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16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=DSGRID(CONCATENATE("D:MEO2,D:MGV,D:MGX,D:MHH,D:MHM4,D:MIX,D:MJA,D:MK4,D:MKAN,D:ML2,D:MLG,D:MLL,D:MLP,D:MLP7,D:MMD,D:MME,D:MME1,D:MMN4,D:MMWA,D:MNI,D:MNP,D:MNV6,D:MOB@,D:MOR1,D:MP5N,D:MPCJ,D:MPCK,D:MPD,D:MPP,D:MPP1,D:MPRK,D:MRK,D:MRX,D:MS1,D:MSAG,D:MSC,D:MSH,D:MSW,D:MT4,D:MT","VM,D:MTX,D:MTX0,D:MTXC,D:MUB,D:MUK,D:MUM,D:MUS,D:MUT,D:MUV,D:MUV2,D:MUV4,D:MUX,D:MVH,D:MVS,D:MVV1,D:MVV2,D:MVVV,D:MWA,D:MWB0,D:MXA,D:MXC,D:MXHN,D:MXS,D:MYRG,D:MZS,D:MZX,D:N1Y,D:N2G,D:N2I,D:N2Y,D:N3B,D:N3C,D:N4G0,D:N4H,D:N7C,D:N7GJ,D:N94,D:NA9,D:NA90,D:NA","V,D:NAV@,D:NB2,D:NBG,D:NBG6,D:NBXB,D:NC5A,D:NCH2,D:NDA,D:NDX1,D:NDX2,D:NDX3,D:NEA,D:NED,D:NEM,D:NETK,D:NF4,D:NF7K,D:NFN,D:NIE,D:NII,D:NLM,D:NN5,D:NN6,D:NNX,D:NOEJ,D:NS8,D:NSN,D:NSU,D:NSU2,D:NSW,D:NTF,D:NTG,D:NUE,D:NUVA,D:NVM,D:NWA,D:NWX,D:NX7,D:NXR,D:NXU",",D:NXU1,D:NXUV,D:O2DV,D:O4B,D:O7J,D:OAL,D:OAR,D:OBCK,D:OBS,D:OCQ,D:ODE,D:OEL,D:OGG1,D:OHB,D:OHB0,D:OHT,D:OKO9,D:OLB,D:OLG,D:ONV,D:OOW,D:OSP1,D:OSP3,D:OSRB,D:OSRC,D:OSRD,D:OTA,D:OZ9,D:P01,D:P1C"),"RI","01/01/1996","31/12/2025","W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<sst xmlns="http://schemas.openxmlformats.org/spreadsheetml/2006/main" count="53668" uniqueCount="265">
  <si>
    <t>End</t>
  </si>
  <si>
    <t>Frequency</t>
  </si>
  <si>
    <t>W</t>
  </si>
  <si>
    <t>Name</t>
  </si>
  <si>
    <t>#ERROR</t>
  </si>
  <si>
    <t>MANAGED GAMING SLTN. DEAD - 12/06/12 - TOT RETURN IND</t>
  </si>
  <si>
    <t>MAGIX DEAD - 02/12/14 - TOT RETURN IND</t>
  </si>
  <si>
    <t>MEDISANA DEAD - 27/10/16 - TOT RETURN IND</t>
  </si>
  <si>
    <t>MHM MODE HLDG.MUNCHEN DEAD - DELIST.20/05/02 - TOT RETURN IND</t>
  </si>
  <si>
    <t>MIS DEAD - 31/01/06 - TOT RETURN IND</t>
  </si>
  <si>
    <t>MEDIA DEAD - 13/10/05 - TOT RETURN IND</t>
  </si>
  <si>
    <t>MICROLOG LOGISTICS DEAD - 13/08/07 - TOT RETURN IND</t>
  </si>
  <si>
    <t>MARSEILLE-KLINIKEN DEAD - 14/08/14 - TOT RETURN IND</t>
  </si>
  <si>
    <t>MING LE SPORTS - TOT RETURN IND</t>
  </si>
  <si>
    <t>MICROLOGICA DEAD - DELIST.05/05/11 - TOT RETURN IND</t>
  </si>
  <si>
    <t>MUELLER- DIE LILA LOGISTIK - TOT RETURN IND</t>
  </si>
  <si>
    <t>MLP - TOT RETURN IND</t>
  </si>
  <si>
    <t>MIRAMONTE MINING DEAD - DELIST.22/07/09 - TOT RETURN IND</t>
  </si>
  <si>
    <t>MME MOVIEMENT DEAD - 10/02/16 - TOT RETURN IND</t>
  </si>
  <si>
    <t>MANNESMANN AG UMTAUSCH - TOT RETURN IND</t>
  </si>
  <si>
    <t>VCI VET.CAP.AND IM. DEAD - 16/03/16 - TOT RETURN IND</t>
  </si>
  <si>
    <t>MANIA TECHNOLOGIE DEAD - 07/11/13 - TOT RETURN IND</t>
  </si>
  <si>
    <t>MEDIA (NETCOM) DEAD - DELIST.19/07/07 - TOT RETURN IND</t>
  </si>
  <si>
    <t>MAINOVA - TOT RETURN IND</t>
  </si>
  <si>
    <t>MOBILCOM DEAD - 05/03/07 - TOT RETURN IND</t>
  </si>
  <si>
    <t>METRIOPHARM DEAD - 17/12/12 - TOT RETURN IND</t>
  </si>
  <si>
    <t>MPC MUENCHMEYER CAP.K - TOT RETURN IND</t>
  </si>
  <si>
    <t>MADISON PROPERTY DEAD - 17/12/12 - TOT RETURN IND</t>
  </si>
  <si>
    <t>VIDEONIZE DEAD - DELIST.06/02/09 - TOT RETURN IND</t>
  </si>
  <si>
    <t>MAIER &amp; PARTNER DEAD - DELIST.31/12/21 - TOT RETURN IND</t>
  </si>
  <si>
    <t>MERCK KGAA - TOT RETURN IND</t>
  </si>
  <si>
    <t>MISTER SPEX - TOT RETURN IND</t>
  </si>
  <si>
    <t>MARLEY SPOON GROUP - TOT RETURN IND</t>
  </si>
  <si>
    <t>MS INDUSTRIE - TOT RETURN IND</t>
  </si>
  <si>
    <t>BROADNET DEAD - 01/11/07 - TOT RETURN IND</t>
  </si>
  <si>
    <t>WASGAU PDK.&amp; HANDELS - TOT RETURN IND</t>
  </si>
  <si>
    <t>MOSAIC SOFTWARE DEAD - 05/03/09 - TOT RETURN IND</t>
  </si>
  <si>
    <t>MATADOR PRIVATE EQUITY DEAD - DELIST.03/05/18 - TOT RETURN IND</t>
  </si>
  <si>
    <t>MTU AERO ENGINES HLDG. - TOT RETURN IND</t>
  </si>
  <si>
    <t>MUEHLBAUER HOLDING - TOT RETURN IND</t>
  </si>
  <si>
    <t>BAYERISCHE GEWERBEBAU DEAD - 01/07/16 - TOT RETURN IND</t>
  </si>
  <si>
    <t>MENSCH UND MASCHINE SOFTWARE - TOT RETURN IND</t>
  </si>
  <si>
    <t>M + S ELEKTRONIK DEAD - DELIST.02/12/20 - TOT RETURN IND</t>
  </si>
  <si>
    <t>MNLR.UBERKINGEN-TEIN - TOT RETURN IND</t>
  </si>
  <si>
    <t>MUNCH.RUCK. DEAD - DELIST.01/12/99 - TOT RETURN IND</t>
  </si>
  <si>
    <t>MUNCH. RVRS.GESELL. MUNCH.N - TOT RETURN IND</t>
  </si>
  <si>
    <t>MUTARES - TOT RETURN IND</t>
  </si>
  <si>
    <t>MOST WANTED HOLDING DEAD - 16/11/11 - TOT RETURN IND</t>
  </si>
  <si>
    <t>MVS MIETE VERTRIEB SER. DEAD - DEAD 27/12/04 - TOT RETURN IND</t>
  </si>
  <si>
    <t>MVV ENERGIE - TOT RETURN IND</t>
  </si>
  <si>
    <t>MOBEL WALTHER DEAD - DELIST.03/09/10 - TOT RETURN IND</t>
  </si>
  <si>
    <t>MWB FAIRTRADE WERTPAPIERHANDELSBANK N - TOT RETURN IND</t>
  </si>
  <si>
    <t>MAXDATA DEAD - 02/10/09 - TOT RETURN IND</t>
  </si>
  <si>
    <t>CINEMAXX DEAD - 07/02/14 - TOT RETURN IND</t>
  </si>
  <si>
    <t>MAX AUTOMATION - TOT RETURN IND</t>
  </si>
  <si>
    <t>MSH INTL.SERVICES DEAD - DELIST.23/10/02 - TOT RETURN IND</t>
  </si>
  <si>
    <t>MY HAMMER HL JGE DEAD - 05/06/13 - TOT RETURN IND</t>
  </si>
  <si>
    <t>MOX DEALS DEAD - 25/02/15 - TOT RETURN IND</t>
  </si>
  <si>
    <t>MASTERFLEX - TOT RETURN IND</t>
  </si>
  <si>
    <t>BLACKGOLD NATURAL RES. DEAD - 30/08/13 - TOT RETURN IND</t>
  </si>
  <si>
    <t>NORDLAND ETHANOL INTL. DEAD - DELIST.10/06/08 - TOT RETURN IND</t>
  </si>
  <si>
    <t>GALAXIA TELECOM INTL. DEAD - 19/04/11 - TOT RETURN IND</t>
  </si>
  <si>
    <t>N2 NANOTECH DEAD - 17/12/12 - TOT RETURN IND</t>
  </si>
  <si>
    <t>ANBIO BIOTECHNOLOGY(FRA) A - TOT RETURN IND</t>
  </si>
  <si>
    <t>HAPPYBET DEAD - 17/12/12 - TOT RETURN IND</t>
  </si>
  <si>
    <t>THE NAGA GROUP K - TOT RETURN IND</t>
  </si>
  <si>
    <t>NEXT ALTERNATIVE DEAD - 17/12/12 - TOT RETURN IND</t>
  </si>
  <si>
    <t>NASCACELL TECHNOLOGIES DEAD - DELIST.05/10/10 - TOT RETURN IND</t>
  </si>
  <si>
    <t>NANOGATE (NPV NEW) - TOT RETURN IND</t>
  </si>
  <si>
    <t>NANOCRYPT DEAD - 16/11/11 - TOT RETURN IND</t>
  </si>
  <si>
    <t>NAGARRO N - TOT RETURN IND</t>
  </si>
  <si>
    <t>NORDSTERN VERS.BR. DEAD - DELIST.19/08/99 - TOT RETURN IND</t>
  </si>
  <si>
    <t>NORDSTERN VERS.REGD. DEAD - DELIST.29/04/99 - TOT RETURN IND</t>
  </si>
  <si>
    <t>NORTHERN DATA - TOT RETURN IND</t>
  </si>
  <si>
    <t>NUERNBERGER BET. DEAD - DELIST.07/02/03 - TOT RETURN IND</t>
  </si>
  <si>
    <t>NUERNBERGER BETS. - TOT RETURN IND</t>
  </si>
  <si>
    <t>NOVEMBER DEAD - 13/09/13 - TOT RETURN IND</t>
  </si>
  <si>
    <t>NORCOM INFO.TECH. - TOT RETURN IND</t>
  </si>
  <si>
    <t>THYSSENKRUPP NUCERA - TOT RETURN IND</t>
  </si>
  <si>
    <t>AURUBIS - TOT RETURN IND</t>
  </si>
  <si>
    <t>NORDEX - TOT RETURN IND</t>
  </si>
  <si>
    <t>NORDEX SPERR DEAD - 20/10/05 - TOT RETURN IND</t>
  </si>
  <si>
    <t>NESSA INTERNATIONAL DEAD - DELIST.30/06/09 - TOT RETURN IND</t>
  </si>
  <si>
    <t>NESTLE DEUTSCHLAND DEAD - DELIST.01/10/02 - TOT RETURN IND</t>
  </si>
  <si>
    <t>NEMETSCHEK - TOT RETURN IND</t>
  </si>
  <si>
    <t>NET K DEAD - 30/11/17 - TOT RETURN IND</t>
  </si>
  <si>
    <t>NETFONDS - TOT RETURN IND</t>
  </si>
  <si>
    <t>MOOD AND MOTION DEAD - 08/07/15 - TOT RETURN IND</t>
  </si>
  <si>
    <t>NFON - TOT RETURN IND</t>
  </si>
  <si>
    <t>ARQUANA INTL.PRNT.&amp; MDA. DEAD - 14/12/11 - TOT RETURN IND</t>
  </si>
  <si>
    <t>REII-DEVELOPMENT DEAD - 16/11/11 - TOT RETURN IND</t>
  </si>
  <si>
    <t>FROSTA - TOT RETURN IND</t>
  </si>
  <si>
    <t>NETSTAR NETWORKS DEAD - DELIST.25/03/09 - TOT RETURN IND</t>
  </si>
  <si>
    <t>NANOREPRO - TOT RETURN IND</t>
  </si>
  <si>
    <t>N RUNS DEAD - 11/09/14 - TOT RETURN IND</t>
  </si>
  <si>
    <t>NORMA GROUP - TOT RETURN IND</t>
  </si>
  <si>
    <t>CIBER NOVASOFT DEAD - 07/08/06 - TOT RETURN IND</t>
  </si>
  <si>
    <t>NESCHEN DEAD - DELIST.23/10/23 - TOT RETURN IND</t>
  </si>
  <si>
    <t>AUDI DEAD - DELIST.18/11/20 - TOT RETURN IND</t>
  </si>
  <si>
    <t>BRAIN FORCE FINL.SLTN. DEAD - 18/07/06 - TOT RETURN IND</t>
  </si>
  <si>
    <t>NETLIFE DEAD - DELIST.26/05/11 - TOT RETURN IND</t>
  </si>
  <si>
    <t>NABALTEC - TOT RETURN IND</t>
  </si>
  <si>
    <t>NUERNBERGHYP DEAD - DELIST.01/10/01 - TOT RETURN IND</t>
  </si>
  <si>
    <t>NORATIS - TOT RETURN IND</t>
  </si>
  <si>
    <t>NOVEM GROUP - TOT RETURN IND</t>
  </si>
  <si>
    <t>NEW AFRICAN MINING DEAD - 01/10/08 - TOT RETURN IND</t>
  </si>
  <si>
    <t>NORDWEST HANDEL - TOT RETURN IND</t>
  </si>
  <si>
    <t>NEXTALARM DEAD - 17/12/12 - TOT RETURN IND</t>
  </si>
  <si>
    <t>NEXR TECHNOLOGIES - TOT RETURN IND</t>
  </si>
  <si>
    <t>NEXUS DEAD - DELIST.25/11/25 - TOT RETURN IND</t>
  </si>
  <si>
    <t>OVB HOLDING - TOT RETURN IND</t>
  </si>
  <si>
    <t>OCTAGON ENERGY DEAD - 17/12/12 - TOT RETURN IND</t>
  </si>
  <si>
    <t>OAR CONSULTING DEAD - DELIST.02/08/07 - TOT RETURN IND</t>
  </si>
  <si>
    <t>OTTOBOCK - TOT RETURN IND</t>
  </si>
  <si>
    <t>ORBIS - TOT RETURN IND</t>
  </si>
  <si>
    <t>OCEANICA DEAD - 20/01/17 - TOT RETURN IND</t>
  </si>
  <si>
    <t>ODEON FILM DEAD - DELIST.26/08/21 - TOT RETURN IND</t>
  </si>
  <si>
    <t>ADM HAMBURG - TOT RETURN IND</t>
  </si>
  <si>
    <t>CDV SOFTWARE ENTM. DEAD - 23/11/15 - TOT RETURN IND</t>
  </si>
  <si>
    <t>OHB - TOT RETURN IND</t>
  </si>
  <si>
    <t>ORAD HI-TECH SYS. DEAD - 24/06/15 - TOT RETURN IND</t>
  </si>
  <si>
    <t>O &amp; K ORENSTEIN &amp; KOPPEL DEAD - DELIST.04/03/03 - TOT RETURN IND</t>
  </si>
  <si>
    <t>OLDENBURGISCHE LB. DEAD - DELIST.02/07/18 - TOT RETURN IND</t>
  </si>
  <si>
    <t>VERALLIA DEUTSCHLAND DEAD - DELIST.06/12/22 - TOT RETURN IND</t>
  </si>
  <si>
    <t>ONVISTA DEAD - 15/06/15 - TOT RETURN IND</t>
  </si>
  <si>
    <t>OPERA ONE DEAD - 07/07/14 - TOT RETURN IND</t>
  </si>
  <si>
    <t>USU OPENSHOP JUNGE DEAD - DELIST.25/09/02 - TOT RETURN IND</t>
  </si>
  <si>
    <t>USU SOFTWARE DEAD - 07/11/07 - TOT RETURN IND</t>
  </si>
  <si>
    <t>OBOTECH ACQUISITION DEAD - DELIST.15/06/23 - TOT RETURN IND</t>
  </si>
  <si>
    <t>OZICS HOLDINGS DEAD - 20/06/16 - TOT RETURN IND</t>
  </si>
  <si>
    <t>COLT RESOURCES DEAD - DELIST.14/09/20 - TOT RETURN IND</t>
  </si>
  <si>
    <t>EXCALIBUR CAPITAL DEAD - 17/12/12 - TOT RETURN IND</t>
  </si>
  <si>
    <t>Code</t>
  </si>
  <si>
    <t>D:MGV(RI)</t>
  </si>
  <si>
    <t>D:MGX(RI)</t>
  </si>
  <si>
    <t>D:MHH(RI)</t>
  </si>
  <si>
    <t>D:MHM4(RI)</t>
  </si>
  <si>
    <t>D:MIX(RI)</t>
  </si>
  <si>
    <t>D:MJA(RI)</t>
  </si>
  <si>
    <t>D:MK4(RI)</t>
  </si>
  <si>
    <t>D:MKAN(RI)</t>
  </si>
  <si>
    <t>D:ML2(RI)</t>
  </si>
  <si>
    <t>D:MLG(RI)</t>
  </si>
  <si>
    <t>D:MLL(RI)</t>
  </si>
  <si>
    <t>D:MLP(RI)</t>
  </si>
  <si>
    <t>D:MMD(RI)</t>
  </si>
  <si>
    <t>D:MME(RI)</t>
  </si>
  <si>
    <t>D:MMN4(RI)</t>
  </si>
  <si>
    <t>D:MMWA(RI)</t>
  </si>
  <si>
    <t>D:MNI(RI)</t>
  </si>
  <si>
    <t>D:MNP(RI)</t>
  </si>
  <si>
    <t>D:MNV6(RI)</t>
  </si>
  <si>
    <t>D:MOB@(RI)</t>
  </si>
  <si>
    <t>D:MP5N(RI)</t>
  </si>
  <si>
    <t>D:MPCK(RI)</t>
  </si>
  <si>
    <t>D:MPD(RI)</t>
  </si>
  <si>
    <t>D:MPP(RI)</t>
  </si>
  <si>
    <t>D:MPP1(RI)</t>
  </si>
  <si>
    <t>D:MPRK(RI)</t>
  </si>
  <si>
    <t>D:MRK(RI)</t>
  </si>
  <si>
    <t>D:MRX(RI)</t>
  </si>
  <si>
    <t>D:MS1(RI)</t>
  </si>
  <si>
    <t>D:MSAG(RI)</t>
  </si>
  <si>
    <t>D:MSC(RI)</t>
  </si>
  <si>
    <t>D:MSH(RI)</t>
  </si>
  <si>
    <t>D:MSW(RI)</t>
  </si>
  <si>
    <t>D:MT4(RI)</t>
  </si>
  <si>
    <t>D:MTX(RI)</t>
  </si>
  <si>
    <t>D:MUB(RI)</t>
  </si>
  <si>
    <t>D:MUK(RI)</t>
  </si>
  <si>
    <t>D:MUM(RI)</t>
  </si>
  <si>
    <t>D:MUS(RI)</t>
  </si>
  <si>
    <t>D:MUT(RI)</t>
  </si>
  <si>
    <t>D:MUV(RI)</t>
  </si>
  <si>
    <t>D:MUV2(RI)</t>
  </si>
  <si>
    <t>D:MUX(RI)</t>
  </si>
  <si>
    <t>D:MVH(RI)</t>
  </si>
  <si>
    <t>D:MVS(RI)</t>
  </si>
  <si>
    <t>D:MVV1(RI)</t>
  </si>
  <si>
    <t>D:MWA(RI)</t>
  </si>
  <si>
    <t>D:MWB0(RI)</t>
  </si>
  <si>
    <t>D:MXA(RI)</t>
  </si>
  <si>
    <t>D:MXC(RI)</t>
  </si>
  <si>
    <t>D:MXHN(RI)</t>
  </si>
  <si>
    <t>D:MXS(RI)</t>
  </si>
  <si>
    <t>D:MYRG(RI)</t>
  </si>
  <si>
    <t>D:MZS(RI)</t>
  </si>
  <si>
    <t>D:MZX(RI)</t>
  </si>
  <si>
    <t>D:N1Y(RI)</t>
  </si>
  <si>
    <t>D:N2G(RI)</t>
  </si>
  <si>
    <t>D:N2I(RI)</t>
  </si>
  <si>
    <t>D:N2Y(RI)</t>
  </si>
  <si>
    <t>D:N3B(RI)</t>
  </si>
  <si>
    <t>D:N3C(RI)</t>
  </si>
  <si>
    <t>D:N4G0(RI)</t>
  </si>
  <si>
    <t>D:N4H(RI)</t>
  </si>
  <si>
    <t>D:N7C(RI)</t>
  </si>
  <si>
    <t>D:N7GJ(RI)</t>
  </si>
  <si>
    <t>D:N94(RI)</t>
  </si>
  <si>
    <t>D:NA9(RI)</t>
  </si>
  <si>
    <t>D:NAV(RI)</t>
  </si>
  <si>
    <t>D:NAV@(RI)</t>
  </si>
  <si>
    <t>D:NB2(RI)</t>
  </si>
  <si>
    <t>D:NBG(RI)</t>
  </si>
  <si>
    <t>D:NBG6(RI)</t>
  </si>
  <si>
    <t>D:NBXB(RI)</t>
  </si>
  <si>
    <t>D:NC5A(RI)</t>
  </si>
  <si>
    <t>D:NCH2(RI)</t>
  </si>
  <si>
    <t>D:NDA(RI)</t>
  </si>
  <si>
    <t>D:NDX1(RI)</t>
  </si>
  <si>
    <t>D:NDX2(RI)</t>
  </si>
  <si>
    <t>D:NEA(RI)</t>
  </si>
  <si>
    <t>D:NED(RI)</t>
  </si>
  <si>
    <t>D:NEM(RI)</t>
  </si>
  <si>
    <t>D:NETK(RI)</t>
  </si>
  <si>
    <t>D:NF4(RI)</t>
  </si>
  <si>
    <t>D:NF7K(RI)</t>
  </si>
  <si>
    <t>D:NFN(RI)</t>
  </si>
  <si>
    <t>D:NIE(RI)</t>
  </si>
  <si>
    <t>D:NII(RI)</t>
  </si>
  <si>
    <t>D:NLM(RI)</t>
  </si>
  <si>
    <t>D:NN5(RI)</t>
  </si>
  <si>
    <t>D:NN6(RI)</t>
  </si>
  <si>
    <t>D:NNX(RI)</t>
  </si>
  <si>
    <t>D:NOEJ(RI)</t>
  </si>
  <si>
    <t>D:NS8(RI)</t>
  </si>
  <si>
    <t>D:NSN(RI)</t>
  </si>
  <si>
    <t>D:NSU(RI)</t>
  </si>
  <si>
    <t>D:NSW(RI)</t>
  </si>
  <si>
    <t>D:NTF(RI)</t>
  </si>
  <si>
    <t>D:NTG(RI)</t>
  </si>
  <si>
    <t>D:NUE(RI)</t>
  </si>
  <si>
    <t>D:NUVA(RI)</t>
  </si>
  <si>
    <t>D:NVM(RI)</t>
  </si>
  <si>
    <t>D:NWA(RI)</t>
  </si>
  <si>
    <t>D:NWX(RI)</t>
  </si>
  <si>
    <t>D:NX7(RI)</t>
  </si>
  <si>
    <t>D:NXR(RI)</t>
  </si>
  <si>
    <t>D:NXU(RI)</t>
  </si>
  <si>
    <t>D:O4B(RI)</t>
  </si>
  <si>
    <t>D:O7J(RI)</t>
  </si>
  <si>
    <t>D:OAR(RI)</t>
  </si>
  <si>
    <t>D:OBCK(RI)</t>
  </si>
  <si>
    <t>D:OBS(RI)</t>
  </si>
  <si>
    <t>D:OCQ(RI)</t>
  </si>
  <si>
    <t>D:ODE(RI)</t>
  </si>
  <si>
    <t>D:OEL(RI)</t>
  </si>
  <si>
    <t>D:OGG1(RI)</t>
  </si>
  <si>
    <t>D:OHB(RI)</t>
  </si>
  <si>
    <t>D:OHT(RI)</t>
  </si>
  <si>
    <t>D:OKO9(RI)</t>
  </si>
  <si>
    <t>D:OLB(RI)</t>
  </si>
  <si>
    <t>D:OLG(RI)</t>
  </si>
  <si>
    <t>D:ONV(RI)</t>
  </si>
  <si>
    <t>D:OOW(RI)</t>
  </si>
  <si>
    <t>D:OSP1(RI)</t>
  </si>
  <si>
    <t>D:OSP3(RI)</t>
  </si>
  <si>
    <t>D:OTA(RI)</t>
  </si>
  <si>
    <t>D:OZ9(RI)</t>
  </si>
  <si>
    <t>D:P01(RI)</t>
  </si>
  <si>
    <t>D:P1C(RI)</t>
  </si>
  <si>
    <t>$$ER: 2381,NO DATA AVAILABLE</t>
  </si>
  <si>
    <t>NA</t>
  </si>
  <si>
    <t>$$ER: E100,INVALID CODE OR EXPRESSION ENTERED</t>
  </si>
  <si>
    <t>$$ER: 2380,NO DATA IN REQUESTED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</si>
</sst>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1030417625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U1571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1" x14ac:dyDescent="0.25">
      <c r="A1" t="str">
        <f>_xll.DSGRID(CONCATENATE("D:MEO2,D:MGV,D:MGX,D:MHH,D:MHM4,D:MIX,D:MJA,D:MK4,D:MKAN,D:ML2,D:MLG,D:MLL,D:MLP,D:MLP7,D:MMD,D:MME,D:MME1,D:MMN4,D:MMWA,D:MNI,D:MNP,D:MNV6,D:MOB@,D:MOR1,D:MP5N,D:MPCJ,D:MPCK,D:MPD,D:MPP,D:MPP1,D:MPRK,D:MRK,D:MRX,D:MS1,D:MSAG,D:MSC,D:MSH,D:MSW,D:MT4,D:MT","VM,D:MTX,D:MTX0,D:MTXC,D:MUB,D:MUK,D:MUM,D:MUS,D:MUT,D:MUV,D:MUV2,D:MUV4,D:MUX,D:MVH,D:MVS,D:MVV1,D:MVV2,D:MVVV,D:MWA,D:MWB0,D:MXA,D:MXC,D:MXHN,D:MXS,D:MYRG,D:MZS,D:MZX,D:N1Y,D:N2G,D:N2I,D:N2Y,D:N3B,D:N3C,D:N4G0,D:N4H,D:N7C,D:N7GJ,D:N94,D:NA9,D:NA90,D:NA","V,D:NAV@,D:NB2,D:NBG,D:NBG6,D:NBXB,D:NC5A,D:NCH2,D:NDA,D:NDX1,D:NDX2,D:NDX3,D:NEA,D:NED,D:NEM,D:NETK,D:NF4,D:NF7K,D:NFN,D:NIE,D:NII,D:NLM,D:NN5,D:NN6,D:NNX,D:NOEJ,D:NS8,D:NSN,D:NSU,D:NSU2,D:NSW,D:NTF,D:NTG,D:NUE,D:NUVA,D:NVM,D:NWA,D:NWX,D:NX7,D:NXR,D:NXU",",D:NXU1,D:NXUV,D:O2DV,D:O4B,D:O7J,D:OAL,D:OAR,D:OBCK,D:OBS,D:OCQ,D:ODE,D:OEL,D:OGG1,D:OHB,D:OHB0,D:OHT,D:OKO9,D:OLB,D:OLG,D:ONV,D:OOW,D:OSP1,D:OSP3,D:OSRB,D:OSRC,D:OSRD,D:OTA,D:OZ9,D:P01,D:P1C"),"RI","01/01/1996","31/12/2025","W","RowHeader=true;ColHeader=true;Heading=true;Code=true;DispSeriesDescription=true;YearlyTSFormat=false;QuarterlyTSFormat=false;MonthlyTSFormat=true")</f>
        <v>Start</v>
      </c>
      <c r="B1" s="2">
        <v>35065</v>
      </c>
    </row>
    <row r="2" spans="1:151" x14ac:dyDescent="0.25">
      <c r="A2" s="1" t="s">
        <v>0</v>
      </c>
      <c r="B2" s="2">
        <v>46020</v>
      </c>
    </row>
    <row r="3" spans="1:151" x14ac:dyDescent="0.25">
      <c r="A3" s="1" t="s">
        <v>1</v>
      </c>
      <c r="B3" s="1" t="s">
        <v>2</v>
      </c>
    </row>
    <row r="4" spans="1:15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4</v>
      </c>
      <c r="P4" s="1" t="s">
        <v>17</v>
      </c>
      <c r="Q4" s="1" t="s">
        <v>18</v>
      </c>
      <c r="R4" s="1" t="s">
        <v>4</v>
      </c>
      <c r="S4" s="1" t="s">
        <v>19</v>
      </c>
      <c r="T4" s="1" t="s">
        <v>20</v>
      </c>
      <c r="U4" s="1" t="s">
        <v>21</v>
      </c>
      <c r="V4" s="1" t="s">
        <v>22</v>
      </c>
      <c r="W4" s="1" t="s">
        <v>23</v>
      </c>
      <c r="X4" s="1" t="s">
        <v>24</v>
      </c>
      <c r="Y4" s="1" t="s">
        <v>4</v>
      </c>
      <c r="Z4" s="1" t="s">
        <v>25</v>
      </c>
      <c r="AA4" s="1" t="s">
        <v>4</v>
      </c>
      <c r="AB4" s="1" t="s">
        <v>26</v>
      </c>
      <c r="AC4" s="1" t="s">
        <v>27</v>
      </c>
      <c r="AD4" s="1" t="s">
        <v>28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 t="s">
        <v>35</v>
      </c>
      <c r="AM4" s="1" t="s">
        <v>36</v>
      </c>
      <c r="AN4" s="1" t="s">
        <v>37</v>
      </c>
      <c r="AO4" s="1" t="s">
        <v>4</v>
      </c>
      <c r="AP4" s="1" t="s">
        <v>38</v>
      </c>
      <c r="AQ4" s="1" t="s">
        <v>4</v>
      </c>
      <c r="AR4" s="1" t="s">
        <v>4</v>
      </c>
      <c r="AS4" s="1" t="s">
        <v>39</v>
      </c>
      <c r="AT4" s="1" t="s">
        <v>40</v>
      </c>
      <c r="AU4" s="1" t="s">
        <v>41</v>
      </c>
      <c r="AV4" s="1" t="s">
        <v>42</v>
      </c>
      <c r="AW4" s="1" t="s">
        <v>43</v>
      </c>
      <c r="AX4" s="1" t="s">
        <v>44</v>
      </c>
      <c r="AY4" s="1" t="s">
        <v>45</v>
      </c>
      <c r="AZ4" s="1" t="s">
        <v>4</v>
      </c>
      <c r="BA4" s="1" t="s">
        <v>46</v>
      </c>
      <c r="BB4" s="1" t="s">
        <v>47</v>
      </c>
      <c r="BC4" s="1" t="s">
        <v>48</v>
      </c>
      <c r="BD4" s="1" t="s">
        <v>49</v>
      </c>
      <c r="BE4" s="1" t="s">
        <v>4</v>
      </c>
      <c r="BF4" s="1" t="s">
        <v>4</v>
      </c>
      <c r="BG4" s="1" t="s">
        <v>50</v>
      </c>
      <c r="BH4" s="1" t="s">
        <v>51</v>
      </c>
      <c r="BI4" s="1" t="s">
        <v>52</v>
      </c>
      <c r="BJ4" s="1" t="s">
        <v>53</v>
      </c>
      <c r="BK4" s="1" t="s">
        <v>54</v>
      </c>
      <c r="BL4" s="1" t="s">
        <v>55</v>
      </c>
      <c r="BM4" s="1" t="s">
        <v>56</v>
      </c>
      <c r="BN4" s="1" t="s">
        <v>57</v>
      </c>
      <c r="BO4" s="1" t="s">
        <v>58</v>
      </c>
      <c r="BP4" s="1" t="s">
        <v>59</v>
      </c>
      <c r="BQ4" s="1" t="s">
        <v>60</v>
      </c>
      <c r="BR4" s="1" t="s">
        <v>61</v>
      </c>
      <c r="BS4" s="1" t="s">
        <v>62</v>
      </c>
      <c r="BT4" s="1" t="s">
        <v>63</v>
      </c>
      <c r="BU4" s="1" t="s">
        <v>64</v>
      </c>
      <c r="BV4" s="1" t="s">
        <v>65</v>
      </c>
      <c r="BW4" s="1" t="s">
        <v>66</v>
      </c>
      <c r="BX4" s="1" t="s">
        <v>67</v>
      </c>
      <c r="BY4" s="1" t="s">
        <v>68</v>
      </c>
      <c r="BZ4" s="1" t="s">
        <v>69</v>
      </c>
      <c r="CA4" s="1" t="s">
        <v>70</v>
      </c>
      <c r="CB4" s="1" t="s">
        <v>4</v>
      </c>
      <c r="CC4" s="1" t="s">
        <v>71</v>
      </c>
      <c r="CD4" s="1" t="s">
        <v>72</v>
      </c>
      <c r="CE4" s="1" t="s">
        <v>73</v>
      </c>
      <c r="CF4" s="1" t="s">
        <v>74</v>
      </c>
      <c r="CG4" s="1" t="s">
        <v>75</v>
      </c>
      <c r="CH4" s="1" t="s">
        <v>76</v>
      </c>
      <c r="CI4" s="1" t="s">
        <v>77</v>
      </c>
      <c r="CJ4" s="1" t="s">
        <v>78</v>
      </c>
      <c r="CK4" s="1" t="s">
        <v>79</v>
      </c>
      <c r="CL4" s="1" t="s">
        <v>80</v>
      </c>
      <c r="CM4" s="1" t="s">
        <v>81</v>
      </c>
      <c r="CN4" s="1" t="s">
        <v>4</v>
      </c>
      <c r="CO4" s="1" t="s">
        <v>82</v>
      </c>
      <c r="CP4" s="1" t="s">
        <v>83</v>
      </c>
      <c r="CQ4" s="1" t="s">
        <v>84</v>
      </c>
      <c r="CR4" s="1" t="s">
        <v>85</v>
      </c>
      <c r="CS4" s="1" t="s">
        <v>86</v>
      </c>
      <c r="CT4" s="1" t="s">
        <v>87</v>
      </c>
      <c r="CU4" s="1" t="s">
        <v>88</v>
      </c>
      <c r="CV4" s="1" t="s">
        <v>89</v>
      </c>
      <c r="CW4" s="1" t="s">
        <v>90</v>
      </c>
      <c r="CX4" s="1" t="s">
        <v>91</v>
      </c>
      <c r="CY4" s="1" t="s">
        <v>92</v>
      </c>
      <c r="CZ4" s="1" t="s">
        <v>93</v>
      </c>
      <c r="DA4" s="1" t="s">
        <v>94</v>
      </c>
      <c r="DB4" s="1" t="s">
        <v>95</v>
      </c>
      <c r="DC4" s="1" t="s">
        <v>96</v>
      </c>
      <c r="DD4" s="1" t="s">
        <v>97</v>
      </c>
      <c r="DE4" s="1" t="s">
        <v>98</v>
      </c>
      <c r="DF4" s="1" t="s">
        <v>4</v>
      </c>
      <c r="DG4" s="1" t="s">
        <v>99</v>
      </c>
      <c r="DH4" s="1" t="s">
        <v>100</v>
      </c>
      <c r="DI4" s="1" t="s">
        <v>101</v>
      </c>
      <c r="DJ4" s="1" t="s">
        <v>102</v>
      </c>
      <c r="DK4" s="1" t="s">
        <v>103</v>
      </c>
      <c r="DL4" s="1" t="s">
        <v>104</v>
      </c>
      <c r="DM4" s="1" t="s">
        <v>105</v>
      </c>
      <c r="DN4" s="1" t="s">
        <v>106</v>
      </c>
      <c r="DO4" s="1" t="s">
        <v>107</v>
      </c>
      <c r="DP4" s="1" t="s">
        <v>108</v>
      </c>
      <c r="DQ4" s="1" t="s">
        <v>109</v>
      </c>
      <c r="DR4" s="1" t="s">
        <v>4</v>
      </c>
      <c r="DS4" s="1" t="s">
        <v>4</v>
      </c>
      <c r="DT4" s="1" t="s">
        <v>4</v>
      </c>
      <c r="DU4" s="1" t="s">
        <v>110</v>
      </c>
      <c r="DV4" s="1" t="s">
        <v>111</v>
      </c>
      <c r="DW4" s="1" t="s">
        <v>4</v>
      </c>
      <c r="DX4" s="1" t="s">
        <v>112</v>
      </c>
      <c r="DY4" s="1" t="s">
        <v>113</v>
      </c>
      <c r="DZ4" s="1" t="s">
        <v>114</v>
      </c>
      <c r="EA4" s="1" t="s">
        <v>115</v>
      </c>
      <c r="EB4" s="1" t="s">
        <v>116</v>
      </c>
      <c r="EC4" s="1" t="s">
        <v>117</v>
      </c>
      <c r="ED4" s="1" t="s">
        <v>118</v>
      </c>
      <c r="EE4" s="1" t="s">
        <v>119</v>
      </c>
      <c r="EF4" s="1" t="s">
        <v>4</v>
      </c>
      <c r="EG4" s="1" t="s">
        <v>120</v>
      </c>
      <c r="EH4" s="1" t="s">
        <v>121</v>
      </c>
      <c r="EI4" s="1" t="s">
        <v>122</v>
      </c>
      <c r="EJ4" s="1" t="s">
        <v>123</v>
      </c>
      <c r="EK4" s="1" t="s">
        <v>124</v>
      </c>
      <c r="EL4" s="1" t="s">
        <v>125</v>
      </c>
      <c r="EM4" s="1" t="s">
        <v>126</v>
      </c>
      <c r="EN4" s="1" t="s">
        <v>127</v>
      </c>
      <c r="EO4" s="1" t="s">
        <v>4</v>
      </c>
      <c r="EP4" s="1" t="s">
        <v>4</v>
      </c>
      <c r="EQ4" s="1" t="s">
        <v>4</v>
      </c>
      <c r="ER4" s="1" t="s">
        <v>128</v>
      </c>
      <c r="ES4" s="1" t="s">
        <v>129</v>
      </c>
      <c r="ET4" s="1" t="s">
        <v>130</v>
      </c>
      <c r="EU4" s="1" t="s">
        <v>131</v>
      </c>
    </row>
    <row r="5" spans="1:151" x14ac:dyDescent="0.25">
      <c r="A5" s="1" t="s">
        <v>132</v>
      </c>
      <c r="C5" s="1" t="s">
        <v>133</v>
      </c>
      <c r="D5" s="1" t="s">
        <v>134</v>
      </c>
      <c r="E5" s="1" t="s">
        <v>135</v>
      </c>
      <c r="F5" s="1" t="s">
        <v>136</v>
      </c>
      <c r="G5" s="1" t="s">
        <v>137</v>
      </c>
      <c r="H5" s="1" t="s">
        <v>138</v>
      </c>
      <c r="I5" s="1" t="s">
        <v>139</v>
      </c>
      <c r="J5" s="1" t="s">
        <v>140</v>
      </c>
      <c r="K5" s="1" t="s">
        <v>141</v>
      </c>
      <c r="L5" s="1" t="s">
        <v>142</v>
      </c>
      <c r="M5" s="1" t="s">
        <v>143</v>
      </c>
      <c r="N5" s="1" t="s">
        <v>144</v>
      </c>
      <c r="P5" s="1" t="s">
        <v>145</v>
      </c>
      <c r="Q5" s="1" t="s">
        <v>146</v>
      </c>
      <c r="S5" s="1" t="s">
        <v>147</v>
      </c>
      <c r="T5" s="1" t="s">
        <v>148</v>
      </c>
      <c r="U5" s="1" t="s">
        <v>149</v>
      </c>
      <c r="V5" s="1" t="s">
        <v>150</v>
      </c>
      <c r="W5" s="1" t="s">
        <v>151</v>
      </c>
      <c r="X5" s="1" t="s">
        <v>152</v>
      </c>
      <c r="Z5" s="1" t="s">
        <v>153</v>
      </c>
      <c r="AB5" s="1" t="s">
        <v>154</v>
      </c>
      <c r="AC5" s="1" t="s">
        <v>155</v>
      </c>
      <c r="AD5" s="1" t="s">
        <v>156</v>
      </c>
      <c r="AE5" s="1" t="s">
        <v>157</v>
      </c>
      <c r="AF5" s="1" t="s">
        <v>158</v>
      </c>
      <c r="AG5" s="1" t="s">
        <v>159</v>
      </c>
      <c r="AH5" s="1" t="s">
        <v>160</v>
      </c>
      <c r="AI5" s="1" t="s">
        <v>161</v>
      </c>
      <c r="AJ5" s="1" t="s">
        <v>162</v>
      </c>
      <c r="AK5" s="1" t="s">
        <v>163</v>
      </c>
      <c r="AL5" s="1" t="s">
        <v>164</v>
      </c>
      <c r="AM5" s="1" t="s">
        <v>165</v>
      </c>
      <c r="AN5" s="1" t="s">
        <v>166</v>
      </c>
      <c r="AP5" s="1" t="s">
        <v>167</v>
      </c>
      <c r="AS5" s="1" t="s">
        <v>168</v>
      </c>
      <c r="AT5" s="1" t="s">
        <v>169</v>
      </c>
      <c r="AU5" s="1" t="s">
        <v>170</v>
      </c>
      <c r="AV5" s="1" t="s">
        <v>171</v>
      </c>
      <c r="AW5" s="1" t="s">
        <v>172</v>
      </c>
      <c r="AX5" s="1" t="s">
        <v>173</v>
      </c>
      <c r="AY5" s="1" t="s">
        <v>174</v>
      </c>
      <c r="BA5" s="1" t="s">
        <v>175</v>
      </c>
      <c r="BB5" s="1" t="s">
        <v>176</v>
      </c>
      <c r="BC5" s="1" t="s">
        <v>177</v>
      </c>
      <c r="BD5" s="1" t="s">
        <v>178</v>
      </c>
      <c r="BG5" s="1" t="s">
        <v>179</v>
      </c>
      <c r="BH5" s="1" t="s">
        <v>180</v>
      </c>
      <c r="BI5" s="1" t="s">
        <v>181</v>
      </c>
      <c r="BJ5" s="1" t="s">
        <v>182</v>
      </c>
      <c r="BK5" s="1" t="s">
        <v>183</v>
      </c>
      <c r="BL5" s="1" t="s">
        <v>184</v>
      </c>
      <c r="BM5" s="1" t="s">
        <v>185</v>
      </c>
      <c r="BN5" s="1" t="s">
        <v>186</v>
      </c>
      <c r="BO5" s="1" t="s">
        <v>187</v>
      </c>
      <c r="BP5" s="1" t="s">
        <v>188</v>
      </c>
      <c r="BQ5" s="1" t="s">
        <v>189</v>
      </c>
      <c r="BR5" s="1" t="s">
        <v>190</v>
      </c>
      <c r="BS5" s="1" t="s">
        <v>191</v>
      </c>
      <c r="BT5" s="1" t="s">
        <v>192</v>
      </c>
      <c r="BU5" s="1" t="s">
        <v>193</v>
      </c>
      <c r="BV5" s="1" t="s">
        <v>194</v>
      </c>
      <c r="BW5" s="1" t="s">
        <v>195</v>
      </c>
      <c r="BX5" s="1" t="s">
        <v>196</v>
      </c>
      <c r="BY5" s="1" t="s">
        <v>197</v>
      </c>
      <c r="BZ5" s="1" t="s">
        <v>198</v>
      </c>
      <c r="CA5" s="1" t="s">
        <v>199</v>
      </c>
      <c r="CC5" s="1" t="s">
        <v>200</v>
      </c>
      <c r="CD5" s="1" t="s">
        <v>201</v>
      </c>
      <c r="CE5" s="1" t="s">
        <v>202</v>
      </c>
      <c r="CF5" s="1" t="s">
        <v>203</v>
      </c>
      <c r="CG5" s="1" t="s">
        <v>204</v>
      </c>
      <c r="CH5" s="1" t="s">
        <v>205</v>
      </c>
      <c r="CI5" s="1" t="s">
        <v>206</v>
      </c>
      <c r="CJ5" s="1" t="s">
        <v>207</v>
      </c>
      <c r="CK5" s="1" t="s">
        <v>208</v>
      </c>
      <c r="CL5" s="1" t="s">
        <v>209</v>
      </c>
      <c r="CM5" s="1" t="s">
        <v>210</v>
      </c>
      <c r="CO5" s="1" t="s">
        <v>211</v>
      </c>
      <c r="CP5" s="1" t="s">
        <v>212</v>
      </c>
      <c r="CQ5" s="1" t="s">
        <v>213</v>
      </c>
      <c r="CR5" s="1" t="s">
        <v>214</v>
      </c>
      <c r="CS5" s="1" t="s">
        <v>215</v>
      </c>
      <c r="CT5" s="1" t="s">
        <v>216</v>
      </c>
      <c r="CU5" s="1" t="s">
        <v>217</v>
      </c>
      <c r="CV5" s="1" t="s">
        <v>218</v>
      </c>
      <c r="CW5" s="1" t="s">
        <v>219</v>
      </c>
      <c r="CX5" s="1" t="s">
        <v>220</v>
      </c>
      <c r="CY5" s="1" t="s">
        <v>221</v>
      </c>
      <c r="CZ5" s="1" t="s">
        <v>222</v>
      </c>
      <c r="DA5" s="1" t="s">
        <v>223</v>
      </c>
      <c r="DB5" s="1" t="s">
        <v>224</v>
      </c>
      <c r="DC5" s="1" t="s">
        <v>225</v>
      </c>
      <c r="DD5" s="1" t="s">
        <v>226</v>
      </c>
      <c r="DE5" s="1" t="s">
        <v>227</v>
      </c>
      <c r="DG5" s="1" t="s">
        <v>228</v>
      </c>
      <c r="DH5" s="1" t="s">
        <v>229</v>
      </c>
      <c r="DI5" s="1" t="s">
        <v>230</v>
      </c>
      <c r="DJ5" s="1" t="s">
        <v>231</v>
      </c>
      <c r="DK5" s="1" t="s">
        <v>232</v>
      </c>
      <c r="DL5" s="1" t="s">
        <v>233</v>
      </c>
      <c r="DM5" s="1" t="s">
        <v>234</v>
      </c>
      <c r="DN5" s="1" t="s">
        <v>235</v>
      </c>
      <c r="DO5" s="1" t="s">
        <v>236</v>
      </c>
      <c r="DP5" s="1" t="s">
        <v>237</v>
      </c>
      <c r="DQ5" s="1" t="s">
        <v>238</v>
      </c>
      <c r="DU5" s="1" t="s">
        <v>239</v>
      </c>
      <c r="DV5" s="1" t="s">
        <v>240</v>
      </c>
      <c r="DX5" s="1" t="s">
        <v>241</v>
      </c>
      <c r="DY5" s="1" t="s">
        <v>242</v>
      </c>
      <c r="DZ5" s="1" t="s">
        <v>243</v>
      </c>
      <c r="EA5" s="1" t="s">
        <v>244</v>
      </c>
      <c r="EB5" s="1" t="s">
        <v>245</v>
      </c>
      <c r="EC5" s="1" t="s">
        <v>246</v>
      </c>
      <c r="ED5" s="1" t="s">
        <v>247</v>
      </c>
      <c r="EE5" s="1" t="s">
        <v>248</v>
      </c>
      <c r="EG5" s="1" t="s">
        <v>249</v>
      </c>
      <c r="EH5" s="1" t="s">
        <v>250</v>
      </c>
      <c r="EI5" s="1" t="s">
        <v>251</v>
      </c>
      <c r="EJ5" s="1" t="s">
        <v>252</v>
      </c>
      <c r="EK5" s="1" t="s">
        <v>253</v>
      </c>
      <c r="EL5" s="1" t="s">
        <v>254</v>
      </c>
      <c r="EM5" s="1" t="s">
        <v>255</v>
      </c>
      <c r="EN5" s="1" t="s">
        <v>256</v>
      </c>
      <c r="ER5" s="1" t="s">
        <v>257</v>
      </c>
      <c r="ES5" s="1" t="s">
        <v>258</v>
      </c>
      <c r="ET5" s="1" t="s">
        <v>259</v>
      </c>
      <c r="EU5" s="1" t="s">
        <v>260</v>
      </c>
    </row>
    <row r="6" spans="1:151" x14ac:dyDescent="0.25">
      <c r="A6" s="2">
        <v>35065</v>
      </c>
      <c r="B6" s="1" t="s">
        <v>261</v>
      </c>
      <c r="C6" s="1" t="s">
        <v>262</v>
      </c>
      <c r="D6" s="1" t="s">
        <v>262</v>
      </c>
      <c r="E6" s="1" t="s">
        <v>262</v>
      </c>
      <c r="F6">
        <v>27.25</v>
      </c>
      <c r="G6" s="1" t="s">
        <v>262</v>
      </c>
      <c r="H6" s="1" t="s">
        <v>262</v>
      </c>
      <c r="I6" s="1" t="s">
        <v>262</v>
      </c>
      <c r="J6">
        <v>497.25</v>
      </c>
      <c r="K6" s="1" t="s">
        <v>262</v>
      </c>
      <c r="L6" s="1" t="s">
        <v>262</v>
      </c>
      <c r="M6" s="1" t="s">
        <v>262</v>
      </c>
      <c r="N6">
        <v>226.53</v>
      </c>
      <c r="O6" s="1" t="s">
        <v>261</v>
      </c>
      <c r="P6" s="1" t="s">
        <v>262</v>
      </c>
      <c r="Q6" s="1" t="s">
        <v>262</v>
      </c>
      <c r="R6" s="1" t="s">
        <v>263</v>
      </c>
      <c r="S6" s="1" t="s">
        <v>262</v>
      </c>
      <c r="T6" s="1" t="s">
        <v>262</v>
      </c>
      <c r="U6" s="1" t="s">
        <v>262</v>
      </c>
      <c r="V6" s="1" t="s">
        <v>262</v>
      </c>
      <c r="W6">
        <v>171.84</v>
      </c>
      <c r="X6" s="1" t="s">
        <v>262</v>
      </c>
      <c r="Y6" s="1" t="s">
        <v>263</v>
      </c>
      <c r="Z6" s="1" t="s">
        <v>262</v>
      </c>
      <c r="AA6" s="1" t="s">
        <v>263</v>
      </c>
      <c r="AB6" s="1" t="s">
        <v>262</v>
      </c>
      <c r="AC6" s="1" t="s">
        <v>262</v>
      </c>
      <c r="AD6" s="1" t="s">
        <v>262</v>
      </c>
      <c r="AE6" s="1" t="s">
        <v>262</v>
      </c>
      <c r="AF6" s="1" t="s">
        <v>262</v>
      </c>
      <c r="AG6">
        <v>103.17</v>
      </c>
      <c r="AH6" s="1" t="s">
        <v>262</v>
      </c>
      <c r="AI6" s="1" t="s">
        <v>262</v>
      </c>
      <c r="AJ6" s="1" t="s">
        <v>262</v>
      </c>
      <c r="AK6" s="1" t="s">
        <v>262</v>
      </c>
      <c r="AL6">
        <v>82.96</v>
      </c>
      <c r="AM6" s="1" t="s">
        <v>262</v>
      </c>
      <c r="AN6" s="1" t="s">
        <v>262</v>
      </c>
      <c r="AO6" s="1" t="s">
        <v>264</v>
      </c>
      <c r="AP6" s="1" t="s">
        <v>262</v>
      </c>
      <c r="AQ6" s="1" t="s">
        <v>263</v>
      </c>
      <c r="AR6" s="1" t="s">
        <v>263</v>
      </c>
      <c r="AS6" s="1" t="s">
        <v>262</v>
      </c>
      <c r="AT6">
        <v>131.52000000000001</v>
      </c>
      <c r="AU6" s="1" t="s">
        <v>262</v>
      </c>
      <c r="AV6" s="1" t="s">
        <v>262</v>
      </c>
      <c r="AW6">
        <v>142.29</v>
      </c>
      <c r="AX6">
        <v>1987.05</v>
      </c>
      <c r="AY6">
        <v>3370.09</v>
      </c>
      <c r="AZ6" s="1" t="s">
        <v>263</v>
      </c>
      <c r="BA6" s="1" t="s">
        <v>262</v>
      </c>
      <c r="BB6" s="1" t="s">
        <v>262</v>
      </c>
      <c r="BC6">
        <v>100</v>
      </c>
      <c r="BD6" s="1" t="s">
        <v>262</v>
      </c>
      <c r="BE6" s="1" t="s">
        <v>263</v>
      </c>
      <c r="BF6" s="1" t="s">
        <v>263</v>
      </c>
      <c r="BG6">
        <v>62.58</v>
      </c>
      <c r="BH6" s="1" t="s">
        <v>262</v>
      </c>
      <c r="BI6" s="1" t="s">
        <v>262</v>
      </c>
      <c r="BJ6" s="1" t="s">
        <v>262</v>
      </c>
      <c r="BK6">
        <v>84.47</v>
      </c>
      <c r="BL6" s="1" t="s">
        <v>262</v>
      </c>
      <c r="BM6" s="1" t="s">
        <v>262</v>
      </c>
      <c r="BN6" s="1" t="s">
        <v>262</v>
      </c>
      <c r="BO6" s="1" t="s">
        <v>262</v>
      </c>
      <c r="BP6" s="1" t="s">
        <v>262</v>
      </c>
      <c r="BQ6" s="1" t="s">
        <v>262</v>
      </c>
      <c r="BR6" s="1" t="s">
        <v>262</v>
      </c>
      <c r="BS6" s="1" t="s">
        <v>262</v>
      </c>
      <c r="BT6" s="1" t="s">
        <v>262</v>
      </c>
      <c r="BU6" s="1" t="s">
        <v>262</v>
      </c>
      <c r="BV6" s="1" t="s">
        <v>262</v>
      </c>
      <c r="BW6" s="1" t="s">
        <v>262</v>
      </c>
      <c r="BX6" s="1" t="s">
        <v>262</v>
      </c>
      <c r="BY6" s="1" t="s">
        <v>262</v>
      </c>
      <c r="BZ6" s="1" t="s">
        <v>262</v>
      </c>
      <c r="CA6" s="1" t="s">
        <v>262</v>
      </c>
      <c r="CB6" s="1" t="s">
        <v>263</v>
      </c>
      <c r="CC6">
        <v>1085.45</v>
      </c>
      <c r="CD6">
        <v>235.82</v>
      </c>
      <c r="CE6" s="1" t="s">
        <v>262</v>
      </c>
      <c r="CF6">
        <v>154.75</v>
      </c>
      <c r="CG6">
        <v>214.73</v>
      </c>
      <c r="CH6" s="1" t="s">
        <v>262</v>
      </c>
      <c r="CI6" s="1" t="s">
        <v>262</v>
      </c>
      <c r="CJ6" s="1" t="s">
        <v>262</v>
      </c>
      <c r="CK6" s="1" t="s">
        <v>262</v>
      </c>
      <c r="CL6" s="1" t="s">
        <v>262</v>
      </c>
      <c r="CM6" s="1" t="s">
        <v>262</v>
      </c>
      <c r="CN6" s="1" t="s">
        <v>263</v>
      </c>
      <c r="CO6" s="1" t="s">
        <v>262</v>
      </c>
      <c r="CP6">
        <v>171.99</v>
      </c>
      <c r="CQ6" s="1" t="s">
        <v>262</v>
      </c>
      <c r="CR6" s="1" t="s">
        <v>262</v>
      </c>
      <c r="CS6" s="1" t="s">
        <v>262</v>
      </c>
      <c r="CT6" s="1" t="s">
        <v>262</v>
      </c>
      <c r="CU6" s="1" t="s">
        <v>262</v>
      </c>
      <c r="CV6">
        <v>177.27</v>
      </c>
      <c r="CW6" s="1" t="s">
        <v>262</v>
      </c>
      <c r="CX6">
        <v>236.29</v>
      </c>
      <c r="CY6" s="1" t="s">
        <v>262</v>
      </c>
      <c r="CZ6" s="1" t="s">
        <v>262</v>
      </c>
      <c r="DA6" s="1" t="s">
        <v>262</v>
      </c>
      <c r="DB6" s="1" t="s">
        <v>262</v>
      </c>
      <c r="DC6" s="1" t="s">
        <v>262</v>
      </c>
      <c r="DD6" s="1" t="s">
        <v>262</v>
      </c>
      <c r="DE6">
        <v>184.81</v>
      </c>
      <c r="DF6" s="1" t="s">
        <v>264</v>
      </c>
      <c r="DG6" s="1" t="s">
        <v>262</v>
      </c>
      <c r="DH6" s="1" t="s">
        <v>262</v>
      </c>
      <c r="DI6" s="1" t="s">
        <v>262</v>
      </c>
      <c r="DJ6">
        <v>357.63</v>
      </c>
      <c r="DK6" s="1" t="s">
        <v>262</v>
      </c>
      <c r="DL6" s="1" t="s">
        <v>262</v>
      </c>
      <c r="DM6" s="1" t="s">
        <v>262</v>
      </c>
      <c r="DN6" s="1" t="s">
        <v>262</v>
      </c>
      <c r="DO6" s="1" t="s">
        <v>262</v>
      </c>
      <c r="DP6" s="1" t="s">
        <v>262</v>
      </c>
      <c r="DQ6" s="1" t="s">
        <v>262</v>
      </c>
      <c r="DR6" s="1" t="s">
        <v>263</v>
      </c>
      <c r="DS6" s="1" t="s">
        <v>263</v>
      </c>
      <c r="DT6" s="1" t="s">
        <v>263</v>
      </c>
      <c r="DU6" s="1" t="s">
        <v>262</v>
      </c>
      <c r="DV6" s="1" t="s">
        <v>262</v>
      </c>
      <c r="DW6" s="1" t="s">
        <v>263</v>
      </c>
      <c r="DX6" s="1" t="s">
        <v>262</v>
      </c>
      <c r="DY6" s="1" t="s">
        <v>262</v>
      </c>
      <c r="DZ6" s="1" t="s">
        <v>262</v>
      </c>
      <c r="EA6">
        <v>96.43</v>
      </c>
      <c r="EB6" s="1" t="s">
        <v>262</v>
      </c>
      <c r="EC6">
        <v>95.21</v>
      </c>
      <c r="ED6" s="1" t="s">
        <v>262</v>
      </c>
      <c r="EE6" s="1" t="s">
        <v>262</v>
      </c>
      <c r="EF6" s="1" t="s">
        <v>263</v>
      </c>
      <c r="EG6" s="1" t="s">
        <v>262</v>
      </c>
      <c r="EH6">
        <v>49.26</v>
      </c>
      <c r="EI6">
        <v>788.64</v>
      </c>
      <c r="EJ6">
        <v>115.86</v>
      </c>
      <c r="EK6" s="1" t="s">
        <v>262</v>
      </c>
      <c r="EL6" s="1" t="s">
        <v>262</v>
      </c>
      <c r="EM6" s="1" t="s">
        <v>262</v>
      </c>
      <c r="EN6" s="1" t="s">
        <v>262</v>
      </c>
      <c r="EO6" s="1" t="s">
        <v>263</v>
      </c>
      <c r="EP6" s="1" t="s">
        <v>263</v>
      </c>
      <c r="EQ6" s="1" t="s">
        <v>263</v>
      </c>
      <c r="ER6" s="1" t="s">
        <v>262</v>
      </c>
      <c r="ES6" s="1" t="s">
        <v>262</v>
      </c>
      <c r="ET6" s="1" t="s">
        <v>262</v>
      </c>
      <c r="EU6" s="1" t="s">
        <v>262</v>
      </c>
    </row>
    <row r="7" spans="1:151" x14ac:dyDescent="0.25">
      <c r="A7" s="2">
        <v>35072</v>
      </c>
      <c r="C7" s="1" t="s">
        <v>262</v>
      </c>
      <c r="D7" s="1" t="s">
        <v>262</v>
      </c>
      <c r="E7" s="1" t="s">
        <v>262</v>
      </c>
      <c r="F7">
        <v>27.9</v>
      </c>
      <c r="G7" s="1" t="s">
        <v>262</v>
      </c>
      <c r="H7" s="1" t="s">
        <v>262</v>
      </c>
      <c r="I7" s="1" t="s">
        <v>262</v>
      </c>
      <c r="J7">
        <v>523.41999999999996</v>
      </c>
      <c r="K7" s="1" t="s">
        <v>262</v>
      </c>
      <c r="L7" s="1" t="s">
        <v>262</v>
      </c>
      <c r="M7" s="1" t="s">
        <v>262</v>
      </c>
      <c r="N7">
        <v>227.62</v>
      </c>
      <c r="P7" s="1" t="s">
        <v>262</v>
      </c>
      <c r="Q7" s="1" t="s">
        <v>262</v>
      </c>
      <c r="S7" s="1" t="s">
        <v>262</v>
      </c>
      <c r="T7" s="1" t="s">
        <v>262</v>
      </c>
      <c r="U7" s="1" t="s">
        <v>262</v>
      </c>
      <c r="V7" s="1" t="s">
        <v>262</v>
      </c>
      <c r="W7">
        <v>175.28</v>
      </c>
      <c r="X7" s="1" t="s">
        <v>262</v>
      </c>
      <c r="Z7" s="1" t="s">
        <v>262</v>
      </c>
      <c r="AB7" s="1" t="s">
        <v>262</v>
      </c>
      <c r="AC7" s="1" t="s">
        <v>262</v>
      </c>
      <c r="AD7" s="1" t="s">
        <v>262</v>
      </c>
      <c r="AE7" s="1" t="s">
        <v>262</v>
      </c>
      <c r="AF7" s="1" t="s">
        <v>262</v>
      </c>
      <c r="AG7">
        <v>103.62</v>
      </c>
      <c r="AH7" s="1" t="s">
        <v>262</v>
      </c>
      <c r="AI7" s="1" t="s">
        <v>262</v>
      </c>
      <c r="AJ7" s="1" t="s">
        <v>262</v>
      </c>
      <c r="AK7" s="1" t="s">
        <v>262</v>
      </c>
      <c r="AL7">
        <v>71.94</v>
      </c>
      <c r="AM7" s="1" t="s">
        <v>262</v>
      </c>
      <c r="AN7" s="1" t="s">
        <v>262</v>
      </c>
      <c r="AP7" s="1" t="s">
        <v>262</v>
      </c>
      <c r="AS7" s="1" t="s">
        <v>262</v>
      </c>
      <c r="AT7">
        <v>131.52000000000001</v>
      </c>
      <c r="AU7" s="1" t="s">
        <v>262</v>
      </c>
      <c r="AV7" s="1" t="s">
        <v>262</v>
      </c>
      <c r="AW7">
        <v>153.53</v>
      </c>
      <c r="AX7">
        <v>2059.52</v>
      </c>
      <c r="AY7">
        <v>3451.1</v>
      </c>
      <c r="BA7" s="1" t="s">
        <v>262</v>
      </c>
      <c r="BB7" s="1" t="s">
        <v>262</v>
      </c>
      <c r="BC7">
        <v>97.08</v>
      </c>
      <c r="BD7" s="1" t="s">
        <v>262</v>
      </c>
      <c r="BG7">
        <v>63.91</v>
      </c>
      <c r="BH7" s="1" t="s">
        <v>262</v>
      </c>
      <c r="BI7" s="1" t="s">
        <v>262</v>
      </c>
      <c r="BJ7" s="1" t="s">
        <v>262</v>
      </c>
      <c r="BK7">
        <v>84.47</v>
      </c>
      <c r="BL7" s="1" t="s">
        <v>262</v>
      </c>
      <c r="BM7" s="1" t="s">
        <v>262</v>
      </c>
      <c r="BN7" s="1" t="s">
        <v>262</v>
      </c>
      <c r="BO7" s="1" t="s">
        <v>262</v>
      </c>
      <c r="BP7" s="1" t="s">
        <v>262</v>
      </c>
      <c r="BQ7" s="1" t="s">
        <v>262</v>
      </c>
      <c r="BR7" s="1" t="s">
        <v>262</v>
      </c>
      <c r="BS7" s="1" t="s">
        <v>262</v>
      </c>
      <c r="BT7" s="1" t="s">
        <v>262</v>
      </c>
      <c r="BU7" s="1" t="s">
        <v>262</v>
      </c>
      <c r="BV7" s="1" t="s">
        <v>262</v>
      </c>
      <c r="BW7" s="1" t="s">
        <v>262</v>
      </c>
      <c r="BX7" s="1" t="s">
        <v>262</v>
      </c>
      <c r="BY7" s="1" t="s">
        <v>262</v>
      </c>
      <c r="BZ7" s="1" t="s">
        <v>262</v>
      </c>
      <c r="CA7" s="1" t="s">
        <v>262</v>
      </c>
      <c r="CC7">
        <v>1085.45</v>
      </c>
      <c r="CD7">
        <v>235.82</v>
      </c>
      <c r="CE7" s="1" t="s">
        <v>262</v>
      </c>
      <c r="CF7">
        <v>169.98</v>
      </c>
      <c r="CG7">
        <v>213.6</v>
      </c>
      <c r="CH7" s="1" t="s">
        <v>262</v>
      </c>
      <c r="CI7" s="1" t="s">
        <v>262</v>
      </c>
      <c r="CJ7" s="1" t="s">
        <v>262</v>
      </c>
      <c r="CK7" s="1" t="s">
        <v>262</v>
      </c>
      <c r="CL7" s="1" t="s">
        <v>262</v>
      </c>
      <c r="CM7" s="1" t="s">
        <v>262</v>
      </c>
      <c r="CO7" s="1" t="s">
        <v>262</v>
      </c>
      <c r="CP7">
        <v>173.08</v>
      </c>
      <c r="CQ7" s="1" t="s">
        <v>262</v>
      </c>
      <c r="CR7" s="1" t="s">
        <v>262</v>
      </c>
      <c r="CS7" s="1" t="s">
        <v>262</v>
      </c>
      <c r="CT7" s="1" t="s">
        <v>262</v>
      </c>
      <c r="CU7" s="1" t="s">
        <v>262</v>
      </c>
      <c r="CV7">
        <v>177.27</v>
      </c>
      <c r="CW7" s="1" t="s">
        <v>262</v>
      </c>
      <c r="CX7">
        <v>236.29</v>
      </c>
      <c r="CY7" s="1" t="s">
        <v>262</v>
      </c>
      <c r="CZ7" s="1" t="s">
        <v>262</v>
      </c>
      <c r="DA7" s="1" t="s">
        <v>262</v>
      </c>
      <c r="DB7" s="1" t="s">
        <v>262</v>
      </c>
      <c r="DC7" s="1" t="s">
        <v>262</v>
      </c>
      <c r="DD7" s="1" t="s">
        <v>262</v>
      </c>
      <c r="DE7">
        <v>192.9</v>
      </c>
      <c r="DG7" s="1" t="s">
        <v>262</v>
      </c>
      <c r="DH7" s="1" t="s">
        <v>262</v>
      </c>
      <c r="DI7" s="1" t="s">
        <v>262</v>
      </c>
      <c r="DJ7">
        <v>369.79</v>
      </c>
      <c r="DK7" s="1" t="s">
        <v>262</v>
      </c>
      <c r="DL7" s="1" t="s">
        <v>262</v>
      </c>
      <c r="DM7" s="1" t="s">
        <v>262</v>
      </c>
      <c r="DN7" s="1" t="s">
        <v>262</v>
      </c>
      <c r="DO7" s="1" t="s">
        <v>262</v>
      </c>
      <c r="DP7" s="1" t="s">
        <v>262</v>
      </c>
      <c r="DQ7" s="1" t="s">
        <v>262</v>
      </c>
      <c r="DU7" s="1" t="s">
        <v>262</v>
      </c>
      <c r="DV7" s="1" t="s">
        <v>262</v>
      </c>
      <c r="DX7" s="1" t="s">
        <v>262</v>
      </c>
      <c r="DY7" s="1" t="s">
        <v>262</v>
      </c>
      <c r="DZ7" s="1" t="s">
        <v>262</v>
      </c>
      <c r="EA7">
        <v>95.01</v>
      </c>
      <c r="EB7" s="1" t="s">
        <v>262</v>
      </c>
      <c r="EC7">
        <v>95.21</v>
      </c>
      <c r="ED7" s="1" t="s">
        <v>262</v>
      </c>
      <c r="EE7" s="1" t="s">
        <v>262</v>
      </c>
      <c r="EG7" s="1" t="s">
        <v>262</v>
      </c>
      <c r="EH7">
        <v>53.37</v>
      </c>
      <c r="EI7">
        <v>785.48</v>
      </c>
      <c r="EJ7">
        <v>110.2</v>
      </c>
      <c r="EK7" s="1" t="s">
        <v>262</v>
      </c>
      <c r="EL7" s="1" t="s">
        <v>262</v>
      </c>
      <c r="EM7" s="1" t="s">
        <v>262</v>
      </c>
      <c r="EN7" s="1" t="s">
        <v>262</v>
      </c>
      <c r="ER7" s="1" t="s">
        <v>262</v>
      </c>
      <c r="ES7" s="1" t="s">
        <v>262</v>
      </c>
      <c r="ET7" s="1" t="s">
        <v>262</v>
      </c>
      <c r="EU7" s="1" t="s">
        <v>262</v>
      </c>
    </row>
    <row r="8" spans="1:151" x14ac:dyDescent="0.25">
      <c r="A8" s="2">
        <v>35079</v>
      </c>
      <c r="C8" s="1" t="s">
        <v>262</v>
      </c>
      <c r="D8" s="1" t="s">
        <v>262</v>
      </c>
      <c r="E8" s="1" t="s">
        <v>262</v>
      </c>
      <c r="F8">
        <v>26.81</v>
      </c>
      <c r="G8" s="1" t="s">
        <v>262</v>
      </c>
      <c r="H8" s="1" t="s">
        <v>262</v>
      </c>
      <c r="I8" s="1" t="s">
        <v>262</v>
      </c>
      <c r="J8">
        <v>505.97</v>
      </c>
      <c r="K8" s="1" t="s">
        <v>262</v>
      </c>
      <c r="L8" s="1" t="s">
        <v>262</v>
      </c>
      <c r="M8" s="1" t="s">
        <v>262</v>
      </c>
      <c r="N8">
        <v>232.19</v>
      </c>
      <c r="P8" s="1" t="s">
        <v>262</v>
      </c>
      <c r="Q8" s="1" t="s">
        <v>262</v>
      </c>
      <c r="S8" s="1" t="s">
        <v>262</v>
      </c>
      <c r="T8" s="1" t="s">
        <v>262</v>
      </c>
      <c r="U8" s="1" t="s">
        <v>262</v>
      </c>
      <c r="V8" s="1" t="s">
        <v>262</v>
      </c>
      <c r="W8">
        <v>178.03</v>
      </c>
      <c r="X8" s="1" t="s">
        <v>262</v>
      </c>
      <c r="Z8" s="1" t="s">
        <v>262</v>
      </c>
      <c r="AB8" s="1" t="s">
        <v>262</v>
      </c>
      <c r="AC8" s="1" t="s">
        <v>262</v>
      </c>
      <c r="AD8" s="1" t="s">
        <v>262</v>
      </c>
      <c r="AE8" s="1" t="s">
        <v>262</v>
      </c>
      <c r="AF8" s="1" t="s">
        <v>262</v>
      </c>
      <c r="AG8">
        <v>102.65</v>
      </c>
      <c r="AH8" s="1" t="s">
        <v>262</v>
      </c>
      <c r="AI8" s="1" t="s">
        <v>262</v>
      </c>
      <c r="AJ8" s="1" t="s">
        <v>262</v>
      </c>
      <c r="AK8" s="1" t="s">
        <v>262</v>
      </c>
      <c r="AL8">
        <v>91.48</v>
      </c>
      <c r="AM8" s="1" t="s">
        <v>262</v>
      </c>
      <c r="AN8" s="1" t="s">
        <v>262</v>
      </c>
      <c r="AP8" s="1" t="s">
        <v>262</v>
      </c>
      <c r="AS8" s="1" t="s">
        <v>262</v>
      </c>
      <c r="AT8">
        <v>133.29</v>
      </c>
      <c r="AU8" s="1" t="s">
        <v>262</v>
      </c>
      <c r="AV8" s="1" t="s">
        <v>262</v>
      </c>
      <c r="AW8">
        <v>152.59</v>
      </c>
      <c r="AX8">
        <v>2105.29</v>
      </c>
      <c r="AY8">
        <v>3454.34</v>
      </c>
      <c r="BA8" s="1" t="s">
        <v>262</v>
      </c>
      <c r="BB8" s="1" t="s">
        <v>262</v>
      </c>
      <c r="BC8">
        <v>93.75</v>
      </c>
      <c r="BD8" s="1" t="s">
        <v>262</v>
      </c>
      <c r="BG8">
        <v>62.58</v>
      </c>
      <c r="BH8" s="1" t="s">
        <v>262</v>
      </c>
      <c r="BI8" s="1" t="s">
        <v>262</v>
      </c>
      <c r="BJ8" s="1" t="s">
        <v>262</v>
      </c>
      <c r="BK8">
        <v>84.17</v>
      </c>
      <c r="BL8" s="1" t="s">
        <v>262</v>
      </c>
      <c r="BM8" s="1" t="s">
        <v>262</v>
      </c>
      <c r="BN8" s="1" t="s">
        <v>262</v>
      </c>
      <c r="BO8" s="1" t="s">
        <v>262</v>
      </c>
      <c r="BP8" s="1" t="s">
        <v>262</v>
      </c>
      <c r="BQ8" s="1" t="s">
        <v>262</v>
      </c>
      <c r="BR8" s="1" t="s">
        <v>262</v>
      </c>
      <c r="BS8" s="1" t="s">
        <v>262</v>
      </c>
      <c r="BT8" s="1" t="s">
        <v>262</v>
      </c>
      <c r="BU8" s="1" t="s">
        <v>262</v>
      </c>
      <c r="BV8" s="1" t="s">
        <v>262</v>
      </c>
      <c r="BW8" s="1" t="s">
        <v>262</v>
      </c>
      <c r="BX8" s="1" t="s">
        <v>262</v>
      </c>
      <c r="BY8" s="1" t="s">
        <v>262</v>
      </c>
      <c r="BZ8" s="1" t="s">
        <v>262</v>
      </c>
      <c r="CA8" s="1" t="s">
        <v>262</v>
      </c>
      <c r="CC8">
        <v>1085.45</v>
      </c>
      <c r="CD8">
        <v>235.82</v>
      </c>
      <c r="CE8" s="1" t="s">
        <v>262</v>
      </c>
      <c r="CF8">
        <v>169.98</v>
      </c>
      <c r="CG8">
        <v>214.73</v>
      </c>
      <c r="CH8" s="1" t="s">
        <v>262</v>
      </c>
      <c r="CI8" s="1" t="s">
        <v>262</v>
      </c>
      <c r="CJ8" s="1" t="s">
        <v>262</v>
      </c>
      <c r="CK8" s="1" t="s">
        <v>262</v>
      </c>
      <c r="CL8" s="1" t="s">
        <v>262</v>
      </c>
      <c r="CM8" s="1" t="s">
        <v>262</v>
      </c>
      <c r="CO8" s="1" t="s">
        <v>262</v>
      </c>
      <c r="CP8">
        <v>174.38</v>
      </c>
      <c r="CQ8" s="1" t="s">
        <v>262</v>
      </c>
      <c r="CR8" s="1" t="s">
        <v>262</v>
      </c>
      <c r="CS8" s="1" t="s">
        <v>262</v>
      </c>
      <c r="CT8" s="1" t="s">
        <v>262</v>
      </c>
      <c r="CU8" s="1" t="s">
        <v>262</v>
      </c>
      <c r="CV8">
        <v>177.27</v>
      </c>
      <c r="CW8" s="1" t="s">
        <v>262</v>
      </c>
      <c r="CX8">
        <v>234.45</v>
      </c>
      <c r="CY8" s="1" t="s">
        <v>262</v>
      </c>
      <c r="CZ8" s="1" t="s">
        <v>262</v>
      </c>
      <c r="DA8" s="1" t="s">
        <v>262</v>
      </c>
      <c r="DB8" s="1" t="s">
        <v>262</v>
      </c>
      <c r="DC8" s="1" t="s">
        <v>262</v>
      </c>
      <c r="DD8" s="1" t="s">
        <v>262</v>
      </c>
      <c r="DE8">
        <v>191.74</v>
      </c>
      <c r="DG8" s="1" t="s">
        <v>262</v>
      </c>
      <c r="DH8" s="1" t="s">
        <v>262</v>
      </c>
      <c r="DI8" s="1" t="s">
        <v>262</v>
      </c>
      <c r="DJ8">
        <v>369.79</v>
      </c>
      <c r="DK8" s="1" t="s">
        <v>262</v>
      </c>
      <c r="DL8" s="1" t="s">
        <v>262</v>
      </c>
      <c r="DM8" s="1" t="s">
        <v>262</v>
      </c>
      <c r="DN8" s="1" t="s">
        <v>262</v>
      </c>
      <c r="DO8" s="1" t="s">
        <v>262</v>
      </c>
      <c r="DP8" s="1" t="s">
        <v>262</v>
      </c>
      <c r="DQ8" s="1" t="s">
        <v>262</v>
      </c>
      <c r="DU8" s="1" t="s">
        <v>262</v>
      </c>
      <c r="DV8" s="1" t="s">
        <v>262</v>
      </c>
      <c r="DX8" s="1" t="s">
        <v>262</v>
      </c>
      <c r="DY8" s="1" t="s">
        <v>262</v>
      </c>
      <c r="DZ8" s="1" t="s">
        <v>262</v>
      </c>
      <c r="EA8">
        <v>95.01</v>
      </c>
      <c r="EB8" s="1" t="s">
        <v>262</v>
      </c>
      <c r="EC8">
        <v>95.21</v>
      </c>
      <c r="ED8" s="1" t="s">
        <v>262</v>
      </c>
      <c r="EE8" s="1" t="s">
        <v>262</v>
      </c>
      <c r="EG8" s="1" t="s">
        <v>262</v>
      </c>
      <c r="EH8">
        <v>55.42</v>
      </c>
      <c r="EI8">
        <v>785.48</v>
      </c>
      <c r="EJ8">
        <v>110.2</v>
      </c>
      <c r="EK8" s="1" t="s">
        <v>262</v>
      </c>
      <c r="EL8" s="1" t="s">
        <v>262</v>
      </c>
      <c r="EM8" s="1" t="s">
        <v>262</v>
      </c>
      <c r="EN8" s="1" t="s">
        <v>262</v>
      </c>
      <c r="ER8" s="1" t="s">
        <v>262</v>
      </c>
      <c r="ES8" s="1" t="s">
        <v>262</v>
      </c>
      <c r="ET8" s="1" t="s">
        <v>262</v>
      </c>
      <c r="EU8" s="1" t="s">
        <v>262</v>
      </c>
    </row>
    <row r="9" spans="1:151" x14ac:dyDescent="0.25">
      <c r="A9" s="2">
        <v>35086</v>
      </c>
      <c r="C9" s="1" t="s">
        <v>262</v>
      </c>
      <c r="D9" s="1" t="s">
        <v>262</v>
      </c>
      <c r="E9" s="1" t="s">
        <v>262</v>
      </c>
      <c r="F9">
        <v>26.16</v>
      </c>
      <c r="G9" s="1" t="s">
        <v>262</v>
      </c>
      <c r="H9" s="1" t="s">
        <v>262</v>
      </c>
      <c r="I9" s="1" t="s">
        <v>262</v>
      </c>
      <c r="J9">
        <v>521.66999999999996</v>
      </c>
      <c r="K9" s="1" t="s">
        <v>262</v>
      </c>
      <c r="L9" s="1" t="s">
        <v>262</v>
      </c>
      <c r="M9" s="1" t="s">
        <v>262</v>
      </c>
      <c r="N9">
        <v>250.49</v>
      </c>
      <c r="P9" s="1" t="s">
        <v>262</v>
      </c>
      <c r="Q9" s="1" t="s">
        <v>262</v>
      </c>
      <c r="S9" s="1" t="s">
        <v>262</v>
      </c>
      <c r="T9" s="1" t="s">
        <v>262</v>
      </c>
      <c r="U9" s="1" t="s">
        <v>262</v>
      </c>
      <c r="V9" s="1" t="s">
        <v>262</v>
      </c>
      <c r="W9">
        <v>178.1</v>
      </c>
      <c r="X9" s="1" t="s">
        <v>262</v>
      </c>
      <c r="Z9" s="1" t="s">
        <v>262</v>
      </c>
      <c r="AB9" s="1" t="s">
        <v>262</v>
      </c>
      <c r="AC9" s="1" t="s">
        <v>262</v>
      </c>
      <c r="AD9" s="1" t="s">
        <v>262</v>
      </c>
      <c r="AE9" s="1" t="s">
        <v>262</v>
      </c>
      <c r="AF9" s="1" t="s">
        <v>262</v>
      </c>
      <c r="AG9">
        <v>106.17</v>
      </c>
      <c r="AH9" s="1" t="s">
        <v>262</v>
      </c>
      <c r="AI9" s="1" t="s">
        <v>262</v>
      </c>
      <c r="AJ9" s="1" t="s">
        <v>262</v>
      </c>
      <c r="AK9" s="1" t="s">
        <v>262</v>
      </c>
      <c r="AL9">
        <v>87.32</v>
      </c>
      <c r="AM9" s="1" t="s">
        <v>262</v>
      </c>
      <c r="AN9" s="1" t="s">
        <v>262</v>
      </c>
      <c r="AP9" s="1" t="s">
        <v>262</v>
      </c>
      <c r="AS9" s="1" t="s">
        <v>262</v>
      </c>
      <c r="AT9">
        <v>142.18</v>
      </c>
      <c r="AU9" s="1" t="s">
        <v>262</v>
      </c>
      <c r="AV9" s="1" t="s">
        <v>262</v>
      </c>
      <c r="AW9">
        <v>158.77000000000001</v>
      </c>
      <c r="AX9">
        <v>2128.17</v>
      </c>
      <c r="AY9">
        <v>3434.9</v>
      </c>
      <c r="BA9" s="1" t="s">
        <v>262</v>
      </c>
      <c r="BB9" s="1" t="s">
        <v>262</v>
      </c>
      <c r="BC9">
        <v>100</v>
      </c>
      <c r="BD9" s="1" t="s">
        <v>262</v>
      </c>
      <c r="BG9">
        <v>67.900000000000006</v>
      </c>
      <c r="BH9" s="1" t="s">
        <v>262</v>
      </c>
      <c r="BI9" s="1" t="s">
        <v>262</v>
      </c>
      <c r="BJ9" s="1" t="s">
        <v>262</v>
      </c>
      <c r="BK9">
        <v>83.58</v>
      </c>
      <c r="BL9" s="1" t="s">
        <v>262</v>
      </c>
      <c r="BM9" s="1" t="s">
        <v>262</v>
      </c>
      <c r="BN9" s="1" t="s">
        <v>262</v>
      </c>
      <c r="BO9" s="1" t="s">
        <v>262</v>
      </c>
      <c r="BP9" s="1" t="s">
        <v>262</v>
      </c>
      <c r="BQ9" s="1" t="s">
        <v>262</v>
      </c>
      <c r="BR9" s="1" t="s">
        <v>262</v>
      </c>
      <c r="BS9" s="1" t="s">
        <v>262</v>
      </c>
      <c r="BT9" s="1" t="s">
        <v>262</v>
      </c>
      <c r="BU9" s="1" t="s">
        <v>262</v>
      </c>
      <c r="BV9" s="1" t="s">
        <v>262</v>
      </c>
      <c r="BW9" s="1" t="s">
        <v>262</v>
      </c>
      <c r="BX9" s="1" t="s">
        <v>262</v>
      </c>
      <c r="BY9" s="1" t="s">
        <v>262</v>
      </c>
      <c r="BZ9" s="1" t="s">
        <v>262</v>
      </c>
      <c r="CA9" s="1" t="s">
        <v>262</v>
      </c>
      <c r="CC9">
        <v>1085.45</v>
      </c>
      <c r="CD9">
        <v>235.82</v>
      </c>
      <c r="CE9" s="1" t="s">
        <v>262</v>
      </c>
      <c r="CF9">
        <v>169.98</v>
      </c>
      <c r="CG9">
        <v>197.78</v>
      </c>
      <c r="CH9" s="1" t="s">
        <v>262</v>
      </c>
      <c r="CI9" s="1" t="s">
        <v>262</v>
      </c>
      <c r="CJ9" s="1" t="s">
        <v>262</v>
      </c>
      <c r="CK9" s="1" t="s">
        <v>262</v>
      </c>
      <c r="CL9" s="1" t="s">
        <v>262</v>
      </c>
      <c r="CM9" s="1" t="s">
        <v>262</v>
      </c>
      <c r="CO9" s="1" t="s">
        <v>262</v>
      </c>
      <c r="CP9">
        <v>176.56</v>
      </c>
      <c r="CQ9" s="1" t="s">
        <v>262</v>
      </c>
      <c r="CR9" s="1" t="s">
        <v>262</v>
      </c>
      <c r="CS9" s="1" t="s">
        <v>262</v>
      </c>
      <c r="CT9" s="1" t="s">
        <v>262</v>
      </c>
      <c r="CU9" s="1" t="s">
        <v>262</v>
      </c>
      <c r="CV9">
        <v>166.52</v>
      </c>
      <c r="CW9" s="1" t="s">
        <v>262</v>
      </c>
      <c r="CX9">
        <v>229.85</v>
      </c>
      <c r="CY9" s="1" t="s">
        <v>262</v>
      </c>
      <c r="CZ9" s="1" t="s">
        <v>262</v>
      </c>
      <c r="DA9" s="1" t="s">
        <v>262</v>
      </c>
      <c r="DB9" s="1" t="s">
        <v>262</v>
      </c>
      <c r="DC9" s="1" t="s">
        <v>262</v>
      </c>
      <c r="DD9" s="1" t="s">
        <v>262</v>
      </c>
      <c r="DE9">
        <v>196.36</v>
      </c>
      <c r="DG9" s="1" t="s">
        <v>262</v>
      </c>
      <c r="DH9" s="1" t="s">
        <v>262</v>
      </c>
      <c r="DI9" s="1" t="s">
        <v>262</v>
      </c>
      <c r="DJ9">
        <v>369.79</v>
      </c>
      <c r="DK9" s="1" t="s">
        <v>262</v>
      </c>
      <c r="DL9" s="1" t="s">
        <v>262</v>
      </c>
      <c r="DM9" s="1" t="s">
        <v>262</v>
      </c>
      <c r="DN9" s="1" t="s">
        <v>262</v>
      </c>
      <c r="DO9" s="1" t="s">
        <v>262</v>
      </c>
      <c r="DP9" s="1" t="s">
        <v>262</v>
      </c>
      <c r="DQ9" s="1" t="s">
        <v>262</v>
      </c>
      <c r="DU9" s="1" t="s">
        <v>262</v>
      </c>
      <c r="DV9" s="1" t="s">
        <v>262</v>
      </c>
      <c r="DX9" s="1" t="s">
        <v>262</v>
      </c>
      <c r="DY9" s="1" t="s">
        <v>262</v>
      </c>
      <c r="DZ9" s="1" t="s">
        <v>262</v>
      </c>
      <c r="EA9">
        <v>88.63</v>
      </c>
      <c r="EB9" s="1" t="s">
        <v>262</v>
      </c>
      <c r="EC9">
        <v>99.85</v>
      </c>
      <c r="ED9" s="1" t="s">
        <v>262</v>
      </c>
      <c r="EE9" s="1" t="s">
        <v>262</v>
      </c>
      <c r="EG9" s="1" t="s">
        <v>262</v>
      </c>
      <c r="EH9">
        <v>54.73</v>
      </c>
      <c r="EI9">
        <v>786.53</v>
      </c>
      <c r="EJ9">
        <v>122.07</v>
      </c>
      <c r="EK9" s="1" t="s">
        <v>262</v>
      </c>
      <c r="EL9" s="1" t="s">
        <v>262</v>
      </c>
      <c r="EM9" s="1" t="s">
        <v>262</v>
      </c>
      <c r="EN9" s="1" t="s">
        <v>262</v>
      </c>
      <c r="ER9" s="1" t="s">
        <v>262</v>
      </c>
      <c r="ES9" s="1" t="s">
        <v>262</v>
      </c>
      <c r="ET9" s="1" t="s">
        <v>262</v>
      </c>
      <c r="EU9" s="1" t="s">
        <v>262</v>
      </c>
    </row>
    <row r="10" spans="1:151" x14ac:dyDescent="0.25">
      <c r="A10" s="2">
        <v>35093</v>
      </c>
      <c r="C10" s="1" t="s">
        <v>262</v>
      </c>
      <c r="D10" s="1" t="s">
        <v>262</v>
      </c>
      <c r="E10" s="1" t="s">
        <v>262</v>
      </c>
      <c r="F10">
        <v>24.85</v>
      </c>
      <c r="G10" s="1" t="s">
        <v>262</v>
      </c>
      <c r="H10" s="1" t="s">
        <v>262</v>
      </c>
      <c r="I10" s="1" t="s">
        <v>262</v>
      </c>
      <c r="J10">
        <v>521.66999999999996</v>
      </c>
      <c r="K10" s="1" t="s">
        <v>262</v>
      </c>
      <c r="L10" s="1" t="s">
        <v>262</v>
      </c>
      <c r="M10" s="1" t="s">
        <v>262</v>
      </c>
      <c r="N10">
        <v>257.45999999999998</v>
      </c>
      <c r="P10" s="1" t="s">
        <v>262</v>
      </c>
      <c r="Q10" s="1" t="s">
        <v>262</v>
      </c>
      <c r="S10" s="1" t="s">
        <v>262</v>
      </c>
      <c r="T10" s="1" t="s">
        <v>262</v>
      </c>
      <c r="U10" s="1" t="s">
        <v>262</v>
      </c>
      <c r="V10" s="1" t="s">
        <v>262</v>
      </c>
      <c r="W10">
        <v>189.03</v>
      </c>
      <c r="X10" s="1" t="s">
        <v>262</v>
      </c>
      <c r="Z10" s="1" t="s">
        <v>262</v>
      </c>
      <c r="AB10" s="1" t="s">
        <v>262</v>
      </c>
      <c r="AC10" s="1" t="s">
        <v>262</v>
      </c>
      <c r="AD10" s="1" t="s">
        <v>262</v>
      </c>
      <c r="AE10" s="1" t="s">
        <v>262</v>
      </c>
      <c r="AF10" s="1" t="s">
        <v>262</v>
      </c>
      <c r="AG10">
        <v>106.17</v>
      </c>
      <c r="AH10" s="1" t="s">
        <v>262</v>
      </c>
      <c r="AI10" s="1" t="s">
        <v>262</v>
      </c>
      <c r="AJ10" s="1" t="s">
        <v>262</v>
      </c>
      <c r="AK10" s="1" t="s">
        <v>262</v>
      </c>
      <c r="AL10">
        <v>91.48</v>
      </c>
      <c r="AM10" s="1" t="s">
        <v>262</v>
      </c>
      <c r="AN10" s="1" t="s">
        <v>262</v>
      </c>
      <c r="AP10" s="1" t="s">
        <v>262</v>
      </c>
      <c r="AS10" s="1" t="s">
        <v>262</v>
      </c>
      <c r="AT10">
        <v>136.26</v>
      </c>
      <c r="AU10" s="1" t="s">
        <v>262</v>
      </c>
      <c r="AV10" s="1" t="s">
        <v>262</v>
      </c>
      <c r="AW10">
        <v>161.94999999999999</v>
      </c>
      <c r="AX10">
        <v>2101.4699999999998</v>
      </c>
      <c r="AY10">
        <v>3451.1</v>
      </c>
      <c r="BA10" s="1" t="s">
        <v>262</v>
      </c>
      <c r="BB10" s="1" t="s">
        <v>262</v>
      </c>
      <c r="BC10">
        <v>97.5</v>
      </c>
      <c r="BD10" s="1" t="s">
        <v>262</v>
      </c>
      <c r="BG10">
        <v>67.900000000000006</v>
      </c>
      <c r="BH10" s="1" t="s">
        <v>262</v>
      </c>
      <c r="BI10" s="1" t="s">
        <v>262</v>
      </c>
      <c r="BJ10" s="1" t="s">
        <v>262</v>
      </c>
      <c r="BK10">
        <v>83.58</v>
      </c>
      <c r="BL10" s="1" t="s">
        <v>262</v>
      </c>
      <c r="BM10" s="1" t="s">
        <v>262</v>
      </c>
      <c r="BN10" s="1" t="s">
        <v>262</v>
      </c>
      <c r="BO10" s="1" t="s">
        <v>262</v>
      </c>
      <c r="BP10" s="1" t="s">
        <v>262</v>
      </c>
      <c r="BQ10" s="1" t="s">
        <v>262</v>
      </c>
      <c r="BR10" s="1" t="s">
        <v>262</v>
      </c>
      <c r="BS10" s="1" t="s">
        <v>262</v>
      </c>
      <c r="BT10" s="1" t="s">
        <v>262</v>
      </c>
      <c r="BU10" s="1" t="s">
        <v>262</v>
      </c>
      <c r="BV10" s="1" t="s">
        <v>262</v>
      </c>
      <c r="BW10" s="1" t="s">
        <v>262</v>
      </c>
      <c r="BX10" s="1" t="s">
        <v>262</v>
      </c>
      <c r="BY10" s="1" t="s">
        <v>262</v>
      </c>
      <c r="BZ10" s="1" t="s">
        <v>262</v>
      </c>
      <c r="CA10" s="1" t="s">
        <v>262</v>
      </c>
      <c r="CC10">
        <v>1085.45</v>
      </c>
      <c r="CD10">
        <v>235.82</v>
      </c>
      <c r="CE10" s="1" t="s">
        <v>262</v>
      </c>
      <c r="CF10">
        <v>169.98</v>
      </c>
      <c r="CG10">
        <v>189.3</v>
      </c>
      <c r="CH10" s="1" t="s">
        <v>262</v>
      </c>
      <c r="CI10" s="1" t="s">
        <v>262</v>
      </c>
      <c r="CJ10" s="1" t="s">
        <v>262</v>
      </c>
      <c r="CK10" s="1" t="s">
        <v>262</v>
      </c>
      <c r="CL10" s="1" t="s">
        <v>262</v>
      </c>
      <c r="CM10" s="1" t="s">
        <v>262</v>
      </c>
      <c r="CO10" s="1" t="s">
        <v>262</v>
      </c>
      <c r="CP10">
        <v>178.53</v>
      </c>
      <c r="CQ10" s="1" t="s">
        <v>262</v>
      </c>
      <c r="CR10" s="1" t="s">
        <v>262</v>
      </c>
      <c r="CS10" s="1" t="s">
        <v>262</v>
      </c>
      <c r="CT10" s="1" t="s">
        <v>262</v>
      </c>
      <c r="CU10" s="1" t="s">
        <v>262</v>
      </c>
      <c r="CV10">
        <v>166.52</v>
      </c>
      <c r="CW10" s="1" t="s">
        <v>262</v>
      </c>
      <c r="CX10">
        <v>229.85</v>
      </c>
      <c r="CY10" s="1" t="s">
        <v>262</v>
      </c>
      <c r="CZ10" s="1" t="s">
        <v>262</v>
      </c>
      <c r="DA10" s="1" t="s">
        <v>262</v>
      </c>
      <c r="DB10" s="1" t="s">
        <v>262</v>
      </c>
      <c r="DC10" s="1" t="s">
        <v>262</v>
      </c>
      <c r="DD10" s="1" t="s">
        <v>262</v>
      </c>
      <c r="DE10">
        <v>200.21</v>
      </c>
      <c r="DG10" s="1" t="s">
        <v>262</v>
      </c>
      <c r="DH10" s="1" t="s">
        <v>262</v>
      </c>
      <c r="DI10" s="1" t="s">
        <v>262</v>
      </c>
      <c r="DJ10">
        <v>362.84</v>
      </c>
      <c r="DK10" s="1" t="s">
        <v>262</v>
      </c>
      <c r="DL10" s="1" t="s">
        <v>262</v>
      </c>
      <c r="DM10" s="1" t="s">
        <v>262</v>
      </c>
      <c r="DN10" s="1" t="s">
        <v>262</v>
      </c>
      <c r="DO10" s="1" t="s">
        <v>262</v>
      </c>
      <c r="DP10" s="1" t="s">
        <v>262</v>
      </c>
      <c r="DQ10" s="1" t="s">
        <v>262</v>
      </c>
      <c r="DU10" s="1" t="s">
        <v>262</v>
      </c>
      <c r="DV10" s="1" t="s">
        <v>262</v>
      </c>
      <c r="DX10" s="1" t="s">
        <v>262</v>
      </c>
      <c r="DY10" s="1" t="s">
        <v>262</v>
      </c>
      <c r="DZ10" s="1" t="s">
        <v>262</v>
      </c>
      <c r="EA10">
        <v>84.37</v>
      </c>
      <c r="EB10" s="1" t="s">
        <v>262</v>
      </c>
      <c r="EC10">
        <v>99.85</v>
      </c>
      <c r="ED10" s="1" t="s">
        <v>262</v>
      </c>
      <c r="EE10" s="1" t="s">
        <v>262</v>
      </c>
      <c r="EG10" s="1" t="s">
        <v>262</v>
      </c>
      <c r="EH10">
        <v>60.21</v>
      </c>
      <c r="EI10">
        <v>786.53</v>
      </c>
      <c r="EJ10">
        <v>122.07</v>
      </c>
      <c r="EK10" s="1" t="s">
        <v>262</v>
      </c>
      <c r="EL10" s="1" t="s">
        <v>262</v>
      </c>
      <c r="EM10" s="1" t="s">
        <v>262</v>
      </c>
      <c r="EN10" s="1" t="s">
        <v>262</v>
      </c>
      <c r="ER10" s="1" t="s">
        <v>262</v>
      </c>
      <c r="ES10" s="1" t="s">
        <v>262</v>
      </c>
      <c r="ET10" s="1" t="s">
        <v>262</v>
      </c>
      <c r="EU10" s="1" t="s">
        <v>262</v>
      </c>
    </row>
    <row r="11" spans="1:151" x14ac:dyDescent="0.25">
      <c r="A11" s="2">
        <v>35100</v>
      </c>
      <c r="C11" s="1" t="s">
        <v>262</v>
      </c>
      <c r="D11" s="1" t="s">
        <v>262</v>
      </c>
      <c r="E11" s="1" t="s">
        <v>262</v>
      </c>
      <c r="F11">
        <v>21.58</v>
      </c>
      <c r="G11" s="1" t="s">
        <v>262</v>
      </c>
      <c r="H11" s="1" t="s">
        <v>262</v>
      </c>
      <c r="I11" s="1" t="s">
        <v>262</v>
      </c>
      <c r="J11">
        <v>601.92999999999995</v>
      </c>
      <c r="K11" s="1" t="s">
        <v>262</v>
      </c>
      <c r="L11" s="1" t="s">
        <v>262</v>
      </c>
      <c r="M11" s="1" t="s">
        <v>262</v>
      </c>
      <c r="N11">
        <v>287.52</v>
      </c>
      <c r="P11" s="1" t="s">
        <v>262</v>
      </c>
      <c r="Q11" s="1" t="s">
        <v>262</v>
      </c>
      <c r="S11" s="1" t="s">
        <v>262</v>
      </c>
      <c r="T11" s="1" t="s">
        <v>262</v>
      </c>
      <c r="U11" s="1" t="s">
        <v>262</v>
      </c>
      <c r="V11" s="1" t="s">
        <v>262</v>
      </c>
      <c r="W11">
        <v>175.28</v>
      </c>
      <c r="X11" s="1" t="s">
        <v>262</v>
      </c>
      <c r="Z11" s="1" t="s">
        <v>262</v>
      </c>
      <c r="AB11" s="1" t="s">
        <v>262</v>
      </c>
      <c r="AC11" s="1" t="s">
        <v>262</v>
      </c>
      <c r="AD11" s="1" t="s">
        <v>262</v>
      </c>
      <c r="AE11" s="1" t="s">
        <v>262</v>
      </c>
      <c r="AF11" s="1" t="s">
        <v>262</v>
      </c>
      <c r="AG11">
        <v>104.14</v>
      </c>
      <c r="AH11" s="1" t="s">
        <v>262</v>
      </c>
      <c r="AI11" s="1" t="s">
        <v>262</v>
      </c>
      <c r="AJ11" s="1" t="s">
        <v>262</v>
      </c>
      <c r="AK11" s="1" t="s">
        <v>262</v>
      </c>
      <c r="AL11">
        <v>95.64</v>
      </c>
      <c r="AM11" s="1" t="s">
        <v>262</v>
      </c>
      <c r="AN11" s="1" t="s">
        <v>262</v>
      </c>
      <c r="AP11" s="1" t="s">
        <v>262</v>
      </c>
      <c r="AS11" s="1" t="s">
        <v>262</v>
      </c>
      <c r="AT11">
        <v>136.26</v>
      </c>
      <c r="AU11" s="1" t="s">
        <v>262</v>
      </c>
      <c r="AV11" s="1" t="s">
        <v>262</v>
      </c>
      <c r="AW11">
        <v>168.32</v>
      </c>
      <c r="AX11">
        <v>2059.52</v>
      </c>
      <c r="AY11">
        <v>3451.1</v>
      </c>
      <c r="BA11" s="1" t="s">
        <v>262</v>
      </c>
      <c r="BB11" s="1" t="s">
        <v>262</v>
      </c>
      <c r="BC11">
        <v>97.92</v>
      </c>
      <c r="BD11" s="1" t="s">
        <v>262</v>
      </c>
      <c r="BG11">
        <v>67.900000000000006</v>
      </c>
      <c r="BH11" s="1" t="s">
        <v>262</v>
      </c>
      <c r="BI11" s="1" t="s">
        <v>262</v>
      </c>
      <c r="BJ11" s="1" t="s">
        <v>262</v>
      </c>
      <c r="BK11">
        <v>83.43</v>
      </c>
      <c r="BL11" s="1" t="s">
        <v>262</v>
      </c>
      <c r="BM11" s="1" t="s">
        <v>262</v>
      </c>
      <c r="BN11" s="1" t="s">
        <v>262</v>
      </c>
      <c r="BO11" s="1" t="s">
        <v>262</v>
      </c>
      <c r="BP11" s="1" t="s">
        <v>262</v>
      </c>
      <c r="BQ11" s="1" t="s">
        <v>262</v>
      </c>
      <c r="BR11" s="1" t="s">
        <v>262</v>
      </c>
      <c r="BS11" s="1" t="s">
        <v>262</v>
      </c>
      <c r="BT11" s="1" t="s">
        <v>262</v>
      </c>
      <c r="BU11" s="1" t="s">
        <v>262</v>
      </c>
      <c r="BV11" s="1" t="s">
        <v>262</v>
      </c>
      <c r="BW11" s="1" t="s">
        <v>262</v>
      </c>
      <c r="BX11" s="1" t="s">
        <v>262</v>
      </c>
      <c r="BY11" s="1" t="s">
        <v>262</v>
      </c>
      <c r="BZ11" s="1" t="s">
        <v>262</v>
      </c>
      <c r="CA11" s="1" t="s">
        <v>262</v>
      </c>
      <c r="CC11">
        <v>1085.45</v>
      </c>
      <c r="CD11">
        <v>235.82</v>
      </c>
      <c r="CE11" s="1" t="s">
        <v>262</v>
      </c>
      <c r="CF11">
        <v>139.53</v>
      </c>
      <c r="CG11">
        <v>188.36</v>
      </c>
      <c r="CH11" s="1" t="s">
        <v>262</v>
      </c>
      <c r="CI11" s="1" t="s">
        <v>262</v>
      </c>
      <c r="CJ11" s="1" t="s">
        <v>262</v>
      </c>
      <c r="CK11" s="1" t="s">
        <v>262</v>
      </c>
      <c r="CL11" s="1" t="s">
        <v>262</v>
      </c>
      <c r="CM11" s="1" t="s">
        <v>262</v>
      </c>
      <c r="CO11" s="1" t="s">
        <v>262</v>
      </c>
      <c r="CP11">
        <v>181.36</v>
      </c>
      <c r="CQ11" s="1" t="s">
        <v>262</v>
      </c>
      <c r="CR11" s="1" t="s">
        <v>262</v>
      </c>
      <c r="CS11" s="1" t="s">
        <v>262</v>
      </c>
      <c r="CT11" s="1" t="s">
        <v>262</v>
      </c>
      <c r="CU11" s="1" t="s">
        <v>262</v>
      </c>
      <c r="CV11">
        <v>166.52</v>
      </c>
      <c r="CW11" s="1" t="s">
        <v>262</v>
      </c>
      <c r="CX11">
        <v>234.45</v>
      </c>
      <c r="CY11" s="1" t="s">
        <v>262</v>
      </c>
      <c r="CZ11" s="1" t="s">
        <v>262</v>
      </c>
      <c r="DA11" s="1" t="s">
        <v>262</v>
      </c>
      <c r="DB11" s="1" t="s">
        <v>262</v>
      </c>
      <c r="DC11" s="1" t="s">
        <v>262</v>
      </c>
      <c r="DD11" s="1" t="s">
        <v>262</v>
      </c>
      <c r="DE11">
        <v>200.21</v>
      </c>
      <c r="DG11" s="1" t="s">
        <v>262</v>
      </c>
      <c r="DH11" s="1" t="s">
        <v>262</v>
      </c>
      <c r="DI11" s="1" t="s">
        <v>262</v>
      </c>
      <c r="DJ11">
        <v>373.26</v>
      </c>
      <c r="DK11" s="1" t="s">
        <v>262</v>
      </c>
      <c r="DL11" s="1" t="s">
        <v>262</v>
      </c>
      <c r="DM11" s="1" t="s">
        <v>262</v>
      </c>
      <c r="DN11" s="1" t="s">
        <v>262</v>
      </c>
      <c r="DO11" s="1" t="s">
        <v>262</v>
      </c>
      <c r="DP11" s="1" t="s">
        <v>262</v>
      </c>
      <c r="DQ11" s="1" t="s">
        <v>262</v>
      </c>
      <c r="DU11" s="1" t="s">
        <v>262</v>
      </c>
      <c r="DV11" s="1" t="s">
        <v>262</v>
      </c>
      <c r="DX11" s="1" t="s">
        <v>262</v>
      </c>
      <c r="DY11" s="1" t="s">
        <v>262</v>
      </c>
      <c r="DZ11" s="1" t="s">
        <v>262</v>
      </c>
      <c r="EA11">
        <v>88.63</v>
      </c>
      <c r="EB11" s="1" t="s">
        <v>262</v>
      </c>
      <c r="EC11">
        <v>99.85</v>
      </c>
      <c r="ED11" s="1" t="s">
        <v>262</v>
      </c>
      <c r="EE11" s="1" t="s">
        <v>262</v>
      </c>
      <c r="EG11" s="1" t="s">
        <v>262</v>
      </c>
      <c r="EH11">
        <v>62.95</v>
      </c>
      <c r="EI11">
        <v>786.53</v>
      </c>
      <c r="EJ11">
        <v>127.16</v>
      </c>
      <c r="EK11" s="1" t="s">
        <v>262</v>
      </c>
      <c r="EL11" s="1" t="s">
        <v>262</v>
      </c>
      <c r="EM11" s="1" t="s">
        <v>262</v>
      </c>
      <c r="EN11" s="1" t="s">
        <v>262</v>
      </c>
      <c r="ER11" s="1" t="s">
        <v>262</v>
      </c>
      <c r="ES11" s="1" t="s">
        <v>262</v>
      </c>
      <c r="ET11" s="1" t="s">
        <v>262</v>
      </c>
      <c r="EU11" s="1" t="s">
        <v>262</v>
      </c>
    </row>
    <row r="12" spans="1:151" x14ac:dyDescent="0.25">
      <c r="A12" s="2">
        <v>35107</v>
      </c>
      <c r="C12" s="1" t="s">
        <v>262</v>
      </c>
      <c r="D12" s="1" t="s">
        <v>262</v>
      </c>
      <c r="E12" s="1" t="s">
        <v>262</v>
      </c>
      <c r="F12">
        <v>21.15</v>
      </c>
      <c r="G12" s="1" t="s">
        <v>262</v>
      </c>
      <c r="H12" s="1" t="s">
        <v>262</v>
      </c>
      <c r="I12" s="1" t="s">
        <v>262</v>
      </c>
      <c r="J12">
        <v>572.27</v>
      </c>
      <c r="K12" s="1" t="s">
        <v>262</v>
      </c>
      <c r="L12" s="1" t="s">
        <v>262</v>
      </c>
      <c r="M12" s="1" t="s">
        <v>262</v>
      </c>
      <c r="N12">
        <v>289.7</v>
      </c>
      <c r="P12" s="1" t="s">
        <v>262</v>
      </c>
      <c r="Q12" s="1" t="s">
        <v>262</v>
      </c>
      <c r="S12" s="1" t="s">
        <v>262</v>
      </c>
      <c r="T12" s="1" t="s">
        <v>262</v>
      </c>
      <c r="U12" s="1" t="s">
        <v>262</v>
      </c>
      <c r="V12" s="1" t="s">
        <v>262</v>
      </c>
      <c r="W12">
        <v>175.28</v>
      </c>
      <c r="X12" s="1" t="s">
        <v>262</v>
      </c>
      <c r="Z12" s="1" t="s">
        <v>262</v>
      </c>
      <c r="AB12" s="1" t="s">
        <v>262</v>
      </c>
      <c r="AC12" s="1" t="s">
        <v>262</v>
      </c>
      <c r="AD12" s="1" t="s">
        <v>262</v>
      </c>
      <c r="AE12" s="1" t="s">
        <v>262</v>
      </c>
      <c r="AF12" s="1" t="s">
        <v>262</v>
      </c>
      <c r="AG12">
        <v>106.7</v>
      </c>
      <c r="AH12" s="1" t="s">
        <v>262</v>
      </c>
      <c r="AI12" s="1" t="s">
        <v>262</v>
      </c>
      <c r="AJ12" s="1" t="s">
        <v>262</v>
      </c>
      <c r="AK12" s="1" t="s">
        <v>262</v>
      </c>
      <c r="AL12">
        <v>99.38</v>
      </c>
      <c r="AM12" s="1" t="s">
        <v>262</v>
      </c>
      <c r="AN12" s="1" t="s">
        <v>262</v>
      </c>
      <c r="AP12" s="1" t="s">
        <v>262</v>
      </c>
      <c r="AS12" s="1" t="s">
        <v>262</v>
      </c>
      <c r="AT12">
        <v>136.26</v>
      </c>
      <c r="AU12" s="1" t="s">
        <v>262</v>
      </c>
      <c r="AV12" s="1" t="s">
        <v>262</v>
      </c>
      <c r="AW12">
        <v>168.51</v>
      </c>
      <c r="AX12">
        <v>2090.0300000000002</v>
      </c>
      <c r="AY12">
        <v>3456.5</v>
      </c>
      <c r="BA12" s="1" t="s">
        <v>262</v>
      </c>
      <c r="BB12" s="1" t="s">
        <v>262</v>
      </c>
      <c r="BC12">
        <v>98.54</v>
      </c>
      <c r="BD12" s="1" t="s">
        <v>262</v>
      </c>
      <c r="BG12">
        <v>70.569999999999993</v>
      </c>
      <c r="BH12" s="1" t="s">
        <v>262</v>
      </c>
      <c r="BI12" s="1" t="s">
        <v>262</v>
      </c>
      <c r="BJ12" s="1" t="s">
        <v>262</v>
      </c>
      <c r="BK12">
        <v>88.6</v>
      </c>
      <c r="BL12" s="1" t="s">
        <v>262</v>
      </c>
      <c r="BM12" s="1" t="s">
        <v>262</v>
      </c>
      <c r="BN12" s="1" t="s">
        <v>262</v>
      </c>
      <c r="BO12" s="1" t="s">
        <v>262</v>
      </c>
      <c r="BP12" s="1" t="s">
        <v>262</v>
      </c>
      <c r="BQ12" s="1" t="s">
        <v>262</v>
      </c>
      <c r="BR12" s="1" t="s">
        <v>262</v>
      </c>
      <c r="BS12" s="1" t="s">
        <v>262</v>
      </c>
      <c r="BT12" s="1" t="s">
        <v>262</v>
      </c>
      <c r="BU12" s="1" t="s">
        <v>262</v>
      </c>
      <c r="BV12" s="1" t="s">
        <v>262</v>
      </c>
      <c r="BW12" s="1" t="s">
        <v>262</v>
      </c>
      <c r="BX12" s="1" t="s">
        <v>262</v>
      </c>
      <c r="BY12" s="1" t="s">
        <v>262</v>
      </c>
      <c r="BZ12" s="1" t="s">
        <v>262</v>
      </c>
      <c r="CA12" s="1" t="s">
        <v>262</v>
      </c>
      <c r="CC12">
        <v>1085.45</v>
      </c>
      <c r="CD12">
        <v>235.82</v>
      </c>
      <c r="CE12" s="1" t="s">
        <v>262</v>
      </c>
      <c r="CF12">
        <v>136.99</v>
      </c>
      <c r="CG12">
        <v>192.13</v>
      </c>
      <c r="CH12" s="1" t="s">
        <v>262</v>
      </c>
      <c r="CI12" s="1" t="s">
        <v>262</v>
      </c>
      <c r="CJ12" s="1" t="s">
        <v>262</v>
      </c>
      <c r="CK12" s="1" t="s">
        <v>262</v>
      </c>
      <c r="CL12" s="1" t="s">
        <v>262</v>
      </c>
      <c r="CM12" s="1" t="s">
        <v>262</v>
      </c>
      <c r="CO12" s="1" t="s">
        <v>262</v>
      </c>
      <c r="CP12">
        <v>180.92</v>
      </c>
      <c r="CQ12" s="1" t="s">
        <v>262</v>
      </c>
      <c r="CR12" s="1" t="s">
        <v>262</v>
      </c>
      <c r="CS12" s="1" t="s">
        <v>262</v>
      </c>
      <c r="CT12" s="1" t="s">
        <v>262</v>
      </c>
      <c r="CU12" s="1" t="s">
        <v>262</v>
      </c>
      <c r="CV12">
        <v>165.45</v>
      </c>
      <c r="CW12" s="1" t="s">
        <v>262</v>
      </c>
      <c r="CX12">
        <v>230.77</v>
      </c>
      <c r="CY12" s="1" t="s">
        <v>262</v>
      </c>
      <c r="CZ12" s="1" t="s">
        <v>262</v>
      </c>
      <c r="DA12" s="1" t="s">
        <v>262</v>
      </c>
      <c r="DB12" s="1" t="s">
        <v>262</v>
      </c>
      <c r="DC12" s="1" t="s">
        <v>262</v>
      </c>
      <c r="DD12" s="1" t="s">
        <v>262</v>
      </c>
      <c r="DE12">
        <v>207.91</v>
      </c>
      <c r="DG12" s="1" t="s">
        <v>262</v>
      </c>
      <c r="DH12" s="1" t="s">
        <v>262</v>
      </c>
      <c r="DI12" s="1" t="s">
        <v>262</v>
      </c>
      <c r="DJ12">
        <v>373.26</v>
      </c>
      <c r="DK12" s="1" t="s">
        <v>262</v>
      </c>
      <c r="DL12" s="1" t="s">
        <v>262</v>
      </c>
      <c r="DM12" s="1" t="s">
        <v>262</v>
      </c>
      <c r="DN12" s="1" t="s">
        <v>262</v>
      </c>
      <c r="DO12" s="1" t="s">
        <v>262</v>
      </c>
      <c r="DP12" s="1" t="s">
        <v>262</v>
      </c>
      <c r="DQ12" s="1" t="s">
        <v>262</v>
      </c>
      <c r="DU12" s="1" t="s">
        <v>262</v>
      </c>
      <c r="DV12" s="1" t="s">
        <v>262</v>
      </c>
      <c r="DX12" s="1" t="s">
        <v>262</v>
      </c>
      <c r="DY12" s="1" t="s">
        <v>262</v>
      </c>
      <c r="DZ12" s="1" t="s">
        <v>262</v>
      </c>
      <c r="EA12">
        <v>85.79</v>
      </c>
      <c r="EB12" s="1" t="s">
        <v>262</v>
      </c>
      <c r="EC12">
        <v>99.85</v>
      </c>
      <c r="ED12" s="1" t="s">
        <v>262</v>
      </c>
      <c r="EE12" s="1" t="s">
        <v>262</v>
      </c>
      <c r="EG12" s="1" t="s">
        <v>262</v>
      </c>
      <c r="EH12">
        <v>59.52</v>
      </c>
      <c r="EI12">
        <v>788.64</v>
      </c>
      <c r="EJ12">
        <v>129.97999999999999</v>
      </c>
      <c r="EK12" s="1" t="s">
        <v>262</v>
      </c>
      <c r="EL12" s="1" t="s">
        <v>262</v>
      </c>
      <c r="EM12" s="1" t="s">
        <v>262</v>
      </c>
      <c r="EN12" s="1" t="s">
        <v>262</v>
      </c>
      <c r="ER12" s="1" t="s">
        <v>262</v>
      </c>
      <c r="ES12" s="1" t="s">
        <v>262</v>
      </c>
      <c r="ET12" s="1" t="s">
        <v>262</v>
      </c>
      <c r="EU12" s="1" t="s">
        <v>262</v>
      </c>
    </row>
    <row r="13" spans="1:151" x14ac:dyDescent="0.25">
      <c r="A13" s="2">
        <v>35114</v>
      </c>
      <c r="C13" s="1" t="s">
        <v>262</v>
      </c>
      <c r="D13" s="1" t="s">
        <v>262</v>
      </c>
      <c r="E13" s="1" t="s">
        <v>262</v>
      </c>
      <c r="F13">
        <v>21.58</v>
      </c>
      <c r="G13" s="1" t="s">
        <v>262</v>
      </c>
      <c r="H13" s="1" t="s">
        <v>262</v>
      </c>
      <c r="I13" s="1" t="s">
        <v>262</v>
      </c>
      <c r="J13">
        <v>568.78</v>
      </c>
      <c r="K13" s="1" t="s">
        <v>262</v>
      </c>
      <c r="L13" s="1" t="s">
        <v>262</v>
      </c>
      <c r="M13" s="1" t="s">
        <v>262</v>
      </c>
      <c r="N13">
        <v>287.52</v>
      </c>
      <c r="P13" s="1" t="s">
        <v>262</v>
      </c>
      <c r="Q13" s="1" t="s">
        <v>262</v>
      </c>
      <c r="S13" s="1" t="s">
        <v>262</v>
      </c>
      <c r="T13" s="1" t="s">
        <v>262</v>
      </c>
      <c r="U13" s="1" t="s">
        <v>262</v>
      </c>
      <c r="V13" s="1" t="s">
        <v>262</v>
      </c>
      <c r="W13">
        <v>175.28</v>
      </c>
      <c r="X13" s="1" t="s">
        <v>262</v>
      </c>
      <c r="Z13" s="1" t="s">
        <v>262</v>
      </c>
      <c r="AB13" s="1" t="s">
        <v>262</v>
      </c>
      <c r="AC13" s="1" t="s">
        <v>262</v>
      </c>
      <c r="AD13" s="1" t="s">
        <v>262</v>
      </c>
      <c r="AE13" s="1" t="s">
        <v>262</v>
      </c>
      <c r="AF13" s="1" t="s">
        <v>262</v>
      </c>
      <c r="AG13">
        <v>108.64</v>
      </c>
      <c r="AH13" s="1" t="s">
        <v>262</v>
      </c>
      <c r="AI13" s="1" t="s">
        <v>262</v>
      </c>
      <c r="AJ13" s="1" t="s">
        <v>262</v>
      </c>
      <c r="AK13" s="1" t="s">
        <v>262</v>
      </c>
      <c r="AL13">
        <v>97.3</v>
      </c>
      <c r="AM13" s="1" t="s">
        <v>262</v>
      </c>
      <c r="AN13" s="1" t="s">
        <v>262</v>
      </c>
      <c r="AP13" s="1" t="s">
        <v>262</v>
      </c>
      <c r="AS13" s="1" t="s">
        <v>262</v>
      </c>
      <c r="AT13">
        <v>136.26</v>
      </c>
      <c r="AU13" s="1" t="s">
        <v>262</v>
      </c>
      <c r="AV13" s="1" t="s">
        <v>262</v>
      </c>
      <c r="AW13">
        <v>168.51</v>
      </c>
      <c r="AX13">
        <v>2050.36</v>
      </c>
      <c r="AY13">
        <v>3332.29</v>
      </c>
      <c r="BA13" s="1" t="s">
        <v>262</v>
      </c>
      <c r="BB13" s="1" t="s">
        <v>262</v>
      </c>
      <c r="BC13">
        <v>97.08</v>
      </c>
      <c r="BD13" s="1" t="s">
        <v>262</v>
      </c>
      <c r="BG13">
        <v>69.239999999999995</v>
      </c>
      <c r="BH13" s="1" t="s">
        <v>262</v>
      </c>
      <c r="BI13" s="1" t="s">
        <v>262</v>
      </c>
      <c r="BJ13" s="1" t="s">
        <v>262</v>
      </c>
      <c r="BK13">
        <v>88.31</v>
      </c>
      <c r="BL13" s="1" t="s">
        <v>262</v>
      </c>
      <c r="BM13" s="1" t="s">
        <v>262</v>
      </c>
      <c r="BN13" s="1" t="s">
        <v>262</v>
      </c>
      <c r="BO13" s="1" t="s">
        <v>262</v>
      </c>
      <c r="BP13" s="1" t="s">
        <v>262</v>
      </c>
      <c r="BQ13" s="1" t="s">
        <v>262</v>
      </c>
      <c r="BR13" s="1" t="s">
        <v>262</v>
      </c>
      <c r="BS13" s="1" t="s">
        <v>262</v>
      </c>
      <c r="BT13" s="1" t="s">
        <v>262</v>
      </c>
      <c r="BU13" s="1" t="s">
        <v>262</v>
      </c>
      <c r="BV13" s="1" t="s">
        <v>262</v>
      </c>
      <c r="BW13" s="1" t="s">
        <v>262</v>
      </c>
      <c r="BX13" s="1" t="s">
        <v>262</v>
      </c>
      <c r="BY13" s="1" t="s">
        <v>262</v>
      </c>
      <c r="BZ13" s="1" t="s">
        <v>262</v>
      </c>
      <c r="CA13" s="1" t="s">
        <v>262</v>
      </c>
      <c r="CC13">
        <v>1085.45</v>
      </c>
      <c r="CD13">
        <v>235.99</v>
      </c>
      <c r="CE13" s="1" t="s">
        <v>262</v>
      </c>
      <c r="CF13">
        <v>138.26</v>
      </c>
      <c r="CG13">
        <v>197.78</v>
      </c>
      <c r="CH13" s="1" t="s">
        <v>262</v>
      </c>
      <c r="CI13" s="1" t="s">
        <v>262</v>
      </c>
      <c r="CJ13" s="1" t="s">
        <v>262</v>
      </c>
      <c r="CK13" s="1" t="s">
        <v>262</v>
      </c>
      <c r="CL13" s="1" t="s">
        <v>262</v>
      </c>
      <c r="CM13" s="1" t="s">
        <v>262</v>
      </c>
      <c r="CO13" s="1" t="s">
        <v>262</v>
      </c>
      <c r="CP13">
        <v>180.92</v>
      </c>
      <c r="CQ13" s="1" t="s">
        <v>262</v>
      </c>
      <c r="CR13" s="1" t="s">
        <v>262</v>
      </c>
      <c r="CS13" s="1" t="s">
        <v>262</v>
      </c>
      <c r="CT13" s="1" t="s">
        <v>262</v>
      </c>
      <c r="CU13" s="1" t="s">
        <v>262</v>
      </c>
      <c r="CV13">
        <v>165.45</v>
      </c>
      <c r="CW13" s="1" t="s">
        <v>262</v>
      </c>
      <c r="CX13">
        <v>234.45</v>
      </c>
      <c r="CY13" s="1" t="s">
        <v>262</v>
      </c>
      <c r="CZ13" s="1" t="s">
        <v>262</v>
      </c>
      <c r="DA13" s="1" t="s">
        <v>262</v>
      </c>
      <c r="DB13" s="1" t="s">
        <v>262</v>
      </c>
      <c r="DC13" s="1" t="s">
        <v>262</v>
      </c>
      <c r="DD13" s="1" t="s">
        <v>262</v>
      </c>
      <c r="DE13">
        <v>214.07</v>
      </c>
      <c r="DG13" s="1" t="s">
        <v>262</v>
      </c>
      <c r="DH13" s="1" t="s">
        <v>262</v>
      </c>
      <c r="DI13" s="1" t="s">
        <v>262</v>
      </c>
      <c r="DJ13">
        <v>373.26</v>
      </c>
      <c r="DK13" s="1" t="s">
        <v>262</v>
      </c>
      <c r="DL13" s="1" t="s">
        <v>262</v>
      </c>
      <c r="DM13" s="1" t="s">
        <v>262</v>
      </c>
      <c r="DN13" s="1" t="s">
        <v>262</v>
      </c>
      <c r="DO13" s="1" t="s">
        <v>262</v>
      </c>
      <c r="DP13" s="1" t="s">
        <v>262</v>
      </c>
      <c r="DQ13" s="1" t="s">
        <v>262</v>
      </c>
      <c r="DU13" s="1" t="s">
        <v>262</v>
      </c>
      <c r="DV13" s="1" t="s">
        <v>262</v>
      </c>
      <c r="DX13" s="1" t="s">
        <v>262</v>
      </c>
      <c r="DY13" s="1" t="s">
        <v>262</v>
      </c>
      <c r="DZ13" s="1" t="s">
        <v>262</v>
      </c>
      <c r="EA13">
        <v>85.79</v>
      </c>
      <c r="EB13" s="1" t="s">
        <v>262</v>
      </c>
      <c r="EC13">
        <v>92.64</v>
      </c>
      <c r="ED13" s="1" t="s">
        <v>262</v>
      </c>
      <c r="EE13" s="1" t="s">
        <v>262</v>
      </c>
      <c r="EG13" s="1" t="s">
        <v>262</v>
      </c>
      <c r="EH13">
        <v>59.59</v>
      </c>
      <c r="EI13">
        <v>790.74</v>
      </c>
      <c r="EJ13">
        <v>131.68</v>
      </c>
      <c r="EK13" s="1" t="s">
        <v>262</v>
      </c>
      <c r="EL13" s="1" t="s">
        <v>262</v>
      </c>
      <c r="EM13" s="1" t="s">
        <v>262</v>
      </c>
      <c r="EN13" s="1" t="s">
        <v>262</v>
      </c>
      <c r="ER13" s="1" t="s">
        <v>262</v>
      </c>
      <c r="ES13" s="1" t="s">
        <v>262</v>
      </c>
      <c r="ET13" s="1" t="s">
        <v>262</v>
      </c>
      <c r="EU13" s="1" t="s">
        <v>262</v>
      </c>
    </row>
    <row r="14" spans="1:151" x14ac:dyDescent="0.25">
      <c r="A14" s="2">
        <v>35121</v>
      </c>
      <c r="C14" s="1" t="s">
        <v>262</v>
      </c>
      <c r="D14" s="1" t="s">
        <v>262</v>
      </c>
      <c r="E14" s="1" t="s">
        <v>262</v>
      </c>
      <c r="F14">
        <v>23.33</v>
      </c>
      <c r="G14" s="1" t="s">
        <v>262</v>
      </c>
      <c r="H14" s="1" t="s">
        <v>262</v>
      </c>
      <c r="I14" s="1" t="s">
        <v>262</v>
      </c>
      <c r="J14">
        <v>593.20000000000005</v>
      </c>
      <c r="K14" s="1" t="s">
        <v>262</v>
      </c>
      <c r="L14" s="1" t="s">
        <v>262</v>
      </c>
      <c r="M14" s="1" t="s">
        <v>262</v>
      </c>
      <c r="N14">
        <v>289.7</v>
      </c>
      <c r="P14" s="1" t="s">
        <v>262</v>
      </c>
      <c r="Q14" s="1" t="s">
        <v>262</v>
      </c>
      <c r="S14" s="1" t="s">
        <v>262</v>
      </c>
      <c r="T14" s="1" t="s">
        <v>262</v>
      </c>
      <c r="U14" s="1" t="s">
        <v>262</v>
      </c>
      <c r="V14" s="1" t="s">
        <v>262</v>
      </c>
      <c r="W14">
        <v>178.03</v>
      </c>
      <c r="X14" s="1" t="s">
        <v>262</v>
      </c>
      <c r="Z14" s="1" t="s">
        <v>262</v>
      </c>
      <c r="AB14" s="1" t="s">
        <v>262</v>
      </c>
      <c r="AC14" s="1" t="s">
        <v>262</v>
      </c>
      <c r="AD14" s="1" t="s">
        <v>262</v>
      </c>
      <c r="AE14" s="1" t="s">
        <v>262</v>
      </c>
      <c r="AF14" s="1" t="s">
        <v>262</v>
      </c>
      <c r="AG14">
        <v>109.44</v>
      </c>
      <c r="AH14" s="1" t="s">
        <v>262</v>
      </c>
      <c r="AI14" s="1" t="s">
        <v>262</v>
      </c>
      <c r="AJ14" s="1" t="s">
        <v>262</v>
      </c>
      <c r="AK14" s="1" t="s">
        <v>262</v>
      </c>
      <c r="AL14">
        <v>91.48</v>
      </c>
      <c r="AM14" s="1" t="s">
        <v>262</v>
      </c>
      <c r="AN14" s="1" t="s">
        <v>262</v>
      </c>
      <c r="AP14" s="1" t="s">
        <v>262</v>
      </c>
      <c r="AS14" s="1" t="s">
        <v>262</v>
      </c>
      <c r="AT14">
        <v>140.4</v>
      </c>
      <c r="AU14" s="1" t="s">
        <v>262</v>
      </c>
      <c r="AV14" s="1" t="s">
        <v>262</v>
      </c>
      <c r="AW14">
        <v>168.51</v>
      </c>
      <c r="AX14">
        <v>1983.24</v>
      </c>
      <c r="AY14">
        <v>3296.64</v>
      </c>
      <c r="BA14" s="1" t="s">
        <v>262</v>
      </c>
      <c r="BB14" s="1" t="s">
        <v>262</v>
      </c>
      <c r="BC14">
        <v>96.25</v>
      </c>
      <c r="BD14" s="1" t="s">
        <v>262</v>
      </c>
      <c r="BG14">
        <v>73.23</v>
      </c>
      <c r="BH14" s="1" t="s">
        <v>262</v>
      </c>
      <c r="BI14" s="1" t="s">
        <v>262</v>
      </c>
      <c r="BJ14" s="1" t="s">
        <v>262</v>
      </c>
      <c r="BK14">
        <v>89.19</v>
      </c>
      <c r="BL14" s="1" t="s">
        <v>262</v>
      </c>
      <c r="BM14" s="1" t="s">
        <v>262</v>
      </c>
      <c r="BN14" s="1" t="s">
        <v>262</v>
      </c>
      <c r="BO14" s="1" t="s">
        <v>262</v>
      </c>
      <c r="BP14" s="1" t="s">
        <v>262</v>
      </c>
      <c r="BQ14" s="1" t="s">
        <v>262</v>
      </c>
      <c r="BR14" s="1" t="s">
        <v>262</v>
      </c>
      <c r="BS14" s="1" t="s">
        <v>262</v>
      </c>
      <c r="BT14" s="1" t="s">
        <v>262</v>
      </c>
      <c r="BU14" s="1" t="s">
        <v>262</v>
      </c>
      <c r="BV14" s="1" t="s">
        <v>262</v>
      </c>
      <c r="BW14" s="1" t="s">
        <v>262</v>
      </c>
      <c r="BX14" s="1" t="s">
        <v>262</v>
      </c>
      <c r="BY14" s="1" t="s">
        <v>262</v>
      </c>
      <c r="BZ14" s="1" t="s">
        <v>262</v>
      </c>
      <c r="CA14" s="1" t="s">
        <v>262</v>
      </c>
      <c r="CC14">
        <v>1085.45</v>
      </c>
      <c r="CD14">
        <v>235.99</v>
      </c>
      <c r="CE14" s="1" t="s">
        <v>262</v>
      </c>
      <c r="CF14">
        <v>135.22</v>
      </c>
      <c r="CG14">
        <v>197.78</v>
      </c>
      <c r="CH14" s="1" t="s">
        <v>262</v>
      </c>
      <c r="CI14" s="1" t="s">
        <v>262</v>
      </c>
      <c r="CJ14" s="1" t="s">
        <v>262</v>
      </c>
      <c r="CK14" s="1" t="s">
        <v>262</v>
      </c>
      <c r="CL14" s="1" t="s">
        <v>262</v>
      </c>
      <c r="CM14" s="1" t="s">
        <v>262</v>
      </c>
      <c r="CO14" s="1" t="s">
        <v>262</v>
      </c>
      <c r="CP14">
        <v>178.74</v>
      </c>
      <c r="CQ14" s="1" t="s">
        <v>262</v>
      </c>
      <c r="CR14" s="1" t="s">
        <v>262</v>
      </c>
      <c r="CS14" s="1" t="s">
        <v>262</v>
      </c>
      <c r="CT14" s="1" t="s">
        <v>262</v>
      </c>
      <c r="CU14" s="1" t="s">
        <v>262</v>
      </c>
      <c r="CV14">
        <v>163.84</v>
      </c>
      <c r="CW14" s="1" t="s">
        <v>262</v>
      </c>
      <c r="CX14">
        <v>234.45</v>
      </c>
      <c r="CY14" s="1" t="s">
        <v>262</v>
      </c>
      <c r="CZ14" s="1" t="s">
        <v>262</v>
      </c>
      <c r="DA14" s="1" t="s">
        <v>262</v>
      </c>
      <c r="DB14" s="1" t="s">
        <v>262</v>
      </c>
      <c r="DC14" s="1" t="s">
        <v>262</v>
      </c>
      <c r="DD14" s="1" t="s">
        <v>262</v>
      </c>
      <c r="DE14">
        <v>205.99</v>
      </c>
      <c r="DG14" s="1" t="s">
        <v>262</v>
      </c>
      <c r="DH14" s="1" t="s">
        <v>262</v>
      </c>
      <c r="DI14" s="1" t="s">
        <v>262</v>
      </c>
      <c r="DJ14">
        <v>373.26</v>
      </c>
      <c r="DK14" s="1" t="s">
        <v>262</v>
      </c>
      <c r="DL14" s="1" t="s">
        <v>262</v>
      </c>
      <c r="DM14" s="1" t="s">
        <v>262</v>
      </c>
      <c r="DN14" s="1" t="s">
        <v>262</v>
      </c>
      <c r="DO14" s="1" t="s">
        <v>262</v>
      </c>
      <c r="DP14" s="1" t="s">
        <v>262</v>
      </c>
      <c r="DQ14" s="1" t="s">
        <v>262</v>
      </c>
      <c r="DU14" s="1" t="s">
        <v>262</v>
      </c>
      <c r="DV14" s="1" t="s">
        <v>262</v>
      </c>
      <c r="DX14" s="1" t="s">
        <v>262</v>
      </c>
      <c r="DY14" s="1" t="s">
        <v>262</v>
      </c>
      <c r="DZ14" s="1" t="s">
        <v>262</v>
      </c>
      <c r="EA14">
        <v>85.79</v>
      </c>
      <c r="EB14" s="1" t="s">
        <v>262</v>
      </c>
      <c r="EC14">
        <v>92.64</v>
      </c>
      <c r="ED14" s="1" t="s">
        <v>262</v>
      </c>
      <c r="EE14" s="1" t="s">
        <v>262</v>
      </c>
      <c r="EG14" s="1" t="s">
        <v>262</v>
      </c>
      <c r="EH14">
        <v>57.47</v>
      </c>
      <c r="EI14">
        <v>794.94</v>
      </c>
      <c r="EJ14">
        <v>127.72</v>
      </c>
      <c r="EK14" s="1" t="s">
        <v>262</v>
      </c>
      <c r="EL14" s="1" t="s">
        <v>262</v>
      </c>
      <c r="EM14" s="1" t="s">
        <v>262</v>
      </c>
      <c r="EN14" s="1" t="s">
        <v>262</v>
      </c>
      <c r="ER14" s="1" t="s">
        <v>262</v>
      </c>
      <c r="ES14" s="1" t="s">
        <v>262</v>
      </c>
      <c r="ET14" s="1" t="s">
        <v>262</v>
      </c>
      <c r="EU14" s="1" t="s">
        <v>262</v>
      </c>
    </row>
    <row r="15" spans="1:151" x14ac:dyDescent="0.25">
      <c r="A15" s="2">
        <v>35128</v>
      </c>
      <c r="C15" s="1" t="s">
        <v>262</v>
      </c>
      <c r="D15" s="1" t="s">
        <v>262</v>
      </c>
      <c r="E15" s="1" t="s">
        <v>262</v>
      </c>
      <c r="F15">
        <v>23.76</v>
      </c>
      <c r="G15" s="1" t="s">
        <v>262</v>
      </c>
      <c r="H15" s="1" t="s">
        <v>262</v>
      </c>
      <c r="I15" s="1" t="s">
        <v>262</v>
      </c>
      <c r="J15">
        <v>603.66999999999996</v>
      </c>
      <c r="K15" s="1" t="s">
        <v>262</v>
      </c>
      <c r="L15" s="1" t="s">
        <v>262</v>
      </c>
      <c r="M15" s="1" t="s">
        <v>262</v>
      </c>
      <c r="N15">
        <v>289.7</v>
      </c>
      <c r="P15" s="1" t="s">
        <v>262</v>
      </c>
      <c r="Q15" s="1" t="s">
        <v>262</v>
      </c>
      <c r="S15" s="1" t="s">
        <v>262</v>
      </c>
      <c r="T15" s="1" t="s">
        <v>262</v>
      </c>
      <c r="U15" s="1" t="s">
        <v>262</v>
      </c>
      <c r="V15" s="1" t="s">
        <v>262</v>
      </c>
      <c r="W15">
        <v>175.28</v>
      </c>
      <c r="X15" s="1" t="s">
        <v>262</v>
      </c>
      <c r="Z15" s="1" t="s">
        <v>262</v>
      </c>
      <c r="AB15" s="1" t="s">
        <v>262</v>
      </c>
      <c r="AC15" s="1" t="s">
        <v>262</v>
      </c>
      <c r="AD15" s="1" t="s">
        <v>262</v>
      </c>
      <c r="AE15" s="1" t="s">
        <v>262</v>
      </c>
      <c r="AF15" s="1" t="s">
        <v>262</v>
      </c>
      <c r="AG15">
        <v>110.67</v>
      </c>
      <c r="AH15" s="1" t="s">
        <v>262</v>
      </c>
      <c r="AI15" s="1" t="s">
        <v>262</v>
      </c>
      <c r="AJ15" s="1" t="s">
        <v>262</v>
      </c>
      <c r="AK15" s="1" t="s">
        <v>262</v>
      </c>
      <c r="AL15">
        <v>87.74</v>
      </c>
      <c r="AM15" s="1" t="s">
        <v>262</v>
      </c>
      <c r="AN15" s="1" t="s">
        <v>262</v>
      </c>
      <c r="AP15" s="1" t="s">
        <v>262</v>
      </c>
      <c r="AS15" s="1" t="s">
        <v>262</v>
      </c>
      <c r="AT15">
        <v>140.4</v>
      </c>
      <c r="AU15" s="1" t="s">
        <v>262</v>
      </c>
      <c r="AV15" s="1" t="s">
        <v>262</v>
      </c>
      <c r="AW15">
        <v>168.32</v>
      </c>
      <c r="AX15">
        <v>1975.61</v>
      </c>
      <c r="AY15">
        <v>3281.52</v>
      </c>
      <c r="BA15" s="1" t="s">
        <v>262</v>
      </c>
      <c r="BB15" s="1" t="s">
        <v>262</v>
      </c>
      <c r="BC15">
        <v>96.04</v>
      </c>
      <c r="BD15" s="1" t="s">
        <v>262</v>
      </c>
      <c r="BG15">
        <v>74.56</v>
      </c>
      <c r="BH15" s="1" t="s">
        <v>262</v>
      </c>
      <c r="BI15" s="1" t="s">
        <v>262</v>
      </c>
      <c r="BJ15" s="1" t="s">
        <v>262</v>
      </c>
      <c r="BK15">
        <v>89.19</v>
      </c>
      <c r="BL15" s="1" t="s">
        <v>262</v>
      </c>
      <c r="BM15" s="1" t="s">
        <v>262</v>
      </c>
      <c r="BN15" s="1" t="s">
        <v>262</v>
      </c>
      <c r="BO15" s="1" t="s">
        <v>262</v>
      </c>
      <c r="BP15" s="1" t="s">
        <v>262</v>
      </c>
      <c r="BQ15" s="1" t="s">
        <v>262</v>
      </c>
      <c r="BR15" s="1" t="s">
        <v>262</v>
      </c>
      <c r="BS15" s="1" t="s">
        <v>262</v>
      </c>
      <c r="BT15" s="1" t="s">
        <v>262</v>
      </c>
      <c r="BU15" s="1" t="s">
        <v>262</v>
      </c>
      <c r="BV15" s="1" t="s">
        <v>262</v>
      </c>
      <c r="BW15" s="1" t="s">
        <v>262</v>
      </c>
      <c r="BX15" s="1" t="s">
        <v>262</v>
      </c>
      <c r="BY15" s="1" t="s">
        <v>262</v>
      </c>
      <c r="BZ15" s="1" t="s">
        <v>262</v>
      </c>
      <c r="CA15" s="1" t="s">
        <v>262</v>
      </c>
      <c r="CC15">
        <v>1085.45</v>
      </c>
      <c r="CD15">
        <v>235.99</v>
      </c>
      <c r="CE15" s="1" t="s">
        <v>262</v>
      </c>
      <c r="CF15">
        <v>134.46</v>
      </c>
      <c r="CG15">
        <v>194.01</v>
      </c>
      <c r="CH15" s="1" t="s">
        <v>262</v>
      </c>
      <c r="CI15" s="1" t="s">
        <v>262</v>
      </c>
      <c r="CJ15" s="1" t="s">
        <v>262</v>
      </c>
      <c r="CK15" s="1" t="s">
        <v>262</v>
      </c>
      <c r="CL15" s="1" t="s">
        <v>262</v>
      </c>
      <c r="CM15" s="1" t="s">
        <v>262</v>
      </c>
      <c r="CO15" s="1" t="s">
        <v>262</v>
      </c>
      <c r="CP15">
        <v>178.74</v>
      </c>
      <c r="CQ15" s="1" t="s">
        <v>262</v>
      </c>
      <c r="CR15" s="1" t="s">
        <v>262</v>
      </c>
      <c r="CS15" s="1" t="s">
        <v>262</v>
      </c>
      <c r="CT15" s="1" t="s">
        <v>262</v>
      </c>
      <c r="CU15" s="1" t="s">
        <v>262</v>
      </c>
      <c r="CV15">
        <v>158.47</v>
      </c>
      <c r="CW15" s="1" t="s">
        <v>262</v>
      </c>
      <c r="CX15">
        <v>231.69</v>
      </c>
      <c r="CY15" s="1" t="s">
        <v>262</v>
      </c>
      <c r="CZ15" s="1" t="s">
        <v>262</v>
      </c>
      <c r="DA15" s="1" t="s">
        <v>262</v>
      </c>
      <c r="DB15" s="1" t="s">
        <v>262</v>
      </c>
      <c r="DC15" s="1" t="s">
        <v>262</v>
      </c>
      <c r="DD15" s="1" t="s">
        <v>262</v>
      </c>
      <c r="DE15">
        <v>219.46</v>
      </c>
      <c r="DG15" s="1" t="s">
        <v>262</v>
      </c>
      <c r="DH15" s="1" t="s">
        <v>262</v>
      </c>
      <c r="DI15" s="1" t="s">
        <v>262</v>
      </c>
      <c r="DJ15">
        <v>377.6</v>
      </c>
      <c r="DK15" s="1" t="s">
        <v>262</v>
      </c>
      <c r="DL15" s="1" t="s">
        <v>262</v>
      </c>
      <c r="DM15" s="1" t="s">
        <v>262</v>
      </c>
      <c r="DN15" s="1" t="s">
        <v>262</v>
      </c>
      <c r="DO15" s="1" t="s">
        <v>262</v>
      </c>
      <c r="DP15" s="1" t="s">
        <v>262</v>
      </c>
      <c r="DQ15" s="1" t="s">
        <v>262</v>
      </c>
      <c r="DU15" s="1" t="s">
        <v>262</v>
      </c>
      <c r="DV15" s="1" t="s">
        <v>262</v>
      </c>
      <c r="DX15" s="1" t="s">
        <v>262</v>
      </c>
      <c r="DY15" s="1" t="s">
        <v>262</v>
      </c>
      <c r="DZ15" s="1" t="s">
        <v>262</v>
      </c>
      <c r="EA15">
        <v>96.07</v>
      </c>
      <c r="EB15" s="1" t="s">
        <v>262</v>
      </c>
      <c r="EC15">
        <v>92.64</v>
      </c>
      <c r="ED15" s="1" t="s">
        <v>262</v>
      </c>
      <c r="EE15" s="1" t="s">
        <v>262</v>
      </c>
      <c r="EG15" s="1" t="s">
        <v>262</v>
      </c>
      <c r="EH15">
        <v>52.68</v>
      </c>
      <c r="EI15">
        <v>797.05</v>
      </c>
      <c r="EJ15">
        <v>124.9</v>
      </c>
      <c r="EK15" s="1" t="s">
        <v>262</v>
      </c>
      <c r="EL15" s="1" t="s">
        <v>262</v>
      </c>
      <c r="EM15" s="1" t="s">
        <v>262</v>
      </c>
      <c r="EN15" s="1" t="s">
        <v>262</v>
      </c>
      <c r="ER15" s="1" t="s">
        <v>262</v>
      </c>
      <c r="ES15" s="1" t="s">
        <v>262</v>
      </c>
      <c r="ET15" s="1" t="s">
        <v>262</v>
      </c>
      <c r="EU15" s="1" t="s">
        <v>262</v>
      </c>
    </row>
    <row r="16" spans="1:151" x14ac:dyDescent="0.25">
      <c r="A16" s="2">
        <v>35135</v>
      </c>
      <c r="C16" s="1" t="s">
        <v>262</v>
      </c>
      <c r="D16" s="1" t="s">
        <v>262</v>
      </c>
      <c r="E16" s="1" t="s">
        <v>262</v>
      </c>
      <c r="F16">
        <v>27.69</v>
      </c>
      <c r="G16" s="1" t="s">
        <v>262</v>
      </c>
      <c r="H16" s="1" t="s">
        <v>262</v>
      </c>
      <c r="I16" s="1" t="s">
        <v>262</v>
      </c>
      <c r="J16">
        <v>746.74</v>
      </c>
      <c r="K16" s="1" t="s">
        <v>262</v>
      </c>
      <c r="L16" s="1" t="s">
        <v>262</v>
      </c>
      <c r="M16" s="1" t="s">
        <v>262</v>
      </c>
      <c r="N16">
        <v>289.91000000000003</v>
      </c>
      <c r="P16" s="1" t="s">
        <v>262</v>
      </c>
      <c r="Q16" s="1" t="s">
        <v>262</v>
      </c>
      <c r="S16" s="1" t="s">
        <v>262</v>
      </c>
      <c r="T16" s="1" t="s">
        <v>262</v>
      </c>
      <c r="U16" s="1" t="s">
        <v>262</v>
      </c>
      <c r="V16" s="1" t="s">
        <v>262</v>
      </c>
      <c r="W16">
        <v>185.59</v>
      </c>
      <c r="X16" s="1" t="s">
        <v>262</v>
      </c>
      <c r="Z16" s="1" t="s">
        <v>262</v>
      </c>
      <c r="AB16" s="1" t="s">
        <v>262</v>
      </c>
      <c r="AC16" s="1" t="s">
        <v>262</v>
      </c>
      <c r="AD16" s="1" t="s">
        <v>262</v>
      </c>
      <c r="AE16" s="1" t="s">
        <v>262</v>
      </c>
      <c r="AF16" s="1" t="s">
        <v>262</v>
      </c>
      <c r="AG16">
        <v>109.61</v>
      </c>
      <c r="AH16" s="1" t="s">
        <v>262</v>
      </c>
      <c r="AI16" s="1" t="s">
        <v>262</v>
      </c>
      <c r="AJ16" s="1" t="s">
        <v>262</v>
      </c>
      <c r="AK16" s="1" t="s">
        <v>262</v>
      </c>
      <c r="AL16">
        <v>83.16</v>
      </c>
      <c r="AM16" s="1" t="s">
        <v>262</v>
      </c>
      <c r="AN16" s="1" t="s">
        <v>262</v>
      </c>
      <c r="AP16" s="1" t="s">
        <v>262</v>
      </c>
      <c r="AS16" s="1" t="s">
        <v>262</v>
      </c>
      <c r="AT16">
        <v>140.4</v>
      </c>
      <c r="AU16" s="1" t="s">
        <v>262</v>
      </c>
      <c r="AV16" s="1" t="s">
        <v>262</v>
      </c>
      <c r="AW16">
        <v>166.63</v>
      </c>
      <c r="AX16">
        <v>1956.54</v>
      </c>
      <c r="AY16">
        <v>3259.92</v>
      </c>
      <c r="BA16" s="1" t="s">
        <v>262</v>
      </c>
      <c r="BB16" s="1" t="s">
        <v>262</v>
      </c>
      <c r="BC16">
        <v>94.58</v>
      </c>
      <c r="BD16" s="1" t="s">
        <v>262</v>
      </c>
      <c r="BG16">
        <v>74.56</v>
      </c>
      <c r="BH16" s="1" t="s">
        <v>262</v>
      </c>
      <c r="BI16" s="1" t="s">
        <v>262</v>
      </c>
      <c r="BJ16" s="1" t="s">
        <v>262</v>
      </c>
      <c r="BK16">
        <v>88.45</v>
      </c>
      <c r="BL16" s="1" t="s">
        <v>262</v>
      </c>
      <c r="BM16" s="1" t="s">
        <v>262</v>
      </c>
      <c r="BN16" s="1" t="s">
        <v>262</v>
      </c>
      <c r="BO16" s="1" t="s">
        <v>262</v>
      </c>
      <c r="BP16" s="1" t="s">
        <v>262</v>
      </c>
      <c r="BQ16" s="1" t="s">
        <v>262</v>
      </c>
      <c r="BR16" s="1" t="s">
        <v>262</v>
      </c>
      <c r="BS16" s="1" t="s">
        <v>262</v>
      </c>
      <c r="BT16" s="1" t="s">
        <v>262</v>
      </c>
      <c r="BU16" s="1" t="s">
        <v>262</v>
      </c>
      <c r="BV16" s="1" t="s">
        <v>262</v>
      </c>
      <c r="BW16" s="1" t="s">
        <v>262</v>
      </c>
      <c r="BX16" s="1" t="s">
        <v>262</v>
      </c>
      <c r="BY16" s="1" t="s">
        <v>262</v>
      </c>
      <c r="BZ16" s="1" t="s">
        <v>262</v>
      </c>
      <c r="CA16" s="1" t="s">
        <v>262</v>
      </c>
      <c r="CC16">
        <v>1085.45</v>
      </c>
      <c r="CD16">
        <v>235.99</v>
      </c>
      <c r="CE16" s="1" t="s">
        <v>262</v>
      </c>
      <c r="CF16">
        <v>130.65</v>
      </c>
      <c r="CG16">
        <v>190.25</v>
      </c>
      <c r="CH16" s="1" t="s">
        <v>262</v>
      </c>
      <c r="CI16" s="1" t="s">
        <v>262</v>
      </c>
      <c r="CJ16" s="1" t="s">
        <v>262</v>
      </c>
      <c r="CK16" s="1" t="s">
        <v>262</v>
      </c>
      <c r="CL16" s="1" t="s">
        <v>262</v>
      </c>
      <c r="CM16" s="1" t="s">
        <v>262</v>
      </c>
      <c r="CO16" s="1" t="s">
        <v>262</v>
      </c>
      <c r="CP16">
        <v>182</v>
      </c>
      <c r="CQ16" s="1" t="s">
        <v>262</v>
      </c>
      <c r="CR16" s="1" t="s">
        <v>262</v>
      </c>
      <c r="CS16" s="1" t="s">
        <v>262</v>
      </c>
      <c r="CT16" s="1" t="s">
        <v>262</v>
      </c>
      <c r="CU16" s="1" t="s">
        <v>262</v>
      </c>
      <c r="CV16">
        <v>158.47</v>
      </c>
      <c r="CW16" s="1" t="s">
        <v>262</v>
      </c>
      <c r="CX16">
        <v>239.04</v>
      </c>
      <c r="CY16" s="1" t="s">
        <v>262</v>
      </c>
      <c r="CZ16" s="1" t="s">
        <v>262</v>
      </c>
      <c r="DA16" s="1" t="s">
        <v>262</v>
      </c>
      <c r="DB16" s="1" t="s">
        <v>262</v>
      </c>
      <c r="DC16" s="1" t="s">
        <v>262</v>
      </c>
      <c r="DD16" s="1" t="s">
        <v>262</v>
      </c>
      <c r="DE16">
        <v>219.46</v>
      </c>
      <c r="DG16" s="1" t="s">
        <v>262</v>
      </c>
      <c r="DH16" s="1" t="s">
        <v>262</v>
      </c>
      <c r="DI16" s="1" t="s">
        <v>262</v>
      </c>
      <c r="DJ16">
        <v>407.98</v>
      </c>
      <c r="DK16" s="1" t="s">
        <v>262</v>
      </c>
      <c r="DL16" s="1" t="s">
        <v>262</v>
      </c>
      <c r="DM16" s="1" t="s">
        <v>262</v>
      </c>
      <c r="DN16" s="1" t="s">
        <v>262</v>
      </c>
      <c r="DO16" s="1" t="s">
        <v>262</v>
      </c>
      <c r="DP16" s="1" t="s">
        <v>262</v>
      </c>
      <c r="DQ16" s="1" t="s">
        <v>262</v>
      </c>
      <c r="DU16" s="1" t="s">
        <v>262</v>
      </c>
      <c r="DV16" s="1" t="s">
        <v>262</v>
      </c>
      <c r="DX16" s="1" t="s">
        <v>262</v>
      </c>
      <c r="DY16" s="1" t="s">
        <v>262</v>
      </c>
      <c r="DZ16" s="1" t="s">
        <v>262</v>
      </c>
      <c r="EA16">
        <v>99.26</v>
      </c>
      <c r="EB16" s="1" t="s">
        <v>262</v>
      </c>
      <c r="EC16">
        <v>92.64</v>
      </c>
      <c r="ED16" s="1" t="s">
        <v>262</v>
      </c>
      <c r="EE16" s="1" t="s">
        <v>262</v>
      </c>
      <c r="EG16" s="1" t="s">
        <v>262</v>
      </c>
      <c r="EH16">
        <v>47.89</v>
      </c>
      <c r="EI16">
        <v>797.05</v>
      </c>
      <c r="EJ16">
        <v>128.85</v>
      </c>
      <c r="EK16" s="1" t="s">
        <v>262</v>
      </c>
      <c r="EL16" s="1" t="s">
        <v>262</v>
      </c>
      <c r="EM16" s="1" t="s">
        <v>262</v>
      </c>
      <c r="EN16" s="1" t="s">
        <v>262</v>
      </c>
      <c r="ER16" s="1" t="s">
        <v>262</v>
      </c>
      <c r="ES16" s="1" t="s">
        <v>262</v>
      </c>
      <c r="ET16" s="1" t="s">
        <v>262</v>
      </c>
      <c r="EU16" s="1" t="s">
        <v>262</v>
      </c>
    </row>
    <row r="17" spans="1:151" x14ac:dyDescent="0.25">
      <c r="A17" s="2">
        <v>35142</v>
      </c>
      <c r="C17" s="1" t="s">
        <v>262</v>
      </c>
      <c r="D17" s="1" t="s">
        <v>262</v>
      </c>
      <c r="E17" s="1" t="s">
        <v>262</v>
      </c>
      <c r="F17">
        <v>28.34</v>
      </c>
      <c r="G17" s="1" t="s">
        <v>262</v>
      </c>
      <c r="H17" s="1" t="s">
        <v>262</v>
      </c>
      <c r="I17" s="1" t="s">
        <v>262</v>
      </c>
      <c r="J17">
        <v>792.1</v>
      </c>
      <c r="K17" s="1" t="s">
        <v>262</v>
      </c>
      <c r="L17" s="1" t="s">
        <v>262</v>
      </c>
      <c r="M17" s="1" t="s">
        <v>262</v>
      </c>
      <c r="N17">
        <v>283.16000000000003</v>
      </c>
      <c r="P17" s="1" t="s">
        <v>262</v>
      </c>
      <c r="Q17" s="1" t="s">
        <v>262</v>
      </c>
      <c r="S17" s="1" t="s">
        <v>262</v>
      </c>
      <c r="T17" s="1" t="s">
        <v>262</v>
      </c>
      <c r="U17" s="1" t="s">
        <v>262</v>
      </c>
      <c r="V17" s="1" t="s">
        <v>262</v>
      </c>
      <c r="W17">
        <v>182.15</v>
      </c>
      <c r="X17" s="1" t="s">
        <v>262</v>
      </c>
      <c r="Z17" s="1" t="s">
        <v>262</v>
      </c>
      <c r="AB17" s="1" t="s">
        <v>262</v>
      </c>
      <c r="AC17" s="1" t="s">
        <v>262</v>
      </c>
      <c r="AD17" s="1" t="s">
        <v>262</v>
      </c>
      <c r="AE17" s="1" t="s">
        <v>262</v>
      </c>
      <c r="AF17" s="1" t="s">
        <v>262</v>
      </c>
      <c r="AG17">
        <v>114.51</v>
      </c>
      <c r="AH17" s="1" t="s">
        <v>262</v>
      </c>
      <c r="AI17" s="1" t="s">
        <v>262</v>
      </c>
      <c r="AJ17" s="1" t="s">
        <v>262</v>
      </c>
      <c r="AK17" s="1" t="s">
        <v>262</v>
      </c>
      <c r="AL17">
        <v>83.16</v>
      </c>
      <c r="AM17" s="1" t="s">
        <v>262</v>
      </c>
      <c r="AN17" s="1" t="s">
        <v>262</v>
      </c>
      <c r="AP17" s="1" t="s">
        <v>262</v>
      </c>
      <c r="AS17" s="1" t="s">
        <v>262</v>
      </c>
      <c r="AT17">
        <v>147.51</v>
      </c>
      <c r="AU17" s="1" t="s">
        <v>262</v>
      </c>
      <c r="AV17" s="1" t="s">
        <v>262</v>
      </c>
      <c r="AW17">
        <v>163.82</v>
      </c>
      <c r="AX17">
        <v>1998.5</v>
      </c>
      <c r="AY17">
        <v>3255.59</v>
      </c>
      <c r="BA17" s="1" t="s">
        <v>262</v>
      </c>
      <c r="BB17" s="1" t="s">
        <v>262</v>
      </c>
      <c r="BC17">
        <v>96.67</v>
      </c>
      <c r="BD17" s="1" t="s">
        <v>262</v>
      </c>
      <c r="BG17">
        <v>76.56</v>
      </c>
      <c r="BH17" s="1" t="s">
        <v>262</v>
      </c>
      <c r="BI17" s="1" t="s">
        <v>262</v>
      </c>
      <c r="BJ17" s="1" t="s">
        <v>262</v>
      </c>
      <c r="BK17">
        <v>88.45</v>
      </c>
      <c r="BL17" s="1" t="s">
        <v>262</v>
      </c>
      <c r="BM17" s="1" t="s">
        <v>262</v>
      </c>
      <c r="BN17" s="1" t="s">
        <v>262</v>
      </c>
      <c r="BO17" s="1" t="s">
        <v>262</v>
      </c>
      <c r="BP17" s="1" t="s">
        <v>262</v>
      </c>
      <c r="BQ17" s="1" t="s">
        <v>262</v>
      </c>
      <c r="BR17" s="1" t="s">
        <v>262</v>
      </c>
      <c r="BS17" s="1" t="s">
        <v>262</v>
      </c>
      <c r="BT17" s="1" t="s">
        <v>262</v>
      </c>
      <c r="BU17" s="1" t="s">
        <v>262</v>
      </c>
      <c r="BV17" s="1" t="s">
        <v>262</v>
      </c>
      <c r="BW17" s="1" t="s">
        <v>262</v>
      </c>
      <c r="BX17" s="1" t="s">
        <v>262</v>
      </c>
      <c r="BY17" s="1" t="s">
        <v>262</v>
      </c>
      <c r="BZ17" s="1" t="s">
        <v>262</v>
      </c>
      <c r="CA17" s="1" t="s">
        <v>262</v>
      </c>
      <c r="CC17">
        <v>1085.45</v>
      </c>
      <c r="CD17">
        <v>235.99</v>
      </c>
      <c r="CE17" s="1" t="s">
        <v>262</v>
      </c>
      <c r="CF17">
        <v>130.02000000000001</v>
      </c>
      <c r="CG17">
        <v>194.77</v>
      </c>
      <c r="CH17" s="1" t="s">
        <v>262</v>
      </c>
      <c r="CI17" s="1" t="s">
        <v>262</v>
      </c>
      <c r="CJ17" s="1" t="s">
        <v>262</v>
      </c>
      <c r="CK17" s="1" t="s">
        <v>262</v>
      </c>
      <c r="CL17" s="1" t="s">
        <v>262</v>
      </c>
      <c r="CM17" s="1" t="s">
        <v>262</v>
      </c>
      <c r="CO17" s="1" t="s">
        <v>262</v>
      </c>
      <c r="CP17">
        <v>180.22</v>
      </c>
      <c r="CQ17" s="1" t="s">
        <v>262</v>
      </c>
      <c r="CR17" s="1" t="s">
        <v>262</v>
      </c>
      <c r="CS17" s="1" t="s">
        <v>262</v>
      </c>
      <c r="CT17" s="1" t="s">
        <v>262</v>
      </c>
      <c r="CU17" s="1" t="s">
        <v>262</v>
      </c>
      <c r="CV17">
        <v>158.47</v>
      </c>
      <c r="CW17" s="1" t="s">
        <v>262</v>
      </c>
      <c r="CX17">
        <v>238.12</v>
      </c>
      <c r="CY17" s="1" t="s">
        <v>262</v>
      </c>
      <c r="CZ17" s="1" t="s">
        <v>262</v>
      </c>
      <c r="DA17" s="1" t="s">
        <v>262</v>
      </c>
      <c r="DB17" s="1" t="s">
        <v>262</v>
      </c>
      <c r="DC17" s="1" t="s">
        <v>262</v>
      </c>
      <c r="DD17" s="1" t="s">
        <v>262</v>
      </c>
      <c r="DE17">
        <v>227.16</v>
      </c>
      <c r="DG17" s="1" t="s">
        <v>262</v>
      </c>
      <c r="DH17" s="1" t="s">
        <v>262</v>
      </c>
      <c r="DI17" s="1" t="s">
        <v>262</v>
      </c>
      <c r="DJ17">
        <v>397.56</v>
      </c>
      <c r="DK17" s="1" t="s">
        <v>262</v>
      </c>
      <c r="DL17" s="1" t="s">
        <v>262</v>
      </c>
      <c r="DM17" s="1" t="s">
        <v>262</v>
      </c>
      <c r="DN17" s="1" t="s">
        <v>262</v>
      </c>
      <c r="DO17" s="1" t="s">
        <v>262</v>
      </c>
      <c r="DP17" s="1" t="s">
        <v>262</v>
      </c>
      <c r="DQ17" s="1" t="s">
        <v>262</v>
      </c>
      <c r="DU17" s="1" t="s">
        <v>262</v>
      </c>
      <c r="DV17" s="1" t="s">
        <v>262</v>
      </c>
      <c r="DX17" s="1" t="s">
        <v>262</v>
      </c>
      <c r="DY17" s="1" t="s">
        <v>262</v>
      </c>
      <c r="DZ17" s="1" t="s">
        <v>262</v>
      </c>
      <c r="EA17">
        <v>106.35</v>
      </c>
      <c r="EB17" s="1" t="s">
        <v>262</v>
      </c>
      <c r="EC17">
        <v>92.64</v>
      </c>
      <c r="ED17" s="1" t="s">
        <v>262</v>
      </c>
      <c r="EE17" s="1" t="s">
        <v>262</v>
      </c>
      <c r="EG17" s="1" t="s">
        <v>262</v>
      </c>
      <c r="EH17">
        <v>50.97</v>
      </c>
      <c r="EI17">
        <v>802.3</v>
      </c>
      <c r="EJ17">
        <v>129.97999999999999</v>
      </c>
      <c r="EK17" s="1" t="s">
        <v>262</v>
      </c>
      <c r="EL17" s="1" t="s">
        <v>262</v>
      </c>
      <c r="EM17" s="1" t="s">
        <v>262</v>
      </c>
      <c r="EN17" s="1" t="s">
        <v>262</v>
      </c>
      <c r="ER17" s="1" t="s">
        <v>262</v>
      </c>
      <c r="ES17" s="1" t="s">
        <v>262</v>
      </c>
      <c r="ET17" s="1" t="s">
        <v>262</v>
      </c>
      <c r="EU17" s="1" t="s">
        <v>262</v>
      </c>
    </row>
    <row r="18" spans="1:151" x14ac:dyDescent="0.25">
      <c r="A18" s="2">
        <v>35149</v>
      </c>
      <c r="C18" s="1" t="s">
        <v>262</v>
      </c>
      <c r="D18" s="1" t="s">
        <v>262</v>
      </c>
      <c r="E18" s="1" t="s">
        <v>262</v>
      </c>
      <c r="F18">
        <v>25.72</v>
      </c>
      <c r="G18" s="1" t="s">
        <v>262</v>
      </c>
      <c r="H18" s="1" t="s">
        <v>262</v>
      </c>
      <c r="I18" s="1" t="s">
        <v>262</v>
      </c>
      <c r="J18">
        <v>872.36</v>
      </c>
      <c r="K18" s="1" t="s">
        <v>262</v>
      </c>
      <c r="L18" s="1" t="s">
        <v>262</v>
      </c>
      <c r="M18" s="1" t="s">
        <v>262</v>
      </c>
      <c r="N18">
        <v>291.87</v>
      </c>
      <c r="P18" s="1" t="s">
        <v>262</v>
      </c>
      <c r="Q18" s="1" t="s">
        <v>262</v>
      </c>
      <c r="S18" s="1" t="s">
        <v>262</v>
      </c>
      <c r="T18" s="1" t="s">
        <v>262</v>
      </c>
      <c r="U18" s="1" t="s">
        <v>262</v>
      </c>
      <c r="V18" s="1" t="s">
        <v>262</v>
      </c>
      <c r="W18">
        <v>172.53</v>
      </c>
      <c r="X18" s="1" t="s">
        <v>262</v>
      </c>
      <c r="Z18" s="1" t="s">
        <v>262</v>
      </c>
      <c r="AB18" s="1" t="s">
        <v>262</v>
      </c>
      <c r="AC18" s="1" t="s">
        <v>262</v>
      </c>
      <c r="AD18" s="1" t="s">
        <v>262</v>
      </c>
      <c r="AE18" s="1" t="s">
        <v>262</v>
      </c>
      <c r="AF18" s="1" t="s">
        <v>262</v>
      </c>
      <c r="AG18">
        <v>113.76</v>
      </c>
      <c r="AH18" s="1" t="s">
        <v>262</v>
      </c>
      <c r="AI18" s="1" t="s">
        <v>262</v>
      </c>
      <c r="AJ18" s="1" t="s">
        <v>262</v>
      </c>
      <c r="AK18" s="1" t="s">
        <v>262</v>
      </c>
      <c r="AL18">
        <v>83.99</v>
      </c>
      <c r="AM18" s="1" t="s">
        <v>262</v>
      </c>
      <c r="AN18" s="1" t="s">
        <v>262</v>
      </c>
      <c r="AP18" s="1" t="s">
        <v>262</v>
      </c>
      <c r="AS18" s="1" t="s">
        <v>262</v>
      </c>
      <c r="AT18">
        <v>149.29</v>
      </c>
      <c r="AU18" s="1" t="s">
        <v>262</v>
      </c>
      <c r="AV18" s="1" t="s">
        <v>262</v>
      </c>
      <c r="AW18">
        <v>169.44</v>
      </c>
      <c r="AX18">
        <v>2009.94</v>
      </c>
      <c r="AY18">
        <v>3392.77</v>
      </c>
      <c r="BA18" s="1" t="s">
        <v>262</v>
      </c>
      <c r="BB18" s="1" t="s">
        <v>262</v>
      </c>
      <c r="BC18">
        <v>97.71</v>
      </c>
      <c r="BD18" s="1" t="s">
        <v>262</v>
      </c>
      <c r="BG18">
        <v>79.89</v>
      </c>
      <c r="BH18" s="1" t="s">
        <v>262</v>
      </c>
      <c r="BI18" s="1" t="s">
        <v>262</v>
      </c>
      <c r="BJ18" s="1" t="s">
        <v>262</v>
      </c>
      <c r="BK18">
        <v>87.71</v>
      </c>
      <c r="BL18" s="1" t="s">
        <v>262</v>
      </c>
      <c r="BM18" s="1" t="s">
        <v>262</v>
      </c>
      <c r="BN18" s="1" t="s">
        <v>262</v>
      </c>
      <c r="BO18" s="1" t="s">
        <v>262</v>
      </c>
      <c r="BP18" s="1" t="s">
        <v>262</v>
      </c>
      <c r="BQ18" s="1" t="s">
        <v>262</v>
      </c>
      <c r="BR18" s="1" t="s">
        <v>262</v>
      </c>
      <c r="BS18" s="1" t="s">
        <v>262</v>
      </c>
      <c r="BT18" s="1" t="s">
        <v>262</v>
      </c>
      <c r="BU18" s="1" t="s">
        <v>262</v>
      </c>
      <c r="BV18" s="1" t="s">
        <v>262</v>
      </c>
      <c r="BW18" s="1" t="s">
        <v>262</v>
      </c>
      <c r="BX18" s="1" t="s">
        <v>262</v>
      </c>
      <c r="BY18" s="1" t="s">
        <v>262</v>
      </c>
      <c r="BZ18" s="1" t="s">
        <v>262</v>
      </c>
      <c r="CA18" s="1" t="s">
        <v>262</v>
      </c>
      <c r="CC18">
        <v>1201.6099999999999</v>
      </c>
      <c r="CD18">
        <v>235.99</v>
      </c>
      <c r="CE18" s="1" t="s">
        <v>262</v>
      </c>
      <c r="CF18">
        <v>126.85</v>
      </c>
      <c r="CG18">
        <v>191.19</v>
      </c>
      <c r="CH18" s="1" t="s">
        <v>262</v>
      </c>
      <c r="CI18" s="1" t="s">
        <v>262</v>
      </c>
      <c r="CJ18" s="1" t="s">
        <v>262</v>
      </c>
      <c r="CK18" s="1" t="s">
        <v>262</v>
      </c>
      <c r="CL18" s="1" t="s">
        <v>262</v>
      </c>
      <c r="CM18" s="1" t="s">
        <v>262</v>
      </c>
      <c r="CO18" s="1" t="s">
        <v>262</v>
      </c>
      <c r="CP18">
        <v>184.22</v>
      </c>
      <c r="CQ18" s="1" t="s">
        <v>262</v>
      </c>
      <c r="CR18" s="1" t="s">
        <v>262</v>
      </c>
      <c r="CS18" s="1" t="s">
        <v>262</v>
      </c>
      <c r="CT18" s="1" t="s">
        <v>262</v>
      </c>
      <c r="CU18" s="1" t="s">
        <v>262</v>
      </c>
      <c r="CV18">
        <v>158.47</v>
      </c>
      <c r="CW18" s="1" t="s">
        <v>262</v>
      </c>
      <c r="CX18">
        <v>234.45</v>
      </c>
      <c r="CY18" s="1" t="s">
        <v>262</v>
      </c>
      <c r="CZ18" s="1" t="s">
        <v>262</v>
      </c>
      <c r="DA18" s="1" t="s">
        <v>262</v>
      </c>
      <c r="DB18" s="1" t="s">
        <v>262</v>
      </c>
      <c r="DC18" s="1" t="s">
        <v>262</v>
      </c>
      <c r="DD18" s="1" t="s">
        <v>262</v>
      </c>
      <c r="DE18">
        <v>223.31</v>
      </c>
      <c r="DG18" s="1" t="s">
        <v>262</v>
      </c>
      <c r="DH18" s="1" t="s">
        <v>262</v>
      </c>
      <c r="DI18" s="1" t="s">
        <v>262</v>
      </c>
      <c r="DJ18">
        <v>377.6</v>
      </c>
      <c r="DK18" s="1" t="s">
        <v>262</v>
      </c>
      <c r="DL18" s="1" t="s">
        <v>262</v>
      </c>
      <c r="DM18" s="1" t="s">
        <v>262</v>
      </c>
      <c r="DN18" s="1" t="s">
        <v>262</v>
      </c>
      <c r="DO18" s="1" t="s">
        <v>262</v>
      </c>
      <c r="DP18" s="1" t="s">
        <v>262</v>
      </c>
      <c r="DQ18" s="1" t="s">
        <v>262</v>
      </c>
      <c r="DU18" s="1" t="s">
        <v>262</v>
      </c>
      <c r="DV18" s="1" t="s">
        <v>262</v>
      </c>
      <c r="DX18" s="1" t="s">
        <v>262</v>
      </c>
      <c r="DY18" s="1" t="s">
        <v>262</v>
      </c>
      <c r="DZ18" s="1" t="s">
        <v>262</v>
      </c>
      <c r="EA18">
        <v>106.35</v>
      </c>
      <c r="EB18" s="1" t="s">
        <v>262</v>
      </c>
      <c r="EC18">
        <v>92.64</v>
      </c>
      <c r="ED18" s="1" t="s">
        <v>262</v>
      </c>
      <c r="EE18" s="1" t="s">
        <v>262</v>
      </c>
      <c r="EG18" s="1" t="s">
        <v>262</v>
      </c>
      <c r="EH18">
        <v>48.92</v>
      </c>
      <c r="EI18">
        <v>803.36</v>
      </c>
      <c r="EJ18">
        <v>129.69999999999999</v>
      </c>
      <c r="EK18" s="1" t="s">
        <v>262</v>
      </c>
      <c r="EL18" s="1" t="s">
        <v>262</v>
      </c>
      <c r="EM18" s="1" t="s">
        <v>262</v>
      </c>
      <c r="EN18" s="1" t="s">
        <v>262</v>
      </c>
      <c r="ER18" s="1" t="s">
        <v>262</v>
      </c>
      <c r="ES18" s="1" t="s">
        <v>262</v>
      </c>
      <c r="ET18" s="1" t="s">
        <v>262</v>
      </c>
      <c r="EU18" s="1" t="s">
        <v>262</v>
      </c>
    </row>
    <row r="19" spans="1:151" x14ac:dyDescent="0.25">
      <c r="A19" s="2">
        <v>35156</v>
      </c>
      <c r="C19" s="1" t="s">
        <v>262</v>
      </c>
      <c r="D19" s="1" t="s">
        <v>262</v>
      </c>
      <c r="E19" s="1" t="s">
        <v>262</v>
      </c>
      <c r="F19">
        <v>24.85</v>
      </c>
      <c r="G19" s="1" t="s">
        <v>262</v>
      </c>
      <c r="H19" s="1" t="s">
        <v>262</v>
      </c>
      <c r="I19" s="1" t="s">
        <v>262</v>
      </c>
      <c r="J19">
        <v>820.02</v>
      </c>
      <c r="K19" s="1" t="s">
        <v>262</v>
      </c>
      <c r="L19" s="1" t="s">
        <v>262</v>
      </c>
      <c r="M19" s="1" t="s">
        <v>262</v>
      </c>
      <c r="N19">
        <v>291</v>
      </c>
      <c r="P19" s="1" t="s">
        <v>262</v>
      </c>
      <c r="Q19" s="1" t="s">
        <v>262</v>
      </c>
      <c r="S19" s="1" t="s">
        <v>262</v>
      </c>
      <c r="T19" s="1" t="s">
        <v>262</v>
      </c>
      <c r="U19" s="1" t="s">
        <v>262</v>
      </c>
      <c r="V19" s="1" t="s">
        <v>262</v>
      </c>
      <c r="W19">
        <v>182.15</v>
      </c>
      <c r="X19" s="1" t="s">
        <v>262</v>
      </c>
      <c r="Z19" s="1" t="s">
        <v>262</v>
      </c>
      <c r="AB19" s="1" t="s">
        <v>262</v>
      </c>
      <c r="AC19" s="1" t="s">
        <v>262</v>
      </c>
      <c r="AD19" s="1" t="s">
        <v>262</v>
      </c>
      <c r="AE19" s="1" t="s">
        <v>262</v>
      </c>
      <c r="AF19" s="1" t="s">
        <v>262</v>
      </c>
      <c r="AG19">
        <v>113.76</v>
      </c>
      <c r="AH19" s="1" t="s">
        <v>262</v>
      </c>
      <c r="AI19" s="1" t="s">
        <v>262</v>
      </c>
      <c r="AJ19" s="1" t="s">
        <v>262</v>
      </c>
      <c r="AK19" s="1" t="s">
        <v>262</v>
      </c>
      <c r="AL19">
        <v>83.16</v>
      </c>
      <c r="AM19" s="1" t="s">
        <v>262</v>
      </c>
      <c r="AN19" s="1" t="s">
        <v>262</v>
      </c>
      <c r="AP19" s="1" t="s">
        <v>262</v>
      </c>
      <c r="AS19" s="1" t="s">
        <v>262</v>
      </c>
      <c r="AT19">
        <v>148.1</v>
      </c>
      <c r="AU19" s="1" t="s">
        <v>262</v>
      </c>
      <c r="AV19" s="1" t="s">
        <v>262</v>
      </c>
      <c r="AW19">
        <v>172.25</v>
      </c>
      <c r="AX19">
        <v>1983.24</v>
      </c>
      <c r="AY19">
        <v>3364.69</v>
      </c>
      <c r="BA19" s="1" t="s">
        <v>262</v>
      </c>
      <c r="BB19" s="1" t="s">
        <v>262</v>
      </c>
      <c r="BC19">
        <v>96.67</v>
      </c>
      <c r="BD19" s="1" t="s">
        <v>262</v>
      </c>
      <c r="BG19">
        <v>82.55</v>
      </c>
      <c r="BH19" s="1" t="s">
        <v>262</v>
      </c>
      <c r="BI19" s="1" t="s">
        <v>262</v>
      </c>
      <c r="BJ19" s="1" t="s">
        <v>262</v>
      </c>
      <c r="BK19">
        <v>86.24</v>
      </c>
      <c r="BL19" s="1" t="s">
        <v>262</v>
      </c>
      <c r="BM19" s="1" t="s">
        <v>262</v>
      </c>
      <c r="BN19" s="1" t="s">
        <v>262</v>
      </c>
      <c r="BO19" s="1" t="s">
        <v>262</v>
      </c>
      <c r="BP19" s="1" t="s">
        <v>262</v>
      </c>
      <c r="BQ19" s="1" t="s">
        <v>262</v>
      </c>
      <c r="BR19" s="1" t="s">
        <v>262</v>
      </c>
      <c r="BS19" s="1" t="s">
        <v>262</v>
      </c>
      <c r="BT19" s="1" t="s">
        <v>262</v>
      </c>
      <c r="BU19" s="1" t="s">
        <v>262</v>
      </c>
      <c r="BV19" s="1" t="s">
        <v>262</v>
      </c>
      <c r="BW19" s="1" t="s">
        <v>262</v>
      </c>
      <c r="BX19" s="1" t="s">
        <v>262</v>
      </c>
      <c r="BY19" s="1" t="s">
        <v>262</v>
      </c>
      <c r="BZ19" s="1" t="s">
        <v>262</v>
      </c>
      <c r="CA19" s="1" t="s">
        <v>262</v>
      </c>
      <c r="CC19">
        <v>1201.6099999999999</v>
      </c>
      <c r="CD19">
        <v>235.99</v>
      </c>
      <c r="CE19" s="1" t="s">
        <v>262</v>
      </c>
      <c r="CF19">
        <v>126.85</v>
      </c>
      <c r="CG19">
        <v>188.74</v>
      </c>
      <c r="CH19" s="1" t="s">
        <v>262</v>
      </c>
      <c r="CI19" s="1" t="s">
        <v>262</v>
      </c>
      <c r="CJ19" s="1" t="s">
        <v>262</v>
      </c>
      <c r="CK19" s="1" t="s">
        <v>262</v>
      </c>
      <c r="CL19" s="1" t="s">
        <v>262</v>
      </c>
      <c r="CM19" s="1" t="s">
        <v>262</v>
      </c>
      <c r="CO19" s="1" t="s">
        <v>262</v>
      </c>
      <c r="CP19">
        <v>177.56</v>
      </c>
      <c r="CQ19" s="1" t="s">
        <v>262</v>
      </c>
      <c r="CR19" s="1" t="s">
        <v>262</v>
      </c>
      <c r="CS19" s="1" t="s">
        <v>262</v>
      </c>
      <c r="CT19" s="1" t="s">
        <v>262</v>
      </c>
      <c r="CU19" s="1" t="s">
        <v>262</v>
      </c>
      <c r="CV19">
        <v>158.47</v>
      </c>
      <c r="CW19" s="1" t="s">
        <v>262</v>
      </c>
      <c r="CX19">
        <v>232.61</v>
      </c>
      <c r="CY19" s="1" t="s">
        <v>262</v>
      </c>
      <c r="CZ19" s="1" t="s">
        <v>262</v>
      </c>
      <c r="DA19" s="1" t="s">
        <v>262</v>
      </c>
      <c r="DB19" s="1" t="s">
        <v>262</v>
      </c>
      <c r="DC19" s="1" t="s">
        <v>262</v>
      </c>
      <c r="DD19" s="1" t="s">
        <v>262</v>
      </c>
      <c r="DE19">
        <v>211.76</v>
      </c>
      <c r="DG19" s="1" t="s">
        <v>262</v>
      </c>
      <c r="DH19" s="1" t="s">
        <v>262</v>
      </c>
      <c r="DI19" s="1" t="s">
        <v>262</v>
      </c>
      <c r="DJ19">
        <v>373.26</v>
      </c>
      <c r="DK19" s="1" t="s">
        <v>262</v>
      </c>
      <c r="DL19" s="1" t="s">
        <v>262</v>
      </c>
      <c r="DM19" s="1" t="s">
        <v>262</v>
      </c>
      <c r="DN19" s="1" t="s">
        <v>262</v>
      </c>
      <c r="DO19" s="1" t="s">
        <v>262</v>
      </c>
      <c r="DP19" s="1" t="s">
        <v>262</v>
      </c>
      <c r="DQ19" s="1" t="s">
        <v>262</v>
      </c>
      <c r="DU19" s="1" t="s">
        <v>262</v>
      </c>
      <c r="DV19" s="1" t="s">
        <v>262</v>
      </c>
      <c r="DX19" s="1" t="s">
        <v>262</v>
      </c>
      <c r="DY19" s="1" t="s">
        <v>262</v>
      </c>
      <c r="DZ19" s="1" t="s">
        <v>262</v>
      </c>
      <c r="EA19">
        <v>106.35</v>
      </c>
      <c r="EB19" s="1" t="s">
        <v>262</v>
      </c>
      <c r="EC19">
        <v>92.64</v>
      </c>
      <c r="ED19" s="1" t="s">
        <v>262</v>
      </c>
      <c r="EE19" s="1" t="s">
        <v>262</v>
      </c>
      <c r="EG19" s="1" t="s">
        <v>262</v>
      </c>
      <c r="EH19">
        <v>43.79</v>
      </c>
      <c r="EI19">
        <v>808.61</v>
      </c>
      <c r="EJ19">
        <v>130.55000000000001</v>
      </c>
      <c r="EK19" s="1" t="s">
        <v>262</v>
      </c>
      <c r="EL19" s="1" t="s">
        <v>262</v>
      </c>
      <c r="EM19" s="1" t="s">
        <v>262</v>
      </c>
      <c r="EN19" s="1" t="s">
        <v>262</v>
      </c>
      <c r="ER19" s="1" t="s">
        <v>262</v>
      </c>
      <c r="ES19" s="1" t="s">
        <v>262</v>
      </c>
      <c r="ET19" s="1" t="s">
        <v>262</v>
      </c>
      <c r="EU19" s="1" t="s">
        <v>262</v>
      </c>
    </row>
    <row r="20" spans="1:151" x14ac:dyDescent="0.25">
      <c r="A20" s="2">
        <v>35163</v>
      </c>
      <c r="C20" s="1" t="s">
        <v>262</v>
      </c>
      <c r="D20" s="1" t="s">
        <v>262</v>
      </c>
      <c r="E20" s="1" t="s">
        <v>262</v>
      </c>
      <c r="F20">
        <v>28.23</v>
      </c>
      <c r="G20" s="1" t="s">
        <v>262</v>
      </c>
      <c r="H20" s="1" t="s">
        <v>262</v>
      </c>
      <c r="I20" s="1" t="s">
        <v>262</v>
      </c>
      <c r="J20">
        <v>820.02</v>
      </c>
      <c r="K20" s="1" t="s">
        <v>262</v>
      </c>
      <c r="L20" s="1" t="s">
        <v>262</v>
      </c>
      <c r="M20" s="1" t="s">
        <v>262</v>
      </c>
      <c r="N20">
        <v>294.05</v>
      </c>
      <c r="P20" s="1" t="s">
        <v>262</v>
      </c>
      <c r="Q20" s="1" t="s">
        <v>262</v>
      </c>
      <c r="S20" s="1" t="s">
        <v>262</v>
      </c>
      <c r="T20" s="1" t="s">
        <v>262</v>
      </c>
      <c r="U20" s="1" t="s">
        <v>262</v>
      </c>
      <c r="V20" s="1" t="s">
        <v>262</v>
      </c>
      <c r="W20">
        <v>199.27</v>
      </c>
      <c r="X20" s="1" t="s">
        <v>262</v>
      </c>
      <c r="Z20" s="1" t="s">
        <v>262</v>
      </c>
      <c r="AB20" s="1" t="s">
        <v>262</v>
      </c>
      <c r="AC20" s="1" t="s">
        <v>262</v>
      </c>
      <c r="AD20" s="1" t="s">
        <v>262</v>
      </c>
      <c r="AE20" s="1" t="s">
        <v>262</v>
      </c>
      <c r="AF20" s="1" t="s">
        <v>262</v>
      </c>
      <c r="AG20">
        <v>113.84</v>
      </c>
      <c r="AH20" s="1" t="s">
        <v>262</v>
      </c>
      <c r="AI20" s="1" t="s">
        <v>262</v>
      </c>
      <c r="AJ20" s="1" t="s">
        <v>262</v>
      </c>
      <c r="AK20" s="1" t="s">
        <v>262</v>
      </c>
      <c r="AL20">
        <v>83.16</v>
      </c>
      <c r="AM20" s="1" t="s">
        <v>262</v>
      </c>
      <c r="AN20" s="1" t="s">
        <v>262</v>
      </c>
      <c r="AP20" s="1" t="s">
        <v>262</v>
      </c>
      <c r="AS20" s="1" t="s">
        <v>262</v>
      </c>
      <c r="AT20">
        <v>152.84</v>
      </c>
      <c r="AU20" s="1" t="s">
        <v>262</v>
      </c>
      <c r="AV20" s="1" t="s">
        <v>262</v>
      </c>
      <c r="AW20">
        <v>172.25</v>
      </c>
      <c r="AX20">
        <v>1983.24</v>
      </c>
      <c r="AY20">
        <v>3348.49</v>
      </c>
      <c r="BA20" s="1" t="s">
        <v>262</v>
      </c>
      <c r="BB20" s="1" t="s">
        <v>262</v>
      </c>
      <c r="BC20">
        <v>95.83</v>
      </c>
      <c r="BD20" s="1" t="s">
        <v>262</v>
      </c>
      <c r="BG20">
        <v>83.88</v>
      </c>
      <c r="BH20" s="1" t="s">
        <v>262</v>
      </c>
      <c r="BI20" s="1" t="s">
        <v>262</v>
      </c>
      <c r="BJ20" s="1" t="s">
        <v>262</v>
      </c>
      <c r="BK20">
        <v>87.42</v>
      </c>
      <c r="BL20" s="1" t="s">
        <v>262</v>
      </c>
      <c r="BM20" s="1" t="s">
        <v>262</v>
      </c>
      <c r="BN20" s="1" t="s">
        <v>262</v>
      </c>
      <c r="BO20" s="1" t="s">
        <v>262</v>
      </c>
      <c r="BP20" s="1" t="s">
        <v>262</v>
      </c>
      <c r="BQ20" s="1" t="s">
        <v>262</v>
      </c>
      <c r="BR20" s="1" t="s">
        <v>262</v>
      </c>
      <c r="BS20" s="1" t="s">
        <v>262</v>
      </c>
      <c r="BT20" s="1" t="s">
        <v>262</v>
      </c>
      <c r="BU20" s="1" t="s">
        <v>262</v>
      </c>
      <c r="BV20" s="1" t="s">
        <v>262</v>
      </c>
      <c r="BW20" s="1" t="s">
        <v>262</v>
      </c>
      <c r="BX20" s="1" t="s">
        <v>262</v>
      </c>
      <c r="BY20" s="1" t="s">
        <v>262</v>
      </c>
      <c r="BZ20" s="1" t="s">
        <v>262</v>
      </c>
      <c r="CA20" s="1" t="s">
        <v>262</v>
      </c>
      <c r="CC20">
        <v>1201.6099999999999</v>
      </c>
      <c r="CD20">
        <v>235.99</v>
      </c>
      <c r="CE20" s="1" t="s">
        <v>262</v>
      </c>
      <c r="CF20">
        <v>126.85</v>
      </c>
      <c r="CG20">
        <v>188.93</v>
      </c>
      <c r="CH20" s="1" t="s">
        <v>262</v>
      </c>
      <c r="CI20" s="1" t="s">
        <v>262</v>
      </c>
      <c r="CJ20" s="1" t="s">
        <v>262</v>
      </c>
      <c r="CK20" s="1" t="s">
        <v>262</v>
      </c>
      <c r="CL20" s="1" t="s">
        <v>262</v>
      </c>
      <c r="CM20" s="1" t="s">
        <v>262</v>
      </c>
      <c r="CO20" s="1" t="s">
        <v>262</v>
      </c>
      <c r="CP20">
        <v>182</v>
      </c>
      <c r="CQ20" s="1" t="s">
        <v>262</v>
      </c>
      <c r="CR20" s="1" t="s">
        <v>262</v>
      </c>
      <c r="CS20" s="1" t="s">
        <v>262</v>
      </c>
      <c r="CT20" s="1" t="s">
        <v>262</v>
      </c>
      <c r="CU20" s="1" t="s">
        <v>262</v>
      </c>
      <c r="CV20">
        <v>158.47</v>
      </c>
      <c r="CW20" s="1" t="s">
        <v>262</v>
      </c>
      <c r="CX20">
        <v>233.53</v>
      </c>
      <c r="CY20" s="1" t="s">
        <v>262</v>
      </c>
      <c r="CZ20" s="1" t="s">
        <v>262</v>
      </c>
      <c r="DA20" s="1" t="s">
        <v>262</v>
      </c>
      <c r="DB20" s="1" t="s">
        <v>262</v>
      </c>
      <c r="DC20" s="1" t="s">
        <v>262</v>
      </c>
      <c r="DD20" s="1" t="s">
        <v>262</v>
      </c>
      <c r="DE20">
        <v>221.39</v>
      </c>
      <c r="DG20" s="1" t="s">
        <v>262</v>
      </c>
      <c r="DH20" s="1" t="s">
        <v>262</v>
      </c>
      <c r="DI20" s="1" t="s">
        <v>262</v>
      </c>
      <c r="DJ20">
        <v>373.26</v>
      </c>
      <c r="DK20" s="1" t="s">
        <v>262</v>
      </c>
      <c r="DL20" s="1" t="s">
        <v>262</v>
      </c>
      <c r="DM20" s="1" t="s">
        <v>262</v>
      </c>
      <c r="DN20" s="1" t="s">
        <v>262</v>
      </c>
      <c r="DO20" s="1" t="s">
        <v>262</v>
      </c>
      <c r="DP20" s="1" t="s">
        <v>262</v>
      </c>
      <c r="DQ20" s="1" t="s">
        <v>262</v>
      </c>
      <c r="DU20" s="1" t="s">
        <v>262</v>
      </c>
      <c r="DV20" s="1" t="s">
        <v>262</v>
      </c>
      <c r="DX20" s="1" t="s">
        <v>262</v>
      </c>
      <c r="DY20" s="1" t="s">
        <v>262</v>
      </c>
      <c r="DZ20" s="1" t="s">
        <v>262</v>
      </c>
      <c r="EA20">
        <v>106.35</v>
      </c>
      <c r="EB20" s="1" t="s">
        <v>262</v>
      </c>
      <c r="EC20">
        <v>92.64</v>
      </c>
      <c r="ED20" s="1" t="s">
        <v>262</v>
      </c>
      <c r="EE20" s="1" t="s">
        <v>262</v>
      </c>
      <c r="EG20" s="1" t="s">
        <v>262</v>
      </c>
      <c r="EH20">
        <v>47.89</v>
      </c>
      <c r="EI20">
        <v>806.51</v>
      </c>
      <c r="EJ20">
        <v>130.55000000000001</v>
      </c>
      <c r="EK20" s="1" t="s">
        <v>262</v>
      </c>
      <c r="EL20" s="1" t="s">
        <v>262</v>
      </c>
      <c r="EM20" s="1" t="s">
        <v>262</v>
      </c>
      <c r="EN20" s="1" t="s">
        <v>262</v>
      </c>
      <c r="ER20" s="1" t="s">
        <v>262</v>
      </c>
      <c r="ES20" s="1" t="s">
        <v>262</v>
      </c>
      <c r="ET20" s="1" t="s">
        <v>262</v>
      </c>
      <c r="EU20" s="1" t="s">
        <v>262</v>
      </c>
    </row>
    <row r="21" spans="1:151" x14ac:dyDescent="0.25">
      <c r="A21" s="2">
        <v>35170</v>
      </c>
      <c r="C21" s="1" t="s">
        <v>262</v>
      </c>
      <c r="D21" s="1" t="s">
        <v>262</v>
      </c>
      <c r="E21" s="1" t="s">
        <v>262</v>
      </c>
      <c r="F21">
        <v>26.6</v>
      </c>
      <c r="G21" s="1" t="s">
        <v>262</v>
      </c>
      <c r="H21" s="1" t="s">
        <v>262</v>
      </c>
      <c r="I21" s="1" t="s">
        <v>262</v>
      </c>
      <c r="J21">
        <v>828.74</v>
      </c>
      <c r="K21" s="1" t="s">
        <v>262</v>
      </c>
      <c r="L21" s="1" t="s">
        <v>262</v>
      </c>
      <c r="M21" s="1" t="s">
        <v>262</v>
      </c>
      <c r="N21">
        <v>309.3</v>
      </c>
      <c r="P21" s="1" t="s">
        <v>262</v>
      </c>
      <c r="Q21" s="1" t="s">
        <v>262</v>
      </c>
      <c r="S21" s="1" t="s">
        <v>262</v>
      </c>
      <c r="T21" s="1" t="s">
        <v>262</v>
      </c>
      <c r="U21" s="1" t="s">
        <v>262</v>
      </c>
      <c r="V21" s="1" t="s">
        <v>262</v>
      </c>
      <c r="W21">
        <v>176.65</v>
      </c>
      <c r="X21" s="1" t="s">
        <v>262</v>
      </c>
      <c r="Z21" s="1" t="s">
        <v>262</v>
      </c>
      <c r="AB21" s="1" t="s">
        <v>262</v>
      </c>
      <c r="AC21" s="1" t="s">
        <v>262</v>
      </c>
      <c r="AD21" s="1" t="s">
        <v>262</v>
      </c>
      <c r="AE21" s="1" t="s">
        <v>262</v>
      </c>
      <c r="AF21" s="1" t="s">
        <v>262</v>
      </c>
      <c r="AG21">
        <v>109.35</v>
      </c>
      <c r="AH21" s="1" t="s">
        <v>262</v>
      </c>
      <c r="AI21" s="1" t="s">
        <v>262</v>
      </c>
      <c r="AJ21" s="1" t="s">
        <v>262</v>
      </c>
      <c r="AK21" s="1" t="s">
        <v>262</v>
      </c>
      <c r="AL21">
        <v>83.16</v>
      </c>
      <c r="AM21" s="1" t="s">
        <v>262</v>
      </c>
      <c r="AN21" s="1" t="s">
        <v>262</v>
      </c>
      <c r="AP21" s="1" t="s">
        <v>262</v>
      </c>
      <c r="AS21" s="1" t="s">
        <v>262</v>
      </c>
      <c r="AT21">
        <v>165.28</v>
      </c>
      <c r="AU21" s="1" t="s">
        <v>262</v>
      </c>
      <c r="AV21" s="1" t="s">
        <v>262</v>
      </c>
      <c r="AW21">
        <v>168.51</v>
      </c>
      <c r="AX21">
        <v>1960.36</v>
      </c>
      <c r="AY21">
        <v>3235.07</v>
      </c>
      <c r="BA21" s="1" t="s">
        <v>262</v>
      </c>
      <c r="BB21" s="1" t="s">
        <v>262</v>
      </c>
      <c r="BC21">
        <v>95.83</v>
      </c>
      <c r="BD21" s="1" t="s">
        <v>262</v>
      </c>
      <c r="BG21">
        <v>79.89</v>
      </c>
      <c r="BH21" s="1" t="s">
        <v>262</v>
      </c>
      <c r="BI21" s="1" t="s">
        <v>262</v>
      </c>
      <c r="BJ21" s="1" t="s">
        <v>262</v>
      </c>
      <c r="BK21">
        <v>88.31</v>
      </c>
      <c r="BL21" s="1" t="s">
        <v>262</v>
      </c>
      <c r="BM21" s="1" t="s">
        <v>262</v>
      </c>
      <c r="BN21" s="1" t="s">
        <v>262</v>
      </c>
      <c r="BO21" s="1" t="s">
        <v>262</v>
      </c>
      <c r="BP21" s="1" t="s">
        <v>262</v>
      </c>
      <c r="BQ21" s="1" t="s">
        <v>262</v>
      </c>
      <c r="BR21" s="1" t="s">
        <v>262</v>
      </c>
      <c r="BS21" s="1" t="s">
        <v>262</v>
      </c>
      <c r="BT21" s="1" t="s">
        <v>262</v>
      </c>
      <c r="BU21" s="1" t="s">
        <v>262</v>
      </c>
      <c r="BV21" s="1" t="s">
        <v>262</v>
      </c>
      <c r="BW21" s="1" t="s">
        <v>262</v>
      </c>
      <c r="BX21" s="1" t="s">
        <v>262</v>
      </c>
      <c r="BY21" s="1" t="s">
        <v>262</v>
      </c>
      <c r="BZ21" s="1" t="s">
        <v>262</v>
      </c>
      <c r="CA21" s="1" t="s">
        <v>262</v>
      </c>
      <c r="CC21">
        <v>1201.6099999999999</v>
      </c>
      <c r="CD21">
        <v>235.99</v>
      </c>
      <c r="CE21" s="1" t="s">
        <v>262</v>
      </c>
      <c r="CF21">
        <v>129.38</v>
      </c>
      <c r="CG21">
        <v>194.01</v>
      </c>
      <c r="CH21" s="1" t="s">
        <v>262</v>
      </c>
      <c r="CI21" s="1" t="s">
        <v>262</v>
      </c>
      <c r="CJ21" s="1" t="s">
        <v>262</v>
      </c>
      <c r="CK21" s="1" t="s">
        <v>262</v>
      </c>
      <c r="CL21" s="1" t="s">
        <v>262</v>
      </c>
      <c r="CM21" s="1" t="s">
        <v>262</v>
      </c>
      <c r="CO21" s="1" t="s">
        <v>262</v>
      </c>
      <c r="CP21">
        <v>182</v>
      </c>
      <c r="CQ21" s="1" t="s">
        <v>262</v>
      </c>
      <c r="CR21" s="1" t="s">
        <v>262</v>
      </c>
      <c r="CS21" s="1" t="s">
        <v>262</v>
      </c>
      <c r="CT21" s="1" t="s">
        <v>262</v>
      </c>
      <c r="CU21" s="1" t="s">
        <v>262</v>
      </c>
      <c r="CV21">
        <v>158.47</v>
      </c>
      <c r="CW21" s="1" t="s">
        <v>262</v>
      </c>
      <c r="CX21">
        <v>230.77</v>
      </c>
      <c r="CY21" s="1" t="s">
        <v>262</v>
      </c>
      <c r="CZ21" s="1" t="s">
        <v>262</v>
      </c>
      <c r="DA21" s="1" t="s">
        <v>262</v>
      </c>
      <c r="DB21" s="1" t="s">
        <v>262</v>
      </c>
      <c r="DC21" s="1" t="s">
        <v>262</v>
      </c>
      <c r="DD21" s="1" t="s">
        <v>262</v>
      </c>
      <c r="DE21">
        <v>227.16</v>
      </c>
      <c r="DG21" s="1" t="s">
        <v>262</v>
      </c>
      <c r="DH21" s="1" t="s">
        <v>262</v>
      </c>
      <c r="DI21" s="1" t="s">
        <v>262</v>
      </c>
      <c r="DJ21">
        <v>394.96</v>
      </c>
      <c r="DK21" s="1" t="s">
        <v>262</v>
      </c>
      <c r="DL21" s="1" t="s">
        <v>262</v>
      </c>
      <c r="DM21" s="1" t="s">
        <v>262</v>
      </c>
      <c r="DN21" s="1" t="s">
        <v>262</v>
      </c>
      <c r="DO21" s="1" t="s">
        <v>262</v>
      </c>
      <c r="DP21" s="1" t="s">
        <v>262</v>
      </c>
      <c r="DQ21" s="1" t="s">
        <v>262</v>
      </c>
      <c r="DU21" s="1" t="s">
        <v>262</v>
      </c>
      <c r="DV21" s="1" t="s">
        <v>262</v>
      </c>
      <c r="DX21" s="1" t="s">
        <v>262</v>
      </c>
      <c r="DY21" s="1" t="s">
        <v>262</v>
      </c>
      <c r="DZ21" s="1" t="s">
        <v>262</v>
      </c>
      <c r="EA21">
        <v>113.44</v>
      </c>
      <c r="EB21" s="1" t="s">
        <v>262</v>
      </c>
      <c r="EC21">
        <v>92.64</v>
      </c>
      <c r="ED21" s="1" t="s">
        <v>262</v>
      </c>
      <c r="EE21" s="1" t="s">
        <v>262</v>
      </c>
      <c r="EG21" s="1" t="s">
        <v>262</v>
      </c>
      <c r="EH21">
        <v>53.02</v>
      </c>
      <c r="EI21">
        <v>808.61</v>
      </c>
      <c r="EJ21">
        <v>136.77000000000001</v>
      </c>
      <c r="EK21" s="1" t="s">
        <v>262</v>
      </c>
      <c r="EL21" s="1" t="s">
        <v>262</v>
      </c>
      <c r="EM21" s="1" t="s">
        <v>262</v>
      </c>
      <c r="EN21" s="1" t="s">
        <v>262</v>
      </c>
      <c r="ER21" s="1" t="s">
        <v>262</v>
      </c>
      <c r="ES21" s="1" t="s">
        <v>262</v>
      </c>
      <c r="ET21" s="1" t="s">
        <v>262</v>
      </c>
      <c r="EU21" s="1" t="s">
        <v>262</v>
      </c>
    </row>
    <row r="22" spans="1:151" x14ac:dyDescent="0.25">
      <c r="A22" s="2">
        <v>35177</v>
      </c>
      <c r="C22" s="1" t="s">
        <v>262</v>
      </c>
      <c r="D22" s="1" t="s">
        <v>262</v>
      </c>
      <c r="E22" s="1" t="s">
        <v>262</v>
      </c>
      <c r="F22">
        <v>26.38</v>
      </c>
      <c r="G22" s="1" t="s">
        <v>262</v>
      </c>
      <c r="H22" s="1" t="s">
        <v>262</v>
      </c>
      <c r="I22" s="1" t="s">
        <v>262</v>
      </c>
      <c r="J22">
        <v>847.93</v>
      </c>
      <c r="K22" s="1" t="s">
        <v>262</v>
      </c>
      <c r="L22" s="1" t="s">
        <v>262</v>
      </c>
      <c r="M22" s="1" t="s">
        <v>262</v>
      </c>
      <c r="N22">
        <v>325.63</v>
      </c>
      <c r="P22" s="1" t="s">
        <v>262</v>
      </c>
      <c r="Q22" s="1" t="s">
        <v>262</v>
      </c>
      <c r="S22" s="1" t="s">
        <v>262</v>
      </c>
      <c r="T22" s="1" t="s">
        <v>262</v>
      </c>
      <c r="U22" s="1" t="s">
        <v>262</v>
      </c>
      <c r="V22" s="1" t="s">
        <v>262</v>
      </c>
      <c r="W22">
        <v>192.46</v>
      </c>
      <c r="X22" s="1" t="s">
        <v>262</v>
      </c>
      <c r="Z22" s="1" t="s">
        <v>262</v>
      </c>
      <c r="AB22" s="1" t="s">
        <v>262</v>
      </c>
      <c r="AC22" s="1" t="s">
        <v>262</v>
      </c>
      <c r="AD22" s="1" t="s">
        <v>262</v>
      </c>
      <c r="AE22" s="1" t="s">
        <v>262</v>
      </c>
      <c r="AF22" s="1" t="s">
        <v>262</v>
      </c>
      <c r="AG22">
        <v>106.91</v>
      </c>
      <c r="AH22" s="1" t="s">
        <v>262</v>
      </c>
      <c r="AI22" s="1" t="s">
        <v>262</v>
      </c>
      <c r="AJ22" s="1" t="s">
        <v>262</v>
      </c>
      <c r="AK22" s="1" t="s">
        <v>262</v>
      </c>
      <c r="AL22">
        <v>83.16</v>
      </c>
      <c r="AM22" s="1" t="s">
        <v>262</v>
      </c>
      <c r="AN22" s="1" t="s">
        <v>262</v>
      </c>
      <c r="AP22" s="1" t="s">
        <v>262</v>
      </c>
      <c r="AS22" s="1" t="s">
        <v>262</v>
      </c>
      <c r="AT22">
        <v>171.8</v>
      </c>
      <c r="AU22" s="1" t="s">
        <v>262</v>
      </c>
      <c r="AV22" s="1" t="s">
        <v>262</v>
      </c>
      <c r="AW22">
        <v>170.38</v>
      </c>
      <c r="AX22">
        <v>1983.24</v>
      </c>
      <c r="AY22">
        <v>3104.37</v>
      </c>
      <c r="BA22" s="1" t="s">
        <v>262</v>
      </c>
      <c r="BB22" s="1" t="s">
        <v>262</v>
      </c>
      <c r="BC22">
        <v>94.17</v>
      </c>
      <c r="BD22" s="1" t="s">
        <v>262</v>
      </c>
      <c r="BG22">
        <v>81.89</v>
      </c>
      <c r="BH22" s="1" t="s">
        <v>262</v>
      </c>
      <c r="BI22" s="1" t="s">
        <v>262</v>
      </c>
      <c r="BJ22" s="1" t="s">
        <v>262</v>
      </c>
      <c r="BK22">
        <v>87.12</v>
      </c>
      <c r="BL22" s="1" t="s">
        <v>262</v>
      </c>
      <c r="BM22" s="1" t="s">
        <v>262</v>
      </c>
      <c r="BN22" s="1" t="s">
        <v>262</v>
      </c>
      <c r="BO22" s="1" t="s">
        <v>262</v>
      </c>
      <c r="BP22" s="1" t="s">
        <v>262</v>
      </c>
      <c r="BQ22" s="1" t="s">
        <v>262</v>
      </c>
      <c r="BR22" s="1" t="s">
        <v>262</v>
      </c>
      <c r="BS22" s="1" t="s">
        <v>262</v>
      </c>
      <c r="BT22" s="1" t="s">
        <v>262</v>
      </c>
      <c r="BU22" s="1" t="s">
        <v>262</v>
      </c>
      <c r="BV22" s="1" t="s">
        <v>262</v>
      </c>
      <c r="BW22" s="1" t="s">
        <v>262</v>
      </c>
      <c r="BX22" s="1" t="s">
        <v>262</v>
      </c>
      <c r="BY22" s="1" t="s">
        <v>262</v>
      </c>
      <c r="BZ22" s="1" t="s">
        <v>262</v>
      </c>
      <c r="CA22" s="1" t="s">
        <v>262</v>
      </c>
      <c r="CC22">
        <v>1201.6099999999999</v>
      </c>
      <c r="CD22">
        <v>234.95</v>
      </c>
      <c r="CE22" s="1" t="s">
        <v>262</v>
      </c>
      <c r="CF22">
        <v>130.02000000000001</v>
      </c>
      <c r="CG22">
        <v>194.01</v>
      </c>
      <c r="CH22" s="1" t="s">
        <v>262</v>
      </c>
      <c r="CI22" s="1" t="s">
        <v>262</v>
      </c>
      <c r="CJ22" s="1" t="s">
        <v>262</v>
      </c>
      <c r="CK22" s="1" t="s">
        <v>262</v>
      </c>
      <c r="CL22" s="1" t="s">
        <v>262</v>
      </c>
      <c r="CM22" s="1" t="s">
        <v>262</v>
      </c>
      <c r="CO22" s="1" t="s">
        <v>262</v>
      </c>
      <c r="CP22">
        <v>183.33</v>
      </c>
      <c r="CQ22" s="1" t="s">
        <v>262</v>
      </c>
      <c r="CR22" s="1" t="s">
        <v>262</v>
      </c>
      <c r="CS22" s="1" t="s">
        <v>262</v>
      </c>
      <c r="CT22" s="1" t="s">
        <v>262</v>
      </c>
      <c r="CU22" s="1" t="s">
        <v>262</v>
      </c>
      <c r="CV22">
        <v>161.15</v>
      </c>
      <c r="CW22" s="1" t="s">
        <v>262</v>
      </c>
      <c r="CX22">
        <v>233.53</v>
      </c>
      <c r="CY22" s="1" t="s">
        <v>262</v>
      </c>
      <c r="CZ22" s="1" t="s">
        <v>262</v>
      </c>
      <c r="DA22" s="1" t="s">
        <v>262</v>
      </c>
      <c r="DB22" s="1" t="s">
        <v>262</v>
      </c>
      <c r="DC22" s="1" t="s">
        <v>262</v>
      </c>
      <c r="DD22" s="1" t="s">
        <v>262</v>
      </c>
      <c r="DE22">
        <v>236.4</v>
      </c>
      <c r="DG22" s="1" t="s">
        <v>262</v>
      </c>
      <c r="DH22" s="1" t="s">
        <v>262</v>
      </c>
      <c r="DI22" s="1" t="s">
        <v>262</v>
      </c>
      <c r="DJ22">
        <v>394.96</v>
      </c>
      <c r="DK22" s="1" t="s">
        <v>262</v>
      </c>
      <c r="DL22" s="1" t="s">
        <v>262</v>
      </c>
      <c r="DM22" s="1" t="s">
        <v>262</v>
      </c>
      <c r="DN22" s="1" t="s">
        <v>262</v>
      </c>
      <c r="DO22" s="1" t="s">
        <v>262</v>
      </c>
      <c r="DP22" s="1" t="s">
        <v>262</v>
      </c>
      <c r="DQ22" s="1" t="s">
        <v>262</v>
      </c>
      <c r="DU22" s="1" t="s">
        <v>262</v>
      </c>
      <c r="DV22" s="1" t="s">
        <v>262</v>
      </c>
      <c r="DX22" s="1" t="s">
        <v>262</v>
      </c>
      <c r="DY22" s="1" t="s">
        <v>262</v>
      </c>
      <c r="DZ22" s="1" t="s">
        <v>262</v>
      </c>
      <c r="EA22">
        <v>126.91</v>
      </c>
      <c r="EB22" s="1" t="s">
        <v>262</v>
      </c>
      <c r="EC22">
        <v>92.64</v>
      </c>
      <c r="ED22" s="1" t="s">
        <v>262</v>
      </c>
      <c r="EE22" s="1" t="s">
        <v>262</v>
      </c>
      <c r="EG22" s="1" t="s">
        <v>262</v>
      </c>
      <c r="EH22">
        <v>55.42</v>
      </c>
      <c r="EI22">
        <v>811.77</v>
      </c>
      <c r="EJ22">
        <v>146.94</v>
      </c>
      <c r="EK22" s="1" t="s">
        <v>262</v>
      </c>
      <c r="EL22" s="1" t="s">
        <v>262</v>
      </c>
      <c r="EM22" s="1" t="s">
        <v>262</v>
      </c>
      <c r="EN22" s="1" t="s">
        <v>262</v>
      </c>
      <c r="ER22" s="1" t="s">
        <v>262</v>
      </c>
      <c r="ES22" s="1" t="s">
        <v>262</v>
      </c>
      <c r="ET22" s="1" t="s">
        <v>262</v>
      </c>
      <c r="EU22" s="1" t="s">
        <v>262</v>
      </c>
    </row>
    <row r="23" spans="1:151" x14ac:dyDescent="0.25">
      <c r="A23" s="2">
        <v>35184</v>
      </c>
      <c r="C23" s="1" t="s">
        <v>262</v>
      </c>
      <c r="D23" s="1" t="s">
        <v>262</v>
      </c>
      <c r="E23" s="1" t="s">
        <v>262</v>
      </c>
      <c r="F23">
        <v>27.58</v>
      </c>
      <c r="G23" s="1" t="s">
        <v>262</v>
      </c>
      <c r="H23" s="1" t="s">
        <v>262</v>
      </c>
      <c r="I23" s="1" t="s">
        <v>262</v>
      </c>
      <c r="J23">
        <v>802.57</v>
      </c>
      <c r="K23" s="1" t="s">
        <v>262</v>
      </c>
      <c r="L23" s="1" t="s">
        <v>262</v>
      </c>
      <c r="M23" s="1" t="s">
        <v>262</v>
      </c>
      <c r="N23">
        <v>365.93</v>
      </c>
      <c r="P23" s="1" t="s">
        <v>262</v>
      </c>
      <c r="Q23" s="1" t="s">
        <v>262</v>
      </c>
      <c r="S23" s="1" t="s">
        <v>262</v>
      </c>
      <c r="T23" s="1" t="s">
        <v>262</v>
      </c>
      <c r="U23" s="1" t="s">
        <v>262</v>
      </c>
      <c r="V23" s="1" t="s">
        <v>262</v>
      </c>
      <c r="W23">
        <v>192.46</v>
      </c>
      <c r="X23" s="1" t="s">
        <v>262</v>
      </c>
      <c r="Z23" s="1" t="s">
        <v>262</v>
      </c>
      <c r="AB23" s="1" t="s">
        <v>262</v>
      </c>
      <c r="AC23" s="1" t="s">
        <v>262</v>
      </c>
      <c r="AD23" s="1" t="s">
        <v>262</v>
      </c>
      <c r="AE23" s="1" t="s">
        <v>262</v>
      </c>
      <c r="AF23" s="1" t="s">
        <v>262</v>
      </c>
      <c r="AG23">
        <v>108.38</v>
      </c>
      <c r="AH23" s="1" t="s">
        <v>262</v>
      </c>
      <c r="AI23" s="1" t="s">
        <v>262</v>
      </c>
      <c r="AJ23" s="1" t="s">
        <v>262</v>
      </c>
      <c r="AK23" s="1" t="s">
        <v>262</v>
      </c>
      <c r="AL23">
        <v>79.84</v>
      </c>
      <c r="AM23" s="1" t="s">
        <v>262</v>
      </c>
      <c r="AN23" s="1" t="s">
        <v>262</v>
      </c>
      <c r="AP23" s="1" t="s">
        <v>262</v>
      </c>
      <c r="AS23" s="1" t="s">
        <v>262</v>
      </c>
      <c r="AT23">
        <v>195.5</v>
      </c>
      <c r="AU23" s="1" t="s">
        <v>262</v>
      </c>
      <c r="AV23" s="1" t="s">
        <v>262</v>
      </c>
      <c r="AW23">
        <v>168.32</v>
      </c>
      <c r="AX23">
        <v>1914.59</v>
      </c>
      <c r="AY23">
        <v>2970.43</v>
      </c>
      <c r="BA23" s="1" t="s">
        <v>262</v>
      </c>
      <c r="BB23" s="1" t="s">
        <v>262</v>
      </c>
      <c r="BC23">
        <v>94.79</v>
      </c>
      <c r="BD23" s="1" t="s">
        <v>262</v>
      </c>
      <c r="BG23">
        <v>83.88</v>
      </c>
      <c r="BH23" s="1" t="s">
        <v>262</v>
      </c>
      <c r="BI23" s="1" t="s">
        <v>262</v>
      </c>
      <c r="BJ23" s="1" t="s">
        <v>262</v>
      </c>
      <c r="BK23">
        <v>87.12</v>
      </c>
      <c r="BL23" s="1" t="s">
        <v>262</v>
      </c>
      <c r="BM23" s="1" t="s">
        <v>262</v>
      </c>
      <c r="BN23" s="1" t="s">
        <v>262</v>
      </c>
      <c r="BO23" s="1" t="s">
        <v>262</v>
      </c>
      <c r="BP23" s="1" t="s">
        <v>262</v>
      </c>
      <c r="BQ23" s="1" t="s">
        <v>262</v>
      </c>
      <c r="BR23" s="1" t="s">
        <v>262</v>
      </c>
      <c r="BS23" s="1" t="s">
        <v>262</v>
      </c>
      <c r="BT23" s="1" t="s">
        <v>262</v>
      </c>
      <c r="BU23" s="1" t="s">
        <v>262</v>
      </c>
      <c r="BV23" s="1" t="s">
        <v>262</v>
      </c>
      <c r="BW23" s="1" t="s">
        <v>262</v>
      </c>
      <c r="BX23" s="1" t="s">
        <v>262</v>
      </c>
      <c r="BY23" s="1" t="s">
        <v>262</v>
      </c>
      <c r="BZ23" s="1" t="s">
        <v>262</v>
      </c>
      <c r="CA23" s="1" t="s">
        <v>262</v>
      </c>
      <c r="CC23">
        <v>1121.5</v>
      </c>
      <c r="CD23">
        <v>234.95</v>
      </c>
      <c r="CE23" s="1" t="s">
        <v>262</v>
      </c>
      <c r="CF23">
        <v>131.91999999999999</v>
      </c>
      <c r="CG23">
        <v>201.55</v>
      </c>
      <c r="CH23" s="1" t="s">
        <v>262</v>
      </c>
      <c r="CI23" s="1" t="s">
        <v>262</v>
      </c>
      <c r="CJ23" s="1" t="s">
        <v>262</v>
      </c>
      <c r="CK23" s="1" t="s">
        <v>262</v>
      </c>
      <c r="CL23" s="1" t="s">
        <v>262</v>
      </c>
      <c r="CM23" s="1" t="s">
        <v>262</v>
      </c>
      <c r="CO23" s="1" t="s">
        <v>262</v>
      </c>
      <c r="CP23">
        <v>182</v>
      </c>
      <c r="CQ23" s="1" t="s">
        <v>262</v>
      </c>
      <c r="CR23" s="1" t="s">
        <v>262</v>
      </c>
      <c r="CS23" s="1" t="s">
        <v>262</v>
      </c>
      <c r="CT23" s="1" t="s">
        <v>262</v>
      </c>
      <c r="CU23" s="1" t="s">
        <v>262</v>
      </c>
      <c r="CV23">
        <v>161.15</v>
      </c>
      <c r="CW23" s="1" t="s">
        <v>262</v>
      </c>
      <c r="CX23">
        <v>233.53</v>
      </c>
      <c r="CY23" s="1" t="s">
        <v>262</v>
      </c>
      <c r="CZ23" s="1" t="s">
        <v>262</v>
      </c>
      <c r="DA23" s="1" t="s">
        <v>262</v>
      </c>
      <c r="DB23" s="1" t="s">
        <v>262</v>
      </c>
      <c r="DC23" s="1" t="s">
        <v>262</v>
      </c>
      <c r="DD23" s="1" t="s">
        <v>262</v>
      </c>
      <c r="DE23">
        <v>259.89</v>
      </c>
      <c r="DG23" s="1" t="s">
        <v>262</v>
      </c>
      <c r="DH23" s="1" t="s">
        <v>262</v>
      </c>
      <c r="DI23" s="1" t="s">
        <v>262</v>
      </c>
      <c r="DJ23">
        <v>394.96</v>
      </c>
      <c r="DK23" s="1" t="s">
        <v>262</v>
      </c>
      <c r="DL23" s="1" t="s">
        <v>262</v>
      </c>
      <c r="DM23" s="1" t="s">
        <v>262</v>
      </c>
      <c r="DN23" s="1" t="s">
        <v>262</v>
      </c>
      <c r="DO23" s="1" t="s">
        <v>262</v>
      </c>
      <c r="DP23" s="1" t="s">
        <v>262</v>
      </c>
      <c r="DQ23" s="1" t="s">
        <v>262</v>
      </c>
      <c r="DU23" s="1" t="s">
        <v>262</v>
      </c>
      <c r="DV23" s="1" t="s">
        <v>262</v>
      </c>
      <c r="DX23" s="1" t="s">
        <v>262</v>
      </c>
      <c r="DY23" s="1" t="s">
        <v>262</v>
      </c>
      <c r="DZ23" s="1" t="s">
        <v>262</v>
      </c>
      <c r="EA23">
        <v>131.16999999999999</v>
      </c>
      <c r="EB23" s="1" t="s">
        <v>262</v>
      </c>
      <c r="EC23">
        <v>88.01</v>
      </c>
      <c r="ED23" s="1" t="s">
        <v>262</v>
      </c>
      <c r="EE23" s="1" t="s">
        <v>262</v>
      </c>
      <c r="EG23" s="1" t="s">
        <v>262</v>
      </c>
      <c r="EH23">
        <v>51.31</v>
      </c>
      <c r="EI23">
        <v>811.77</v>
      </c>
      <c r="EJ23">
        <v>139.59</v>
      </c>
      <c r="EK23" s="1" t="s">
        <v>262</v>
      </c>
      <c r="EL23" s="1" t="s">
        <v>262</v>
      </c>
      <c r="EM23" s="1" t="s">
        <v>262</v>
      </c>
      <c r="EN23" s="1" t="s">
        <v>262</v>
      </c>
      <c r="ER23" s="1" t="s">
        <v>262</v>
      </c>
      <c r="ES23" s="1" t="s">
        <v>262</v>
      </c>
      <c r="ET23" s="1" t="s">
        <v>262</v>
      </c>
      <c r="EU23" s="1" t="s">
        <v>262</v>
      </c>
    </row>
    <row r="24" spans="1:151" x14ac:dyDescent="0.25">
      <c r="A24" s="2">
        <v>35191</v>
      </c>
      <c r="C24" s="1" t="s">
        <v>262</v>
      </c>
      <c r="D24" s="1" t="s">
        <v>262</v>
      </c>
      <c r="E24" s="1" t="s">
        <v>262</v>
      </c>
      <c r="F24">
        <v>27.25</v>
      </c>
      <c r="G24" s="1" t="s">
        <v>262</v>
      </c>
      <c r="H24" s="1" t="s">
        <v>262</v>
      </c>
      <c r="I24" s="1" t="s">
        <v>262</v>
      </c>
      <c r="J24">
        <v>802.57</v>
      </c>
      <c r="K24" s="1" t="s">
        <v>262</v>
      </c>
      <c r="L24" s="1" t="s">
        <v>262</v>
      </c>
      <c r="M24" s="1" t="s">
        <v>262</v>
      </c>
      <c r="N24">
        <v>348.51</v>
      </c>
      <c r="P24" s="1" t="s">
        <v>262</v>
      </c>
      <c r="Q24" s="1" t="s">
        <v>262</v>
      </c>
      <c r="S24" s="1" t="s">
        <v>262</v>
      </c>
      <c r="T24" s="1" t="s">
        <v>262</v>
      </c>
      <c r="U24" s="1" t="s">
        <v>262</v>
      </c>
      <c r="V24" s="1" t="s">
        <v>262</v>
      </c>
      <c r="W24">
        <v>189.03</v>
      </c>
      <c r="X24" s="1" t="s">
        <v>262</v>
      </c>
      <c r="Z24" s="1" t="s">
        <v>262</v>
      </c>
      <c r="AB24" s="1" t="s">
        <v>262</v>
      </c>
      <c r="AC24" s="1" t="s">
        <v>262</v>
      </c>
      <c r="AD24" s="1" t="s">
        <v>262</v>
      </c>
      <c r="AE24" s="1" t="s">
        <v>262</v>
      </c>
      <c r="AF24" s="1" t="s">
        <v>262</v>
      </c>
      <c r="AG24">
        <v>99.91</v>
      </c>
      <c r="AH24" s="1" t="s">
        <v>262</v>
      </c>
      <c r="AI24" s="1" t="s">
        <v>262</v>
      </c>
      <c r="AJ24" s="1" t="s">
        <v>262</v>
      </c>
      <c r="AK24" s="1" t="s">
        <v>262</v>
      </c>
      <c r="AL24">
        <v>83.16</v>
      </c>
      <c r="AM24" s="1" t="s">
        <v>262</v>
      </c>
      <c r="AN24" s="1" t="s">
        <v>262</v>
      </c>
      <c r="AP24" s="1" t="s">
        <v>262</v>
      </c>
      <c r="AS24" s="1" t="s">
        <v>262</v>
      </c>
      <c r="AT24">
        <v>194.31</v>
      </c>
      <c r="AU24" s="1" t="s">
        <v>262</v>
      </c>
      <c r="AV24" s="1" t="s">
        <v>262</v>
      </c>
      <c r="AW24">
        <v>167.57</v>
      </c>
      <c r="AX24">
        <v>1910.78</v>
      </c>
      <c r="AY24">
        <v>2989.88</v>
      </c>
      <c r="BA24" s="1" t="s">
        <v>262</v>
      </c>
      <c r="BB24" s="1" t="s">
        <v>262</v>
      </c>
      <c r="BC24">
        <v>94.17</v>
      </c>
      <c r="BD24" s="1" t="s">
        <v>262</v>
      </c>
      <c r="BG24">
        <v>79.22</v>
      </c>
      <c r="BH24" s="1" t="s">
        <v>262</v>
      </c>
      <c r="BI24" s="1" t="s">
        <v>262</v>
      </c>
      <c r="BJ24" s="1" t="s">
        <v>262</v>
      </c>
      <c r="BK24">
        <v>88.6</v>
      </c>
      <c r="BL24" s="1" t="s">
        <v>262</v>
      </c>
      <c r="BM24" s="1" t="s">
        <v>262</v>
      </c>
      <c r="BN24" s="1" t="s">
        <v>262</v>
      </c>
      <c r="BO24" s="1" t="s">
        <v>262</v>
      </c>
      <c r="BP24" s="1" t="s">
        <v>262</v>
      </c>
      <c r="BQ24" s="1" t="s">
        <v>262</v>
      </c>
      <c r="BR24" s="1" t="s">
        <v>262</v>
      </c>
      <c r="BS24" s="1" t="s">
        <v>262</v>
      </c>
      <c r="BT24" s="1" t="s">
        <v>262</v>
      </c>
      <c r="BU24" s="1" t="s">
        <v>262</v>
      </c>
      <c r="BV24" s="1" t="s">
        <v>262</v>
      </c>
      <c r="BW24" s="1" t="s">
        <v>262</v>
      </c>
      <c r="BX24" s="1" t="s">
        <v>262</v>
      </c>
      <c r="BY24" s="1" t="s">
        <v>262</v>
      </c>
      <c r="BZ24" s="1" t="s">
        <v>262</v>
      </c>
      <c r="CA24" s="1" t="s">
        <v>262</v>
      </c>
      <c r="CC24">
        <v>1121.5</v>
      </c>
      <c r="CD24">
        <v>234.95</v>
      </c>
      <c r="CE24" s="1" t="s">
        <v>262</v>
      </c>
      <c r="CF24">
        <v>134.46</v>
      </c>
      <c r="CG24">
        <v>203.43</v>
      </c>
      <c r="CH24" s="1" t="s">
        <v>262</v>
      </c>
      <c r="CI24" s="1" t="s">
        <v>262</v>
      </c>
      <c r="CJ24" s="1" t="s">
        <v>262</v>
      </c>
      <c r="CK24" s="1" t="s">
        <v>262</v>
      </c>
      <c r="CL24" s="1" t="s">
        <v>262</v>
      </c>
      <c r="CM24" s="1" t="s">
        <v>262</v>
      </c>
      <c r="CO24" s="1" t="s">
        <v>262</v>
      </c>
      <c r="CP24">
        <v>184.22</v>
      </c>
      <c r="CQ24" s="1" t="s">
        <v>262</v>
      </c>
      <c r="CR24" s="1" t="s">
        <v>262</v>
      </c>
      <c r="CS24" s="1" t="s">
        <v>262</v>
      </c>
      <c r="CT24" s="1" t="s">
        <v>262</v>
      </c>
      <c r="CU24" s="1" t="s">
        <v>262</v>
      </c>
      <c r="CV24">
        <v>158.47</v>
      </c>
      <c r="CW24" s="1" t="s">
        <v>262</v>
      </c>
      <c r="CX24">
        <v>233.53</v>
      </c>
      <c r="CY24" s="1" t="s">
        <v>262</v>
      </c>
      <c r="CZ24" s="1" t="s">
        <v>262</v>
      </c>
      <c r="DA24" s="1" t="s">
        <v>262</v>
      </c>
      <c r="DB24" s="1" t="s">
        <v>262</v>
      </c>
      <c r="DC24" s="1" t="s">
        <v>262</v>
      </c>
      <c r="DD24" s="1" t="s">
        <v>262</v>
      </c>
      <c r="DE24">
        <v>259.89</v>
      </c>
      <c r="DG24" s="1" t="s">
        <v>262</v>
      </c>
      <c r="DH24" s="1" t="s">
        <v>262</v>
      </c>
      <c r="DI24" s="1" t="s">
        <v>262</v>
      </c>
      <c r="DJ24">
        <v>408.85</v>
      </c>
      <c r="DK24" s="1" t="s">
        <v>262</v>
      </c>
      <c r="DL24" s="1" t="s">
        <v>262</v>
      </c>
      <c r="DM24" s="1" t="s">
        <v>262</v>
      </c>
      <c r="DN24" s="1" t="s">
        <v>262</v>
      </c>
      <c r="DO24" s="1" t="s">
        <v>262</v>
      </c>
      <c r="DP24" s="1" t="s">
        <v>262</v>
      </c>
      <c r="DQ24" s="1" t="s">
        <v>262</v>
      </c>
      <c r="DU24" s="1" t="s">
        <v>262</v>
      </c>
      <c r="DV24" s="1" t="s">
        <v>262</v>
      </c>
      <c r="DX24" s="1" t="s">
        <v>262</v>
      </c>
      <c r="DY24" s="1" t="s">
        <v>262</v>
      </c>
      <c r="DZ24" s="1" t="s">
        <v>262</v>
      </c>
      <c r="EA24">
        <v>131.16999999999999</v>
      </c>
      <c r="EB24" s="1" t="s">
        <v>262</v>
      </c>
      <c r="EC24">
        <v>88.01</v>
      </c>
      <c r="ED24" s="1" t="s">
        <v>262</v>
      </c>
      <c r="EE24" s="1" t="s">
        <v>262</v>
      </c>
      <c r="EG24" s="1" t="s">
        <v>262</v>
      </c>
      <c r="EH24">
        <v>49.26</v>
      </c>
      <c r="EI24">
        <v>815.97</v>
      </c>
      <c r="EJ24">
        <v>145.81</v>
      </c>
      <c r="EK24" s="1" t="s">
        <v>262</v>
      </c>
      <c r="EL24" s="1" t="s">
        <v>262</v>
      </c>
      <c r="EM24" s="1" t="s">
        <v>262</v>
      </c>
      <c r="EN24" s="1" t="s">
        <v>262</v>
      </c>
      <c r="ER24" s="1" t="s">
        <v>262</v>
      </c>
      <c r="ES24" s="1" t="s">
        <v>262</v>
      </c>
      <c r="ET24" s="1" t="s">
        <v>262</v>
      </c>
      <c r="EU24" s="1" t="s">
        <v>262</v>
      </c>
    </row>
    <row r="25" spans="1:151" x14ac:dyDescent="0.25">
      <c r="A25" s="2">
        <v>35198</v>
      </c>
      <c r="C25" s="1" t="s">
        <v>262</v>
      </c>
      <c r="D25" s="1" t="s">
        <v>262</v>
      </c>
      <c r="E25" s="1" t="s">
        <v>262</v>
      </c>
      <c r="F25">
        <v>27.25</v>
      </c>
      <c r="G25" s="1" t="s">
        <v>262</v>
      </c>
      <c r="H25" s="1" t="s">
        <v>262</v>
      </c>
      <c r="I25" s="1" t="s">
        <v>262</v>
      </c>
      <c r="J25">
        <v>785.12</v>
      </c>
      <c r="K25" s="1" t="s">
        <v>262</v>
      </c>
      <c r="L25" s="1" t="s">
        <v>262</v>
      </c>
      <c r="M25" s="1" t="s">
        <v>262</v>
      </c>
      <c r="N25">
        <v>328.9</v>
      </c>
      <c r="P25" s="1" t="s">
        <v>262</v>
      </c>
      <c r="Q25" s="1" t="s">
        <v>262</v>
      </c>
      <c r="S25" s="1" t="s">
        <v>262</v>
      </c>
      <c r="T25" s="1" t="s">
        <v>262</v>
      </c>
      <c r="U25" s="1" t="s">
        <v>262</v>
      </c>
      <c r="V25" s="1" t="s">
        <v>262</v>
      </c>
      <c r="W25">
        <v>189.71</v>
      </c>
      <c r="X25" s="1" t="s">
        <v>262</v>
      </c>
      <c r="Z25" s="1" t="s">
        <v>262</v>
      </c>
      <c r="AB25" s="1" t="s">
        <v>262</v>
      </c>
      <c r="AC25" s="1" t="s">
        <v>262</v>
      </c>
      <c r="AD25" s="1" t="s">
        <v>262</v>
      </c>
      <c r="AE25" s="1" t="s">
        <v>262</v>
      </c>
      <c r="AF25" s="1" t="s">
        <v>262</v>
      </c>
      <c r="AG25">
        <v>98.8</v>
      </c>
      <c r="AH25" s="1" t="s">
        <v>262</v>
      </c>
      <c r="AI25" s="1" t="s">
        <v>262</v>
      </c>
      <c r="AJ25" s="1" t="s">
        <v>262</v>
      </c>
      <c r="AK25" s="1" t="s">
        <v>262</v>
      </c>
      <c r="AL25">
        <v>83.16</v>
      </c>
      <c r="AM25" s="1" t="s">
        <v>262</v>
      </c>
      <c r="AN25" s="1" t="s">
        <v>262</v>
      </c>
      <c r="AP25" s="1" t="s">
        <v>262</v>
      </c>
      <c r="AS25" s="1" t="s">
        <v>262</v>
      </c>
      <c r="AT25">
        <v>189.57</v>
      </c>
      <c r="AU25" s="1" t="s">
        <v>262</v>
      </c>
      <c r="AV25" s="1" t="s">
        <v>262</v>
      </c>
      <c r="AW25">
        <v>167.57</v>
      </c>
      <c r="AX25">
        <v>1887.89</v>
      </c>
      <c r="AY25">
        <v>2965.03</v>
      </c>
      <c r="BA25" s="1" t="s">
        <v>262</v>
      </c>
      <c r="BB25" s="1" t="s">
        <v>262</v>
      </c>
      <c r="BC25">
        <v>90.83</v>
      </c>
      <c r="BD25" s="1" t="s">
        <v>262</v>
      </c>
      <c r="BG25">
        <v>74.56</v>
      </c>
      <c r="BH25" s="1" t="s">
        <v>262</v>
      </c>
      <c r="BI25" s="1" t="s">
        <v>262</v>
      </c>
      <c r="BJ25" s="1" t="s">
        <v>262</v>
      </c>
      <c r="BK25">
        <v>107.8</v>
      </c>
      <c r="BL25" s="1" t="s">
        <v>262</v>
      </c>
      <c r="BM25" s="1" t="s">
        <v>262</v>
      </c>
      <c r="BN25" s="1" t="s">
        <v>262</v>
      </c>
      <c r="BO25" s="1" t="s">
        <v>262</v>
      </c>
      <c r="BP25" s="1" t="s">
        <v>262</v>
      </c>
      <c r="BQ25" s="1" t="s">
        <v>262</v>
      </c>
      <c r="BR25" s="1" t="s">
        <v>262</v>
      </c>
      <c r="BS25" s="1" t="s">
        <v>262</v>
      </c>
      <c r="BT25" s="1" t="s">
        <v>262</v>
      </c>
      <c r="BU25" s="1" t="s">
        <v>262</v>
      </c>
      <c r="BV25" s="1" t="s">
        <v>262</v>
      </c>
      <c r="BW25" s="1" t="s">
        <v>262</v>
      </c>
      <c r="BX25" s="1" t="s">
        <v>262</v>
      </c>
      <c r="BY25" s="1" t="s">
        <v>262</v>
      </c>
      <c r="BZ25" s="1" t="s">
        <v>262</v>
      </c>
      <c r="CA25" s="1" t="s">
        <v>262</v>
      </c>
      <c r="CC25">
        <v>1123.5</v>
      </c>
      <c r="CD25">
        <v>234.95</v>
      </c>
      <c r="CE25" s="1" t="s">
        <v>262</v>
      </c>
      <c r="CF25">
        <v>143.34</v>
      </c>
      <c r="CG25">
        <v>216.62</v>
      </c>
      <c r="CH25" s="1" t="s">
        <v>262</v>
      </c>
      <c r="CI25" s="1" t="s">
        <v>262</v>
      </c>
      <c r="CJ25" s="1" t="s">
        <v>262</v>
      </c>
      <c r="CK25" s="1" t="s">
        <v>262</v>
      </c>
      <c r="CL25" s="1" t="s">
        <v>262</v>
      </c>
      <c r="CM25" s="1" t="s">
        <v>262</v>
      </c>
      <c r="CO25" s="1" t="s">
        <v>262</v>
      </c>
      <c r="CP25">
        <v>183.77</v>
      </c>
      <c r="CQ25" s="1" t="s">
        <v>262</v>
      </c>
      <c r="CR25" s="1" t="s">
        <v>262</v>
      </c>
      <c r="CS25" s="1" t="s">
        <v>262</v>
      </c>
      <c r="CT25" s="1" t="s">
        <v>262</v>
      </c>
      <c r="CU25" s="1" t="s">
        <v>262</v>
      </c>
      <c r="CV25">
        <v>158.47</v>
      </c>
      <c r="CW25" s="1" t="s">
        <v>262</v>
      </c>
      <c r="CX25">
        <v>236.29</v>
      </c>
      <c r="CY25" s="1" t="s">
        <v>262</v>
      </c>
      <c r="CZ25" s="1" t="s">
        <v>262</v>
      </c>
      <c r="DA25" s="1" t="s">
        <v>262</v>
      </c>
      <c r="DB25" s="1" t="s">
        <v>262</v>
      </c>
      <c r="DC25" s="1" t="s">
        <v>262</v>
      </c>
      <c r="DD25" s="1" t="s">
        <v>262</v>
      </c>
      <c r="DE25">
        <v>263.74</v>
      </c>
      <c r="DG25" s="1" t="s">
        <v>262</v>
      </c>
      <c r="DH25" s="1" t="s">
        <v>262</v>
      </c>
      <c r="DI25" s="1" t="s">
        <v>262</v>
      </c>
      <c r="DJ25">
        <v>377.4</v>
      </c>
      <c r="DK25" s="1" t="s">
        <v>262</v>
      </c>
      <c r="DL25" s="1" t="s">
        <v>262</v>
      </c>
      <c r="DM25" s="1" t="s">
        <v>262</v>
      </c>
      <c r="DN25" s="1" t="s">
        <v>262</v>
      </c>
      <c r="DO25" s="1" t="s">
        <v>262</v>
      </c>
      <c r="DP25" s="1" t="s">
        <v>262</v>
      </c>
      <c r="DQ25" s="1" t="s">
        <v>262</v>
      </c>
      <c r="DU25" s="1" t="s">
        <v>262</v>
      </c>
      <c r="DV25" s="1" t="s">
        <v>262</v>
      </c>
      <c r="DX25" s="1" t="s">
        <v>262</v>
      </c>
      <c r="DY25" s="1" t="s">
        <v>262</v>
      </c>
      <c r="DZ25" s="1" t="s">
        <v>262</v>
      </c>
      <c r="EA25">
        <v>134.71</v>
      </c>
      <c r="EB25" s="1" t="s">
        <v>262</v>
      </c>
      <c r="EC25">
        <v>88.01</v>
      </c>
      <c r="ED25" s="1" t="s">
        <v>262</v>
      </c>
      <c r="EE25" s="1" t="s">
        <v>262</v>
      </c>
      <c r="EG25" s="1" t="s">
        <v>262</v>
      </c>
      <c r="EH25">
        <v>47.55</v>
      </c>
      <c r="EI25">
        <v>824.39</v>
      </c>
      <c r="EJ25">
        <v>145.24</v>
      </c>
      <c r="EK25" s="1" t="s">
        <v>262</v>
      </c>
      <c r="EL25" s="1" t="s">
        <v>262</v>
      </c>
      <c r="EM25" s="1" t="s">
        <v>262</v>
      </c>
      <c r="EN25" s="1" t="s">
        <v>262</v>
      </c>
      <c r="ER25" s="1" t="s">
        <v>262</v>
      </c>
      <c r="ES25" s="1" t="s">
        <v>262</v>
      </c>
      <c r="ET25" s="1" t="s">
        <v>262</v>
      </c>
      <c r="EU25" s="1" t="s">
        <v>262</v>
      </c>
    </row>
    <row r="26" spans="1:151" x14ac:dyDescent="0.25">
      <c r="A26" s="2">
        <v>35205</v>
      </c>
      <c r="C26" s="1" t="s">
        <v>262</v>
      </c>
      <c r="D26" s="1" t="s">
        <v>262</v>
      </c>
      <c r="E26" s="1" t="s">
        <v>262</v>
      </c>
      <c r="F26">
        <v>27.69</v>
      </c>
      <c r="G26" s="1" t="s">
        <v>262</v>
      </c>
      <c r="H26" s="1" t="s">
        <v>262</v>
      </c>
      <c r="I26" s="1" t="s">
        <v>262</v>
      </c>
      <c r="J26">
        <v>793.85</v>
      </c>
      <c r="K26" s="1" t="s">
        <v>262</v>
      </c>
      <c r="L26" s="1" t="s">
        <v>262</v>
      </c>
      <c r="M26" s="1" t="s">
        <v>262</v>
      </c>
      <c r="N26">
        <v>343.06</v>
      </c>
      <c r="P26" s="1" t="s">
        <v>262</v>
      </c>
      <c r="Q26" s="1" t="s">
        <v>262</v>
      </c>
      <c r="S26" s="1" t="s">
        <v>262</v>
      </c>
      <c r="T26" s="1" t="s">
        <v>262</v>
      </c>
      <c r="U26" s="1" t="s">
        <v>262</v>
      </c>
      <c r="V26" s="1" t="s">
        <v>262</v>
      </c>
      <c r="W26">
        <v>194.52</v>
      </c>
      <c r="X26" s="1" t="s">
        <v>262</v>
      </c>
      <c r="Z26" s="1" t="s">
        <v>262</v>
      </c>
      <c r="AB26" s="1" t="s">
        <v>262</v>
      </c>
      <c r="AC26" s="1" t="s">
        <v>262</v>
      </c>
      <c r="AD26" s="1" t="s">
        <v>262</v>
      </c>
      <c r="AE26" s="1" t="s">
        <v>262</v>
      </c>
      <c r="AF26" s="1" t="s">
        <v>262</v>
      </c>
      <c r="AG26">
        <v>101.41</v>
      </c>
      <c r="AH26" s="1" t="s">
        <v>262</v>
      </c>
      <c r="AI26" s="1" t="s">
        <v>262</v>
      </c>
      <c r="AJ26" s="1" t="s">
        <v>262</v>
      </c>
      <c r="AK26" s="1" t="s">
        <v>262</v>
      </c>
      <c r="AL26">
        <v>82.75</v>
      </c>
      <c r="AM26" s="1" t="s">
        <v>262</v>
      </c>
      <c r="AN26" s="1" t="s">
        <v>262</v>
      </c>
      <c r="AP26" s="1" t="s">
        <v>262</v>
      </c>
      <c r="AS26" s="1" t="s">
        <v>262</v>
      </c>
      <c r="AT26">
        <v>186.61</v>
      </c>
      <c r="AU26" s="1" t="s">
        <v>262</v>
      </c>
      <c r="AV26" s="1" t="s">
        <v>262</v>
      </c>
      <c r="AW26">
        <v>169.44</v>
      </c>
      <c r="AX26">
        <v>1906.96</v>
      </c>
      <c r="AY26">
        <v>3024.44</v>
      </c>
      <c r="BA26" s="1" t="s">
        <v>262</v>
      </c>
      <c r="BB26" s="1" t="s">
        <v>262</v>
      </c>
      <c r="BC26">
        <v>91.87</v>
      </c>
      <c r="BD26" s="1" t="s">
        <v>262</v>
      </c>
      <c r="BG26">
        <v>73.23</v>
      </c>
      <c r="BH26" s="1" t="s">
        <v>262</v>
      </c>
      <c r="BI26" s="1" t="s">
        <v>262</v>
      </c>
      <c r="BJ26" s="1" t="s">
        <v>262</v>
      </c>
      <c r="BK26">
        <v>107.8</v>
      </c>
      <c r="BL26" s="1" t="s">
        <v>262</v>
      </c>
      <c r="BM26" s="1" t="s">
        <v>262</v>
      </c>
      <c r="BN26" s="1" t="s">
        <v>262</v>
      </c>
      <c r="BO26" s="1" t="s">
        <v>262</v>
      </c>
      <c r="BP26" s="1" t="s">
        <v>262</v>
      </c>
      <c r="BQ26" s="1" t="s">
        <v>262</v>
      </c>
      <c r="BR26" s="1" t="s">
        <v>262</v>
      </c>
      <c r="BS26" s="1" t="s">
        <v>262</v>
      </c>
      <c r="BT26" s="1" t="s">
        <v>262</v>
      </c>
      <c r="BU26" s="1" t="s">
        <v>262</v>
      </c>
      <c r="BV26" s="1" t="s">
        <v>262</v>
      </c>
      <c r="BW26" s="1" t="s">
        <v>262</v>
      </c>
      <c r="BX26" s="1" t="s">
        <v>262</v>
      </c>
      <c r="BY26" s="1" t="s">
        <v>262</v>
      </c>
      <c r="BZ26" s="1" t="s">
        <v>262</v>
      </c>
      <c r="CA26" s="1" t="s">
        <v>262</v>
      </c>
      <c r="CC26">
        <v>1123.5</v>
      </c>
      <c r="CD26">
        <v>234.95</v>
      </c>
      <c r="CE26" s="1" t="s">
        <v>262</v>
      </c>
      <c r="CF26">
        <v>150.94999999999999</v>
      </c>
      <c r="CG26">
        <v>216.62</v>
      </c>
      <c r="CH26" s="1" t="s">
        <v>262</v>
      </c>
      <c r="CI26" s="1" t="s">
        <v>262</v>
      </c>
      <c r="CJ26" s="1" t="s">
        <v>262</v>
      </c>
      <c r="CK26" s="1" t="s">
        <v>262</v>
      </c>
      <c r="CL26" s="1" t="s">
        <v>262</v>
      </c>
      <c r="CM26" s="1" t="s">
        <v>262</v>
      </c>
      <c r="CO26" s="1" t="s">
        <v>262</v>
      </c>
      <c r="CP26">
        <v>184.22</v>
      </c>
      <c r="CQ26" s="1" t="s">
        <v>262</v>
      </c>
      <c r="CR26" s="1" t="s">
        <v>262</v>
      </c>
      <c r="CS26" s="1" t="s">
        <v>262</v>
      </c>
      <c r="CT26" s="1" t="s">
        <v>262</v>
      </c>
      <c r="CU26" s="1" t="s">
        <v>262</v>
      </c>
      <c r="CV26">
        <v>159.54</v>
      </c>
      <c r="CW26" s="1" t="s">
        <v>262</v>
      </c>
      <c r="CX26">
        <v>234.45</v>
      </c>
      <c r="CY26" s="1" t="s">
        <v>262</v>
      </c>
      <c r="CZ26" s="1" t="s">
        <v>262</v>
      </c>
      <c r="DA26" s="1" t="s">
        <v>262</v>
      </c>
      <c r="DB26" s="1" t="s">
        <v>262</v>
      </c>
      <c r="DC26" s="1" t="s">
        <v>262</v>
      </c>
      <c r="DD26" s="1" t="s">
        <v>262</v>
      </c>
      <c r="DE26">
        <v>269.51</v>
      </c>
      <c r="DG26" s="1" t="s">
        <v>262</v>
      </c>
      <c r="DH26" s="1" t="s">
        <v>262</v>
      </c>
      <c r="DI26" s="1" t="s">
        <v>262</v>
      </c>
      <c r="DJ26">
        <v>386.38</v>
      </c>
      <c r="DK26" s="1" t="s">
        <v>262</v>
      </c>
      <c r="DL26" s="1" t="s">
        <v>262</v>
      </c>
      <c r="DM26" s="1" t="s">
        <v>262</v>
      </c>
      <c r="DN26" s="1" t="s">
        <v>262</v>
      </c>
      <c r="DO26" s="1" t="s">
        <v>262</v>
      </c>
      <c r="DP26" s="1" t="s">
        <v>262</v>
      </c>
      <c r="DQ26" s="1" t="s">
        <v>262</v>
      </c>
      <c r="DU26" s="1" t="s">
        <v>262</v>
      </c>
      <c r="DV26" s="1" t="s">
        <v>262</v>
      </c>
      <c r="DX26" s="1" t="s">
        <v>262</v>
      </c>
      <c r="DY26" s="1" t="s">
        <v>262</v>
      </c>
      <c r="DZ26" s="1" t="s">
        <v>262</v>
      </c>
      <c r="EA26">
        <v>134.71</v>
      </c>
      <c r="EB26" s="1" t="s">
        <v>262</v>
      </c>
      <c r="EC26">
        <v>88.01</v>
      </c>
      <c r="ED26" s="1" t="s">
        <v>262</v>
      </c>
      <c r="EE26" s="1" t="s">
        <v>262</v>
      </c>
      <c r="EG26" s="1" t="s">
        <v>262</v>
      </c>
      <c r="EH26">
        <v>47.89</v>
      </c>
      <c r="EI26">
        <v>822.28</v>
      </c>
      <c r="EJ26">
        <v>152.59</v>
      </c>
      <c r="EK26" s="1" t="s">
        <v>262</v>
      </c>
      <c r="EL26" s="1" t="s">
        <v>262</v>
      </c>
      <c r="EM26" s="1" t="s">
        <v>262</v>
      </c>
      <c r="EN26" s="1" t="s">
        <v>262</v>
      </c>
      <c r="ER26" s="1" t="s">
        <v>262</v>
      </c>
      <c r="ES26" s="1" t="s">
        <v>262</v>
      </c>
      <c r="ET26" s="1" t="s">
        <v>262</v>
      </c>
      <c r="EU26" s="1" t="s">
        <v>262</v>
      </c>
    </row>
    <row r="27" spans="1:151" x14ac:dyDescent="0.25">
      <c r="A27" s="2">
        <v>35212</v>
      </c>
      <c r="C27" s="1" t="s">
        <v>262</v>
      </c>
      <c r="D27" s="1" t="s">
        <v>262</v>
      </c>
      <c r="E27" s="1" t="s">
        <v>262</v>
      </c>
      <c r="F27">
        <v>26.6</v>
      </c>
      <c r="G27" s="1" t="s">
        <v>262</v>
      </c>
      <c r="H27" s="1" t="s">
        <v>262</v>
      </c>
      <c r="I27" s="1" t="s">
        <v>262</v>
      </c>
      <c r="J27">
        <v>767.68</v>
      </c>
      <c r="K27" s="1" t="s">
        <v>262</v>
      </c>
      <c r="L27" s="1" t="s">
        <v>262</v>
      </c>
      <c r="M27" s="1" t="s">
        <v>262</v>
      </c>
      <c r="N27">
        <v>347.42</v>
      </c>
      <c r="P27" s="1" t="s">
        <v>262</v>
      </c>
      <c r="Q27" s="1" t="s">
        <v>262</v>
      </c>
      <c r="S27" s="1" t="s">
        <v>262</v>
      </c>
      <c r="T27" s="1" t="s">
        <v>262</v>
      </c>
      <c r="U27" s="1" t="s">
        <v>262</v>
      </c>
      <c r="V27" s="1" t="s">
        <v>262</v>
      </c>
      <c r="W27">
        <v>196.24</v>
      </c>
      <c r="X27" s="1" t="s">
        <v>262</v>
      </c>
      <c r="Z27" s="1" t="s">
        <v>262</v>
      </c>
      <c r="AB27" s="1" t="s">
        <v>262</v>
      </c>
      <c r="AC27" s="1" t="s">
        <v>262</v>
      </c>
      <c r="AD27" s="1" t="s">
        <v>262</v>
      </c>
      <c r="AE27" s="1" t="s">
        <v>262</v>
      </c>
      <c r="AF27" s="1" t="s">
        <v>262</v>
      </c>
      <c r="AG27">
        <v>102.65</v>
      </c>
      <c r="AH27" s="1" t="s">
        <v>262</v>
      </c>
      <c r="AI27" s="1" t="s">
        <v>262</v>
      </c>
      <c r="AJ27" s="1" t="s">
        <v>262</v>
      </c>
      <c r="AK27" s="1" t="s">
        <v>262</v>
      </c>
      <c r="AL27">
        <v>83.16</v>
      </c>
      <c r="AM27" s="1" t="s">
        <v>262</v>
      </c>
      <c r="AN27" s="1" t="s">
        <v>262</v>
      </c>
      <c r="AP27" s="1" t="s">
        <v>262</v>
      </c>
      <c r="AS27" s="1" t="s">
        <v>262</v>
      </c>
      <c r="AT27">
        <v>186.61</v>
      </c>
      <c r="AU27" s="1" t="s">
        <v>262</v>
      </c>
      <c r="AV27" s="1" t="s">
        <v>262</v>
      </c>
      <c r="AW27">
        <v>171.31</v>
      </c>
      <c r="AX27">
        <v>1899.33</v>
      </c>
      <c r="AY27">
        <v>3024.44</v>
      </c>
      <c r="BA27" s="1" t="s">
        <v>262</v>
      </c>
      <c r="BB27" s="1" t="s">
        <v>262</v>
      </c>
      <c r="BC27">
        <v>91.25</v>
      </c>
      <c r="BD27" s="1" t="s">
        <v>262</v>
      </c>
      <c r="BG27">
        <v>71.900000000000006</v>
      </c>
      <c r="BH27" s="1" t="s">
        <v>262</v>
      </c>
      <c r="BI27" s="1" t="s">
        <v>262</v>
      </c>
      <c r="BJ27" s="1" t="s">
        <v>262</v>
      </c>
      <c r="BK27">
        <v>113.7</v>
      </c>
      <c r="BL27" s="1" t="s">
        <v>262</v>
      </c>
      <c r="BM27" s="1" t="s">
        <v>262</v>
      </c>
      <c r="BN27" s="1" t="s">
        <v>262</v>
      </c>
      <c r="BO27" s="1" t="s">
        <v>262</v>
      </c>
      <c r="BP27" s="1" t="s">
        <v>262</v>
      </c>
      <c r="BQ27" s="1" t="s">
        <v>262</v>
      </c>
      <c r="BR27" s="1" t="s">
        <v>262</v>
      </c>
      <c r="BS27" s="1" t="s">
        <v>262</v>
      </c>
      <c r="BT27" s="1" t="s">
        <v>262</v>
      </c>
      <c r="BU27" s="1" t="s">
        <v>262</v>
      </c>
      <c r="BV27" s="1" t="s">
        <v>262</v>
      </c>
      <c r="BW27" s="1" t="s">
        <v>262</v>
      </c>
      <c r="BX27" s="1" t="s">
        <v>262</v>
      </c>
      <c r="BY27" s="1" t="s">
        <v>262</v>
      </c>
      <c r="BZ27" s="1" t="s">
        <v>262</v>
      </c>
      <c r="CA27" s="1" t="s">
        <v>262</v>
      </c>
      <c r="CC27">
        <v>1123.5</v>
      </c>
      <c r="CD27">
        <v>234.95</v>
      </c>
      <c r="CE27" s="1" t="s">
        <v>262</v>
      </c>
      <c r="CF27">
        <v>148.41</v>
      </c>
      <c r="CG27">
        <v>218.5</v>
      </c>
      <c r="CH27" s="1" t="s">
        <v>262</v>
      </c>
      <c r="CI27" s="1" t="s">
        <v>262</v>
      </c>
      <c r="CJ27" s="1" t="s">
        <v>262</v>
      </c>
      <c r="CK27" s="1" t="s">
        <v>262</v>
      </c>
      <c r="CL27" s="1" t="s">
        <v>262</v>
      </c>
      <c r="CM27" s="1" t="s">
        <v>262</v>
      </c>
      <c r="CO27" s="1" t="s">
        <v>262</v>
      </c>
      <c r="CP27">
        <v>185.99</v>
      </c>
      <c r="CQ27" s="1" t="s">
        <v>262</v>
      </c>
      <c r="CR27" s="1" t="s">
        <v>262</v>
      </c>
      <c r="CS27" s="1" t="s">
        <v>262</v>
      </c>
      <c r="CT27" s="1" t="s">
        <v>262</v>
      </c>
      <c r="CU27" s="1" t="s">
        <v>262</v>
      </c>
      <c r="CV27">
        <v>159.54</v>
      </c>
      <c r="CW27" s="1" t="s">
        <v>262</v>
      </c>
      <c r="CX27">
        <v>236.29</v>
      </c>
      <c r="CY27" s="1" t="s">
        <v>262</v>
      </c>
      <c r="CZ27" s="1" t="s">
        <v>262</v>
      </c>
      <c r="DA27" s="1" t="s">
        <v>262</v>
      </c>
      <c r="DB27" s="1" t="s">
        <v>262</v>
      </c>
      <c r="DC27" s="1" t="s">
        <v>262</v>
      </c>
      <c r="DD27" s="1" t="s">
        <v>262</v>
      </c>
      <c r="DE27">
        <v>270.67</v>
      </c>
      <c r="DG27" s="1" t="s">
        <v>262</v>
      </c>
      <c r="DH27" s="1" t="s">
        <v>262</v>
      </c>
      <c r="DI27" s="1" t="s">
        <v>262</v>
      </c>
      <c r="DJ27">
        <v>386.38</v>
      </c>
      <c r="DK27" s="1" t="s">
        <v>262</v>
      </c>
      <c r="DL27" s="1" t="s">
        <v>262</v>
      </c>
      <c r="DM27" s="1" t="s">
        <v>262</v>
      </c>
      <c r="DN27" s="1" t="s">
        <v>262</v>
      </c>
      <c r="DO27" s="1" t="s">
        <v>262</v>
      </c>
      <c r="DP27" s="1" t="s">
        <v>262</v>
      </c>
      <c r="DQ27" s="1" t="s">
        <v>262</v>
      </c>
      <c r="DU27" s="1" t="s">
        <v>262</v>
      </c>
      <c r="DV27" s="1" t="s">
        <v>262</v>
      </c>
      <c r="DX27" s="1" t="s">
        <v>262</v>
      </c>
      <c r="DY27" s="1" t="s">
        <v>262</v>
      </c>
      <c r="DZ27" s="1" t="s">
        <v>262</v>
      </c>
      <c r="EA27">
        <v>131.16999999999999</v>
      </c>
      <c r="EB27" s="1" t="s">
        <v>262</v>
      </c>
      <c r="EC27">
        <v>88.01</v>
      </c>
      <c r="ED27" s="1" t="s">
        <v>262</v>
      </c>
      <c r="EE27" s="1" t="s">
        <v>262</v>
      </c>
      <c r="EG27" s="1" t="s">
        <v>262</v>
      </c>
      <c r="EH27">
        <v>47.89</v>
      </c>
      <c r="EI27">
        <v>824.39</v>
      </c>
      <c r="EJ27">
        <v>153.72</v>
      </c>
      <c r="EK27" s="1" t="s">
        <v>262</v>
      </c>
      <c r="EL27" s="1" t="s">
        <v>262</v>
      </c>
      <c r="EM27" s="1" t="s">
        <v>262</v>
      </c>
      <c r="EN27" s="1" t="s">
        <v>262</v>
      </c>
      <c r="ER27" s="1" t="s">
        <v>262</v>
      </c>
      <c r="ES27" s="1" t="s">
        <v>262</v>
      </c>
      <c r="ET27" s="1" t="s">
        <v>262</v>
      </c>
      <c r="EU27" s="1" t="s">
        <v>262</v>
      </c>
    </row>
    <row r="28" spans="1:151" x14ac:dyDescent="0.25">
      <c r="A28" s="2">
        <v>35219</v>
      </c>
      <c r="C28" s="1" t="s">
        <v>262</v>
      </c>
      <c r="D28" s="1" t="s">
        <v>262</v>
      </c>
      <c r="E28" s="1" t="s">
        <v>262</v>
      </c>
      <c r="F28">
        <v>25.94</v>
      </c>
      <c r="G28" s="1" t="s">
        <v>262</v>
      </c>
      <c r="H28" s="1" t="s">
        <v>262</v>
      </c>
      <c r="I28" s="1" t="s">
        <v>262</v>
      </c>
      <c r="J28">
        <v>820.02</v>
      </c>
      <c r="K28" s="1" t="s">
        <v>262</v>
      </c>
      <c r="L28" s="1" t="s">
        <v>262</v>
      </c>
      <c r="M28" s="1" t="s">
        <v>262</v>
      </c>
      <c r="N28">
        <v>363.75</v>
      </c>
      <c r="P28" s="1" t="s">
        <v>262</v>
      </c>
      <c r="Q28" s="1" t="s">
        <v>262</v>
      </c>
      <c r="S28" s="1" t="s">
        <v>262</v>
      </c>
      <c r="T28" s="1" t="s">
        <v>262</v>
      </c>
      <c r="U28" s="1" t="s">
        <v>262</v>
      </c>
      <c r="V28" s="1" t="s">
        <v>262</v>
      </c>
      <c r="W28">
        <v>198.65</v>
      </c>
      <c r="X28" s="1" t="s">
        <v>262</v>
      </c>
      <c r="Z28" s="1" t="s">
        <v>262</v>
      </c>
      <c r="AB28" s="1" t="s">
        <v>262</v>
      </c>
      <c r="AC28" s="1" t="s">
        <v>262</v>
      </c>
      <c r="AD28" s="1" t="s">
        <v>262</v>
      </c>
      <c r="AE28" s="1" t="s">
        <v>262</v>
      </c>
      <c r="AF28" s="1" t="s">
        <v>262</v>
      </c>
      <c r="AG28">
        <v>100.62</v>
      </c>
      <c r="AH28" s="1" t="s">
        <v>262</v>
      </c>
      <c r="AI28" s="1" t="s">
        <v>262</v>
      </c>
      <c r="AJ28" s="1" t="s">
        <v>262</v>
      </c>
      <c r="AK28" s="1" t="s">
        <v>262</v>
      </c>
      <c r="AL28">
        <v>87.32</v>
      </c>
      <c r="AM28" s="1" t="s">
        <v>262</v>
      </c>
      <c r="AN28" s="1" t="s">
        <v>262</v>
      </c>
      <c r="AP28" s="1" t="s">
        <v>262</v>
      </c>
      <c r="AS28" s="1" t="s">
        <v>262</v>
      </c>
      <c r="AT28">
        <v>186.61</v>
      </c>
      <c r="AU28" s="1" t="s">
        <v>262</v>
      </c>
      <c r="AV28" s="1" t="s">
        <v>262</v>
      </c>
      <c r="AW28">
        <v>172.25</v>
      </c>
      <c r="AX28">
        <v>1887.89</v>
      </c>
      <c r="AY28">
        <v>2916.43</v>
      </c>
      <c r="BA28" s="1" t="s">
        <v>262</v>
      </c>
      <c r="BB28" s="1" t="s">
        <v>262</v>
      </c>
      <c r="BC28">
        <v>90.83</v>
      </c>
      <c r="BD28" s="1" t="s">
        <v>262</v>
      </c>
      <c r="BG28">
        <v>73.36</v>
      </c>
      <c r="BH28" s="1" t="s">
        <v>262</v>
      </c>
      <c r="BI28" s="1" t="s">
        <v>262</v>
      </c>
      <c r="BJ28" s="1" t="s">
        <v>262</v>
      </c>
      <c r="BK28">
        <v>116.95</v>
      </c>
      <c r="BL28" s="1" t="s">
        <v>262</v>
      </c>
      <c r="BM28" s="1" t="s">
        <v>262</v>
      </c>
      <c r="BN28" s="1" t="s">
        <v>262</v>
      </c>
      <c r="BO28" s="1" t="s">
        <v>262</v>
      </c>
      <c r="BP28" s="1" t="s">
        <v>262</v>
      </c>
      <c r="BQ28" s="1" t="s">
        <v>262</v>
      </c>
      <c r="BR28" s="1" t="s">
        <v>262</v>
      </c>
      <c r="BS28" s="1" t="s">
        <v>262</v>
      </c>
      <c r="BT28" s="1" t="s">
        <v>262</v>
      </c>
      <c r="BU28" s="1" t="s">
        <v>262</v>
      </c>
      <c r="BV28" s="1" t="s">
        <v>262</v>
      </c>
      <c r="BW28" s="1" t="s">
        <v>262</v>
      </c>
      <c r="BX28" s="1" t="s">
        <v>262</v>
      </c>
      <c r="BY28" s="1" t="s">
        <v>262</v>
      </c>
      <c r="BZ28" s="1" t="s">
        <v>262</v>
      </c>
      <c r="CA28" s="1" t="s">
        <v>262</v>
      </c>
      <c r="CC28">
        <v>1123.5</v>
      </c>
      <c r="CD28">
        <v>234.95</v>
      </c>
      <c r="CE28" s="1" t="s">
        <v>262</v>
      </c>
      <c r="CF28">
        <v>145.87</v>
      </c>
      <c r="CG28">
        <v>216.62</v>
      </c>
      <c r="CH28" s="1" t="s">
        <v>262</v>
      </c>
      <c r="CI28" s="1" t="s">
        <v>262</v>
      </c>
      <c r="CJ28" s="1" t="s">
        <v>262</v>
      </c>
      <c r="CK28" s="1" t="s">
        <v>262</v>
      </c>
      <c r="CL28" s="1" t="s">
        <v>262</v>
      </c>
      <c r="CM28" s="1" t="s">
        <v>262</v>
      </c>
      <c r="CO28" s="1" t="s">
        <v>262</v>
      </c>
      <c r="CP28">
        <v>184.22</v>
      </c>
      <c r="CQ28" s="1" t="s">
        <v>262</v>
      </c>
      <c r="CR28" s="1" t="s">
        <v>262</v>
      </c>
      <c r="CS28" s="1" t="s">
        <v>262</v>
      </c>
      <c r="CT28" s="1" t="s">
        <v>262</v>
      </c>
      <c r="CU28" s="1" t="s">
        <v>262</v>
      </c>
      <c r="CV28">
        <v>159.54</v>
      </c>
      <c r="CW28" s="1" t="s">
        <v>262</v>
      </c>
      <c r="CX28">
        <v>229.85</v>
      </c>
      <c r="CY28" s="1" t="s">
        <v>262</v>
      </c>
      <c r="CZ28" s="1" t="s">
        <v>262</v>
      </c>
      <c r="DA28" s="1" t="s">
        <v>262</v>
      </c>
      <c r="DB28" s="1" t="s">
        <v>262</v>
      </c>
      <c r="DC28" s="1" t="s">
        <v>262</v>
      </c>
      <c r="DD28" s="1" t="s">
        <v>262</v>
      </c>
      <c r="DE28">
        <v>275.29000000000002</v>
      </c>
      <c r="DG28" s="1" t="s">
        <v>262</v>
      </c>
      <c r="DH28" s="1" t="s">
        <v>262</v>
      </c>
      <c r="DI28" s="1" t="s">
        <v>262</v>
      </c>
      <c r="DJ28">
        <v>386.38</v>
      </c>
      <c r="DK28" s="1" t="s">
        <v>262</v>
      </c>
      <c r="DL28" s="1" t="s">
        <v>262</v>
      </c>
      <c r="DM28" s="1" t="s">
        <v>262</v>
      </c>
      <c r="DN28" s="1" t="s">
        <v>262</v>
      </c>
      <c r="DO28" s="1" t="s">
        <v>262</v>
      </c>
      <c r="DP28" s="1" t="s">
        <v>262</v>
      </c>
      <c r="DQ28" s="1" t="s">
        <v>262</v>
      </c>
      <c r="DU28" s="1" t="s">
        <v>262</v>
      </c>
      <c r="DV28" s="1" t="s">
        <v>262</v>
      </c>
      <c r="DX28" s="1" t="s">
        <v>262</v>
      </c>
      <c r="DY28" s="1" t="s">
        <v>262</v>
      </c>
      <c r="DZ28" s="1" t="s">
        <v>262</v>
      </c>
      <c r="EA28">
        <v>127.62</v>
      </c>
      <c r="EB28" s="1" t="s">
        <v>262</v>
      </c>
      <c r="EC28">
        <v>88.01</v>
      </c>
      <c r="ED28" s="1" t="s">
        <v>262</v>
      </c>
      <c r="EE28" s="1" t="s">
        <v>262</v>
      </c>
      <c r="EG28" s="1" t="s">
        <v>262</v>
      </c>
      <c r="EH28">
        <v>45.16</v>
      </c>
      <c r="EI28">
        <v>826.49</v>
      </c>
      <c r="EJ28">
        <v>166.15</v>
      </c>
      <c r="EK28" s="1" t="s">
        <v>262</v>
      </c>
      <c r="EL28" s="1" t="s">
        <v>262</v>
      </c>
      <c r="EM28" s="1" t="s">
        <v>262</v>
      </c>
      <c r="EN28" s="1" t="s">
        <v>262</v>
      </c>
      <c r="ER28" s="1" t="s">
        <v>262</v>
      </c>
      <c r="ES28" s="1" t="s">
        <v>262</v>
      </c>
      <c r="ET28" s="1" t="s">
        <v>262</v>
      </c>
      <c r="EU28" s="1" t="s">
        <v>262</v>
      </c>
    </row>
    <row r="29" spans="1:151" x14ac:dyDescent="0.25">
      <c r="A29" s="2">
        <v>35226</v>
      </c>
      <c r="C29" s="1" t="s">
        <v>262</v>
      </c>
      <c r="D29" s="1" t="s">
        <v>262</v>
      </c>
      <c r="E29" s="1" t="s">
        <v>262</v>
      </c>
      <c r="F29">
        <v>25.29</v>
      </c>
      <c r="G29" s="1" t="s">
        <v>262</v>
      </c>
      <c r="H29" s="1" t="s">
        <v>262</v>
      </c>
      <c r="I29" s="1" t="s">
        <v>262</v>
      </c>
      <c r="J29">
        <v>863.64</v>
      </c>
      <c r="K29" s="1" t="s">
        <v>262</v>
      </c>
      <c r="L29" s="1" t="s">
        <v>262</v>
      </c>
      <c r="M29" s="1" t="s">
        <v>262</v>
      </c>
      <c r="N29">
        <v>373.55</v>
      </c>
      <c r="P29" s="1" t="s">
        <v>262</v>
      </c>
      <c r="Q29" s="1" t="s">
        <v>262</v>
      </c>
      <c r="S29" s="1" t="s">
        <v>262</v>
      </c>
      <c r="T29" s="1" t="s">
        <v>262</v>
      </c>
      <c r="U29" s="1" t="s">
        <v>262</v>
      </c>
      <c r="V29" s="1" t="s">
        <v>262</v>
      </c>
      <c r="W29">
        <v>199.34</v>
      </c>
      <c r="X29" s="1" t="s">
        <v>262</v>
      </c>
      <c r="Z29" s="1" t="s">
        <v>262</v>
      </c>
      <c r="AB29" s="1" t="s">
        <v>262</v>
      </c>
      <c r="AC29" s="1" t="s">
        <v>262</v>
      </c>
      <c r="AD29" s="1" t="s">
        <v>262</v>
      </c>
      <c r="AE29" s="1" t="s">
        <v>262</v>
      </c>
      <c r="AF29" s="1" t="s">
        <v>262</v>
      </c>
      <c r="AG29">
        <v>102.47</v>
      </c>
      <c r="AH29" s="1" t="s">
        <v>262</v>
      </c>
      <c r="AI29" s="1" t="s">
        <v>262</v>
      </c>
      <c r="AJ29" s="1" t="s">
        <v>262</v>
      </c>
      <c r="AK29" s="1" t="s">
        <v>262</v>
      </c>
      <c r="AL29">
        <v>87.32</v>
      </c>
      <c r="AM29" s="1" t="s">
        <v>262</v>
      </c>
      <c r="AN29" s="1" t="s">
        <v>262</v>
      </c>
      <c r="AP29" s="1" t="s">
        <v>262</v>
      </c>
      <c r="AS29" s="1" t="s">
        <v>262</v>
      </c>
      <c r="AT29">
        <v>178.32</v>
      </c>
      <c r="AU29" s="1" t="s">
        <v>262</v>
      </c>
      <c r="AV29" s="1" t="s">
        <v>262</v>
      </c>
      <c r="AW29">
        <v>186.29</v>
      </c>
      <c r="AX29">
        <v>1899.33</v>
      </c>
      <c r="AY29">
        <v>3020.12</v>
      </c>
      <c r="BA29" s="1" t="s">
        <v>262</v>
      </c>
      <c r="BB29" s="1" t="s">
        <v>262</v>
      </c>
      <c r="BC29">
        <v>95</v>
      </c>
      <c r="BD29" s="1" t="s">
        <v>262</v>
      </c>
      <c r="BG29">
        <v>77.89</v>
      </c>
      <c r="BH29" s="1" t="s">
        <v>262</v>
      </c>
      <c r="BI29" s="1" t="s">
        <v>262</v>
      </c>
      <c r="BJ29" s="1" t="s">
        <v>262</v>
      </c>
      <c r="BK29">
        <v>116.36</v>
      </c>
      <c r="BL29" s="1" t="s">
        <v>262</v>
      </c>
      <c r="BM29" s="1" t="s">
        <v>262</v>
      </c>
      <c r="BN29" s="1" t="s">
        <v>262</v>
      </c>
      <c r="BO29" s="1" t="s">
        <v>262</v>
      </c>
      <c r="BP29" s="1" t="s">
        <v>262</v>
      </c>
      <c r="BQ29" s="1" t="s">
        <v>262</v>
      </c>
      <c r="BR29" s="1" t="s">
        <v>262</v>
      </c>
      <c r="BS29" s="1" t="s">
        <v>262</v>
      </c>
      <c r="BT29" s="1" t="s">
        <v>262</v>
      </c>
      <c r="BU29" s="1" t="s">
        <v>262</v>
      </c>
      <c r="BV29" s="1" t="s">
        <v>262</v>
      </c>
      <c r="BW29" s="1" t="s">
        <v>262</v>
      </c>
      <c r="BX29" s="1" t="s">
        <v>262</v>
      </c>
      <c r="BY29" s="1" t="s">
        <v>262</v>
      </c>
      <c r="BZ29" s="1" t="s">
        <v>262</v>
      </c>
      <c r="CA29" s="1" t="s">
        <v>262</v>
      </c>
      <c r="CC29">
        <v>1123.5</v>
      </c>
      <c r="CD29">
        <v>234.95</v>
      </c>
      <c r="CE29" s="1" t="s">
        <v>262</v>
      </c>
      <c r="CF29">
        <v>146.51</v>
      </c>
      <c r="CG29">
        <v>221.51</v>
      </c>
      <c r="CH29" s="1" t="s">
        <v>262</v>
      </c>
      <c r="CI29" s="1" t="s">
        <v>262</v>
      </c>
      <c r="CJ29" s="1" t="s">
        <v>262</v>
      </c>
      <c r="CK29" s="1" t="s">
        <v>262</v>
      </c>
      <c r="CL29" s="1" t="s">
        <v>262</v>
      </c>
      <c r="CM29" s="1" t="s">
        <v>262</v>
      </c>
      <c r="CO29" s="1" t="s">
        <v>262</v>
      </c>
      <c r="CP29">
        <v>185.99</v>
      </c>
      <c r="CQ29" s="1" t="s">
        <v>262</v>
      </c>
      <c r="CR29" s="1" t="s">
        <v>262</v>
      </c>
      <c r="CS29" s="1" t="s">
        <v>262</v>
      </c>
      <c r="CT29" s="1" t="s">
        <v>262</v>
      </c>
      <c r="CU29" s="1" t="s">
        <v>262</v>
      </c>
      <c r="CV29">
        <v>159.54</v>
      </c>
      <c r="CW29" s="1" t="s">
        <v>262</v>
      </c>
      <c r="CX29">
        <v>232.61</v>
      </c>
      <c r="CY29" s="1" t="s">
        <v>262</v>
      </c>
      <c r="CZ29" s="1" t="s">
        <v>262</v>
      </c>
      <c r="DA29" s="1" t="s">
        <v>262</v>
      </c>
      <c r="DB29" s="1" t="s">
        <v>262</v>
      </c>
      <c r="DC29" s="1" t="s">
        <v>262</v>
      </c>
      <c r="DD29" s="1" t="s">
        <v>262</v>
      </c>
      <c r="DE29">
        <v>279.49</v>
      </c>
      <c r="DG29" s="1" t="s">
        <v>262</v>
      </c>
      <c r="DH29" s="1" t="s">
        <v>262</v>
      </c>
      <c r="DI29" s="1" t="s">
        <v>262</v>
      </c>
      <c r="DJ29">
        <v>386.38</v>
      </c>
      <c r="DK29" s="1" t="s">
        <v>262</v>
      </c>
      <c r="DL29" s="1" t="s">
        <v>262</v>
      </c>
      <c r="DM29" s="1" t="s">
        <v>262</v>
      </c>
      <c r="DN29" s="1" t="s">
        <v>262</v>
      </c>
      <c r="DO29" s="1" t="s">
        <v>262</v>
      </c>
      <c r="DP29" s="1" t="s">
        <v>262</v>
      </c>
      <c r="DQ29" s="1" t="s">
        <v>262</v>
      </c>
      <c r="DU29" s="1" t="s">
        <v>262</v>
      </c>
      <c r="DV29" s="1" t="s">
        <v>262</v>
      </c>
      <c r="DX29" s="1" t="s">
        <v>262</v>
      </c>
      <c r="DY29" s="1" t="s">
        <v>262</v>
      </c>
      <c r="DZ29" s="1" t="s">
        <v>262</v>
      </c>
      <c r="EA29">
        <v>128.33000000000001</v>
      </c>
      <c r="EB29" s="1" t="s">
        <v>262</v>
      </c>
      <c r="EC29">
        <v>88.01</v>
      </c>
      <c r="ED29" s="1" t="s">
        <v>262</v>
      </c>
      <c r="EE29" s="1" t="s">
        <v>262</v>
      </c>
      <c r="EG29" s="1" t="s">
        <v>262</v>
      </c>
      <c r="EH29">
        <v>46.87</v>
      </c>
      <c r="EI29">
        <v>829.78</v>
      </c>
      <c r="EJ29">
        <v>165.02</v>
      </c>
      <c r="EK29" s="1" t="s">
        <v>262</v>
      </c>
      <c r="EL29" s="1" t="s">
        <v>262</v>
      </c>
      <c r="EM29" s="1" t="s">
        <v>262</v>
      </c>
      <c r="EN29" s="1" t="s">
        <v>262</v>
      </c>
      <c r="ER29" s="1" t="s">
        <v>262</v>
      </c>
      <c r="ES29" s="1" t="s">
        <v>262</v>
      </c>
      <c r="ET29" s="1" t="s">
        <v>262</v>
      </c>
      <c r="EU29" s="1" t="s">
        <v>262</v>
      </c>
    </row>
    <row r="30" spans="1:151" x14ac:dyDescent="0.25">
      <c r="A30" s="2">
        <v>35233</v>
      </c>
      <c r="C30" s="1" t="s">
        <v>262</v>
      </c>
      <c r="D30" s="1" t="s">
        <v>262</v>
      </c>
      <c r="E30" s="1" t="s">
        <v>262</v>
      </c>
      <c r="F30">
        <v>25.51</v>
      </c>
      <c r="G30" s="1" t="s">
        <v>262</v>
      </c>
      <c r="H30" s="1" t="s">
        <v>262</v>
      </c>
      <c r="I30" s="1" t="s">
        <v>262</v>
      </c>
      <c r="J30">
        <v>863.64</v>
      </c>
      <c r="K30" s="1" t="s">
        <v>262</v>
      </c>
      <c r="L30" s="1" t="s">
        <v>262</v>
      </c>
      <c r="M30" s="1" t="s">
        <v>262</v>
      </c>
      <c r="N30">
        <v>374.64</v>
      </c>
      <c r="P30" s="1" t="s">
        <v>262</v>
      </c>
      <c r="Q30" s="1" t="s">
        <v>262</v>
      </c>
      <c r="S30" s="1" t="s">
        <v>262</v>
      </c>
      <c r="T30" s="1" t="s">
        <v>262</v>
      </c>
      <c r="U30" s="1" t="s">
        <v>262</v>
      </c>
      <c r="V30" s="1" t="s">
        <v>262</v>
      </c>
      <c r="W30">
        <v>199.34</v>
      </c>
      <c r="X30" s="1" t="s">
        <v>262</v>
      </c>
      <c r="Z30" s="1" t="s">
        <v>262</v>
      </c>
      <c r="AB30" s="1" t="s">
        <v>262</v>
      </c>
      <c r="AC30" s="1" t="s">
        <v>262</v>
      </c>
      <c r="AD30" s="1" t="s">
        <v>262</v>
      </c>
      <c r="AE30" s="1" t="s">
        <v>262</v>
      </c>
      <c r="AF30" s="1" t="s">
        <v>262</v>
      </c>
      <c r="AG30">
        <v>101.48</v>
      </c>
      <c r="AH30" s="1" t="s">
        <v>262</v>
      </c>
      <c r="AI30" s="1" t="s">
        <v>262</v>
      </c>
      <c r="AJ30" s="1" t="s">
        <v>262</v>
      </c>
      <c r="AK30" s="1" t="s">
        <v>262</v>
      </c>
      <c r="AL30">
        <v>85.24</v>
      </c>
      <c r="AM30" s="1" t="s">
        <v>262</v>
      </c>
      <c r="AN30" s="1" t="s">
        <v>262</v>
      </c>
      <c r="AP30" s="1" t="s">
        <v>262</v>
      </c>
      <c r="AS30" s="1" t="s">
        <v>262</v>
      </c>
      <c r="AT30">
        <v>186.61</v>
      </c>
      <c r="AU30" s="1" t="s">
        <v>262</v>
      </c>
      <c r="AV30" s="1" t="s">
        <v>262</v>
      </c>
      <c r="AW30">
        <v>183.48</v>
      </c>
      <c r="AX30">
        <v>1830.68</v>
      </c>
      <c r="AY30">
        <v>3078.45</v>
      </c>
      <c r="BA30" s="1" t="s">
        <v>262</v>
      </c>
      <c r="BB30" s="1" t="s">
        <v>262</v>
      </c>
      <c r="BC30">
        <v>95.83</v>
      </c>
      <c r="BD30" s="1" t="s">
        <v>262</v>
      </c>
      <c r="BG30">
        <v>76.16</v>
      </c>
      <c r="BH30" s="1" t="s">
        <v>262</v>
      </c>
      <c r="BI30" s="1" t="s">
        <v>262</v>
      </c>
      <c r="BJ30" s="1" t="s">
        <v>262</v>
      </c>
      <c r="BK30">
        <v>114.59</v>
      </c>
      <c r="BL30" s="1" t="s">
        <v>262</v>
      </c>
      <c r="BM30" s="1" t="s">
        <v>262</v>
      </c>
      <c r="BN30" s="1" t="s">
        <v>262</v>
      </c>
      <c r="BO30" s="1" t="s">
        <v>262</v>
      </c>
      <c r="BP30" s="1" t="s">
        <v>262</v>
      </c>
      <c r="BQ30" s="1" t="s">
        <v>262</v>
      </c>
      <c r="BR30" s="1" t="s">
        <v>262</v>
      </c>
      <c r="BS30" s="1" t="s">
        <v>262</v>
      </c>
      <c r="BT30" s="1" t="s">
        <v>262</v>
      </c>
      <c r="BU30" s="1" t="s">
        <v>262</v>
      </c>
      <c r="BV30" s="1" t="s">
        <v>262</v>
      </c>
      <c r="BW30" s="1" t="s">
        <v>262</v>
      </c>
      <c r="BX30" s="1" t="s">
        <v>262</v>
      </c>
      <c r="BY30" s="1" t="s">
        <v>262</v>
      </c>
      <c r="BZ30" s="1" t="s">
        <v>262</v>
      </c>
      <c r="CA30" s="1" t="s">
        <v>262</v>
      </c>
      <c r="CC30">
        <v>1168.97</v>
      </c>
      <c r="CD30">
        <v>244.83</v>
      </c>
      <c r="CE30" s="1" t="s">
        <v>262</v>
      </c>
      <c r="CF30">
        <v>150.94999999999999</v>
      </c>
      <c r="CG30">
        <v>224.15</v>
      </c>
      <c r="CH30" s="1" t="s">
        <v>262</v>
      </c>
      <c r="CI30" s="1" t="s">
        <v>262</v>
      </c>
      <c r="CJ30" s="1" t="s">
        <v>262</v>
      </c>
      <c r="CK30" s="1" t="s">
        <v>262</v>
      </c>
      <c r="CL30" s="1" t="s">
        <v>262</v>
      </c>
      <c r="CM30" s="1" t="s">
        <v>262</v>
      </c>
      <c r="CO30" s="1" t="s">
        <v>262</v>
      </c>
      <c r="CP30">
        <v>186.44</v>
      </c>
      <c r="CQ30" s="1" t="s">
        <v>262</v>
      </c>
      <c r="CR30" s="1" t="s">
        <v>262</v>
      </c>
      <c r="CS30" s="1" t="s">
        <v>262</v>
      </c>
      <c r="CT30" s="1" t="s">
        <v>262</v>
      </c>
      <c r="CU30" s="1" t="s">
        <v>262</v>
      </c>
      <c r="CV30">
        <v>159.54</v>
      </c>
      <c r="CW30" s="1" t="s">
        <v>262</v>
      </c>
      <c r="CX30">
        <v>235.37</v>
      </c>
      <c r="CY30" s="1" t="s">
        <v>262</v>
      </c>
      <c r="CZ30" s="1" t="s">
        <v>262</v>
      </c>
      <c r="DA30" s="1" t="s">
        <v>262</v>
      </c>
      <c r="DB30" s="1" t="s">
        <v>262</v>
      </c>
      <c r="DC30" s="1" t="s">
        <v>262</v>
      </c>
      <c r="DD30" s="1" t="s">
        <v>262</v>
      </c>
      <c r="DE30">
        <v>281.05</v>
      </c>
      <c r="DG30" s="1" t="s">
        <v>262</v>
      </c>
      <c r="DH30" s="1" t="s">
        <v>262</v>
      </c>
      <c r="DI30" s="1" t="s">
        <v>262</v>
      </c>
      <c r="DJ30">
        <v>386.38</v>
      </c>
      <c r="DK30" s="1" t="s">
        <v>262</v>
      </c>
      <c r="DL30" s="1" t="s">
        <v>262</v>
      </c>
      <c r="DM30" s="1" t="s">
        <v>262</v>
      </c>
      <c r="DN30" s="1" t="s">
        <v>262</v>
      </c>
      <c r="DO30" s="1" t="s">
        <v>262</v>
      </c>
      <c r="DP30" s="1" t="s">
        <v>262</v>
      </c>
      <c r="DQ30" s="1" t="s">
        <v>262</v>
      </c>
      <c r="DU30" s="1" t="s">
        <v>262</v>
      </c>
      <c r="DV30" s="1" t="s">
        <v>262</v>
      </c>
      <c r="DX30" s="1" t="s">
        <v>262</v>
      </c>
      <c r="DY30" s="1" t="s">
        <v>262</v>
      </c>
      <c r="DZ30" s="1" t="s">
        <v>262</v>
      </c>
      <c r="EA30">
        <v>124.08</v>
      </c>
      <c r="EB30" s="1" t="s">
        <v>262</v>
      </c>
      <c r="EC30">
        <v>91.1</v>
      </c>
      <c r="ED30" s="1" t="s">
        <v>262</v>
      </c>
      <c r="EE30" s="1" t="s">
        <v>262</v>
      </c>
      <c r="EG30" s="1" t="s">
        <v>262</v>
      </c>
      <c r="EH30">
        <v>48.92</v>
      </c>
      <c r="EI30">
        <v>830.27</v>
      </c>
      <c r="EJ30">
        <v>163.89</v>
      </c>
      <c r="EK30" s="1" t="s">
        <v>262</v>
      </c>
      <c r="EL30" s="1" t="s">
        <v>262</v>
      </c>
      <c r="EM30" s="1" t="s">
        <v>262</v>
      </c>
      <c r="EN30" s="1" t="s">
        <v>262</v>
      </c>
      <c r="ER30" s="1" t="s">
        <v>262</v>
      </c>
      <c r="ES30" s="1" t="s">
        <v>262</v>
      </c>
      <c r="ET30" s="1" t="s">
        <v>262</v>
      </c>
      <c r="EU30" s="1" t="s">
        <v>262</v>
      </c>
    </row>
    <row r="31" spans="1:151" x14ac:dyDescent="0.25">
      <c r="A31" s="2">
        <v>35240</v>
      </c>
      <c r="C31" s="1" t="s">
        <v>262</v>
      </c>
      <c r="D31" s="1" t="s">
        <v>262</v>
      </c>
      <c r="E31" s="1" t="s">
        <v>262</v>
      </c>
      <c r="F31">
        <v>23.98</v>
      </c>
      <c r="G31" s="1" t="s">
        <v>262</v>
      </c>
      <c r="H31" s="1" t="s">
        <v>262</v>
      </c>
      <c r="I31" s="1" t="s">
        <v>262</v>
      </c>
      <c r="J31">
        <v>970.06</v>
      </c>
      <c r="K31" s="1" t="s">
        <v>262</v>
      </c>
      <c r="L31" s="1" t="s">
        <v>262</v>
      </c>
      <c r="M31" s="1" t="s">
        <v>262</v>
      </c>
      <c r="N31">
        <v>381.18</v>
      </c>
      <c r="P31" s="1" t="s">
        <v>262</v>
      </c>
      <c r="Q31" s="1" t="s">
        <v>262</v>
      </c>
      <c r="S31" s="1" t="s">
        <v>262</v>
      </c>
      <c r="T31" s="1" t="s">
        <v>262</v>
      </c>
      <c r="U31" s="1" t="s">
        <v>262</v>
      </c>
      <c r="V31" s="1" t="s">
        <v>262</v>
      </c>
      <c r="W31">
        <v>199.34</v>
      </c>
      <c r="X31" s="1" t="s">
        <v>262</v>
      </c>
      <c r="Z31" s="1" t="s">
        <v>262</v>
      </c>
      <c r="AB31" s="1" t="s">
        <v>262</v>
      </c>
      <c r="AC31" s="1" t="s">
        <v>262</v>
      </c>
      <c r="AD31" s="1" t="s">
        <v>262</v>
      </c>
      <c r="AE31" s="1" t="s">
        <v>262</v>
      </c>
      <c r="AF31" s="1" t="s">
        <v>262</v>
      </c>
      <c r="AG31">
        <v>104.89</v>
      </c>
      <c r="AH31" s="1" t="s">
        <v>262</v>
      </c>
      <c r="AI31" s="1" t="s">
        <v>262</v>
      </c>
      <c r="AJ31" s="1" t="s">
        <v>262</v>
      </c>
      <c r="AK31" s="1" t="s">
        <v>262</v>
      </c>
      <c r="AL31">
        <v>83.16</v>
      </c>
      <c r="AM31" s="1" t="s">
        <v>262</v>
      </c>
      <c r="AN31" s="1" t="s">
        <v>262</v>
      </c>
      <c r="AP31" s="1" t="s">
        <v>262</v>
      </c>
      <c r="AS31" s="1" t="s">
        <v>262</v>
      </c>
      <c r="AT31">
        <v>184.83</v>
      </c>
      <c r="AU31" s="1" t="s">
        <v>262</v>
      </c>
      <c r="AV31" s="1" t="s">
        <v>262</v>
      </c>
      <c r="AW31">
        <v>178.8</v>
      </c>
      <c r="AX31">
        <v>1838.31</v>
      </c>
      <c r="AY31">
        <v>3244.79</v>
      </c>
      <c r="BA31" s="1" t="s">
        <v>262</v>
      </c>
      <c r="BB31" s="1" t="s">
        <v>262</v>
      </c>
      <c r="BC31">
        <v>96.25</v>
      </c>
      <c r="BD31" s="1" t="s">
        <v>262</v>
      </c>
      <c r="BG31">
        <v>78.02</v>
      </c>
      <c r="BH31" s="1" t="s">
        <v>262</v>
      </c>
      <c r="BI31" s="1" t="s">
        <v>262</v>
      </c>
      <c r="BJ31" s="1" t="s">
        <v>262</v>
      </c>
      <c r="BK31">
        <v>114.59</v>
      </c>
      <c r="BL31" s="1" t="s">
        <v>262</v>
      </c>
      <c r="BM31" s="1" t="s">
        <v>262</v>
      </c>
      <c r="BN31" s="1" t="s">
        <v>262</v>
      </c>
      <c r="BO31" s="1" t="s">
        <v>262</v>
      </c>
      <c r="BP31" s="1" t="s">
        <v>262</v>
      </c>
      <c r="BQ31" s="1" t="s">
        <v>262</v>
      </c>
      <c r="BR31" s="1" t="s">
        <v>262</v>
      </c>
      <c r="BS31" s="1" t="s">
        <v>262</v>
      </c>
      <c r="BT31" s="1" t="s">
        <v>262</v>
      </c>
      <c r="BU31" s="1" t="s">
        <v>262</v>
      </c>
      <c r="BV31" s="1" t="s">
        <v>262</v>
      </c>
      <c r="BW31" s="1" t="s">
        <v>262</v>
      </c>
      <c r="BX31" s="1" t="s">
        <v>262</v>
      </c>
      <c r="BY31" s="1" t="s">
        <v>262</v>
      </c>
      <c r="BZ31" s="1" t="s">
        <v>262</v>
      </c>
      <c r="CA31" s="1" t="s">
        <v>262</v>
      </c>
      <c r="CC31">
        <v>1125.21</v>
      </c>
      <c r="CD31">
        <v>244.83</v>
      </c>
      <c r="CE31" s="1" t="s">
        <v>262</v>
      </c>
      <c r="CF31">
        <v>167.44</v>
      </c>
      <c r="CG31">
        <v>243.93</v>
      </c>
      <c r="CH31" s="1" t="s">
        <v>262</v>
      </c>
      <c r="CI31" s="1" t="s">
        <v>262</v>
      </c>
      <c r="CJ31" s="1" t="s">
        <v>262</v>
      </c>
      <c r="CK31" s="1" t="s">
        <v>262</v>
      </c>
      <c r="CL31" s="1" t="s">
        <v>262</v>
      </c>
      <c r="CM31" s="1" t="s">
        <v>262</v>
      </c>
      <c r="CO31" s="1" t="s">
        <v>262</v>
      </c>
      <c r="CP31">
        <v>188.66</v>
      </c>
      <c r="CQ31" s="1" t="s">
        <v>262</v>
      </c>
      <c r="CR31" s="1" t="s">
        <v>262</v>
      </c>
      <c r="CS31" s="1" t="s">
        <v>262</v>
      </c>
      <c r="CT31" s="1" t="s">
        <v>262</v>
      </c>
      <c r="CU31" s="1" t="s">
        <v>262</v>
      </c>
      <c r="CV31">
        <v>159.54</v>
      </c>
      <c r="CW31" s="1" t="s">
        <v>262</v>
      </c>
      <c r="CX31">
        <v>233.53</v>
      </c>
      <c r="CY31" s="1" t="s">
        <v>262</v>
      </c>
      <c r="CZ31" s="1" t="s">
        <v>262</v>
      </c>
      <c r="DA31" s="1" t="s">
        <v>262</v>
      </c>
      <c r="DB31" s="1" t="s">
        <v>262</v>
      </c>
      <c r="DC31" s="1" t="s">
        <v>262</v>
      </c>
      <c r="DD31" s="1" t="s">
        <v>262</v>
      </c>
      <c r="DE31">
        <v>280.27</v>
      </c>
      <c r="DG31" s="1" t="s">
        <v>262</v>
      </c>
      <c r="DH31" s="1" t="s">
        <v>262</v>
      </c>
      <c r="DI31" s="1" t="s">
        <v>262</v>
      </c>
      <c r="DJ31">
        <v>383.69</v>
      </c>
      <c r="DK31" s="1" t="s">
        <v>262</v>
      </c>
      <c r="DL31" s="1" t="s">
        <v>262</v>
      </c>
      <c r="DM31" s="1" t="s">
        <v>262</v>
      </c>
      <c r="DN31" s="1" t="s">
        <v>262</v>
      </c>
      <c r="DO31" s="1" t="s">
        <v>262</v>
      </c>
      <c r="DP31" s="1" t="s">
        <v>262</v>
      </c>
      <c r="DQ31" s="1" t="s">
        <v>262</v>
      </c>
      <c r="DU31" s="1" t="s">
        <v>262</v>
      </c>
      <c r="DV31" s="1" t="s">
        <v>262</v>
      </c>
      <c r="DX31" s="1" t="s">
        <v>262</v>
      </c>
      <c r="DY31" s="1" t="s">
        <v>262</v>
      </c>
      <c r="DZ31" s="1" t="s">
        <v>262</v>
      </c>
      <c r="EA31">
        <v>124.08</v>
      </c>
      <c r="EB31" s="1" t="s">
        <v>262</v>
      </c>
      <c r="EC31">
        <v>91.1</v>
      </c>
      <c r="ED31" s="1" t="s">
        <v>262</v>
      </c>
      <c r="EE31" s="1" t="s">
        <v>262</v>
      </c>
      <c r="EG31" s="1" t="s">
        <v>262</v>
      </c>
      <c r="EH31">
        <v>46.52</v>
      </c>
      <c r="EI31">
        <v>831.37</v>
      </c>
      <c r="EJ31">
        <v>155.53</v>
      </c>
      <c r="EK31" s="1" t="s">
        <v>262</v>
      </c>
      <c r="EL31" s="1" t="s">
        <v>262</v>
      </c>
      <c r="EM31" s="1" t="s">
        <v>262</v>
      </c>
      <c r="EN31" s="1" t="s">
        <v>262</v>
      </c>
      <c r="ER31" s="1" t="s">
        <v>262</v>
      </c>
      <c r="ES31" s="1" t="s">
        <v>262</v>
      </c>
      <c r="ET31" s="1" t="s">
        <v>262</v>
      </c>
      <c r="EU31" s="1" t="s">
        <v>262</v>
      </c>
    </row>
    <row r="32" spans="1:151" x14ac:dyDescent="0.25">
      <c r="A32" s="2">
        <v>35247</v>
      </c>
      <c r="C32" s="1" t="s">
        <v>262</v>
      </c>
      <c r="D32" s="1" t="s">
        <v>262</v>
      </c>
      <c r="E32" s="1" t="s">
        <v>262</v>
      </c>
      <c r="F32">
        <v>33.81</v>
      </c>
      <c r="G32" s="1" t="s">
        <v>262</v>
      </c>
      <c r="H32" s="1" t="s">
        <v>262</v>
      </c>
      <c r="I32" s="1" t="s">
        <v>262</v>
      </c>
      <c r="J32">
        <v>977.04</v>
      </c>
      <c r="K32" s="1" t="s">
        <v>262</v>
      </c>
      <c r="L32" s="1" t="s">
        <v>262</v>
      </c>
      <c r="M32" s="1" t="s">
        <v>262</v>
      </c>
      <c r="N32">
        <v>381.18</v>
      </c>
      <c r="P32" s="1" t="s">
        <v>262</v>
      </c>
      <c r="Q32" s="1" t="s">
        <v>262</v>
      </c>
      <c r="S32" s="1" t="s">
        <v>262</v>
      </c>
      <c r="T32" s="1" t="s">
        <v>262</v>
      </c>
      <c r="U32" s="1" t="s">
        <v>262</v>
      </c>
      <c r="V32" s="1" t="s">
        <v>262</v>
      </c>
      <c r="W32">
        <v>199.68</v>
      </c>
      <c r="X32" s="1" t="s">
        <v>262</v>
      </c>
      <c r="Z32" s="1" t="s">
        <v>262</v>
      </c>
      <c r="AB32" s="1" t="s">
        <v>262</v>
      </c>
      <c r="AC32" s="1" t="s">
        <v>262</v>
      </c>
      <c r="AD32" s="1" t="s">
        <v>262</v>
      </c>
      <c r="AE32" s="1" t="s">
        <v>262</v>
      </c>
      <c r="AF32" s="1" t="s">
        <v>262</v>
      </c>
      <c r="AG32">
        <v>102.14</v>
      </c>
      <c r="AH32" s="1" t="s">
        <v>262</v>
      </c>
      <c r="AI32" s="1" t="s">
        <v>262</v>
      </c>
      <c r="AJ32" s="1" t="s">
        <v>262</v>
      </c>
      <c r="AK32" s="1" t="s">
        <v>262</v>
      </c>
      <c r="AL32">
        <v>82.33</v>
      </c>
      <c r="AM32" s="1" t="s">
        <v>262</v>
      </c>
      <c r="AN32" s="1" t="s">
        <v>262</v>
      </c>
      <c r="AP32" s="1" t="s">
        <v>262</v>
      </c>
      <c r="AS32" s="1" t="s">
        <v>262</v>
      </c>
      <c r="AT32">
        <v>178.32</v>
      </c>
      <c r="AU32" s="1" t="s">
        <v>262</v>
      </c>
      <c r="AV32" s="1" t="s">
        <v>262</v>
      </c>
      <c r="AW32">
        <v>181.61</v>
      </c>
      <c r="AX32">
        <v>1945.1</v>
      </c>
      <c r="AY32">
        <v>3432.74</v>
      </c>
      <c r="BA32" s="1" t="s">
        <v>262</v>
      </c>
      <c r="BB32" s="1" t="s">
        <v>262</v>
      </c>
      <c r="BC32">
        <v>96.25</v>
      </c>
      <c r="BD32" s="1" t="s">
        <v>262</v>
      </c>
      <c r="BG32">
        <v>86.55</v>
      </c>
      <c r="BH32" s="1" t="s">
        <v>262</v>
      </c>
      <c r="BI32" s="1" t="s">
        <v>262</v>
      </c>
      <c r="BJ32" s="1" t="s">
        <v>262</v>
      </c>
      <c r="BK32">
        <v>117.84</v>
      </c>
      <c r="BL32" s="1" t="s">
        <v>262</v>
      </c>
      <c r="BM32" s="1" t="s">
        <v>262</v>
      </c>
      <c r="BN32" s="1" t="s">
        <v>262</v>
      </c>
      <c r="BO32" s="1" t="s">
        <v>262</v>
      </c>
      <c r="BP32" s="1" t="s">
        <v>262</v>
      </c>
      <c r="BQ32" s="1" t="s">
        <v>262</v>
      </c>
      <c r="BR32" s="1" t="s">
        <v>262</v>
      </c>
      <c r="BS32" s="1" t="s">
        <v>262</v>
      </c>
      <c r="BT32" s="1" t="s">
        <v>262</v>
      </c>
      <c r="BU32" s="1" t="s">
        <v>262</v>
      </c>
      <c r="BV32" s="1" t="s">
        <v>262</v>
      </c>
      <c r="BW32" s="1" t="s">
        <v>262</v>
      </c>
      <c r="BX32" s="1" t="s">
        <v>262</v>
      </c>
      <c r="BY32" s="1" t="s">
        <v>262</v>
      </c>
      <c r="BZ32" s="1" t="s">
        <v>262</v>
      </c>
      <c r="CA32" s="1" t="s">
        <v>262</v>
      </c>
      <c r="CC32">
        <v>1125.21</v>
      </c>
      <c r="CD32">
        <v>244.83</v>
      </c>
      <c r="CE32" s="1" t="s">
        <v>262</v>
      </c>
      <c r="CF32">
        <v>167.44</v>
      </c>
      <c r="CG32">
        <v>246.75</v>
      </c>
      <c r="CH32" s="1" t="s">
        <v>262</v>
      </c>
      <c r="CI32" s="1" t="s">
        <v>262</v>
      </c>
      <c r="CJ32" s="1" t="s">
        <v>262</v>
      </c>
      <c r="CK32" s="1" t="s">
        <v>262</v>
      </c>
      <c r="CL32" s="1" t="s">
        <v>262</v>
      </c>
      <c r="CM32" s="1" t="s">
        <v>262</v>
      </c>
      <c r="CO32" s="1" t="s">
        <v>262</v>
      </c>
      <c r="CP32">
        <v>190.88</v>
      </c>
      <c r="CQ32" s="1" t="s">
        <v>262</v>
      </c>
      <c r="CR32" s="1" t="s">
        <v>262</v>
      </c>
      <c r="CS32" s="1" t="s">
        <v>262</v>
      </c>
      <c r="CT32" s="1" t="s">
        <v>262</v>
      </c>
      <c r="CU32" s="1" t="s">
        <v>262</v>
      </c>
      <c r="CV32">
        <v>159.54</v>
      </c>
      <c r="CW32" s="1" t="s">
        <v>262</v>
      </c>
      <c r="CX32">
        <v>235.37</v>
      </c>
      <c r="CY32" s="1" t="s">
        <v>262</v>
      </c>
      <c r="CZ32" s="1" t="s">
        <v>262</v>
      </c>
      <c r="DA32" s="1" t="s">
        <v>262</v>
      </c>
      <c r="DB32" s="1" t="s">
        <v>262</v>
      </c>
      <c r="DC32" s="1" t="s">
        <v>262</v>
      </c>
      <c r="DD32" s="1" t="s">
        <v>262</v>
      </c>
      <c r="DE32">
        <v>291.14</v>
      </c>
      <c r="DG32" s="1" t="s">
        <v>262</v>
      </c>
      <c r="DH32" s="1" t="s">
        <v>262</v>
      </c>
      <c r="DI32" s="1" t="s">
        <v>262</v>
      </c>
      <c r="DJ32">
        <v>383.69</v>
      </c>
      <c r="DK32" s="1" t="s">
        <v>262</v>
      </c>
      <c r="DL32" s="1" t="s">
        <v>262</v>
      </c>
      <c r="DM32" s="1" t="s">
        <v>262</v>
      </c>
      <c r="DN32" s="1" t="s">
        <v>262</v>
      </c>
      <c r="DO32" s="1" t="s">
        <v>262</v>
      </c>
      <c r="DP32" s="1" t="s">
        <v>262</v>
      </c>
      <c r="DQ32" s="1" t="s">
        <v>262</v>
      </c>
      <c r="DU32" s="1" t="s">
        <v>262</v>
      </c>
      <c r="DV32" s="1" t="s">
        <v>262</v>
      </c>
      <c r="DX32" s="1" t="s">
        <v>262</v>
      </c>
      <c r="DY32" s="1" t="s">
        <v>262</v>
      </c>
      <c r="DZ32" s="1" t="s">
        <v>262</v>
      </c>
      <c r="EA32">
        <v>107.06</v>
      </c>
      <c r="EB32" s="1" t="s">
        <v>262</v>
      </c>
      <c r="EC32">
        <v>91.1</v>
      </c>
      <c r="ED32" s="1" t="s">
        <v>262</v>
      </c>
      <c r="EE32" s="1" t="s">
        <v>262</v>
      </c>
      <c r="EG32" s="1" t="s">
        <v>262</v>
      </c>
      <c r="EH32">
        <v>49.26</v>
      </c>
      <c r="EI32">
        <v>834.68</v>
      </c>
      <c r="EJ32">
        <v>161.12</v>
      </c>
      <c r="EK32" s="1" t="s">
        <v>262</v>
      </c>
      <c r="EL32" s="1" t="s">
        <v>262</v>
      </c>
      <c r="EM32" s="1" t="s">
        <v>262</v>
      </c>
      <c r="EN32" s="1" t="s">
        <v>262</v>
      </c>
      <c r="ER32" s="1" t="s">
        <v>262</v>
      </c>
      <c r="ES32" s="1" t="s">
        <v>262</v>
      </c>
      <c r="ET32" s="1" t="s">
        <v>262</v>
      </c>
      <c r="EU32" s="1" t="s">
        <v>262</v>
      </c>
    </row>
    <row r="33" spans="1:151" x14ac:dyDescent="0.25">
      <c r="A33" s="2">
        <v>35254</v>
      </c>
      <c r="C33" s="1" t="s">
        <v>262</v>
      </c>
      <c r="D33" s="1" t="s">
        <v>262</v>
      </c>
      <c r="E33" s="1" t="s">
        <v>262</v>
      </c>
      <c r="F33">
        <v>34.229999999999997</v>
      </c>
      <c r="G33" s="1" t="s">
        <v>262</v>
      </c>
      <c r="H33" s="1" t="s">
        <v>262</v>
      </c>
      <c r="I33" s="1" t="s">
        <v>262</v>
      </c>
      <c r="J33">
        <v>1048.58</v>
      </c>
      <c r="K33" s="1" t="s">
        <v>262</v>
      </c>
      <c r="L33" s="1" t="s">
        <v>262</v>
      </c>
      <c r="M33" s="1" t="s">
        <v>262</v>
      </c>
      <c r="N33">
        <v>383.36</v>
      </c>
      <c r="P33" s="1" t="s">
        <v>262</v>
      </c>
      <c r="Q33" s="1" t="s">
        <v>262</v>
      </c>
      <c r="S33" s="1" t="s">
        <v>262</v>
      </c>
      <c r="T33" s="1" t="s">
        <v>262</v>
      </c>
      <c r="U33" s="1" t="s">
        <v>262</v>
      </c>
      <c r="V33" s="1" t="s">
        <v>262</v>
      </c>
      <c r="W33">
        <v>200.71</v>
      </c>
      <c r="X33" s="1" t="s">
        <v>262</v>
      </c>
      <c r="Z33" s="1" t="s">
        <v>262</v>
      </c>
      <c r="AB33" s="1" t="s">
        <v>262</v>
      </c>
      <c r="AC33" s="1" t="s">
        <v>262</v>
      </c>
      <c r="AD33" s="1" t="s">
        <v>262</v>
      </c>
      <c r="AE33" s="1" t="s">
        <v>262</v>
      </c>
      <c r="AF33" s="1" t="s">
        <v>262</v>
      </c>
      <c r="AG33">
        <v>101.61</v>
      </c>
      <c r="AH33" s="1" t="s">
        <v>262</v>
      </c>
      <c r="AI33" s="1" t="s">
        <v>262</v>
      </c>
      <c r="AJ33" s="1" t="s">
        <v>262</v>
      </c>
      <c r="AK33" s="1" t="s">
        <v>262</v>
      </c>
      <c r="AL33">
        <v>87.32</v>
      </c>
      <c r="AM33" s="1" t="s">
        <v>262</v>
      </c>
      <c r="AN33" s="1" t="s">
        <v>262</v>
      </c>
      <c r="AP33" s="1" t="s">
        <v>262</v>
      </c>
      <c r="AS33" s="1" t="s">
        <v>262</v>
      </c>
      <c r="AT33">
        <v>178.32</v>
      </c>
      <c r="AU33" s="1" t="s">
        <v>262</v>
      </c>
      <c r="AV33" s="1" t="s">
        <v>262</v>
      </c>
      <c r="AW33">
        <v>184.42</v>
      </c>
      <c r="AX33">
        <v>1960.36</v>
      </c>
      <c r="AY33">
        <v>3345.25</v>
      </c>
      <c r="BA33" s="1" t="s">
        <v>262</v>
      </c>
      <c r="BB33" s="1" t="s">
        <v>262</v>
      </c>
      <c r="BC33">
        <v>94.58</v>
      </c>
      <c r="BD33" s="1" t="s">
        <v>262</v>
      </c>
      <c r="BG33">
        <v>94.27</v>
      </c>
      <c r="BH33" s="1" t="s">
        <v>262</v>
      </c>
      <c r="BI33" s="1" t="s">
        <v>262</v>
      </c>
      <c r="BJ33" s="1" t="s">
        <v>262</v>
      </c>
      <c r="BK33">
        <v>121.35</v>
      </c>
      <c r="BL33" s="1" t="s">
        <v>262</v>
      </c>
      <c r="BM33" s="1" t="s">
        <v>262</v>
      </c>
      <c r="BN33" s="1" t="s">
        <v>262</v>
      </c>
      <c r="BO33" s="1" t="s">
        <v>262</v>
      </c>
      <c r="BP33" s="1" t="s">
        <v>262</v>
      </c>
      <c r="BQ33" s="1" t="s">
        <v>262</v>
      </c>
      <c r="BR33" s="1" t="s">
        <v>262</v>
      </c>
      <c r="BS33" s="1" t="s">
        <v>262</v>
      </c>
      <c r="BT33" s="1" t="s">
        <v>262</v>
      </c>
      <c r="BU33" s="1" t="s">
        <v>262</v>
      </c>
      <c r="BV33" s="1" t="s">
        <v>262</v>
      </c>
      <c r="BW33" s="1" t="s">
        <v>262</v>
      </c>
      <c r="BX33" s="1" t="s">
        <v>262</v>
      </c>
      <c r="BY33" s="1" t="s">
        <v>262</v>
      </c>
      <c r="BZ33" s="1" t="s">
        <v>262</v>
      </c>
      <c r="CA33" s="1" t="s">
        <v>262</v>
      </c>
      <c r="CC33">
        <v>1125.21</v>
      </c>
      <c r="CD33">
        <v>244.83</v>
      </c>
      <c r="CE33" s="1" t="s">
        <v>262</v>
      </c>
      <c r="CF33">
        <v>166.17</v>
      </c>
      <c r="CG33">
        <v>248.64</v>
      </c>
      <c r="CH33" s="1" t="s">
        <v>262</v>
      </c>
      <c r="CI33" s="1" t="s">
        <v>262</v>
      </c>
      <c r="CJ33" s="1" t="s">
        <v>262</v>
      </c>
      <c r="CK33" s="1" t="s">
        <v>262</v>
      </c>
      <c r="CL33" s="1" t="s">
        <v>262</v>
      </c>
      <c r="CM33" s="1" t="s">
        <v>262</v>
      </c>
      <c r="CO33" s="1" t="s">
        <v>262</v>
      </c>
      <c r="CP33">
        <v>193.98</v>
      </c>
      <c r="CQ33" s="1" t="s">
        <v>262</v>
      </c>
      <c r="CR33" s="1" t="s">
        <v>262</v>
      </c>
      <c r="CS33" s="1" t="s">
        <v>262</v>
      </c>
      <c r="CT33" s="1" t="s">
        <v>262</v>
      </c>
      <c r="CU33" s="1" t="s">
        <v>262</v>
      </c>
      <c r="CV33">
        <v>159.54</v>
      </c>
      <c r="CW33" s="1" t="s">
        <v>262</v>
      </c>
      <c r="CX33">
        <v>241.34</v>
      </c>
      <c r="CY33" s="1" t="s">
        <v>262</v>
      </c>
      <c r="CZ33" s="1" t="s">
        <v>262</v>
      </c>
      <c r="DA33" s="1" t="s">
        <v>262</v>
      </c>
      <c r="DB33" s="1" t="s">
        <v>262</v>
      </c>
      <c r="DC33" s="1" t="s">
        <v>262</v>
      </c>
      <c r="DD33" s="1" t="s">
        <v>262</v>
      </c>
      <c r="DE33">
        <v>318.31</v>
      </c>
      <c r="DG33" s="1" t="s">
        <v>262</v>
      </c>
      <c r="DH33" s="1" t="s">
        <v>262</v>
      </c>
      <c r="DI33" s="1" t="s">
        <v>262</v>
      </c>
      <c r="DJ33">
        <v>377.4</v>
      </c>
      <c r="DK33" s="1" t="s">
        <v>262</v>
      </c>
      <c r="DL33" s="1" t="s">
        <v>262</v>
      </c>
      <c r="DM33" s="1" t="s">
        <v>262</v>
      </c>
      <c r="DN33" s="1" t="s">
        <v>262</v>
      </c>
      <c r="DO33" s="1" t="s">
        <v>262</v>
      </c>
      <c r="DP33" s="1" t="s">
        <v>262</v>
      </c>
      <c r="DQ33" s="1" t="s">
        <v>262</v>
      </c>
      <c r="DU33" s="1" t="s">
        <v>262</v>
      </c>
      <c r="DV33" s="1" t="s">
        <v>262</v>
      </c>
      <c r="DX33" s="1" t="s">
        <v>262</v>
      </c>
      <c r="DY33" s="1" t="s">
        <v>262</v>
      </c>
      <c r="DZ33" s="1" t="s">
        <v>262</v>
      </c>
      <c r="EA33">
        <v>92.17</v>
      </c>
      <c r="EB33" s="1" t="s">
        <v>262</v>
      </c>
      <c r="EC33">
        <v>91.1</v>
      </c>
      <c r="ED33" s="1" t="s">
        <v>262</v>
      </c>
      <c r="EE33" s="1" t="s">
        <v>262</v>
      </c>
      <c r="EG33" s="1" t="s">
        <v>262</v>
      </c>
      <c r="EH33">
        <v>45.84</v>
      </c>
      <c r="EI33">
        <v>835.78</v>
      </c>
      <c r="EJ33">
        <v>161.12</v>
      </c>
      <c r="EK33" s="1" t="s">
        <v>262</v>
      </c>
      <c r="EL33" s="1" t="s">
        <v>262</v>
      </c>
      <c r="EM33" s="1" t="s">
        <v>262</v>
      </c>
      <c r="EN33" s="1" t="s">
        <v>262</v>
      </c>
      <c r="ER33" s="1" t="s">
        <v>262</v>
      </c>
      <c r="ES33" s="1" t="s">
        <v>262</v>
      </c>
      <c r="ET33" s="1" t="s">
        <v>262</v>
      </c>
      <c r="EU33" s="1" t="s">
        <v>262</v>
      </c>
    </row>
    <row r="34" spans="1:151" x14ac:dyDescent="0.25">
      <c r="A34" s="2">
        <v>35261</v>
      </c>
      <c r="C34" s="1" t="s">
        <v>262</v>
      </c>
      <c r="D34" s="1" t="s">
        <v>262</v>
      </c>
      <c r="E34" s="1" t="s">
        <v>262</v>
      </c>
      <c r="F34">
        <v>34.659999999999997</v>
      </c>
      <c r="G34" s="1" t="s">
        <v>262</v>
      </c>
      <c r="H34" s="1" t="s">
        <v>262</v>
      </c>
      <c r="I34" s="1" t="s">
        <v>262</v>
      </c>
      <c r="J34">
        <v>1029.3900000000001</v>
      </c>
      <c r="K34" s="1" t="s">
        <v>262</v>
      </c>
      <c r="L34" s="1" t="s">
        <v>262</v>
      </c>
      <c r="M34" s="1" t="s">
        <v>262</v>
      </c>
      <c r="N34">
        <v>381.18</v>
      </c>
      <c r="P34" s="1" t="s">
        <v>262</v>
      </c>
      <c r="Q34" s="1" t="s">
        <v>262</v>
      </c>
      <c r="S34" s="1" t="s">
        <v>262</v>
      </c>
      <c r="T34" s="1" t="s">
        <v>262</v>
      </c>
      <c r="U34" s="1" t="s">
        <v>262</v>
      </c>
      <c r="V34" s="1" t="s">
        <v>262</v>
      </c>
      <c r="W34">
        <v>195.9</v>
      </c>
      <c r="X34" s="1" t="s">
        <v>262</v>
      </c>
      <c r="Z34" s="1" t="s">
        <v>262</v>
      </c>
      <c r="AB34" s="1" t="s">
        <v>262</v>
      </c>
      <c r="AC34" s="1" t="s">
        <v>262</v>
      </c>
      <c r="AD34" s="1" t="s">
        <v>262</v>
      </c>
      <c r="AE34" s="1" t="s">
        <v>262</v>
      </c>
      <c r="AF34" s="1" t="s">
        <v>262</v>
      </c>
      <c r="AG34">
        <v>101.08</v>
      </c>
      <c r="AH34" s="1" t="s">
        <v>262</v>
      </c>
      <c r="AI34" s="1" t="s">
        <v>262</v>
      </c>
      <c r="AJ34" s="1" t="s">
        <v>262</v>
      </c>
      <c r="AK34" s="1" t="s">
        <v>262</v>
      </c>
      <c r="AL34">
        <v>90.23</v>
      </c>
      <c r="AM34" s="1" t="s">
        <v>262</v>
      </c>
      <c r="AN34" s="1" t="s">
        <v>262</v>
      </c>
      <c r="AP34" s="1" t="s">
        <v>262</v>
      </c>
      <c r="AS34" s="1" t="s">
        <v>262</v>
      </c>
      <c r="AT34">
        <v>178.32</v>
      </c>
      <c r="AU34" s="1" t="s">
        <v>262</v>
      </c>
      <c r="AV34" s="1" t="s">
        <v>262</v>
      </c>
      <c r="AW34">
        <v>182.23</v>
      </c>
      <c r="AX34">
        <v>2021.38</v>
      </c>
      <c r="AY34">
        <v>3569.92</v>
      </c>
      <c r="BA34" s="1" t="s">
        <v>262</v>
      </c>
      <c r="BB34" s="1" t="s">
        <v>262</v>
      </c>
      <c r="BC34">
        <v>95.83</v>
      </c>
      <c r="BD34" s="1" t="s">
        <v>262</v>
      </c>
      <c r="BG34">
        <v>89.21</v>
      </c>
      <c r="BH34" s="1" t="s">
        <v>262</v>
      </c>
      <c r="BI34" s="1" t="s">
        <v>262</v>
      </c>
      <c r="BJ34" s="1" t="s">
        <v>262</v>
      </c>
      <c r="BK34">
        <v>118.28</v>
      </c>
      <c r="BL34" s="1" t="s">
        <v>262</v>
      </c>
      <c r="BM34" s="1" t="s">
        <v>262</v>
      </c>
      <c r="BN34" s="1" t="s">
        <v>262</v>
      </c>
      <c r="BO34" s="1" t="s">
        <v>262</v>
      </c>
      <c r="BP34" s="1" t="s">
        <v>262</v>
      </c>
      <c r="BQ34" s="1" t="s">
        <v>262</v>
      </c>
      <c r="BR34" s="1" t="s">
        <v>262</v>
      </c>
      <c r="BS34" s="1" t="s">
        <v>262</v>
      </c>
      <c r="BT34" s="1" t="s">
        <v>262</v>
      </c>
      <c r="BU34" s="1" t="s">
        <v>262</v>
      </c>
      <c r="BV34" s="1" t="s">
        <v>262</v>
      </c>
      <c r="BW34" s="1" t="s">
        <v>262</v>
      </c>
      <c r="BX34" s="1" t="s">
        <v>262</v>
      </c>
      <c r="BY34" s="1" t="s">
        <v>262</v>
      </c>
      <c r="BZ34" s="1" t="s">
        <v>262</v>
      </c>
      <c r="CA34" s="1" t="s">
        <v>262</v>
      </c>
      <c r="CC34">
        <v>1125.21</v>
      </c>
      <c r="CD34">
        <v>244.83</v>
      </c>
      <c r="CE34" s="1" t="s">
        <v>262</v>
      </c>
      <c r="CF34">
        <v>168.71</v>
      </c>
      <c r="CG34">
        <v>254.29</v>
      </c>
      <c r="CH34" s="1" t="s">
        <v>262</v>
      </c>
      <c r="CI34" s="1" t="s">
        <v>262</v>
      </c>
      <c r="CJ34" s="1" t="s">
        <v>262</v>
      </c>
      <c r="CK34" s="1" t="s">
        <v>262</v>
      </c>
      <c r="CL34" s="1" t="s">
        <v>262</v>
      </c>
      <c r="CM34" s="1" t="s">
        <v>262</v>
      </c>
      <c r="CO34" s="1" t="s">
        <v>262</v>
      </c>
      <c r="CP34">
        <v>193.1</v>
      </c>
      <c r="CQ34" s="1" t="s">
        <v>262</v>
      </c>
      <c r="CR34" s="1" t="s">
        <v>262</v>
      </c>
      <c r="CS34" s="1" t="s">
        <v>262</v>
      </c>
      <c r="CT34" s="1" t="s">
        <v>262</v>
      </c>
      <c r="CU34" s="1" t="s">
        <v>262</v>
      </c>
      <c r="CV34">
        <v>155.78</v>
      </c>
      <c r="CW34" s="1" t="s">
        <v>262</v>
      </c>
      <c r="CX34">
        <v>233.31</v>
      </c>
      <c r="CY34" s="1" t="s">
        <v>262</v>
      </c>
      <c r="CZ34" s="1" t="s">
        <v>262</v>
      </c>
      <c r="DA34" s="1" t="s">
        <v>262</v>
      </c>
      <c r="DB34" s="1" t="s">
        <v>262</v>
      </c>
      <c r="DC34" s="1" t="s">
        <v>262</v>
      </c>
      <c r="DD34" s="1" t="s">
        <v>262</v>
      </c>
      <c r="DE34">
        <v>343.54</v>
      </c>
      <c r="DG34" s="1" t="s">
        <v>262</v>
      </c>
      <c r="DH34" s="1" t="s">
        <v>262</v>
      </c>
      <c r="DI34" s="1" t="s">
        <v>262</v>
      </c>
      <c r="DJ34">
        <v>377.4</v>
      </c>
      <c r="DK34" s="1" t="s">
        <v>262</v>
      </c>
      <c r="DL34" s="1" t="s">
        <v>262</v>
      </c>
      <c r="DM34" s="1" t="s">
        <v>262</v>
      </c>
      <c r="DN34" s="1" t="s">
        <v>262</v>
      </c>
      <c r="DO34" s="1" t="s">
        <v>262</v>
      </c>
      <c r="DP34" s="1" t="s">
        <v>262</v>
      </c>
      <c r="DQ34" s="1" t="s">
        <v>262</v>
      </c>
      <c r="DU34" s="1" t="s">
        <v>262</v>
      </c>
      <c r="DV34" s="1" t="s">
        <v>262</v>
      </c>
      <c r="DX34" s="1" t="s">
        <v>262</v>
      </c>
      <c r="DY34" s="1" t="s">
        <v>262</v>
      </c>
      <c r="DZ34" s="1" t="s">
        <v>262</v>
      </c>
      <c r="EA34">
        <v>95.01</v>
      </c>
      <c r="EB34" s="1" t="s">
        <v>262</v>
      </c>
      <c r="EC34">
        <v>91.1</v>
      </c>
      <c r="ED34" s="1" t="s">
        <v>262</v>
      </c>
      <c r="EE34" s="1" t="s">
        <v>262</v>
      </c>
      <c r="EG34" s="1" t="s">
        <v>262</v>
      </c>
      <c r="EH34">
        <v>42.42</v>
      </c>
      <c r="EI34">
        <v>839.08</v>
      </c>
      <c r="EJ34">
        <v>157.56</v>
      </c>
      <c r="EK34" s="1" t="s">
        <v>262</v>
      </c>
      <c r="EL34" s="1" t="s">
        <v>262</v>
      </c>
      <c r="EM34" s="1" t="s">
        <v>262</v>
      </c>
      <c r="EN34" s="1" t="s">
        <v>262</v>
      </c>
      <c r="ER34" s="1" t="s">
        <v>262</v>
      </c>
      <c r="ES34" s="1" t="s">
        <v>262</v>
      </c>
      <c r="ET34" s="1" t="s">
        <v>262</v>
      </c>
      <c r="EU34" s="1" t="s">
        <v>262</v>
      </c>
    </row>
    <row r="35" spans="1:151" x14ac:dyDescent="0.25">
      <c r="A35" s="2">
        <v>35268</v>
      </c>
      <c r="C35" s="1" t="s">
        <v>262</v>
      </c>
      <c r="D35" s="1" t="s">
        <v>262</v>
      </c>
      <c r="E35" s="1" t="s">
        <v>262</v>
      </c>
      <c r="F35">
        <v>33.9</v>
      </c>
      <c r="G35" s="1" t="s">
        <v>262</v>
      </c>
      <c r="H35" s="1" t="s">
        <v>262</v>
      </c>
      <c r="I35" s="1" t="s">
        <v>262</v>
      </c>
      <c r="J35">
        <v>968.32</v>
      </c>
      <c r="K35" s="1" t="s">
        <v>262</v>
      </c>
      <c r="L35" s="1" t="s">
        <v>262</v>
      </c>
      <c r="M35" s="1" t="s">
        <v>262</v>
      </c>
      <c r="N35">
        <v>390.33</v>
      </c>
      <c r="P35" s="1" t="s">
        <v>262</v>
      </c>
      <c r="Q35" s="1" t="s">
        <v>262</v>
      </c>
      <c r="S35" s="1" t="s">
        <v>262</v>
      </c>
      <c r="T35" s="1" t="s">
        <v>262</v>
      </c>
      <c r="U35" s="1" t="s">
        <v>262</v>
      </c>
      <c r="V35" s="1" t="s">
        <v>262</v>
      </c>
      <c r="W35">
        <v>204.91</v>
      </c>
      <c r="X35" s="1" t="s">
        <v>262</v>
      </c>
      <c r="Z35" s="1" t="s">
        <v>262</v>
      </c>
      <c r="AB35" s="1" t="s">
        <v>262</v>
      </c>
      <c r="AC35" s="1" t="s">
        <v>262</v>
      </c>
      <c r="AD35" s="1" t="s">
        <v>262</v>
      </c>
      <c r="AE35" s="1" t="s">
        <v>262</v>
      </c>
      <c r="AF35" s="1" t="s">
        <v>262</v>
      </c>
      <c r="AG35">
        <v>99.66</v>
      </c>
      <c r="AH35" s="1" t="s">
        <v>262</v>
      </c>
      <c r="AI35" s="1" t="s">
        <v>262</v>
      </c>
      <c r="AJ35" s="1" t="s">
        <v>262</v>
      </c>
      <c r="AK35" s="1" t="s">
        <v>262</v>
      </c>
      <c r="AL35">
        <v>91.27</v>
      </c>
      <c r="AM35" s="1" t="s">
        <v>262</v>
      </c>
      <c r="AN35" s="1" t="s">
        <v>262</v>
      </c>
      <c r="AP35" s="1" t="s">
        <v>262</v>
      </c>
      <c r="AS35" s="1" t="s">
        <v>262</v>
      </c>
      <c r="AT35">
        <v>177.73</v>
      </c>
      <c r="AU35" s="1" t="s">
        <v>262</v>
      </c>
      <c r="AV35" s="1" t="s">
        <v>262</v>
      </c>
      <c r="AW35">
        <v>181.28</v>
      </c>
      <c r="AX35">
        <v>2288.35</v>
      </c>
      <c r="AY35">
        <v>3532.11</v>
      </c>
      <c r="BA35" s="1" t="s">
        <v>262</v>
      </c>
      <c r="BB35" s="1" t="s">
        <v>262</v>
      </c>
      <c r="BC35">
        <v>95.83</v>
      </c>
      <c r="BD35" s="1" t="s">
        <v>262</v>
      </c>
      <c r="BG35">
        <v>91.87</v>
      </c>
      <c r="BH35" s="1" t="s">
        <v>262</v>
      </c>
      <c r="BI35" s="1" t="s">
        <v>262</v>
      </c>
      <c r="BJ35" s="1" t="s">
        <v>262</v>
      </c>
      <c r="BK35">
        <v>121.04</v>
      </c>
      <c r="BL35" s="1" t="s">
        <v>262</v>
      </c>
      <c r="BM35" s="1" t="s">
        <v>262</v>
      </c>
      <c r="BN35" s="1" t="s">
        <v>262</v>
      </c>
      <c r="BO35" s="1" t="s">
        <v>262</v>
      </c>
      <c r="BP35" s="1" t="s">
        <v>262</v>
      </c>
      <c r="BQ35" s="1" t="s">
        <v>262</v>
      </c>
      <c r="BR35" s="1" t="s">
        <v>262</v>
      </c>
      <c r="BS35" s="1" t="s">
        <v>262</v>
      </c>
      <c r="BT35" s="1" t="s">
        <v>262</v>
      </c>
      <c r="BU35" s="1" t="s">
        <v>262</v>
      </c>
      <c r="BV35" s="1" t="s">
        <v>262</v>
      </c>
      <c r="BW35" s="1" t="s">
        <v>262</v>
      </c>
      <c r="BX35" s="1" t="s">
        <v>262</v>
      </c>
      <c r="BY35" s="1" t="s">
        <v>262</v>
      </c>
      <c r="BZ35" s="1" t="s">
        <v>262</v>
      </c>
      <c r="CA35" s="1" t="s">
        <v>262</v>
      </c>
      <c r="CC35">
        <v>1125.21</v>
      </c>
      <c r="CD35">
        <v>244.83</v>
      </c>
      <c r="CE35" s="1" t="s">
        <v>262</v>
      </c>
      <c r="CF35">
        <v>166.17</v>
      </c>
      <c r="CG35">
        <v>254.27</v>
      </c>
      <c r="CH35" s="1" t="s">
        <v>262</v>
      </c>
      <c r="CI35" s="1" t="s">
        <v>262</v>
      </c>
      <c r="CJ35" s="1" t="s">
        <v>262</v>
      </c>
      <c r="CK35" s="1" t="s">
        <v>262</v>
      </c>
      <c r="CL35" s="1" t="s">
        <v>262</v>
      </c>
      <c r="CM35" s="1" t="s">
        <v>262</v>
      </c>
      <c r="CO35" s="1" t="s">
        <v>262</v>
      </c>
      <c r="CP35">
        <v>194.91</v>
      </c>
      <c r="CQ35" s="1" t="s">
        <v>262</v>
      </c>
      <c r="CR35" s="1" t="s">
        <v>262</v>
      </c>
      <c r="CS35" s="1" t="s">
        <v>262</v>
      </c>
      <c r="CT35" s="1" t="s">
        <v>262</v>
      </c>
      <c r="CU35" s="1" t="s">
        <v>262</v>
      </c>
      <c r="CV35">
        <v>142.35</v>
      </c>
      <c r="CW35" s="1" t="s">
        <v>262</v>
      </c>
      <c r="CX35">
        <v>239.1</v>
      </c>
      <c r="CY35" s="1" t="s">
        <v>262</v>
      </c>
      <c r="CZ35" s="1" t="s">
        <v>262</v>
      </c>
      <c r="DA35" s="1" t="s">
        <v>262</v>
      </c>
      <c r="DB35" s="1" t="s">
        <v>262</v>
      </c>
      <c r="DC35" s="1" t="s">
        <v>262</v>
      </c>
      <c r="DD35" s="1" t="s">
        <v>262</v>
      </c>
      <c r="DE35">
        <v>322.19</v>
      </c>
      <c r="DG35" s="1" t="s">
        <v>262</v>
      </c>
      <c r="DH35" s="1" t="s">
        <v>262</v>
      </c>
      <c r="DI35" s="1" t="s">
        <v>262</v>
      </c>
      <c r="DJ35">
        <v>377.4</v>
      </c>
      <c r="DK35" s="1" t="s">
        <v>262</v>
      </c>
      <c r="DL35" s="1" t="s">
        <v>262</v>
      </c>
      <c r="DM35" s="1" t="s">
        <v>262</v>
      </c>
      <c r="DN35" s="1" t="s">
        <v>262</v>
      </c>
      <c r="DO35" s="1" t="s">
        <v>262</v>
      </c>
      <c r="DP35" s="1" t="s">
        <v>262</v>
      </c>
      <c r="DQ35" s="1" t="s">
        <v>262</v>
      </c>
      <c r="DU35" s="1" t="s">
        <v>262</v>
      </c>
      <c r="DV35" s="1" t="s">
        <v>262</v>
      </c>
      <c r="DX35" s="1" t="s">
        <v>262</v>
      </c>
      <c r="DY35" s="1" t="s">
        <v>262</v>
      </c>
      <c r="DZ35" s="1" t="s">
        <v>262</v>
      </c>
      <c r="EA35">
        <v>95.01</v>
      </c>
      <c r="EB35" s="1" t="s">
        <v>262</v>
      </c>
      <c r="EC35">
        <v>111.68</v>
      </c>
      <c r="ED35" s="1" t="s">
        <v>262</v>
      </c>
      <c r="EE35" s="1" t="s">
        <v>262</v>
      </c>
      <c r="EG35" s="1" t="s">
        <v>262</v>
      </c>
      <c r="EH35">
        <v>40.369999999999997</v>
      </c>
      <c r="EI35">
        <v>839.08</v>
      </c>
      <c r="EJ35">
        <v>157.56</v>
      </c>
      <c r="EK35" s="1" t="s">
        <v>262</v>
      </c>
      <c r="EL35" s="1" t="s">
        <v>262</v>
      </c>
      <c r="EM35" s="1" t="s">
        <v>262</v>
      </c>
      <c r="EN35" s="1" t="s">
        <v>262</v>
      </c>
      <c r="ER35" s="1" t="s">
        <v>262</v>
      </c>
      <c r="ES35" s="1" t="s">
        <v>262</v>
      </c>
      <c r="ET35" s="1" t="s">
        <v>262</v>
      </c>
      <c r="EU35" s="1" t="s">
        <v>262</v>
      </c>
    </row>
    <row r="36" spans="1:151" x14ac:dyDescent="0.25">
      <c r="A36" s="2">
        <v>35275</v>
      </c>
      <c r="C36" s="1" t="s">
        <v>262</v>
      </c>
      <c r="D36" s="1" t="s">
        <v>262</v>
      </c>
      <c r="E36" s="1" t="s">
        <v>262</v>
      </c>
      <c r="F36">
        <v>34.44</v>
      </c>
      <c r="G36" s="1" t="s">
        <v>262</v>
      </c>
      <c r="H36" s="1" t="s">
        <v>262</v>
      </c>
      <c r="I36" s="1" t="s">
        <v>262</v>
      </c>
      <c r="J36">
        <v>898.53</v>
      </c>
      <c r="K36" s="1" t="s">
        <v>262</v>
      </c>
      <c r="L36" s="1" t="s">
        <v>262</v>
      </c>
      <c r="M36" s="1" t="s">
        <v>262</v>
      </c>
      <c r="N36">
        <v>372.68</v>
      </c>
      <c r="P36" s="1" t="s">
        <v>262</v>
      </c>
      <c r="Q36" s="1" t="s">
        <v>262</v>
      </c>
      <c r="S36" s="1" t="s">
        <v>262</v>
      </c>
      <c r="T36" s="1" t="s">
        <v>262</v>
      </c>
      <c r="U36" s="1" t="s">
        <v>262</v>
      </c>
      <c r="V36" s="1" t="s">
        <v>262</v>
      </c>
      <c r="W36">
        <v>202.77</v>
      </c>
      <c r="X36" s="1" t="s">
        <v>262</v>
      </c>
      <c r="Z36" s="1" t="s">
        <v>262</v>
      </c>
      <c r="AB36" s="1" t="s">
        <v>262</v>
      </c>
      <c r="AC36" s="1" t="s">
        <v>262</v>
      </c>
      <c r="AD36" s="1" t="s">
        <v>262</v>
      </c>
      <c r="AE36" s="1" t="s">
        <v>262</v>
      </c>
      <c r="AF36" s="1" t="s">
        <v>262</v>
      </c>
      <c r="AG36">
        <v>101.08</v>
      </c>
      <c r="AH36" s="1" t="s">
        <v>262</v>
      </c>
      <c r="AI36" s="1" t="s">
        <v>262</v>
      </c>
      <c r="AJ36" s="1" t="s">
        <v>262</v>
      </c>
      <c r="AK36" s="1" t="s">
        <v>262</v>
      </c>
      <c r="AL36">
        <v>86.92</v>
      </c>
      <c r="AM36" s="1" t="s">
        <v>262</v>
      </c>
      <c r="AN36" s="1" t="s">
        <v>262</v>
      </c>
      <c r="AP36" s="1" t="s">
        <v>262</v>
      </c>
      <c r="AS36" s="1" t="s">
        <v>262</v>
      </c>
      <c r="AT36">
        <v>180.1</v>
      </c>
      <c r="AU36" s="1" t="s">
        <v>262</v>
      </c>
      <c r="AV36" s="1" t="s">
        <v>262</v>
      </c>
      <c r="AW36">
        <v>181.28</v>
      </c>
      <c r="AX36">
        <v>2288.35</v>
      </c>
      <c r="AY36">
        <v>3579.64</v>
      </c>
      <c r="BA36" s="1" t="s">
        <v>262</v>
      </c>
      <c r="BB36" s="1" t="s">
        <v>262</v>
      </c>
      <c r="BC36">
        <v>95.83</v>
      </c>
      <c r="BD36" s="1" t="s">
        <v>262</v>
      </c>
      <c r="BG36">
        <v>94.59</v>
      </c>
      <c r="BH36" s="1" t="s">
        <v>262</v>
      </c>
      <c r="BI36" s="1" t="s">
        <v>262</v>
      </c>
      <c r="BJ36" s="1" t="s">
        <v>262</v>
      </c>
      <c r="BK36">
        <v>122.88</v>
      </c>
      <c r="BL36" s="1" t="s">
        <v>262</v>
      </c>
      <c r="BM36" s="1" t="s">
        <v>262</v>
      </c>
      <c r="BN36" s="1" t="s">
        <v>262</v>
      </c>
      <c r="BO36" s="1" t="s">
        <v>262</v>
      </c>
      <c r="BP36" s="1" t="s">
        <v>262</v>
      </c>
      <c r="BQ36" s="1" t="s">
        <v>262</v>
      </c>
      <c r="BR36" s="1" t="s">
        <v>262</v>
      </c>
      <c r="BS36" s="1" t="s">
        <v>262</v>
      </c>
      <c r="BT36" s="1" t="s">
        <v>262</v>
      </c>
      <c r="BU36" s="1" t="s">
        <v>262</v>
      </c>
      <c r="BV36" s="1" t="s">
        <v>262</v>
      </c>
      <c r="BW36" s="1" t="s">
        <v>262</v>
      </c>
      <c r="BX36" s="1" t="s">
        <v>262</v>
      </c>
      <c r="BY36" s="1" t="s">
        <v>262</v>
      </c>
      <c r="BZ36" s="1" t="s">
        <v>262</v>
      </c>
      <c r="CA36" s="1" t="s">
        <v>262</v>
      </c>
      <c r="CC36">
        <v>1125.21</v>
      </c>
      <c r="CD36">
        <v>244.83</v>
      </c>
      <c r="CE36" s="1" t="s">
        <v>262</v>
      </c>
      <c r="CF36">
        <v>158.5</v>
      </c>
      <c r="CG36">
        <v>244.79</v>
      </c>
      <c r="CH36" s="1" t="s">
        <v>262</v>
      </c>
      <c r="CI36" s="1" t="s">
        <v>262</v>
      </c>
      <c r="CJ36" s="1" t="s">
        <v>262</v>
      </c>
      <c r="CK36" s="1" t="s">
        <v>262</v>
      </c>
      <c r="CL36" s="1" t="s">
        <v>262</v>
      </c>
      <c r="CM36" s="1" t="s">
        <v>262</v>
      </c>
      <c r="CO36" s="1" t="s">
        <v>262</v>
      </c>
      <c r="CP36">
        <v>193.32</v>
      </c>
      <c r="CQ36" s="1" t="s">
        <v>262</v>
      </c>
      <c r="CR36" s="1" t="s">
        <v>262</v>
      </c>
      <c r="CS36" s="1" t="s">
        <v>262</v>
      </c>
      <c r="CT36" s="1" t="s">
        <v>262</v>
      </c>
      <c r="CU36" s="1" t="s">
        <v>262</v>
      </c>
      <c r="CV36">
        <v>136.97999999999999</v>
      </c>
      <c r="CW36" s="1" t="s">
        <v>262</v>
      </c>
      <c r="CX36">
        <v>233.31</v>
      </c>
      <c r="CY36" s="1" t="s">
        <v>262</v>
      </c>
      <c r="CZ36" s="1" t="s">
        <v>262</v>
      </c>
      <c r="DA36" s="1" t="s">
        <v>262</v>
      </c>
      <c r="DB36" s="1" t="s">
        <v>262</v>
      </c>
      <c r="DC36" s="1" t="s">
        <v>262</v>
      </c>
      <c r="DD36" s="1" t="s">
        <v>262</v>
      </c>
      <c r="DE36">
        <v>295.02</v>
      </c>
      <c r="DG36" s="1" t="s">
        <v>262</v>
      </c>
      <c r="DH36" s="1" t="s">
        <v>262</v>
      </c>
      <c r="DI36" s="1" t="s">
        <v>262</v>
      </c>
      <c r="DJ36">
        <v>377.4</v>
      </c>
      <c r="DK36" s="1" t="s">
        <v>262</v>
      </c>
      <c r="DL36" s="1" t="s">
        <v>262</v>
      </c>
      <c r="DM36" s="1" t="s">
        <v>262</v>
      </c>
      <c r="DN36" s="1" t="s">
        <v>262</v>
      </c>
      <c r="DO36" s="1" t="s">
        <v>262</v>
      </c>
      <c r="DP36" s="1" t="s">
        <v>262</v>
      </c>
      <c r="DQ36" s="1" t="s">
        <v>262</v>
      </c>
      <c r="DU36" s="1" t="s">
        <v>262</v>
      </c>
      <c r="DV36" s="1" t="s">
        <v>262</v>
      </c>
      <c r="DX36" s="1" t="s">
        <v>262</v>
      </c>
      <c r="DY36" s="1" t="s">
        <v>262</v>
      </c>
      <c r="DZ36" s="1" t="s">
        <v>262</v>
      </c>
      <c r="EA36">
        <v>95.01</v>
      </c>
      <c r="EB36" s="1" t="s">
        <v>262</v>
      </c>
      <c r="EC36">
        <v>115.8</v>
      </c>
      <c r="ED36" s="1" t="s">
        <v>262</v>
      </c>
      <c r="EE36" s="1" t="s">
        <v>262</v>
      </c>
      <c r="EG36" s="1" t="s">
        <v>262</v>
      </c>
      <c r="EH36">
        <v>34.21</v>
      </c>
      <c r="EI36">
        <v>837.98</v>
      </c>
      <c r="EJ36">
        <v>169.24</v>
      </c>
      <c r="EK36" s="1" t="s">
        <v>262</v>
      </c>
      <c r="EL36" s="1" t="s">
        <v>262</v>
      </c>
      <c r="EM36" s="1" t="s">
        <v>262</v>
      </c>
      <c r="EN36" s="1" t="s">
        <v>262</v>
      </c>
      <c r="ER36" s="1" t="s">
        <v>262</v>
      </c>
      <c r="ES36" s="1" t="s">
        <v>262</v>
      </c>
      <c r="ET36" s="1" t="s">
        <v>262</v>
      </c>
      <c r="EU36" s="1" t="s">
        <v>262</v>
      </c>
    </row>
    <row r="37" spans="1:151" x14ac:dyDescent="0.25">
      <c r="A37" s="2">
        <v>35282</v>
      </c>
      <c r="C37" s="1" t="s">
        <v>262</v>
      </c>
      <c r="D37" s="1" t="s">
        <v>262</v>
      </c>
      <c r="E37" s="1" t="s">
        <v>262</v>
      </c>
      <c r="F37">
        <v>34.33</v>
      </c>
      <c r="G37" s="1" t="s">
        <v>262</v>
      </c>
      <c r="H37" s="1" t="s">
        <v>262</v>
      </c>
      <c r="I37" s="1" t="s">
        <v>262</v>
      </c>
      <c r="J37">
        <v>1008.45</v>
      </c>
      <c r="K37" s="1" t="s">
        <v>262</v>
      </c>
      <c r="L37" s="1" t="s">
        <v>262</v>
      </c>
      <c r="M37" s="1" t="s">
        <v>262</v>
      </c>
      <c r="N37">
        <v>366.07</v>
      </c>
      <c r="P37" s="1" t="s">
        <v>262</v>
      </c>
      <c r="Q37" s="1" t="s">
        <v>262</v>
      </c>
      <c r="S37" s="1" t="s">
        <v>262</v>
      </c>
      <c r="T37" s="1" t="s">
        <v>262</v>
      </c>
      <c r="U37" s="1" t="s">
        <v>262</v>
      </c>
      <c r="V37" s="1" t="s">
        <v>262</v>
      </c>
      <c r="W37">
        <v>202.77</v>
      </c>
      <c r="X37" s="1" t="s">
        <v>262</v>
      </c>
      <c r="Z37" s="1" t="s">
        <v>262</v>
      </c>
      <c r="AB37" s="1" t="s">
        <v>262</v>
      </c>
      <c r="AC37" s="1" t="s">
        <v>262</v>
      </c>
      <c r="AD37" s="1" t="s">
        <v>262</v>
      </c>
      <c r="AE37" s="1" t="s">
        <v>262</v>
      </c>
      <c r="AF37" s="1" t="s">
        <v>262</v>
      </c>
      <c r="AG37">
        <v>103.65</v>
      </c>
      <c r="AH37" s="1" t="s">
        <v>262</v>
      </c>
      <c r="AI37" s="1" t="s">
        <v>262</v>
      </c>
      <c r="AJ37" s="1" t="s">
        <v>262</v>
      </c>
      <c r="AK37" s="1" t="s">
        <v>262</v>
      </c>
      <c r="AL37">
        <v>78.22</v>
      </c>
      <c r="AM37" s="1" t="s">
        <v>262</v>
      </c>
      <c r="AN37" s="1" t="s">
        <v>262</v>
      </c>
      <c r="AP37" s="1" t="s">
        <v>262</v>
      </c>
      <c r="AS37" s="1" t="s">
        <v>262</v>
      </c>
      <c r="AT37">
        <v>180.1</v>
      </c>
      <c r="AU37" s="1" t="s">
        <v>262</v>
      </c>
      <c r="AV37" s="1" t="s">
        <v>262</v>
      </c>
      <c r="AW37">
        <v>179.37</v>
      </c>
      <c r="AX37">
        <v>2212.08</v>
      </c>
      <c r="AY37">
        <v>3659.57</v>
      </c>
      <c r="BA37" s="1" t="s">
        <v>262</v>
      </c>
      <c r="BB37" s="1" t="s">
        <v>262</v>
      </c>
      <c r="BC37">
        <v>95.62</v>
      </c>
      <c r="BD37" s="1" t="s">
        <v>262</v>
      </c>
      <c r="BG37">
        <v>102.08</v>
      </c>
      <c r="BH37" s="1" t="s">
        <v>262</v>
      </c>
      <c r="BI37" s="1" t="s">
        <v>262</v>
      </c>
      <c r="BJ37" s="1" t="s">
        <v>262</v>
      </c>
      <c r="BK37">
        <v>117.56</v>
      </c>
      <c r="BL37" s="1" t="s">
        <v>262</v>
      </c>
      <c r="BM37" s="1" t="s">
        <v>262</v>
      </c>
      <c r="BN37" s="1" t="s">
        <v>262</v>
      </c>
      <c r="BO37" s="1" t="s">
        <v>262</v>
      </c>
      <c r="BP37" s="1" t="s">
        <v>262</v>
      </c>
      <c r="BQ37" s="1" t="s">
        <v>262</v>
      </c>
      <c r="BR37" s="1" t="s">
        <v>262</v>
      </c>
      <c r="BS37" s="1" t="s">
        <v>262</v>
      </c>
      <c r="BT37" s="1" t="s">
        <v>262</v>
      </c>
      <c r="BU37" s="1" t="s">
        <v>262</v>
      </c>
      <c r="BV37" s="1" t="s">
        <v>262</v>
      </c>
      <c r="BW37" s="1" t="s">
        <v>262</v>
      </c>
      <c r="BX37" s="1" t="s">
        <v>262</v>
      </c>
      <c r="BY37" s="1" t="s">
        <v>262</v>
      </c>
      <c r="BZ37" s="1" t="s">
        <v>262</v>
      </c>
      <c r="CA37" s="1" t="s">
        <v>262</v>
      </c>
      <c r="CC37">
        <v>1125.21</v>
      </c>
      <c r="CD37">
        <v>244.83</v>
      </c>
      <c r="CE37" s="1" t="s">
        <v>262</v>
      </c>
      <c r="CF37">
        <v>170</v>
      </c>
      <c r="CG37">
        <v>243.84</v>
      </c>
      <c r="CH37" s="1" t="s">
        <v>262</v>
      </c>
      <c r="CI37" s="1" t="s">
        <v>262</v>
      </c>
      <c r="CJ37" s="1" t="s">
        <v>262</v>
      </c>
      <c r="CK37" s="1" t="s">
        <v>262</v>
      </c>
      <c r="CL37" s="1" t="s">
        <v>262</v>
      </c>
      <c r="CM37" s="1" t="s">
        <v>262</v>
      </c>
      <c r="CO37" s="1" t="s">
        <v>262</v>
      </c>
      <c r="CP37">
        <v>193.32</v>
      </c>
      <c r="CQ37" s="1" t="s">
        <v>262</v>
      </c>
      <c r="CR37" s="1" t="s">
        <v>262</v>
      </c>
      <c r="CS37" s="1" t="s">
        <v>262</v>
      </c>
      <c r="CT37" s="1" t="s">
        <v>262</v>
      </c>
      <c r="CU37" s="1" t="s">
        <v>262</v>
      </c>
      <c r="CV37">
        <v>136.97999999999999</v>
      </c>
      <c r="CW37" s="1" t="s">
        <v>262</v>
      </c>
      <c r="CX37">
        <v>233.31</v>
      </c>
      <c r="CY37" s="1" t="s">
        <v>262</v>
      </c>
      <c r="CZ37" s="1" t="s">
        <v>262</v>
      </c>
      <c r="DA37" s="1" t="s">
        <v>262</v>
      </c>
      <c r="DB37" s="1" t="s">
        <v>262</v>
      </c>
      <c r="DC37" s="1" t="s">
        <v>262</v>
      </c>
      <c r="DD37" s="1" t="s">
        <v>262</v>
      </c>
      <c r="DE37">
        <v>312.88</v>
      </c>
      <c r="DG37" s="1" t="s">
        <v>262</v>
      </c>
      <c r="DH37" s="1" t="s">
        <v>262</v>
      </c>
      <c r="DI37" s="1" t="s">
        <v>262</v>
      </c>
      <c r="DJ37">
        <v>377.4</v>
      </c>
      <c r="DK37" s="1" t="s">
        <v>262</v>
      </c>
      <c r="DL37" s="1" t="s">
        <v>262</v>
      </c>
      <c r="DM37" s="1" t="s">
        <v>262</v>
      </c>
      <c r="DN37" s="1" t="s">
        <v>262</v>
      </c>
      <c r="DO37" s="1" t="s">
        <v>262</v>
      </c>
      <c r="DP37" s="1" t="s">
        <v>262</v>
      </c>
      <c r="DQ37" s="1" t="s">
        <v>262</v>
      </c>
      <c r="DU37" s="1" t="s">
        <v>262</v>
      </c>
      <c r="DV37" s="1" t="s">
        <v>262</v>
      </c>
      <c r="DX37" s="1" t="s">
        <v>262</v>
      </c>
      <c r="DY37" s="1" t="s">
        <v>262</v>
      </c>
      <c r="DZ37" s="1" t="s">
        <v>262</v>
      </c>
      <c r="EA37">
        <v>95.01</v>
      </c>
      <c r="EB37" s="1" t="s">
        <v>262</v>
      </c>
      <c r="EC37">
        <v>113.23</v>
      </c>
      <c r="ED37" s="1" t="s">
        <v>262</v>
      </c>
      <c r="EE37" s="1" t="s">
        <v>262</v>
      </c>
      <c r="EG37" s="1" t="s">
        <v>262</v>
      </c>
      <c r="EH37">
        <v>33.869999999999997</v>
      </c>
      <c r="EI37">
        <v>844.59</v>
      </c>
      <c r="EJ37">
        <v>169.24</v>
      </c>
      <c r="EK37" s="1" t="s">
        <v>262</v>
      </c>
      <c r="EL37" s="1" t="s">
        <v>262</v>
      </c>
      <c r="EM37" s="1" t="s">
        <v>262</v>
      </c>
      <c r="EN37" s="1" t="s">
        <v>262</v>
      </c>
      <c r="ER37" s="1" t="s">
        <v>262</v>
      </c>
      <c r="ES37" s="1" t="s">
        <v>262</v>
      </c>
      <c r="ET37" s="1" t="s">
        <v>262</v>
      </c>
      <c r="EU37" s="1" t="s">
        <v>262</v>
      </c>
    </row>
    <row r="38" spans="1:151" x14ac:dyDescent="0.25">
      <c r="A38" s="2">
        <v>35289</v>
      </c>
      <c r="C38" s="1" t="s">
        <v>262</v>
      </c>
      <c r="D38" s="1" t="s">
        <v>262</v>
      </c>
      <c r="E38" s="1" t="s">
        <v>262</v>
      </c>
      <c r="F38">
        <v>34.57</v>
      </c>
      <c r="G38" s="1" t="s">
        <v>262</v>
      </c>
      <c r="H38" s="1" t="s">
        <v>262</v>
      </c>
      <c r="I38" s="1" t="s">
        <v>262</v>
      </c>
      <c r="J38">
        <v>991</v>
      </c>
      <c r="K38" s="1" t="s">
        <v>262</v>
      </c>
      <c r="L38" s="1" t="s">
        <v>262</v>
      </c>
      <c r="M38" s="1" t="s">
        <v>262</v>
      </c>
      <c r="N38">
        <v>368.27</v>
      </c>
      <c r="P38" s="1" t="s">
        <v>262</v>
      </c>
      <c r="Q38" s="1" t="s">
        <v>262</v>
      </c>
      <c r="S38" s="1" t="s">
        <v>262</v>
      </c>
      <c r="T38" s="1" t="s">
        <v>262</v>
      </c>
      <c r="U38" s="1" t="s">
        <v>262</v>
      </c>
      <c r="V38" s="1" t="s">
        <v>262</v>
      </c>
      <c r="W38">
        <v>202.77</v>
      </c>
      <c r="X38" s="1" t="s">
        <v>262</v>
      </c>
      <c r="Z38" s="1" t="s">
        <v>262</v>
      </c>
      <c r="AB38" s="1" t="s">
        <v>262</v>
      </c>
      <c r="AC38" s="1" t="s">
        <v>262</v>
      </c>
      <c r="AD38" s="1" t="s">
        <v>262</v>
      </c>
      <c r="AE38" s="1" t="s">
        <v>262</v>
      </c>
      <c r="AF38" s="1" t="s">
        <v>262</v>
      </c>
      <c r="AG38">
        <v>103.56</v>
      </c>
      <c r="AH38" s="1" t="s">
        <v>262</v>
      </c>
      <c r="AI38" s="1" t="s">
        <v>262</v>
      </c>
      <c r="AJ38" s="1" t="s">
        <v>262</v>
      </c>
      <c r="AK38" s="1" t="s">
        <v>262</v>
      </c>
      <c r="AL38">
        <v>84.74</v>
      </c>
      <c r="AM38" s="1" t="s">
        <v>262</v>
      </c>
      <c r="AN38" s="1" t="s">
        <v>262</v>
      </c>
      <c r="AP38" s="1" t="s">
        <v>262</v>
      </c>
      <c r="AS38" s="1" t="s">
        <v>262</v>
      </c>
      <c r="AT38">
        <v>180.1</v>
      </c>
      <c r="AU38" s="1" t="s">
        <v>262</v>
      </c>
      <c r="AV38" s="1" t="s">
        <v>262</v>
      </c>
      <c r="AW38">
        <v>179.37</v>
      </c>
      <c r="AX38">
        <v>2242.59</v>
      </c>
      <c r="AY38">
        <v>3829.16</v>
      </c>
      <c r="BA38" s="1" t="s">
        <v>262</v>
      </c>
      <c r="BB38" s="1" t="s">
        <v>262</v>
      </c>
      <c r="BC38">
        <v>95.41</v>
      </c>
      <c r="BD38" s="1" t="s">
        <v>262</v>
      </c>
      <c r="BG38">
        <v>104.12</v>
      </c>
      <c r="BH38" s="1" t="s">
        <v>262</v>
      </c>
      <c r="BI38" s="1" t="s">
        <v>262</v>
      </c>
      <c r="BJ38" s="1" t="s">
        <v>262</v>
      </c>
      <c r="BK38">
        <v>117.56</v>
      </c>
      <c r="BL38" s="1" t="s">
        <v>262</v>
      </c>
      <c r="BM38" s="1" t="s">
        <v>262</v>
      </c>
      <c r="BN38" s="1" t="s">
        <v>262</v>
      </c>
      <c r="BO38" s="1" t="s">
        <v>262</v>
      </c>
      <c r="BP38" s="1" t="s">
        <v>262</v>
      </c>
      <c r="BQ38" s="1" t="s">
        <v>262</v>
      </c>
      <c r="BR38" s="1" t="s">
        <v>262</v>
      </c>
      <c r="BS38" s="1" t="s">
        <v>262</v>
      </c>
      <c r="BT38" s="1" t="s">
        <v>262</v>
      </c>
      <c r="BU38" s="1" t="s">
        <v>262</v>
      </c>
      <c r="BV38" s="1" t="s">
        <v>262</v>
      </c>
      <c r="BW38" s="1" t="s">
        <v>262</v>
      </c>
      <c r="BX38" s="1" t="s">
        <v>262</v>
      </c>
      <c r="BY38" s="1" t="s">
        <v>262</v>
      </c>
      <c r="BZ38" s="1" t="s">
        <v>262</v>
      </c>
      <c r="CA38" s="1" t="s">
        <v>262</v>
      </c>
      <c r="CC38">
        <v>1131.46</v>
      </c>
      <c r="CD38">
        <v>244.83</v>
      </c>
      <c r="CE38" s="1" t="s">
        <v>262</v>
      </c>
      <c r="CF38">
        <v>169.88</v>
      </c>
      <c r="CG38">
        <v>239.09</v>
      </c>
      <c r="CH38" s="1" t="s">
        <v>262</v>
      </c>
      <c r="CI38" s="1" t="s">
        <v>262</v>
      </c>
      <c r="CJ38" s="1" t="s">
        <v>262</v>
      </c>
      <c r="CK38" s="1" t="s">
        <v>262</v>
      </c>
      <c r="CL38" s="1" t="s">
        <v>262</v>
      </c>
      <c r="CM38" s="1" t="s">
        <v>262</v>
      </c>
      <c r="CO38" s="1" t="s">
        <v>262</v>
      </c>
      <c r="CP38">
        <v>193.32</v>
      </c>
      <c r="CQ38" s="1" t="s">
        <v>262</v>
      </c>
      <c r="CR38" s="1" t="s">
        <v>262</v>
      </c>
      <c r="CS38" s="1" t="s">
        <v>262</v>
      </c>
      <c r="CT38" s="1" t="s">
        <v>262</v>
      </c>
      <c r="CU38" s="1" t="s">
        <v>262</v>
      </c>
      <c r="CV38">
        <v>136.97999999999999</v>
      </c>
      <c r="CW38" s="1" t="s">
        <v>262</v>
      </c>
      <c r="CX38">
        <v>239.1</v>
      </c>
      <c r="CY38" s="1" t="s">
        <v>262</v>
      </c>
      <c r="CZ38" s="1" t="s">
        <v>262</v>
      </c>
      <c r="DA38" s="1" t="s">
        <v>262</v>
      </c>
      <c r="DB38" s="1" t="s">
        <v>262</v>
      </c>
      <c r="DC38" s="1" t="s">
        <v>262</v>
      </c>
      <c r="DD38" s="1" t="s">
        <v>262</v>
      </c>
      <c r="DE38">
        <v>322.19</v>
      </c>
      <c r="DG38" s="1" t="s">
        <v>262</v>
      </c>
      <c r="DH38" s="1" t="s">
        <v>262</v>
      </c>
      <c r="DI38" s="1" t="s">
        <v>262</v>
      </c>
      <c r="DJ38">
        <v>380.99</v>
      </c>
      <c r="DK38" s="1" t="s">
        <v>262</v>
      </c>
      <c r="DL38" s="1" t="s">
        <v>262</v>
      </c>
      <c r="DM38" s="1" t="s">
        <v>262</v>
      </c>
      <c r="DN38" s="1" t="s">
        <v>262</v>
      </c>
      <c r="DO38" s="1" t="s">
        <v>262</v>
      </c>
      <c r="DP38" s="1" t="s">
        <v>262</v>
      </c>
      <c r="DQ38" s="1" t="s">
        <v>262</v>
      </c>
      <c r="DU38" s="1" t="s">
        <v>262</v>
      </c>
      <c r="DV38" s="1" t="s">
        <v>262</v>
      </c>
      <c r="DX38" s="1" t="s">
        <v>262</v>
      </c>
      <c r="DY38" s="1" t="s">
        <v>262</v>
      </c>
      <c r="DZ38" s="1" t="s">
        <v>262</v>
      </c>
      <c r="EA38">
        <v>95.01</v>
      </c>
      <c r="EB38" s="1" t="s">
        <v>262</v>
      </c>
      <c r="EC38">
        <v>113.23</v>
      </c>
      <c r="ED38" s="1" t="s">
        <v>262</v>
      </c>
      <c r="EE38" s="1" t="s">
        <v>262</v>
      </c>
      <c r="EG38" s="1" t="s">
        <v>262</v>
      </c>
      <c r="EH38">
        <v>28.39</v>
      </c>
      <c r="EI38">
        <v>852.3</v>
      </c>
      <c r="EJ38">
        <v>170.4</v>
      </c>
      <c r="EK38" s="1" t="s">
        <v>262</v>
      </c>
      <c r="EL38" s="1" t="s">
        <v>262</v>
      </c>
      <c r="EM38" s="1" t="s">
        <v>262</v>
      </c>
      <c r="EN38" s="1" t="s">
        <v>262</v>
      </c>
      <c r="ER38" s="1" t="s">
        <v>262</v>
      </c>
      <c r="ES38" s="1" t="s">
        <v>262</v>
      </c>
      <c r="ET38" s="1" t="s">
        <v>262</v>
      </c>
      <c r="EU38" s="1" t="s">
        <v>262</v>
      </c>
    </row>
    <row r="39" spans="1:151" x14ac:dyDescent="0.25">
      <c r="A39" s="2">
        <v>35296</v>
      </c>
      <c r="C39" s="1" t="s">
        <v>262</v>
      </c>
      <c r="D39" s="1" t="s">
        <v>262</v>
      </c>
      <c r="E39" s="1" t="s">
        <v>262</v>
      </c>
      <c r="F39">
        <v>34.64</v>
      </c>
      <c r="G39" s="1" t="s">
        <v>262</v>
      </c>
      <c r="H39" s="1" t="s">
        <v>262</v>
      </c>
      <c r="I39" s="1" t="s">
        <v>262</v>
      </c>
      <c r="J39">
        <v>973.55</v>
      </c>
      <c r="K39" s="1" t="s">
        <v>262</v>
      </c>
      <c r="L39" s="1" t="s">
        <v>262</v>
      </c>
      <c r="M39" s="1" t="s">
        <v>262</v>
      </c>
      <c r="N39">
        <v>366.07</v>
      </c>
      <c r="P39" s="1" t="s">
        <v>262</v>
      </c>
      <c r="Q39" s="1" t="s">
        <v>262</v>
      </c>
      <c r="S39" s="1" t="s">
        <v>262</v>
      </c>
      <c r="T39" s="1" t="s">
        <v>262</v>
      </c>
      <c r="U39" s="1" t="s">
        <v>262</v>
      </c>
      <c r="V39" s="1" t="s">
        <v>262</v>
      </c>
      <c r="W39">
        <v>202.77</v>
      </c>
      <c r="X39" s="1" t="s">
        <v>262</v>
      </c>
      <c r="Z39" s="1" t="s">
        <v>262</v>
      </c>
      <c r="AB39" s="1" t="s">
        <v>262</v>
      </c>
      <c r="AC39" s="1" t="s">
        <v>262</v>
      </c>
      <c r="AD39" s="1" t="s">
        <v>262</v>
      </c>
      <c r="AE39" s="1" t="s">
        <v>262</v>
      </c>
      <c r="AF39" s="1" t="s">
        <v>262</v>
      </c>
      <c r="AG39">
        <v>102.94</v>
      </c>
      <c r="AH39" s="1" t="s">
        <v>262</v>
      </c>
      <c r="AI39" s="1" t="s">
        <v>262</v>
      </c>
      <c r="AJ39" s="1" t="s">
        <v>262</v>
      </c>
      <c r="AK39" s="1" t="s">
        <v>262</v>
      </c>
      <c r="AL39">
        <v>86.92</v>
      </c>
      <c r="AM39" s="1" t="s">
        <v>262</v>
      </c>
      <c r="AN39" s="1" t="s">
        <v>262</v>
      </c>
      <c r="AP39" s="1" t="s">
        <v>262</v>
      </c>
      <c r="AS39" s="1" t="s">
        <v>262</v>
      </c>
      <c r="AT39">
        <v>180.1</v>
      </c>
      <c r="AU39" s="1" t="s">
        <v>262</v>
      </c>
      <c r="AV39" s="1" t="s">
        <v>262</v>
      </c>
      <c r="AW39">
        <v>180.9</v>
      </c>
      <c r="AX39">
        <v>2238.77</v>
      </c>
      <c r="AY39">
        <v>3769.75</v>
      </c>
      <c r="BA39" s="1" t="s">
        <v>262</v>
      </c>
      <c r="BB39" s="1" t="s">
        <v>262</v>
      </c>
      <c r="BC39">
        <v>94.78</v>
      </c>
      <c r="BD39" s="1" t="s">
        <v>262</v>
      </c>
      <c r="BG39">
        <v>98</v>
      </c>
      <c r="BH39" s="1" t="s">
        <v>262</v>
      </c>
      <c r="BI39" s="1" t="s">
        <v>262</v>
      </c>
      <c r="BJ39" s="1" t="s">
        <v>262</v>
      </c>
      <c r="BK39">
        <v>118.78</v>
      </c>
      <c r="BL39" s="1" t="s">
        <v>262</v>
      </c>
      <c r="BM39" s="1" t="s">
        <v>262</v>
      </c>
      <c r="BN39" s="1" t="s">
        <v>262</v>
      </c>
      <c r="BO39" s="1" t="s">
        <v>262</v>
      </c>
      <c r="BP39" s="1" t="s">
        <v>262</v>
      </c>
      <c r="BQ39" s="1" t="s">
        <v>262</v>
      </c>
      <c r="BR39" s="1" t="s">
        <v>262</v>
      </c>
      <c r="BS39" s="1" t="s">
        <v>262</v>
      </c>
      <c r="BT39" s="1" t="s">
        <v>262</v>
      </c>
      <c r="BU39" s="1" t="s">
        <v>262</v>
      </c>
      <c r="BV39" s="1" t="s">
        <v>262</v>
      </c>
      <c r="BW39" s="1" t="s">
        <v>262</v>
      </c>
      <c r="BX39" s="1" t="s">
        <v>262</v>
      </c>
      <c r="BY39" s="1" t="s">
        <v>262</v>
      </c>
      <c r="BZ39" s="1" t="s">
        <v>262</v>
      </c>
      <c r="CA39" s="1" t="s">
        <v>262</v>
      </c>
      <c r="CC39">
        <v>1131.46</v>
      </c>
      <c r="CD39">
        <v>244.83</v>
      </c>
      <c r="CE39" s="1" t="s">
        <v>262</v>
      </c>
      <c r="CF39">
        <v>165.53</v>
      </c>
      <c r="CG39">
        <v>229.61</v>
      </c>
      <c r="CH39" s="1" t="s">
        <v>262</v>
      </c>
      <c r="CI39" s="1" t="s">
        <v>262</v>
      </c>
      <c r="CJ39" s="1" t="s">
        <v>262</v>
      </c>
      <c r="CK39" s="1" t="s">
        <v>262</v>
      </c>
      <c r="CL39" s="1" t="s">
        <v>262</v>
      </c>
      <c r="CM39" s="1" t="s">
        <v>262</v>
      </c>
      <c r="CO39" s="1" t="s">
        <v>262</v>
      </c>
      <c r="CP39">
        <v>191.05</v>
      </c>
      <c r="CQ39" s="1" t="s">
        <v>262</v>
      </c>
      <c r="CR39" s="1" t="s">
        <v>262</v>
      </c>
      <c r="CS39" s="1" t="s">
        <v>262</v>
      </c>
      <c r="CT39" s="1" t="s">
        <v>262</v>
      </c>
      <c r="CU39" s="1" t="s">
        <v>262</v>
      </c>
      <c r="CV39">
        <v>136.97999999999999</v>
      </c>
      <c r="CW39" s="1" t="s">
        <v>262</v>
      </c>
      <c r="CX39">
        <v>239.1</v>
      </c>
      <c r="CY39" s="1" t="s">
        <v>262</v>
      </c>
      <c r="CZ39" s="1" t="s">
        <v>262</v>
      </c>
      <c r="DA39" s="1" t="s">
        <v>262</v>
      </c>
      <c r="DB39" s="1" t="s">
        <v>262</v>
      </c>
      <c r="DC39" s="1" t="s">
        <v>262</v>
      </c>
      <c r="DD39" s="1" t="s">
        <v>262</v>
      </c>
      <c r="DE39">
        <v>325.69</v>
      </c>
      <c r="DG39" s="1" t="s">
        <v>262</v>
      </c>
      <c r="DH39" s="1" t="s">
        <v>262</v>
      </c>
      <c r="DI39" s="1" t="s">
        <v>262</v>
      </c>
      <c r="DJ39">
        <v>382.79</v>
      </c>
      <c r="DK39" s="1" t="s">
        <v>262</v>
      </c>
      <c r="DL39" s="1" t="s">
        <v>262</v>
      </c>
      <c r="DM39" s="1" t="s">
        <v>262</v>
      </c>
      <c r="DN39" s="1" t="s">
        <v>262</v>
      </c>
      <c r="DO39" s="1" t="s">
        <v>262</v>
      </c>
      <c r="DP39" s="1" t="s">
        <v>262</v>
      </c>
      <c r="DQ39" s="1" t="s">
        <v>262</v>
      </c>
      <c r="DU39" s="1" t="s">
        <v>262</v>
      </c>
      <c r="DV39" s="1" t="s">
        <v>262</v>
      </c>
      <c r="DX39" s="1" t="s">
        <v>262</v>
      </c>
      <c r="DY39" s="1" t="s">
        <v>262</v>
      </c>
      <c r="DZ39" s="1" t="s">
        <v>262</v>
      </c>
      <c r="EA39">
        <v>95.01</v>
      </c>
      <c r="EB39" s="1" t="s">
        <v>262</v>
      </c>
      <c r="EC39">
        <v>113.23</v>
      </c>
      <c r="ED39" s="1" t="s">
        <v>262</v>
      </c>
      <c r="EE39" s="1" t="s">
        <v>262</v>
      </c>
      <c r="EG39" s="1" t="s">
        <v>262</v>
      </c>
      <c r="EH39">
        <v>32.159999999999997</v>
      </c>
      <c r="EI39">
        <v>857.8</v>
      </c>
      <c r="EJ39">
        <v>170.4</v>
      </c>
      <c r="EK39" s="1" t="s">
        <v>262</v>
      </c>
      <c r="EL39" s="1" t="s">
        <v>262</v>
      </c>
      <c r="EM39" s="1" t="s">
        <v>262</v>
      </c>
      <c r="EN39" s="1" t="s">
        <v>262</v>
      </c>
      <c r="ER39" s="1" t="s">
        <v>262</v>
      </c>
      <c r="ES39" s="1" t="s">
        <v>262</v>
      </c>
      <c r="ET39" s="1" t="s">
        <v>262</v>
      </c>
      <c r="EU39" s="1" t="s">
        <v>262</v>
      </c>
    </row>
    <row r="40" spans="1:151" x14ac:dyDescent="0.25">
      <c r="A40" s="2">
        <v>35303</v>
      </c>
      <c r="C40" s="1" t="s">
        <v>262</v>
      </c>
      <c r="D40" s="1" t="s">
        <v>262</v>
      </c>
      <c r="E40" s="1" t="s">
        <v>262</v>
      </c>
      <c r="F40">
        <v>34.619999999999997</v>
      </c>
      <c r="G40" s="1" t="s">
        <v>262</v>
      </c>
      <c r="H40" s="1" t="s">
        <v>262</v>
      </c>
      <c r="I40" s="1" t="s">
        <v>262</v>
      </c>
      <c r="J40">
        <v>895.04</v>
      </c>
      <c r="K40" s="1" t="s">
        <v>262</v>
      </c>
      <c r="L40" s="1" t="s">
        <v>262</v>
      </c>
      <c r="M40" s="1" t="s">
        <v>262</v>
      </c>
      <c r="N40">
        <v>373.79</v>
      </c>
      <c r="P40" s="1" t="s">
        <v>262</v>
      </c>
      <c r="Q40" s="1" t="s">
        <v>262</v>
      </c>
      <c r="S40" s="1" t="s">
        <v>262</v>
      </c>
      <c r="T40" s="1" t="s">
        <v>262</v>
      </c>
      <c r="U40" s="1" t="s">
        <v>262</v>
      </c>
      <c r="V40" s="1" t="s">
        <v>262</v>
      </c>
      <c r="W40">
        <v>206.33</v>
      </c>
      <c r="X40" s="1" t="s">
        <v>262</v>
      </c>
      <c r="Z40" s="1" t="s">
        <v>262</v>
      </c>
      <c r="AB40" s="1" t="s">
        <v>262</v>
      </c>
      <c r="AC40" s="1" t="s">
        <v>262</v>
      </c>
      <c r="AD40" s="1" t="s">
        <v>262</v>
      </c>
      <c r="AE40" s="1" t="s">
        <v>262</v>
      </c>
      <c r="AF40" s="1" t="s">
        <v>262</v>
      </c>
      <c r="AG40">
        <v>98.77</v>
      </c>
      <c r="AH40" s="1" t="s">
        <v>262</v>
      </c>
      <c r="AI40" s="1" t="s">
        <v>262</v>
      </c>
      <c r="AJ40" s="1" t="s">
        <v>262</v>
      </c>
      <c r="AK40" s="1" t="s">
        <v>262</v>
      </c>
      <c r="AL40">
        <v>86.05</v>
      </c>
      <c r="AM40" s="1" t="s">
        <v>262</v>
      </c>
      <c r="AN40" s="1" t="s">
        <v>262</v>
      </c>
      <c r="AP40" s="1" t="s">
        <v>262</v>
      </c>
      <c r="AS40" s="1" t="s">
        <v>262</v>
      </c>
      <c r="AT40">
        <v>141.13</v>
      </c>
      <c r="AU40" s="1" t="s">
        <v>262</v>
      </c>
      <c r="AV40" s="1" t="s">
        <v>262</v>
      </c>
      <c r="AW40">
        <v>177.46</v>
      </c>
      <c r="AX40">
        <v>2189.19</v>
      </c>
      <c r="AY40">
        <v>3686.58</v>
      </c>
      <c r="BA40" s="1" t="s">
        <v>262</v>
      </c>
      <c r="BB40" s="1" t="s">
        <v>262</v>
      </c>
      <c r="BC40">
        <v>93.73</v>
      </c>
      <c r="BD40" s="1" t="s">
        <v>262</v>
      </c>
      <c r="BG40">
        <v>96.63</v>
      </c>
      <c r="BH40" s="1" t="s">
        <v>262</v>
      </c>
      <c r="BI40" s="1" t="s">
        <v>262</v>
      </c>
      <c r="BJ40" s="1" t="s">
        <v>262</v>
      </c>
      <c r="BK40">
        <v>117.56</v>
      </c>
      <c r="BL40" s="1" t="s">
        <v>262</v>
      </c>
      <c r="BM40" s="1" t="s">
        <v>262</v>
      </c>
      <c r="BN40" s="1" t="s">
        <v>262</v>
      </c>
      <c r="BO40" s="1" t="s">
        <v>262</v>
      </c>
      <c r="BP40" s="1" t="s">
        <v>262</v>
      </c>
      <c r="BQ40" s="1" t="s">
        <v>262</v>
      </c>
      <c r="BR40" s="1" t="s">
        <v>262</v>
      </c>
      <c r="BS40" s="1" t="s">
        <v>262</v>
      </c>
      <c r="BT40" s="1" t="s">
        <v>262</v>
      </c>
      <c r="BU40" s="1" t="s">
        <v>262</v>
      </c>
      <c r="BV40" s="1" t="s">
        <v>262</v>
      </c>
      <c r="BW40" s="1" t="s">
        <v>262</v>
      </c>
      <c r="BX40" s="1" t="s">
        <v>262</v>
      </c>
      <c r="BY40" s="1" t="s">
        <v>262</v>
      </c>
      <c r="BZ40" s="1" t="s">
        <v>262</v>
      </c>
      <c r="CA40" s="1" t="s">
        <v>262</v>
      </c>
      <c r="CC40">
        <v>1131.46</v>
      </c>
      <c r="CD40">
        <v>244.83</v>
      </c>
      <c r="CE40" s="1" t="s">
        <v>262</v>
      </c>
      <c r="CF40">
        <v>153.38999999999999</v>
      </c>
      <c r="CG40">
        <v>233.4</v>
      </c>
      <c r="CH40" s="1" t="s">
        <v>262</v>
      </c>
      <c r="CI40" s="1" t="s">
        <v>262</v>
      </c>
      <c r="CJ40" s="1" t="s">
        <v>262</v>
      </c>
      <c r="CK40" s="1" t="s">
        <v>262</v>
      </c>
      <c r="CL40" s="1" t="s">
        <v>262</v>
      </c>
      <c r="CM40" s="1" t="s">
        <v>262</v>
      </c>
      <c r="CO40" s="1" t="s">
        <v>262</v>
      </c>
      <c r="CP40">
        <v>190.14</v>
      </c>
      <c r="CQ40" s="1" t="s">
        <v>262</v>
      </c>
      <c r="CR40" s="1" t="s">
        <v>262</v>
      </c>
      <c r="CS40" s="1" t="s">
        <v>262</v>
      </c>
      <c r="CT40" s="1" t="s">
        <v>262</v>
      </c>
      <c r="CU40" s="1" t="s">
        <v>262</v>
      </c>
      <c r="CV40">
        <v>142.35</v>
      </c>
      <c r="CW40" s="1" t="s">
        <v>262</v>
      </c>
      <c r="CX40">
        <v>236.21</v>
      </c>
      <c r="CY40" s="1" t="s">
        <v>262</v>
      </c>
      <c r="CZ40" s="1" t="s">
        <v>262</v>
      </c>
      <c r="DA40" s="1" t="s">
        <v>262</v>
      </c>
      <c r="DB40" s="1" t="s">
        <v>262</v>
      </c>
      <c r="DC40" s="1" t="s">
        <v>262</v>
      </c>
      <c r="DD40" s="1" t="s">
        <v>262</v>
      </c>
      <c r="DE40">
        <v>329.96</v>
      </c>
      <c r="DG40" s="1" t="s">
        <v>262</v>
      </c>
      <c r="DH40" s="1" t="s">
        <v>262</v>
      </c>
      <c r="DI40" s="1" t="s">
        <v>262</v>
      </c>
      <c r="DJ40">
        <v>381.89</v>
      </c>
      <c r="DK40" s="1" t="s">
        <v>262</v>
      </c>
      <c r="DL40" s="1" t="s">
        <v>262</v>
      </c>
      <c r="DM40" s="1" t="s">
        <v>262</v>
      </c>
      <c r="DN40" s="1" t="s">
        <v>262</v>
      </c>
      <c r="DO40" s="1" t="s">
        <v>262</v>
      </c>
      <c r="DP40" s="1" t="s">
        <v>262</v>
      </c>
      <c r="DQ40" s="1" t="s">
        <v>262</v>
      </c>
      <c r="DU40" s="1" t="s">
        <v>262</v>
      </c>
      <c r="DV40" s="1" t="s">
        <v>262</v>
      </c>
      <c r="DX40" s="1" t="s">
        <v>262</v>
      </c>
      <c r="DY40" s="1" t="s">
        <v>262</v>
      </c>
      <c r="DZ40" s="1" t="s">
        <v>262</v>
      </c>
      <c r="EA40">
        <v>99.97</v>
      </c>
      <c r="EB40" s="1" t="s">
        <v>262</v>
      </c>
      <c r="EC40">
        <v>114.26</v>
      </c>
      <c r="ED40" s="1" t="s">
        <v>262</v>
      </c>
      <c r="EE40" s="1" t="s">
        <v>262</v>
      </c>
      <c r="EG40" s="1" t="s">
        <v>262</v>
      </c>
      <c r="EH40">
        <v>27.5</v>
      </c>
      <c r="EI40">
        <v>863.31</v>
      </c>
      <c r="EJ40">
        <v>169.24</v>
      </c>
      <c r="EK40" s="1" t="s">
        <v>262</v>
      </c>
      <c r="EL40" s="1" t="s">
        <v>262</v>
      </c>
      <c r="EM40" s="1" t="s">
        <v>262</v>
      </c>
      <c r="EN40" s="1" t="s">
        <v>262</v>
      </c>
      <c r="ER40" s="1" t="s">
        <v>262</v>
      </c>
      <c r="ES40" s="1" t="s">
        <v>262</v>
      </c>
      <c r="ET40" s="1" t="s">
        <v>262</v>
      </c>
      <c r="EU40" s="1" t="s">
        <v>262</v>
      </c>
    </row>
    <row r="41" spans="1:151" x14ac:dyDescent="0.25">
      <c r="A41" s="2">
        <v>35310</v>
      </c>
      <c r="C41" s="1" t="s">
        <v>262</v>
      </c>
      <c r="D41" s="1" t="s">
        <v>262</v>
      </c>
      <c r="E41" s="1" t="s">
        <v>262</v>
      </c>
      <c r="F41">
        <v>34.619999999999997</v>
      </c>
      <c r="G41" s="1" t="s">
        <v>262</v>
      </c>
      <c r="H41" s="1" t="s">
        <v>262</v>
      </c>
      <c r="I41" s="1" t="s">
        <v>262</v>
      </c>
      <c r="J41">
        <v>907.25</v>
      </c>
      <c r="K41" s="1" t="s">
        <v>262</v>
      </c>
      <c r="L41" s="1" t="s">
        <v>262</v>
      </c>
      <c r="M41" s="1" t="s">
        <v>262</v>
      </c>
      <c r="N41">
        <v>407.97</v>
      </c>
      <c r="P41" s="1" t="s">
        <v>262</v>
      </c>
      <c r="Q41" s="1" t="s">
        <v>262</v>
      </c>
      <c r="S41" s="1" t="s">
        <v>262</v>
      </c>
      <c r="T41" s="1" t="s">
        <v>262</v>
      </c>
      <c r="U41" s="1" t="s">
        <v>262</v>
      </c>
      <c r="V41" s="1" t="s">
        <v>262</v>
      </c>
      <c r="W41">
        <v>199.22</v>
      </c>
      <c r="X41" s="1" t="s">
        <v>262</v>
      </c>
      <c r="Z41" s="1" t="s">
        <v>262</v>
      </c>
      <c r="AB41" s="1" t="s">
        <v>262</v>
      </c>
      <c r="AC41" s="1" t="s">
        <v>262</v>
      </c>
      <c r="AD41" s="1" t="s">
        <v>262</v>
      </c>
      <c r="AE41" s="1" t="s">
        <v>262</v>
      </c>
      <c r="AF41" s="1" t="s">
        <v>262</v>
      </c>
      <c r="AG41">
        <v>94.07</v>
      </c>
      <c r="AH41" s="1" t="s">
        <v>262</v>
      </c>
      <c r="AI41" s="1" t="s">
        <v>262</v>
      </c>
      <c r="AJ41" s="1" t="s">
        <v>262</v>
      </c>
      <c r="AK41" s="1" t="s">
        <v>262</v>
      </c>
      <c r="AL41">
        <v>86.48</v>
      </c>
      <c r="AM41" s="1" t="s">
        <v>262</v>
      </c>
      <c r="AN41" s="1" t="s">
        <v>262</v>
      </c>
      <c r="AP41" s="1" t="s">
        <v>262</v>
      </c>
      <c r="AS41" s="1" t="s">
        <v>262</v>
      </c>
      <c r="AT41">
        <v>141.13</v>
      </c>
      <c r="AU41" s="1" t="s">
        <v>262</v>
      </c>
      <c r="AV41" s="1" t="s">
        <v>262</v>
      </c>
      <c r="AW41">
        <v>179.18</v>
      </c>
      <c r="AX41">
        <v>2195.29</v>
      </c>
      <c r="AY41">
        <v>3596.92</v>
      </c>
      <c r="BA41" s="1" t="s">
        <v>262</v>
      </c>
      <c r="BB41" s="1" t="s">
        <v>262</v>
      </c>
      <c r="BC41">
        <v>91.41</v>
      </c>
      <c r="BD41" s="1" t="s">
        <v>262</v>
      </c>
      <c r="BG41">
        <v>96.63</v>
      </c>
      <c r="BH41" s="1" t="s">
        <v>262</v>
      </c>
      <c r="BI41" s="1" t="s">
        <v>262</v>
      </c>
      <c r="BJ41" s="1" t="s">
        <v>262</v>
      </c>
      <c r="BK41">
        <v>115.92</v>
      </c>
      <c r="BL41" s="1" t="s">
        <v>262</v>
      </c>
      <c r="BM41" s="1" t="s">
        <v>262</v>
      </c>
      <c r="BN41" s="1" t="s">
        <v>262</v>
      </c>
      <c r="BO41" s="1" t="s">
        <v>262</v>
      </c>
      <c r="BP41" s="1" t="s">
        <v>262</v>
      </c>
      <c r="BQ41" s="1" t="s">
        <v>262</v>
      </c>
      <c r="BR41" s="1" t="s">
        <v>262</v>
      </c>
      <c r="BS41" s="1" t="s">
        <v>262</v>
      </c>
      <c r="BT41" s="1" t="s">
        <v>262</v>
      </c>
      <c r="BU41" s="1" t="s">
        <v>262</v>
      </c>
      <c r="BV41" s="1" t="s">
        <v>262</v>
      </c>
      <c r="BW41" s="1" t="s">
        <v>262</v>
      </c>
      <c r="BX41" s="1" t="s">
        <v>262</v>
      </c>
      <c r="BY41" s="1" t="s">
        <v>262</v>
      </c>
      <c r="BZ41" s="1" t="s">
        <v>262</v>
      </c>
      <c r="CA41" s="1" t="s">
        <v>262</v>
      </c>
      <c r="CC41">
        <v>1131.46</v>
      </c>
      <c r="CD41">
        <v>244.83</v>
      </c>
      <c r="CE41" s="1" t="s">
        <v>262</v>
      </c>
      <c r="CF41">
        <v>153.38999999999999</v>
      </c>
      <c r="CG41">
        <v>225.81</v>
      </c>
      <c r="CH41" s="1" t="s">
        <v>262</v>
      </c>
      <c r="CI41" s="1" t="s">
        <v>262</v>
      </c>
      <c r="CJ41" s="1" t="s">
        <v>262</v>
      </c>
      <c r="CK41" s="1" t="s">
        <v>262</v>
      </c>
      <c r="CL41" s="1" t="s">
        <v>262</v>
      </c>
      <c r="CM41" s="1" t="s">
        <v>262</v>
      </c>
      <c r="CO41" s="1" t="s">
        <v>262</v>
      </c>
      <c r="CP41">
        <v>190.14</v>
      </c>
      <c r="CQ41" s="1" t="s">
        <v>262</v>
      </c>
      <c r="CR41" s="1" t="s">
        <v>262</v>
      </c>
      <c r="CS41" s="1" t="s">
        <v>262</v>
      </c>
      <c r="CT41" s="1" t="s">
        <v>262</v>
      </c>
      <c r="CU41" s="1" t="s">
        <v>262</v>
      </c>
      <c r="CV41">
        <v>150.41</v>
      </c>
      <c r="CW41" s="1" t="s">
        <v>262</v>
      </c>
      <c r="CX41">
        <v>236.21</v>
      </c>
      <c r="CY41" s="1" t="s">
        <v>262</v>
      </c>
      <c r="CZ41" s="1" t="s">
        <v>262</v>
      </c>
      <c r="DA41" s="1" t="s">
        <v>262</v>
      </c>
      <c r="DB41" s="1" t="s">
        <v>262</v>
      </c>
      <c r="DC41" s="1" t="s">
        <v>262</v>
      </c>
      <c r="DD41" s="1" t="s">
        <v>262</v>
      </c>
      <c r="DE41">
        <v>329.96</v>
      </c>
      <c r="DG41" s="1" t="s">
        <v>262</v>
      </c>
      <c r="DH41" s="1" t="s">
        <v>262</v>
      </c>
      <c r="DI41" s="1" t="s">
        <v>262</v>
      </c>
      <c r="DJ41">
        <v>381.89</v>
      </c>
      <c r="DK41" s="1" t="s">
        <v>262</v>
      </c>
      <c r="DL41" s="1" t="s">
        <v>262</v>
      </c>
      <c r="DM41" s="1" t="s">
        <v>262</v>
      </c>
      <c r="DN41" s="1" t="s">
        <v>262</v>
      </c>
      <c r="DO41" s="1" t="s">
        <v>262</v>
      </c>
      <c r="DP41" s="1" t="s">
        <v>262</v>
      </c>
      <c r="DQ41" s="1" t="s">
        <v>262</v>
      </c>
      <c r="DU41" s="1" t="s">
        <v>262</v>
      </c>
      <c r="DV41" s="1" t="s">
        <v>262</v>
      </c>
      <c r="DX41" s="1" t="s">
        <v>262</v>
      </c>
      <c r="DY41" s="1" t="s">
        <v>262</v>
      </c>
      <c r="DZ41" s="1" t="s">
        <v>262</v>
      </c>
      <c r="EA41">
        <v>99.97</v>
      </c>
      <c r="EB41" s="1" t="s">
        <v>262</v>
      </c>
      <c r="EC41">
        <v>113.08</v>
      </c>
      <c r="ED41" s="1" t="s">
        <v>262</v>
      </c>
      <c r="EE41" s="1" t="s">
        <v>262</v>
      </c>
      <c r="EG41" s="1" t="s">
        <v>262</v>
      </c>
      <c r="EH41">
        <v>27.37</v>
      </c>
      <c r="EI41">
        <v>863.31</v>
      </c>
      <c r="EJ41">
        <v>169.82</v>
      </c>
      <c r="EK41" s="1" t="s">
        <v>262</v>
      </c>
      <c r="EL41" s="1" t="s">
        <v>262</v>
      </c>
      <c r="EM41" s="1" t="s">
        <v>262</v>
      </c>
      <c r="EN41" s="1" t="s">
        <v>262</v>
      </c>
      <c r="ER41" s="1" t="s">
        <v>262</v>
      </c>
      <c r="ES41" s="1" t="s">
        <v>262</v>
      </c>
      <c r="ET41" s="1" t="s">
        <v>262</v>
      </c>
      <c r="EU41" s="1" t="s">
        <v>262</v>
      </c>
    </row>
    <row r="42" spans="1:151" x14ac:dyDescent="0.25">
      <c r="A42" s="2">
        <v>35317</v>
      </c>
      <c r="C42" s="1" t="s">
        <v>262</v>
      </c>
      <c r="D42" s="1" t="s">
        <v>262</v>
      </c>
      <c r="E42" s="1" t="s">
        <v>262</v>
      </c>
      <c r="F42">
        <v>34.659999999999997</v>
      </c>
      <c r="G42" s="1" t="s">
        <v>262</v>
      </c>
      <c r="H42" s="1" t="s">
        <v>262</v>
      </c>
      <c r="I42" s="1" t="s">
        <v>262</v>
      </c>
      <c r="J42">
        <v>959.6</v>
      </c>
      <c r="K42" s="1" t="s">
        <v>262</v>
      </c>
      <c r="L42" s="1" t="s">
        <v>262</v>
      </c>
      <c r="M42" s="1" t="s">
        <v>262</v>
      </c>
      <c r="N42">
        <v>394.74</v>
      </c>
      <c r="P42" s="1" t="s">
        <v>262</v>
      </c>
      <c r="Q42" s="1" t="s">
        <v>262</v>
      </c>
      <c r="S42" s="1" t="s">
        <v>262</v>
      </c>
      <c r="T42" s="1" t="s">
        <v>262</v>
      </c>
      <c r="U42" s="1" t="s">
        <v>262</v>
      </c>
      <c r="V42" s="1" t="s">
        <v>262</v>
      </c>
      <c r="W42">
        <v>220.56</v>
      </c>
      <c r="X42" s="1" t="s">
        <v>262</v>
      </c>
      <c r="Z42" s="1" t="s">
        <v>262</v>
      </c>
      <c r="AB42" s="1" t="s">
        <v>262</v>
      </c>
      <c r="AC42" s="1" t="s">
        <v>262</v>
      </c>
      <c r="AD42" s="1" t="s">
        <v>262</v>
      </c>
      <c r="AE42" s="1" t="s">
        <v>262</v>
      </c>
      <c r="AF42" s="1" t="s">
        <v>262</v>
      </c>
      <c r="AG42">
        <v>95.79</v>
      </c>
      <c r="AH42" s="1" t="s">
        <v>262</v>
      </c>
      <c r="AI42" s="1" t="s">
        <v>262</v>
      </c>
      <c r="AJ42" s="1" t="s">
        <v>262</v>
      </c>
      <c r="AK42" s="1" t="s">
        <v>262</v>
      </c>
      <c r="AL42">
        <v>85.61</v>
      </c>
      <c r="AM42" s="1" t="s">
        <v>262</v>
      </c>
      <c r="AN42" s="1" t="s">
        <v>262</v>
      </c>
      <c r="AP42" s="1" t="s">
        <v>262</v>
      </c>
      <c r="AS42" s="1" t="s">
        <v>262</v>
      </c>
      <c r="AT42">
        <v>141.13</v>
      </c>
      <c r="AU42" s="1" t="s">
        <v>262</v>
      </c>
      <c r="AV42" s="1" t="s">
        <v>262</v>
      </c>
      <c r="AW42">
        <v>179.18</v>
      </c>
      <c r="AX42">
        <v>2143.42</v>
      </c>
      <c r="AY42">
        <v>3722.22</v>
      </c>
      <c r="BA42" s="1" t="s">
        <v>262</v>
      </c>
      <c r="BB42" s="1" t="s">
        <v>262</v>
      </c>
      <c r="BC42">
        <v>89.1</v>
      </c>
      <c r="BD42" s="1" t="s">
        <v>262</v>
      </c>
      <c r="BG42">
        <v>104.8</v>
      </c>
      <c r="BH42" s="1" t="s">
        <v>262</v>
      </c>
      <c r="BI42" s="1" t="s">
        <v>262</v>
      </c>
      <c r="BJ42" s="1" t="s">
        <v>262</v>
      </c>
      <c r="BK42">
        <v>112.64</v>
      </c>
      <c r="BL42" s="1" t="s">
        <v>262</v>
      </c>
      <c r="BM42" s="1" t="s">
        <v>262</v>
      </c>
      <c r="BN42" s="1" t="s">
        <v>262</v>
      </c>
      <c r="BO42" s="1" t="s">
        <v>262</v>
      </c>
      <c r="BP42" s="1" t="s">
        <v>262</v>
      </c>
      <c r="BQ42" s="1" t="s">
        <v>262</v>
      </c>
      <c r="BR42" s="1" t="s">
        <v>262</v>
      </c>
      <c r="BS42" s="1" t="s">
        <v>262</v>
      </c>
      <c r="BT42" s="1" t="s">
        <v>262</v>
      </c>
      <c r="BU42" s="1" t="s">
        <v>262</v>
      </c>
      <c r="BV42" s="1" t="s">
        <v>262</v>
      </c>
      <c r="BW42" s="1" t="s">
        <v>262</v>
      </c>
      <c r="BX42" s="1" t="s">
        <v>262</v>
      </c>
      <c r="BY42" s="1" t="s">
        <v>262</v>
      </c>
      <c r="BZ42" s="1" t="s">
        <v>262</v>
      </c>
      <c r="CA42" s="1" t="s">
        <v>262</v>
      </c>
      <c r="CC42">
        <v>1131.46</v>
      </c>
      <c r="CD42">
        <v>244.83</v>
      </c>
      <c r="CE42" s="1" t="s">
        <v>262</v>
      </c>
      <c r="CF42">
        <v>153.38999999999999</v>
      </c>
      <c r="CG42">
        <v>225.81</v>
      </c>
      <c r="CH42" s="1" t="s">
        <v>262</v>
      </c>
      <c r="CI42" s="1" t="s">
        <v>262</v>
      </c>
      <c r="CJ42" s="1" t="s">
        <v>262</v>
      </c>
      <c r="CK42" s="1" t="s">
        <v>262</v>
      </c>
      <c r="CL42" s="1" t="s">
        <v>262</v>
      </c>
      <c r="CM42" s="1" t="s">
        <v>262</v>
      </c>
      <c r="CO42" s="1" t="s">
        <v>262</v>
      </c>
      <c r="CP42">
        <v>189.23</v>
      </c>
      <c r="CQ42" s="1" t="s">
        <v>262</v>
      </c>
      <c r="CR42" s="1" t="s">
        <v>262</v>
      </c>
      <c r="CS42" s="1" t="s">
        <v>262</v>
      </c>
      <c r="CT42" s="1" t="s">
        <v>262</v>
      </c>
      <c r="CU42" s="1" t="s">
        <v>262</v>
      </c>
      <c r="CV42">
        <v>150.41</v>
      </c>
      <c r="CW42" s="1" t="s">
        <v>262</v>
      </c>
      <c r="CX42">
        <v>236.21</v>
      </c>
      <c r="CY42" s="1" t="s">
        <v>262</v>
      </c>
      <c r="CZ42" s="1" t="s">
        <v>262</v>
      </c>
      <c r="DA42" s="1" t="s">
        <v>262</v>
      </c>
      <c r="DB42" s="1" t="s">
        <v>262</v>
      </c>
      <c r="DC42" s="1" t="s">
        <v>262</v>
      </c>
      <c r="DD42" s="1" t="s">
        <v>262</v>
      </c>
      <c r="DE42">
        <v>329.18</v>
      </c>
      <c r="DG42" s="1" t="s">
        <v>262</v>
      </c>
      <c r="DH42" s="1" t="s">
        <v>262</v>
      </c>
      <c r="DI42" s="1" t="s">
        <v>262</v>
      </c>
      <c r="DJ42">
        <v>381.89</v>
      </c>
      <c r="DK42" s="1" t="s">
        <v>262</v>
      </c>
      <c r="DL42" s="1" t="s">
        <v>262</v>
      </c>
      <c r="DM42" s="1" t="s">
        <v>262</v>
      </c>
      <c r="DN42" s="1" t="s">
        <v>262</v>
      </c>
      <c r="DO42" s="1" t="s">
        <v>262</v>
      </c>
      <c r="DP42" s="1" t="s">
        <v>262</v>
      </c>
      <c r="DQ42" s="1" t="s">
        <v>262</v>
      </c>
      <c r="DU42" s="1" t="s">
        <v>262</v>
      </c>
      <c r="DV42" s="1" t="s">
        <v>262</v>
      </c>
      <c r="DX42" s="1" t="s">
        <v>262</v>
      </c>
      <c r="DY42" s="1" t="s">
        <v>262</v>
      </c>
      <c r="DZ42" s="1" t="s">
        <v>262</v>
      </c>
      <c r="EA42">
        <v>94.3</v>
      </c>
      <c r="EB42" s="1" t="s">
        <v>262</v>
      </c>
      <c r="EC42">
        <v>113.08</v>
      </c>
      <c r="ED42" s="1" t="s">
        <v>262</v>
      </c>
      <c r="EE42" s="1" t="s">
        <v>262</v>
      </c>
      <c r="EG42" s="1" t="s">
        <v>262</v>
      </c>
      <c r="EH42">
        <v>28.74</v>
      </c>
      <c r="EI42">
        <v>863.31</v>
      </c>
      <c r="EJ42">
        <v>172.15</v>
      </c>
      <c r="EK42" s="1" t="s">
        <v>262</v>
      </c>
      <c r="EL42" s="1" t="s">
        <v>262</v>
      </c>
      <c r="EM42" s="1" t="s">
        <v>262</v>
      </c>
      <c r="EN42" s="1" t="s">
        <v>262</v>
      </c>
      <c r="ER42" s="1" t="s">
        <v>262</v>
      </c>
      <c r="ES42" s="1" t="s">
        <v>262</v>
      </c>
      <c r="ET42" s="1" t="s">
        <v>262</v>
      </c>
      <c r="EU42" s="1" t="s">
        <v>262</v>
      </c>
    </row>
    <row r="43" spans="1:151" x14ac:dyDescent="0.25">
      <c r="A43" s="2">
        <v>35324</v>
      </c>
      <c r="C43" s="1" t="s">
        <v>262</v>
      </c>
      <c r="D43" s="1" t="s">
        <v>262</v>
      </c>
      <c r="E43" s="1" t="s">
        <v>262</v>
      </c>
      <c r="F43">
        <v>34.619999999999997</v>
      </c>
      <c r="G43" s="1" t="s">
        <v>262</v>
      </c>
      <c r="H43" s="1" t="s">
        <v>262</v>
      </c>
      <c r="I43" s="1" t="s">
        <v>262</v>
      </c>
      <c r="J43">
        <v>977.04</v>
      </c>
      <c r="K43" s="1" t="s">
        <v>262</v>
      </c>
      <c r="L43" s="1" t="s">
        <v>262</v>
      </c>
      <c r="M43" s="1" t="s">
        <v>262</v>
      </c>
      <c r="N43">
        <v>392.53</v>
      </c>
      <c r="P43" s="1" t="s">
        <v>262</v>
      </c>
      <c r="Q43" s="1" t="s">
        <v>262</v>
      </c>
      <c r="S43" s="1" t="s">
        <v>262</v>
      </c>
      <c r="T43" s="1" t="s">
        <v>262</v>
      </c>
      <c r="U43" s="1" t="s">
        <v>262</v>
      </c>
      <c r="V43" s="1" t="s">
        <v>262</v>
      </c>
      <c r="W43">
        <v>221.27</v>
      </c>
      <c r="X43" s="1" t="s">
        <v>262</v>
      </c>
      <c r="Z43" s="1" t="s">
        <v>262</v>
      </c>
      <c r="AB43" s="1" t="s">
        <v>262</v>
      </c>
      <c r="AC43" s="1" t="s">
        <v>262</v>
      </c>
      <c r="AD43" s="1" t="s">
        <v>262</v>
      </c>
      <c r="AE43" s="1" t="s">
        <v>262</v>
      </c>
      <c r="AF43" s="1" t="s">
        <v>262</v>
      </c>
      <c r="AG43">
        <v>98.15</v>
      </c>
      <c r="AH43" s="1" t="s">
        <v>262</v>
      </c>
      <c r="AI43" s="1" t="s">
        <v>262</v>
      </c>
      <c r="AJ43" s="1" t="s">
        <v>262</v>
      </c>
      <c r="AK43" s="1" t="s">
        <v>262</v>
      </c>
      <c r="AL43">
        <v>84.74</v>
      </c>
      <c r="AM43" s="1" t="s">
        <v>262</v>
      </c>
      <c r="AN43" s="1" t="s">
        <v>262</v>
      </c>
      <c r="AP43" s="1" t="s">
        <v>262</v>
      </c>
      <c r="AS43" s="1" t="s">
        <v>262</v>
      </c>
      <c r="AT43">
        <v>135.66999999999999</v>
      </c>
      <c r="AU43" s="1" t="s">
        <v>262</v>
      </c>
      <c r="AV43" s="1" t="s">
        <v>262</v>
      </c>
      <c r="AW43">
        <v>178.32</v>
      </c>
      <c r="AX43">
        <v>2166.31</v>
      </c>
      <c r="AY43">
        <v>3886.41</v>
      </c>
      <c r="BA43" s="1" t="s">
        <v>262</v>
      </c>
      <c r="BB43" s="1" t="s">
        <v>262</v>
      </c>
      <c r="BC43">
        <v>88.68</v>
      </c>
      <c r="BD43" s="1" t="s">
        <v>262</v>
      </c>
      <c r="BG43">
        <v>114.33</v>
      </c>
      <c r="BH43" s="1" t="s">
        <v>262</v>
      </c>
      <c r="BI43" s="1" t="s">
        <v>262</v>
      </c>
      <c r="BJ43" s="1" t="s">
        <v>262</v>
      </c>
      <c r="BK43">
        <v>116.74</v>
      </c>
      <c r="BL43" s="1" t="s">
        <v>262</v>
      </c>
      <c r="BM43" s="1" t="s">
        <v>262</v>
      </c>
      <c r="BN43" s="1" t="s">
        <v>262</v>
      </c>
      <c r="BO43" s="1" t="s">
        <v>262</v>
      </c>
      <c r="BP43" s="1" t="s">
        <v>262</v>
      </c>
      <c r="BQ43" s="1" t="s">
        <v>262</v>
      </c>
      <c r="BR43" s="1" t="s">
        <v>262</v>
      </c>
      <c r="BS43" s="1" t="s">
        <v>262</v>
      </c>
      <c r="BT43" s="1" t="s">
        <v>262</v>
      </c>
      <c r="BU43" s="1" t="s">
        <v>262</v>
      </c>
      <c r="BV43" s="1" t="s">
        <v>262</v>
      </c>
      <c r="BW43" s="1" t="s">
        <v>262</v>
      </c>
      <c r="BX43" s="1" t="s">
        <v>262</v>
      </c>
      <c r="BY43" s="1" t="s">
        <v>262</v>
      </c>
      <c r="BZ43" s="1" t="s">
        <v>262</v>
      </c>
      <c r="CA43" s="1" t="s">
        <v>262</v>
      </c>
      <c r="CC43">
        <v>1131.46</v>
      </c>
      <c r="CD43">
        <v>244.83</v>
      </c>
      <c r="CE43" s="1" t="s">
        <v>262</v>
      </c>
      <c r="CF43">
        <v>151.09</v>
      </c>
      <c r="CG43">
        <v>228.28</v>
      </c>
      <c r="CH43" s="1" t="s">
        <v>262</v>
      </c>
      <c r="CI43" s="1" t="s">
        <v>262</v>
      </c>
      <c r="CJ43" s="1" t="s">
        <v>262</v>
      </c>
      <c r="CK43" s="1" t="s">
        <v>262</v>
      </c>
      <c r="CL43" s="1" t="s">
        <v>262</v>
      </c>
      <c r="CM43" s="1" t="s">
        <v>262</v>
      </c>
      <c r="CO43" s="1" t="s">
        <v>262</v>
      </c>
      <c r="CP43">
        <v>189.23</v>
      </c>
      <c r="CQ43" s="1" t="s">
        <v>262</v>
      </c>
      <c r="CR43" s="1" t="s">
        <v>262</v>
      </c>
      <c r="CS43" s="1" t="s">
        <v>262</v>
      </c>
      <c r="CT43" s="1" t="s">
        <v>262</v>
      </c>
      <c r="CU43" s="1" t="s">
        <v>262</v>
      </c>
      <c r="CV43">
        <v>150.41</v>
      </c>
      <c r="CW43" s="1" t="s">
        <v>262</v>
      </c>
      <c r="CX43">
        <v>237.17</v>
      </c>
      <c r="CY43" s="1" t="s">
        <v>262</v>
      </c>
      <c r="CZ43" s="1" t="s">
        <v>262</v>
      </c>
      <c r="DA43" s="1" t="s">
        <v>262</v>
      </c>
      <c r="DB43" s="1" t="s">
        <v>262</v>
      </c>
      <c r="DC43" s="1" t="s">
        <v>262</v>
      </c>
      <c r="DD43" s="1" t="s">
        <v>262</v>
      </c>
      <c r="DE43">
        <v>328.02</v>
      </c>
      <c r="DG43" s="1" t="s">
        <v>262</v>
      </c>
      <c r="DH43" s="1" t="s">
        <v>262</v>
      </c>
      <c r="DI43" s="1" t="s">
        <v>262</v>
      </c>
      <c r="DJ43">
        <v>381.89</v>
      </c>
      <c r="DK43" s="1" t="s">
        <v>262</v>
      </c>
      <c r="DL43" s="1" t="s">
        <v>262</v>
      </c>
      <c r="DM43" s="1" t="s">
        <v>262</v>
      </c>
      <c r="DN43" s="1" t="s">
        <v>262</v>
      </c>
      <c r="DO43" s="1" t="s">
        <v>262</v>
      </c>
      <c r="DP43" s="1" t="s">
        <v>262</v>
      </c>
      <c r="DQ43" s="1" t="s">
        <v>262</v>
      </c>
      <c r="DU43" s="1" t="s">
        <v>262</v>
      </c>
      <c r="DV43" s="1" t="s">
        <v>262</v>
      </c>
      <c r="DX43" s="1" t="s">
        <v>262</v>
      </c>
      <c r="DY43" s="1" t="s">
        <v>262</v>
      </c>
      <c r="DZ43" s="1" t="s">
        <v>262</v>
      </c>
      <c r="EA43">
        <v>94.3</v>
      </c>
      <c r="EB43" s="1" t="s">
        <v>262</v>
      </c>
      <c r="EC43">
        <v>114.14</v>
      </c>
      <c r="ED43" s="1" t="s">
        <v>262</v>
      </c>
      <c r="EE43" s="1" t="s">
        <v>262</v>
      </c>
      <c r="EG43" s="1" t="s">
        <v>262</v>
      </c>
      <c r="EH43">
        <v>28.19</v>
      </c>
      <c r="EI43">
        <v>865.51</v>
      </c>
      <c r="EJ43">
        <v>171.28</v>
      </c>
      <c r="EK43" s="1" t="s">
        <v>262</v>
      </c>
      <c r="EL43" s="1" t="s">
        <v>262</v>
      </c>
      <c r="EM43" s="1" t="s">
        <v>262</v>
      </c>
      <c r="EN43" s="1" t="s">
        <v>262</v>
      </c>
      <c r="ER43" s="1" t="s">
        <v>262</v>
      </c>
      <c r="ES43" s="1" t="s">
        <v>262</v>
      </c>
      <c r="ET43" s="1" t="s">
        <v>262</v>
      </c>
      <c r="EU43" s="1" t="s">
        <v>262</v>
      </c>
    </row>
    <row r="44" spans="1:151" x14ac:dyDescent="0.25">
      <c r="A44" s="2">
        <v>35331</v>
      </c>
      <c r="C44" s="1" t="s">
        <v>262</v>
      </c>
      <c r="D44" s="1" t="s">
        <v>262</v>
      </c>
      <c r="E44" s="1" t="s">
        <v>262</v>
      </c>
      <c r="F44">
        <v>34.44</v>
      </c>
      <c r="G44" s="1" t="s">
        <v>262</v>
      </c>
      <c r="H44" s="1" t="s">
        <v>262</v>
      </c>
      <c r="I44" s="1" t="s">
        <v>262</v>
      </c>
      <c r="J44">
        <v>942.15</v>
      </c>
      <c r="K44" s="1" t="s">
        <v>262</v>
      </c>
      <c r="L44" s="1" t="s">
        <v>262</v>
      </c>
      <c r="M44" s="1" t="s">
        <v>262</v>
      </c>
      <c r="N44">
        <v>409.07</v>
      </c>
      <c r="P44" s="1" t="s">
        <v>262</v>
      </c>
      <c r="Q44" s="1" t="s">
        <v>262</v>
      </c>
      <c r="S44" s="1" t="s">
        <v>262</v>
      </c>
      <c r="T44" s="1" t="s">
        <v>262</v>
      </c>
      <c r="U44" s="1" t="s">
        <v>262</v>
      </c>
      <c r="V44" s="1" t="s">
        <v>262</v>
      </c>
      <c r="W44">
        <v>227.67</v>
      </c>
      <c r="X44" s="1" t="s">
        <v>262</v>
      </c>
      <c r="Z44" s="1" t="s">
        <v>262</v>
      </c>
      <c r="AB44" s="1" t="s">
        <v>262</v>
      </c>
      <c r="AC44" s="1" t="s">
        <v>262</v>
      </c>
      <c r="AD44" s="1" t="s">
        <v>262</v>
      </c>
      <c r="AE44" s="1" t="s">
        <v>262</v>
      </c>
      <c r="AF44" s="1" t="s">
        <v>262</v>
      </c>
      <c r="AG44">
        <v>97.89</v>
      </c>
      <c r="AH44" s="1" t="s">
        <v>262</v>
      </c>
      <c r="AI44" s="1" t="s">
        <v>262</v>
      </c>
      <c r="AJ44" s="1" t="s">
        <v>262</v>
      </c>
      <c r="AK44" s="1" t="s">
        <v>262</v>
      </c>
      <c r="AL44">
        <v>80.400000000000006</v>
      </c>
      <c r="AM44" s="1" t="s">
        <v>262</v>
      </c>
      <c r="AN44" s="1" t="s">
        <v>262</v>
      </c>
      <c r="AP44" s="1" t="s">
        <v>262</v>
      </c>
      <c r="AS44" s="1" t="s">
        <v>262</v>
      </c>
      <c r="AT44">
        <v>135.66999999999999</v>
      </c>
      <c r="AU44" s="1" t="s">
        <v>262</v>
      </c>
      <c r="AV44" s="1" t="s">
        <v>262</v>
      </c>
      <c r="AW44">
        <v>175.55</v>
      </c>
      <c r="AX44">
        <v>2139.61</v>
      </c>
      <c r="AY44">
        <v>3735.18</v>
      </c>
      <c r="BA44" s="1" t="s">
        <v>262</v>
      </c>
      <c r="BB44" s="1" t="s">
        <v>262</v>
      </c>
      <c r="BC44">
        <v>84.48</v>
      </c>
      <c r="BD44" s="1" t="s">
        <v>262</v>
      </c>
      <c r="BG44">
        <v>114.33</v>
      </c>
      <c r="BH44" s="1" t="s">
        <v>262</v>
      </c>
      <c r="BI44" s="1" t="s">
        <v>262</v>
      </c>
      <c r="BJ44" s="1" t="s">
        <v>262</v>
      </c>
      <c r="BK44">
        <v>123.29</v>
      </c>
      <c r="BL44" s="1" t="s">
        <v>262</v>
      </c>
      <c r="BM44" s="1" t="s">
        <v>262</v>
      </c>
      <c r="BN44" s="1" t="s">
        <v>262</v>
      </c>
      <c r="BO44" s="1" t="s">
        <v>262</v>
      </c>
      <c r="BP44" s="1" t="s">
        <v>262</v>
      </c>
      <c r="BQ44" s="1" t="s">
        <v>262</v>
      </c>
      <c r="BR44" s="1" t="s">
        <v>262</v>
      </c>
      <c r="BS44" s="1" t="s">
        <v>262</v>
      </c>
      <c r="BT44" s="1" t="s">
        <v>262</v>
      </c>
      <c r="BU44" s="1" t="s">
        <v>262</v>
      </c>
      <c r="BV44" s="1" t="s">
        <v>262</v>
      </c>
      <c r="BW44" s="1" t="s">
        <v>262</v>
      </c>
      <c r="BX44" s="1" t="s">
        <v>262</v>
      </c>
      <c r="BY44" s="1" t="s">
        <v>262</v>
      </c>
      <c r="BZ44" s="1" t="s">
        <v>262</v>
      </c>
      <c r="CA44" s="1" t="s">
        <v>262</v>
      </c>
      <c r="CC44">
        <v>1131.46</v>
      </c>
      <c r="CD44">
        <v>244.83</v>
      </c>
      <c r="CE44" s="1" t="s">
        <v>262</v>
      </c>
      <c r="CF44">
        <v>153.38999999999999</v>
      </c>
      <c r="CG44">
        <v>231.5</v>
      </c>
      <c r="CH44" s="1" t="s">
        <v>262</v>
      </c>
      <c r="CI44" s="1" t="s">
        <v>262</v>
      </c>
      <c r="CJ44" s="1" t="s">
        <v>262</v>
      </c>
      <c r="CK44" s="1" t="s">
        <v>262</v>
      </c>
      <c r="CL44" s="1" t="s">
        <v>262</v>
      </c>
      <c r="CM44" s="1" t="s">
        <v>262</v>
      </c>
      <c r="CO44" s="1" t="s">
        <v>262</v>
      </c>
      <c r="CP44">
        <v>195.14</v>
      </c>
      <c r="CQ44" s="1" t="s">
        <v>262</v>
      </c>
      <c r="CR44" s="1" t="s">
        <v>262</v>
      </c>
      <c r="CS44" s="1" t="s">
        <v>262</v>
      </c>
      <c r="CT44" s="1" t="s">
        <v>262</v>
      </c>
      <c r="CU44" s="1" t="s">
        <v>262</v>
      </c>
      <c r="CV44">
        <v>150.41</v>
      </c>
      <c r="CW44" s="1" t="s">
        <v>262</v>
      </c>
      <c r="CX44">
        <v>236.21</v>
      </c>
      <c r="CY44" s="1" t="s">
        <v>262</v>
      </c>
      <c r="CZ44" s="1" t="s">
        <v>262</v>
      </c>
      <c r="DA44" s="1" t="s">
        <v>262</v>
      </c>
      <c r="DB44" s="1" t="s">
        <v>262</v>
      </c>
      <c r="DC44" s="1" t="s">
        <v>262</v>
      </c>
      <c r="DD44" s="1" t="s">
        <v>262</v>
      </c>
      <c r="DE44">
        <v>329.96</v>
      </c>
      <c r="DG44" s="1" t="s">
        <v>262</v>
      </c>
      <c r="DH44" s="1" t="s">
        <v>262</v>
      </c>
      <c r="DI44" s="1" t="s">
        <v>262</v>
      </c>
      <c r="DJ44">
        <v>377.4</v>
      </c>
      <c r="DK44" s="1" t="s">
        <v>262</v>
      </c>
      <c r="DL44" s="1" t="s">
        <v>262</v>
      </c>
      <c r="DM44" s="1" t="s">
        <v>262</v>
      </c>
      <c r="DN44" s="1" t="s">
        <v>262</v>
      </c>
      <c r="DO44" s="1" t="s">
        <v>262</v>
      </c>
      <c r="DP44" s="1" t="s">
        <v>262</v>
      </c>
      <c r="DQ44" s="1" t="s">
        <v>262</v>
      </c>
      <c r="DU44" s="1" t="s">
        <v>262</v>
      </c>
      <c r="DV44" s="1" t="s">
        <v>262</v>
      </c>
      <c r="DX44" s="1" t="s">
        <v>262</v>
      </c>
      <c r="DY44" s="1" t="s">
        <v>262</v>
      </c>
      <c r="DZ44" s="1" t="s">
        <v>262</v>
      </c>
      <c r="EA44">
        <v>90.04</v>
      </c>
      <c r="EB44" s="1" t="s">
        <v>262</v>
      </c>
      <c r="EC44">
        <v>114.14</v>
      </c>
      <c r="ED44" s="1" t="s">
        <v>262</v>
      </c>
      <c r="EE44" s="1" t="s">
        <v>262</v>
      </c>
      <c r="EG44" s="1" t="s">
        <v>262</v>
      </c>
      <c r="EH44">
        <v>28.74</v>
      </c>
      <c r="EI44">
        <v>865.51</v>
      </c>
      <c r="EJ44">
        <v>171.86</v>
      </c>
      <c r="EK44" s="1" t="s">
        <v>262</v>
      </c>
      <c r="EL44" s="1" t="s">
        <v>262</v>
      </c>
      <c r="EM44" s="1" t="s">
        <v>262</v>
      </c>
      <c r="EN44" s="1" t="s">
        <v>262</v>
      </c>
      <c r="ER44" s="1" t="s">
        <v>262</v>
      </c>
      <c r="ES44" s="1" t="s">
        <v>262</v>
      </c>
      <c r="ET44" s="1" t="s">
        <v>262</v>
      </c>
      <c r="EU44" s="1" t="s">
        <v>262</v>
      </c>
    </row>
    <row r="45" spans="1:151" x14ac:dyDescent="0.25">
      <c r="A45" s="2">
        <v>35338</v>
      </c>
      <c r="C45" s="1" t="s">
        <v>262</v>
      </c>
      <c r="D45" s="1" t="s">
        <v>262</v>
      </c>
      <c r="E45" s="1" t="s">
        <v>262</v>
      </c>
      <c r="F45">
        <v>34.44</v>
      </c>
      <c r="G45" s="1" t="s">
        <v>262</v>
      </c>
      <c r="H45" s="1" t="s">
        <v>262</v>
      </c>
      <c r="I45" s="1" t="s">
        <v>262</v>
      </c>
      <c r="J45">
        <v>959.6</v>
      </c>
      <c r="K45" s="1" t="s">
        <v>262</v>
      </c>
      <c r="L45" s="1" t="s">
        <v>262</v>
      </c>
      <c r="M45" s="1" t="s">
        <v>262</v>
      </c>
      <c r="N45">
        <v>463.1</v>
      </c>
      <c r="P45" s="1" t="s">
        <v>262</v>
      </c>
      <c r="Q45" s="1" t="s">
        <v>262</v>
      </c>
      <c r="S45" s="1" t="s">
        <v>262</v>
      </c>
      <c r="T45" s="1" t="s">
        <v>262</v>
      </c>
      <c r="U45" s="1" t="s">
        <v>262</v>
      </c>
      <c r="V45" s="1" t="s">
        <v>262</v>
      </c>
      <c r="W45">
        <v>239.06</v>
      </c>
      <c r="X45" s="1" t="s">
        <v>262</v>
      </c>
      <c r="Z45" s="1" t="s">
        <v>262</v>
      </c>
      <c r="AB45" s="1" t="s">
        <v>262</v>
      </c>
      <c r="AC45" s="1" t="s">
        <v>262</v>
      </c>
      <c r="AD45" s="1" t="s">
        <v>262</v>
      </c>
      <c r="AE45" s="1" t="s">
        <v>262</v>
      </c>
      <c r="AF45" s="1" t="s">
        <v>262</v>
      </c>
      <c r="AG45">
        <v>97.71</v>
      </c>
      <c r="AH45" s="1" t="s">
        <v>262</v>
      </c>
      <c r="AI45" s="1" t="s">
        <v>262</v>
      </c>
      <c r="AJ45" s="1" t="s">
        <v>262</v>
      </c>
      <c r="AK45" s="1" t="s">
        <v>262</v>
      </c>
      <c r="AL45">
        <v>79.959999999999994</v>
      </c>
      <c r="AM45" s="1" t="s">
        <v>262</v>
      </c>
      <c r="AN45" s="1" t="s">
        <v>262</v>
      </c>
      <c r="AP45" s="1" t="s">
        <v>262</v>
      </c>
      <c r="AS45" s="1" t="s">
        <v>262</v>
      </c>
      <c r="AT45">
        <v>135.66999999999999</v>
      </c>
      <c r="AU45" s="1" t="s">
        <v>262</v>
      </c>
      <c r="AV45" s="1" t="s">
        <v>262</v>
      </c>
      <c r="AW45">
        <v>177.46</v>
      </c>
      <c r="AX45">
        <v>2059.52</v>
      </c>
      <c r="AY45">
        <v>3737.35</v>
      </c>
      <c r="BA45" s="1" t="s">
        <v>262</v>
      </c>
      <c r="BB45" s="1" t="s">
        <v>262</v>
      </c>
      <c r="BC45">
        <v>81.33</v>
      </c>
      <c r="BD45" s="1" t="s">
        <v>262</v>
      </c>
      <c r="BG45">
        <v>117.05</v>
      </c>
      <c r="BH45" s="1" t="s">
        <v>262</v>
      </c>
      <c r="BI45" s="1" t="s">
        <v>262</v>
      </c>
      <c r="BJ45" s="1" t="s">
        <v>262</v>
      </c>
      <c r="BK45">
        <v>125.34</v>
      </c>
      <c r="BL45" s="1" t="s">
        <v>262</v>
      </c>
      <c r="BM45" s="1" t="s">
        <v>262</v>
      </c>
      <c r="BN45" s="1" t="s">
        <v>262</v>
      </c>
      <c r="BO45" s="1" t="s">
        <v>262</v>
      </c>
      <c r="BP45" s="1" t="s">
        <v>262</v>
      </c>
      <c r="BQ45" s="1" t="s">
        <v>262</v>
      </c>
      <c r="BR45" s="1" t="s">
        <v>262</v>
      </c>
      <c r="BS45" s="1" t="s">
        <v>262</v>
      </c>
      <c r="BT45" s="1" t="s">
        <v>262</v>
      </c>
      <c r="BU45" s="1" t="s">
        <v>262</v>
      </c>
      <c r="BV45" s="1" t="s">
        <v>262</v>
      </c>
      <c r="BW45" s="1" t="s">
        <v>262</v>
      </c>
      <c r="BX45" s="1" t="s">
        <v>262</v>
      </c>
      <c r="BY45" s="1" t="s">
        <v>262</v>
      </c>
      <c r="BZ45" s="1" t="s">
        <v>262</v>
      </c>
      <c r="CA45" s="1" t="s">
        <v>262</v>
      </c>
      <c r="CC45">
        <v>1146.04</v>
      </c>
      <c r="CD45">
        <v>244.83</v>
      </c>
      <c r="CE45" s="1" t="s">
        <v>262</v>
      </c>
      <c r="CF45">
        <v>147</v>
      </c>
      <c r="CG45">
        <v>225.81</v>
      </c>
      <c r="CH45" s="1" t="s">
        <v>262</v>
      </c>
      <c r="CI45" s="1" t="s">
        <v>262</v>
      </c>
      <c r="CJ45" s="1" t="s">
        <v>262</v>
      </c>
      <c r="CK45" s="1" t="s">
        <v>262</v>
      </c>
      <c r="CL45" s="1" t="s">
        <v>262</v>
      </c>
      <c r="CM45" s="1" t="s">
        <v>262</v>
      </c>
      <c r="CO45" s="1" t="s">
        <v>262</v>
      </c>
      <c r="CP45">
        <v>194.23</v>
      </c>
      <c r="CQ45" s="1" t="s">
        <v>262</v>
      </c>
      <c r="CR45" s="1" t="s">
        <v>262</v>
      </c>
      <c r="CS45" s="1" t="s">
        <v>262</v>
      </c>
      <c r="CT45" s="1" t="s">
        <v>262</v>
      </c>
      <c r="CU45" s="1" t="s">
        <v>262</v>
      </c>
      <c r="CV45">
        <v>150.41</v>
      </c>
      <c r="CW45" s="1" t="s">
        <v>262</v>
      </c>
      <c r="CX45">
        <v>236.21</v>
      </c>
      <c r="CY45" s="1" t="s">
        <v>262</v>
      </c>
      <c r="CZ45" s="1" t="s">
        <v>262</v>
      </c>
      <c r="DA45" s="1" t="s">
        <v>262</v>
      </c>
      <c r="DB45" s="1" t="s">
        <v>262</v>
      </c>
      <c r="DC45" s="1" t="s">
        <v>262</v>
      </c>
      <c r="DD45" s="1" t="s">
        <v>262</v>
      </c>
      <c r="DE45">
        <v>329.96</v>
      </c>
      <c r="DG45" s="1" t="s">
        <v>262</v>
      </c>
      <c r="DH45" s="1" t="s">
        <v>262</v>
      </c>
      <c r="DI45" s="1" t="s">
        <v>262</v>
      </c>
      <c r="DJ45">
        <v>377.4</v>
      </c>
      <c r="DK45" s="1" t="s">
        <v>262</v>
      </c>
      <c r="DL45" s="1" t="s">
        <v>262</v>
      </c>
      <c r="DM45" s="1" t="s">
        <v>262</v>
      </c>
      <c r="DN45" s="1" t="s">
        <v>262</v>
      </c>
      <c r="DO45" s="1" t="s">
        <v>262</v>
      </c>
      <c r="DP45" s="1" t="s">
        <v>262</v>
      </c>
      <c r="DQ45" s="1" t="s">
        <v>262</v>
      </c>
      <c r="DU45" s="1" t="s">
        <v>262</v>
      </c>
      <c r="DV45" s="1" t="s">
        <v>262</v>
      </c>
      <c r="DX45" s="1" t="s">
        <v>262</v>
      </c>
      <c r="DY45" s="1" t="s">
        <v>262</v>
      </c>
      <c r="DZ45" s="1" t="s">
        <v>262</v>
      </c>
      <c r="EA45">
        <v>88.63</v>
      </c>
      <c r="EB45" s="1" t="s">
        <v>262</v>
      </c>
      <c r="EC45">
        <v>114.14</v>
      </c>
      <c r="ED45" s="1" t="s">
        <v>262</v>
      </c>
      <c r="EE45" s="1" t="s">
        <v>262</v>
      </c>
      <c r="EG45" s="1" t="s">
        <v>262</v>
      </c>
      <c r="EH45">
        <v>27.37</v>
      </c>
      <c r="EI45">
        <v>866.61</v>
      </c>
      <c r="EJ45">
        <v>174.49</v>
      </c>
      <c r="EK45" s="1" t="s">
        <v>262</v>
      </c>
      <c r="EL45" s="1" t="s">
        <v>262</v>
      </c>
      <c r="EM45" s="1" t="s">
        <v>262</v>
      </c>
      <c r="EN45" s="1" t="s">
        <v>262</v>
      </c>
      <c r="ER45" s="1" t="s">
        <v>262</v>
      </c>
      <c r="ES45" s="1" t="s">
        <v>262</v>
      </c>
      <c r="ET45" s="1" t="s">
        <v>262</v>
      </c>
      <c r="EU45" s="1" t="s">
        <v>262</v>
      </c>
    </row>
    <row r="46" spans="1:151" x14ac:dyDescent="0.25">
      <c r="A46" s="2">
        <v>35345</v>
      </c>
      <c r="C46" s="1" t="s">
        <v>262</v>
      </c>
      <c r="D46" s="1" t="s">
        <v>262</v>
      </c>
      <c r="E46" s="1" t="s">
        <v>262</v>
      </c>
      <c r="F46">
        <v>34.44</v>
      </c>
      <c r="G46" s="1" t="s">
        <v>262</v>
      </c>
      <c r="H46" s="1" t="s">
        <v>262</v>
      </c>
      <c r="I46" s="1" t="s">
        <v>262</v>
      </c>
      <c r="J46">
        <v>1109.3599999999999</v>
      </c>
      <c r="K46" s="1" t="s">
        <v>262</v>
      </c>
      <c r="L46" s="1" t="s">
        <v>262</v>
      </c>
      <c r="M46" s="1" t="s">
        <v>262</v>
      </c>
      <c r="N46">
        <v>463.1</v>
      </c>
      <c r="P46" s="1" t="s">
        <v>262</v>
      </c>
      <c r="Q46" s="1" t="s">
        <v>262</v>
      </c>
      <c r="S46" s="1" t="s">
        <v>262</v>
      </c>
      <c r="T46" s="1" t="s">
        <v>262</v>
      </c>
      <c r="U46" s="1" t="s">
        <v>262</v>
      </c>
      <c r="V46" s="1" t="s">
        <v>262</v>
      </c>
      <c r="W46">
        <v>234.79</v>
      </c>
      <c r="X46" s="1" t="s">
        <v>262</v>
      </c>
      <c r="Z46" s="1" t="s">
        <v>262</v>
      </c>
      <c r="AB46" s="1" t="s">
        <v>262</v>
      </c>
      <c r="AC46" s="1" t="s">
        <v>262</v>
      </c>
      <c r="AD46" s="1" t="s">
        <v>262</v>
      </c>
      <c r="AE46" s="1" t="s">
        <v>262</v>
      </c>
      <c r="AF46" s="1" t="s">
        <v>262</v>
      </c>
      <c r="AG46">
        <v>97</v>
      </c>
      <c r="AH46" s="1" t="s">
        <v>262</v>
      </c>
      <c r="AI46" s="1" t="s">
        <v>262</v>
      </c>
      <c r="AJ46" s="1" t="s">
        <v>262</v>
      </c>
      <c r="AK46" s="1" t="s">
        <v>262</v>
      </c>
      <c r="AL46">
        <v>86.92</v>
      </c>
      <c r="AM46" s="1" t="s">
        <v>262</v>
      </c>
      <c r="AN46" s="1" t="s">
        <v>262</v>
      </c>
      <c r="AP46" s="1" t="s">
        <v>262</v>
      </c>
      <c r="AS46" s="1" t="s">
        <v>262</v>
      </c>
      <c r="AT46">
        <v>141.07</v>
      </c>
      <c r="AU46" s="1" t="s">
        <v>262</v>
      </c>
      <c r="AV46" s="1" t="s">
        <v>262</v>
      </c>
      <c r="AW46">
        <v>175.65</v>
      </c>
      <c r="AX46">
        <v>2158.6799999999998</v>
      </c>
      <c r="AY46">
        <v>3750.31</v>
      </c>
      <c r="BA46" s="1" t="s">
        <v>262</v>
      </c>
      <c r="BB46" s="1" t="s">
        <v>262</v>
      </c>
      <c r="BC46">
        <v>83.22</v>
      </c>
      <c r="BD46" s="1" t="s">
        <v>262</v>
      </c>
      <c r="BG46">
        <v>114.33</v>
      </c>
      <c r="BH46" s="1" t="s">
        <v>262</v>
      </c>
      <c r="BI46" s="1" t="s">
        <v>262</v>
      </c>
      <c r="BJ46" s="1" t="s">
        <v>262</v>
      </c>
      <c r="BK46">
        <v>128.61000000000001</v>
      </c>
      <c r="BL46" s="1" t="s">
        <v>262</v>
      </c>
      <c r="BM46" s="1" t="s">
        <v>262</v>
      </c>
      <c r="BN46" s="1" t="s">
        <v>262</v>
      </c>
      <c r="BO46" s="1" t="s">
        <v>262</v>
      </c>
      <c r="BP46" s="1" t="s">
        <v>262</v>
      </c>
      <c r="BQ46" s="1" t="s">
        <v>262</v>
      </c>
      <c r="BR46" s="1" t="s">
        <v>262</v>
      </c>
      <c r="BS46" s="1" t="s">
        <v>262</v>
      </c>
      <c r="BT46" s="1" t="s">
        <v>262</v>
      </c>
      <c r="BU46" s="1" t="s">
        <v>262</v>
      </c>
      <c r="BV46" s="1" t="s">
        <v>262</v>
      </c>
      <c r="BW46" s="1" t="s">
        <v>262</v>
      </c>
      <c r="BX46" s="1" t="s">
        <v>262</v>
      </c>
      <c r="BY46" s="1" t="s">
        <v>262</v>
      </c>
      <c r="BZ46" s="1" t="s">
        <v>262</v>
      </c>
      <c r="CA46" s="1" t="s">
        <v>262</v>
      </c>
      <c r="CC46">
        <v>1146.04</v>
      </c>
      <c r="CD46">
        <v>244.83</v>
      </c>
      <c r="CE46" s="1" t="s">
        <v>262</v>
      </c>
      <c r="CF46">
        <v>147</v>
      </c>
      <c r="CG46">
        <v>223.91</v>
      </c>
      <c r="CH46" s="1" t="s">
        <v>262</v>
      </c>
      <c r="CI46" s="1" t="s">
        <v>262</v>
      </c>
      <c r="CJ46" s="1" t="s">
        <v>262</v>
      </c>
      <c r="CK46" s="1" t="s">
        <v>262</v>
      </c>
      <c r="CL46" s="1" t="s">
        <v>262</v>
      </c>
      <c r="CM46" s="1" t="s">
        <v>262</v>
      </c>
      <c r="CO46" s="1" t="s">
        <v>262</v>
      </c>
      <c r="CP46">
        <v>194</v>
      </c>
      <c r="CQ46" s="1" t="s">
        <v>262</v>
      </c>
      <c r="CR46" s="1" t="s">
        <v>262</v>
      </c>
      <c r="CS46" s="1" t="s">
        <v>262</v>
      </c>
      <c r="CT46" s="1" t="s">
        <v>262</v>
      </c>
      <c r="CU46" s="1" t="s">
        <v>262</v>
      </c>
      <c r="CV46">
        <v>150.41</v>
      </c>
      <c r="CW46" s="1" t="s">
        <v>262</v>
      </c>
      <c r="CX46">
        <v>236.21</v>
      </c>
      <c r="CY46" s="1" t="s">
        <v>262</v>
      </c>
      <c r="CZ46" s="1" t="s">
        <v>262</v>
      </c>
      <c r="DA46" s="1" t="s">
        <v>262</v>
      </c>
      <c r="DB46" s="1" t="s">
        <v>262</v>
      </c>
      <c r="DC46" s="1" t="s">
        <v>262</v>
      </c>
      <c r="DD46" s="1" t="s">
        <v>262</v>
      </c>
      <c r="DE46">
        <v>337.72</v>
      </c>
      <c r="DG46" s="1" t="s">
        <v>262</v>
      </c>
      <c r="DH46" s="1" t="s">
        <v>262</v>
      </c>
      <c r="DI46" s="1" t="s">
        <v>262</v>
      </c>
      <c r="DJ46">
        <v>377.4</v>
      </c>
      <c r="DK46" s="1" t="s">
        <v>262</v>
      </c>
      <c r="DL46" s="1" t="s">
        <v>262</v>
      </c>
      <c r="DM46" s="1" t="s">
        <v>262</v>
      </c>
      <c r="DN46" s="1" t="s">
        <v>262</v>
      </c>
      <c r="DO46" s="1" t="s">
        <v>262</v>
      </c>
      <c r="DP46" s="1" t="s">
        <v>262</v>
      </c>
      <c r="DQ46" s="1" t="s">
        <v>262</v>
      </c>
      <c r="DU46" s="1" t="s">
        <v>262</v>
      </c>
      <c r="DV46" s="1" t="s">
        <v>262</v>
      </c>
      <c r="DX46" s="1" t="s">
        <v>262</v>
      </c>
      <c r="DY46" s="1" t="s">
        <v>262</v>
      </c>
      <c r="DZ46" s="1" t="s">
        <v>262</v>
      </c>
      <c r="EA46">
        <v>88.63</v>
      </c>
      <c r="EB46" s="1" t="s">
        <v>262</v>
      </c>
      <c r="EC46">
        <v>114.14</v>
      </c>
      <c r="ED46" s="1" t="s">
        <v>262</v>
      </c>
      <c r="EE46" s="1" t="s">
        <v>262</v>
      </c>
      <c r="EG46" s="1" t="s">
        <v>262</v>
      </c>
      <c r="EH46">
        <v>27.3</v>
      </c>
      <c r="EI46">
        <v>869.91</v>
      </c>
      <c r="EJ46">
        <v>176.82</v>
      </c>
      <c r="EK46" s="1" t="s">
        <v>262</v>
      </c>
      <c r="EL46" s="1" t="s">
        <v>262</v>
      </c>
      <c r="EM46" s="1" t="s">
        <v>262</v>
      </c>
      <c r="EN46" s="1" t="s">
        <v>262</v>
      </c>
      <c r="ER46" s="1" t="s">
        <v>262</v>
      </c>
      <c r="ES46" s="1" t="s">
        <v>262</v>
      </c>
      <c r="ET46" s="1" t="s">
        <v>262</v>
      </c>
      <c r="EU46" s="1" t="s">
        <v>262</v>
      </c>
    </row>
    <row r="47" spans="1:151" x14ac:dyDescent="0.25">
      <c r="A47" s="2">
        <v>35352</v>
      </c>
      <c r="C47" s="1" t="s">
        <v>262</v>
      </c>
      <c r="D47" s="1" t="s">
        <v>262</v>
      </c>
      <c r="E47" s="1" t="s">
        <v>262</v>
      </c>
      <c r="F47">
        <v>35.64</v>
      </c>
      <c r="G47" s="1" t="s">
        <v>262</v>
      </c>
      <c r="H47" s="1" t="s">
        <v>262</v>
      </c>
      <c r="I47" s="1" t="s">
        <v>262</v>
      </c>
      <c r="J47">
        <v>1093.05</v>
      </c>
      <c r="K47" s="1" t="s">
        <v>262</v>
      </c>
      <c r="L47" s="1" t="s">
        <v>262</v>
      </c>
      <c r="M47" s="1" t="s">
        <v>262</v>
      </c>
      <c r="N47">
        <v>460.89</v>
      </c>
      <c r="P47" s="1" t="s">
        <v>262</v>
      </c>
      <c r="Q47" s="1" t="s">
        <v>262</v>
      </c>
      <c r="S47" s="1" t="s">
        <v>262</v>
      </c>
      <c r="T47" s="1" t="s">
        <v>262</v>
      </c>
      <c r="U47" s="1" t="s">
        <v>262</v>
      </c>
      <c r="V47" s="1" t="s">
        <v>262</v>
      </c>
      <c r="W47">
        <v>230.52</v>
      </c>
      <c r="X47" s="1" t="s">
        <v>262</v>
      </c>
      <c r="Z47" s="1" t="s">
        <v>262</v>
      </c>
      <c r="AB47" s="1" t="s">
        <v>262</v>
      </c>
      <c r="AC47" s="1" t="s">
        <v>262</v>
      </c>
      <c r="AD47" s="1" t="s">
        <v>262</v>
      </c>
      <c r="AE47" s="1" t="s">
        <v>262</v>
      </c>
      <c r="AF47" s="1" t="s">
        <v>262</v>
      </c>
      <c r="AG47">
        <v>100.1</v>
      </c>
      <c r="AH47" s="1" t="s">
        <v>262</v>
      </c>
      <c r="AI47" s="1" t="s">
        <v>262</v>
      </c>
      <c r="AJ47" s="1" t="s">
        <v>262</v>
      </c>
      <c r="AK47" s="1" t="s">
        <v>262</v>
      </c>
      <c r="AL47">
        <v>88.87</v>
      </c>
      <c r="AM47" s="1" t="s">
        <v>262</v>
      </c>
      <c r="AN47" s="1" t="s">
        <v>262</v>
      </c>
      <c r="AP47" s="1" t="s">
        <v>262</v>
      </c>
      <c r="AS47" s="1" t="s">
        <v>262</v>
      </c>
      <c r="AT47">
        <v>136.87</v>
      </c>
      <c r="AU47" s="1" t="s">
        <v>262</v>
      </c>
      <c r="AV47" s="1" t="s">
        <v>262</v>
      </c>
      <c r="AW47">
        <v>172.88</v>
      </c>
      <c r="AX47">
        <v>2067.15</v>
      </c>
      <c r="AY47">
        <v>3710.34</v>
      </c>
      <c r="BA47" s="1" t="s">
        <v>262</v>
      </c>
      <c r="BB47" s="1" t="s">
        <v>262</v>
      </c>
      <c r="BC47">
        <v>82.59</v>
      </c>
      <c r="BD47" s="1" t="s">
        <v>262</v>
      </c>
      <c r="BG47">
        <v>118.41</v>
      </c>
      <c r="BH47" s="1" t="s">
        <v>262</v>
      </c>
      <c r="BI47" s="1" t="s">
        <v>262</v>
      </c>
      <c r="BJ47" s="1" t="s">
        <v>262</v>
      </c>
      <c r="BK47">
        <v>131.07</v>
      </c>
      <c r="BL47" s="1" t="s">
        <v>262</v>
      </c>
      <c r="BM47" s="1" t="s">
        <v>262</v>
      </c>
      <c r="BN47" s="1" t="s">
        <v>262</v>
      </c>
      <c r="BO47" s="1" t="s">
        <v>262</v>
      </c>
      <c r="BP47" s="1" t="s">
        <v>262</v>
      </c>
      <c r="BQ47" s="1" t="s">
        <v>262</v>
      </c>
      <c r="BR47" s="1" t="s">
        <v>262</v>
      </c>
      <c r="BS47" s="1" t="s">
        <v>262</v>
      </c>
      <c r="BT47" s="1" t="s">
        <v>262</v>
      </c>
      <c r="BU47" s="1" t="s">
        <v>262</v>
      </c>
      <c r="BV47" s="1" t="s">
        <v>262</v>
      </c>
      <c r="BW47" s="1" t="s">
        <v>262</v>
      </c>
      <c r="BX47" s="1" t="s">
        <v>262</v>
      </c>
      <c r="BY47" s="1" t="s">
        <v>262</v>
      </c>
      <c r="BZ47" s="1" t="s">
        <v>262</v>
      </c>
      <c r="CA47" s="1" t="s">
        <v>262</v>
      </c>
      <c r="CC47">
        <v>1146.04</v>
      </c>
      <c r="CD47">
        <v>244.83</v>
      </c>
      <c r="CE47" s="1" t="s">
        <v>262</v>
      </c>
      <c r="CF47">
        <v>148.27000000000001</v>
      </c>
      <c r="CG47">
        <v>223.91</v>
      </c>
      <c r="CH47" s="1" t="s">
        <v>262</v>
      </c>
      <c r="CI47" s="1" t="s">
        <v>262</v>
      </c>
      <c r="CJ47" s="1" t="s">
        <v>262</v>
      </c>
      <c r="CK47" s="1" t="s">
        <v>262</v>
      </c>
      <c r="CL47" s="1" t="s">
        <v>262</v>
      </c>
      <c r="CM47" s="1" t="s">
        <v>262</v>
      </c>
      <c r="CO47" s="1" t="s">
        <v>262</v>
      </c>
      <c r="CP47">
        <v>193.78</v>
      </c>
      <c r="CQ47" s="1" t="s">
        <v>262</v>
      </c>
      <c r="CR47" s="1" t="s">
        <v>262</v>
      </c>
      <c r="CS47" s="1" t="s">
        <v>262</v>
      </c>
      <c r="CT47" s="1" t="s">
        <v>262</v>
      </c>
      <c r="CU47" s="1" t="s">
        <v>262</v>
      </c>
      <c r="CV47">
        <v>154.71</v>
      </c>
      <c r="CW47" s="1" t="s">
        <v>262</v>
      </c>
      <c r="CX47">
        <v>236.21</v>
      </c>
      <c r="CY47" s="1" t="s">
        <v>262</v>
      </c>
      <c r="CZ47" s="1" t="s">
        <v>262</v>
      </c>
      <c r="DA47" s="1" t="s">
        <v>262</v>
      </c>
      <c r="DB47" s="1" t="s">
        <v>262</v>
      </c>
      <c r="DC47" s="1" t="s">
        <v>262</v>
      </c>
      <c r="DD47" s="1" t="s">
        <v>262</v>
      </c>
      <c r="DE47">
        <v>329.96</v>
      </c>
      <c r="DG47" s="1" t="s">
        <v>262</v>
      </c>
      <c r="DH47" s="1" t="s">
        <v>262</v>
      </c>
      <c r="DI47" s="1" t="s">
        <v>262</v>
      </c>
      <c r="DJ47">
        <v>382.79</v>
      </c>
      <c r="DK47" s="1" t="s">
        <v>262</v>
      </c>
      <c r="DL47" s="1" t="s">
        <v>262</v>
      </c>
      <c r="DM47" s="1" t="s">
        <v>262</v>
      </c>
      <c r="DN47" s="1" t="s">
        <v>262</v>
      </c>
      <c r="DO47" s="1" t="s">
        <v>262</v>
      </c>
      <c r="DP47" s="1" t="s">
        <v>262</v>
      </c>
      <c r="DQ47" s="1" t="s">
        <v>262</v>
      </c>
      <c r="DU47" s="1" t="s">
        <v>262</v>
      </c>
      <c r="DV47" s="1" t="s">
        <v>262</v>
      </c>
      <c r="DX47" s="1" t="s">
        <v>262</v>
      </c>
      <c r="DY47" s="1" t="s">
        <v>262</v>
      </c>
      <c r="DZ47" s="1" t="s">
        <v>262</v>
      </c>
      <c r="EA47">
        <v>88.63</v>
      </c>
      <c r="EB47" s="1" t="s">
        <v>262</v>
      </c>
      <c r="EC47">
        <v>114.14</v>
      </c>
      <c r="ED47" s="1" t="s">
        <v>262</v>
      </c>
      <c r="EE47" s="1" t="s">
        <v>262</v>
      </c>
      <c r="EG47" s="1" t="s">
        <v>262</v>
      </c>
      <c r="EH47">
        <v>25.31</v>
      </c>
      <c r="EI47">
        <v>872.12</v>
      </c>
      <c r="EJ47">
        <v>176.82</v>
      </c>
      <c r="EK47" s="1" t="s">
        <v>262</v>
      </c>
      <c r="EL47" s="1" t="s">
        <v>262</v>
      </c>
      <c r="EM47" s="1" t="s">
        <v>262</v>
      </c>
      <c r="EN47" s="1" t="s">
        <v>262</v>
      </c>
      <c r="ER47" s="1" t="s">
        <v>262</v>
      </c>
      <c r="ES47" s="1" t="s">
        <v>262</v>
      </c>
      <c r="ET47" s="1" t="s">
        <v>262</v>
      </c>
      <c r="EU47" s="1" t="s">
        <v>262</v>
      </c>
    </row>
    <row r="48" spans="1:151" x14ac:dyDescent="0.25">
      <c r="A48" s="2">
        <v>35359</v>
      </c>
      <c r="C48" s="1" t="s">
        <v>262</v>
      </c>
      <c r="D48" s="1" t="s">
        <v>262</v>
      </c>
      <c r="E48" s="1" t="s">
        <v>262</v>
      </c>
      <c r="F48">
        <v>35.1</v>
      </c>
      <c r="G48" s="1" t="s">
        <v>262</v>
      </c>
      <c r="H48" s="1" t="s">
        <v>262</v>
      </c>
      <c r="I48" s="1" t="s">
        <v>262</v>
      </c>
      <c r="J48">
        <v>1190.93</v>
      </c>
      <c r="K48" s="1" t="s">
        <v>262</v>
      </c>
      <c r="L48" s="1" t="s">
        <v>262</v>
      </c>
      <c r="M48" s="1" t="s">
        <v>262</v>
      </c>
      <c r="N48">
        <v>518.23</v>
      </c>
      <c r="P48" s="1" t="s">
        <v>262</v>
      </c>
      <c r="Q48" s="1" t="s">
        <v>262</v>
      </c>
      <c r="S48" s="1" t="s">
        <v>262</v>
      </c>
      <c r="T48" s="1" t="s">
        <v>262</v>
      </c>
      <c r="U48" s="1" t="s">
        <v>262</v>
      </c>
      <c r="V48" s="1" t="s">
        <v>262</v>
      </c>
      <c r="W48">
        <v>230.52</v>
      </c>
      <c r="X48" s="1" t="s">
        <v>262</v>
      </c>
      <c r="Z48" s="1" t="s">
        <v>262</v>
      </c>
      <c r="AB48" s="1" t="s">
        <v>262</v>
      </c>
      <c r="AC48" s="1" t="s">
        <v>262</v>
      </c>
      <c r="AD48" s="1" t="s">
        <v>262</v>
      </c>
      <c r="AE48" s="1" t="s">
        <v>262</v>
      </c>
      <c r="AF48" s="1" t="s">
        <v>262</v>
      </c>
      <c r="AG48">
        <v>101.59</v>
      </c>
      <c r="AH48" s="1" t="s">
        <v>262</v>
      </c>
      <c r="AI48" s="1" t="s">
        <v>262</v>
      </c>
      <c r="AJ48" s="1" t="s">
        <v>262</v>
      </c>
      <c r="AK48" s="1" t="s">
        <v>262</v>
      </c>
      <c r="AL48">
        <v>86.92</v>
      </c>
      <c r="AM48" s="1" t="s">
        <v>262</v>
      </c>
      <c r="AN48" s="1" t="s">
        <v>262</v>
      </c>
      <c r="AP48" s="1" t="s">
        <v>262</v>
      </c>
      <c r="AS48" s="1" t="s">
        <v>262</v>
      </c>
      <c r="AT48">
        <v>136.87</v>
      </c>
      <c r="AU48" s="1" t="s">
        <v>262</v>
      </c>
      <c r="AV48" s="1" t="s">
        <v>262</v>
      </c>
      <c r="AW48">
        <v>173.45</v>
      </c>
      <c r="AX48">
        <v>2097.66</v>
      </c>
      <c r="AY48">
        <v>3721.14</v>
      </c>
      <c r="BA48" s="1" t="s">
        <v>262</v>
      </c>
      <c r="BB48" s="1" t="s">
        <v>262</v>
      </c>
      <c r="BC48">
        <v>80.28</v>
      </c>
      <c r="BD48" s="1" t="s">
        <v>262</v>
      </c>
      <c r="BG48">
        <v>119.77</v>
      </c>
      <c r="BH48" s="1" t="s">
        <v>262</v>
      </c>
      <c r="BI48" s="1" t="s">
        <v>262</v>
      </c>
      <c r="BJ48" s="1" t="s">
        <v>262</v>
      </c>
      <c r="BK48">
        <v>127.59</v>
      </c>
      <c r="BL48" s="1" t="s">
        <v>262</v>
      </c>
      <c r="BM48" s="1" t="s">
        <v>262</v>
      </c>
      <c r="BN48" s="1" t="s">
        <v>262</v>
      </c>
      <c r="BO48" s="1" t="s">
        <v>262</v>
      </c>
      <c r="BP48" s="1" t="s">
        <v>262</v>
      </c>
      <c r="BQ48" s="1" t="s">
        <v>262</v>
      </c>
      <c r="BR48" s="1" t="s">
        <v>262</v>
      </c>
      <c r="BS48" s="1" t="s">
        <v>262</v>
      </c>
      <c r="BT48" s="1" t="s">
        <v>262</v>
      </c>
      <c r="BU48" s="1" t="s">
        <v>262</v>
      </c>
      <c r="BV48" s="1" t="s">
        <v>262</v>
      </c>
      <c r="BW48" s="1" t="s">
        <v>262</v>
      </c>
      <c r="BX48" s="1" t="s">
        <v>262</v>
      </c>
      <c r="BY48" s="1" t="s">
        <v>262</v>
      </c>
      <c r="BZ48" s="1" t="s">
        <v>262</v>
      </c>
      <c r="CA48" s="1" t="s">
        <v>262</v>
      </c>
      <c r="CC48">
        <v>1146.04</v>
      </c>
      <c r="CD48">
        <v>244.83</v>
      </c>
      <c r="CE48" s="1" t="s">
        <v>262</v>
      </c>
      <c r="CF48">
        <v>147.12</v>
      </c>
      <c r="CG48">
        <v>214.43</v>
      </c>
      <c r="CH48" s="1" t="s">
        <v>262</v>
      </c>
      <c r="CI48" s="1" t="s">
        <v>262</v>
      </c>
      <c r="CJ48" s="1" t="s">
        <v>262</v>
      </c>
      <c r="CK48" s="1" t="s">
        <v>262</v>
      </c>
      <c r="CL48" s="1" t="s">
        <v>262</v>
      </c>
      <c r="CM48" s="1" t="s">
        <v>262</v>
      </c>
      <c r="CO48" s="1" t="s">
        <v>262</v>
      </c>
      <c r="CP48">
        <v>194.46</v>
      </c>
      <c r="CQ48" s="1" t="s">
        <v>262</v>
      </c>
      <c r="CR48" s="1" t="s">
        <v>262</v>
      </c>
      <c r="CS48" s="1" t="s">
        <v>262</v>
      </c>
      <c r="CT48" s="1" t="s">
        <v>262</v>
      </c>
      <c r="CU48" s="1" t="s">
        <v>262</v>
      </c>
      <c r="CV48">
        <v>154.71</v>
      </c>
      <c r="CW48" s="1" t="s">
        <v>262</v>
      </c>
      <c r="CX48">
        <v>236.21</v>
      </c>
      <c r="CY48" s="1" t="s">
        <v>262</v>
      </c>
      <c r="CZ48" s="1" t="s">
        <v>262</v>
      </c>
      <c r="DA48" s="1" t="s">
        <v>262</v>
      </c>
      <c r="DB48" s="1" t="s">
        <v>262</v>
      </c>
      <c r="DC48" s="1" t="s">
        <v>262</v>
      </c>
      <c r="DD48" s="1" t="s">
        <v>262</v>
      </c>
      <c r="DE48">
        <v>329.96</v>
      </c>
      <c r="DG48" s="1" t="s">
        <v>262</v>
      </c>
      <c r="DH48" s="1" t="s">
        <v>262</v>
      </c>
      <c r="DI48" s="1" t="s">
        <v>262</v>
      </c>
      <c r="DJ48">
        <v>384.59</v>
      </c>
      <c r="DK48" s="1" t="s">
        <v>262</v>
      </c>
      <c r="DL48" s="1" t="s">
        <v>262</v>
      </c>
      <c r="DM48" s="1" t="s">
        <v>262</v>
      </c>
      <c r="DN48" s="1" t="s">
        <v>262</v>
      </c>
      <c r="DO48" s="1" t="s">
        <v>262</v>
      </c>
      <c r="DP48" s="1" t="s">
        <v>262</v>
      </c>
      <c r="DQ48" s="1" t="s">
        <v>262</v>
      </c>
      <c r="DU48" s="1" t="s">
        <v>262</v>
      </c>
      <c r="DV48" s="1" t="s">
        <v>262</v>
      </c>
      <c r="DX48" s="1" t="s">
        <v>262</v>
      </c>
      <c r="DY48" s="1" t="s">
        <v>262</v>
      </c>
      <c r="DZ48" s="1" t="s">
        <v>262</v>
      </c>
      <c r="EA48">
        <v>85.08</v>
      </c>
      <c r="EB48" s="1" t="s">
        <v>262</v>
      </c>
      <c r="EC48">
        <v>114.14</v>
      </c>
      <c r="ED48" s="1" t="s">
        <v>262</v>
      </c>
      <c r="EE48" s="1" t="s">
        <v>262</v>
      </c>
      <c r="EG48" s="1" t="s">
        <v>262</v>
      </c>
      <c r="EH48">
        <v>23.95</v>
      </c>
      <c r="EI48">
        <v>874.32</v>
      </c>
      <c r="EJ48">
        <v>176.53</v>
      </c>
      <c r="EK48" s="1" t="s">
        <v>262</v>
      </c>
      <c r="EL48" s="1" t="s">
        <v>262</v>
      </c>
      <c r="EM48" s="1" t="s">
        <v>262</v>
      </c>
      <c r="EN48" s="1" t="s">
        <v>262</v>
      </c>
      <c r="ER48" s="1" t="s">
        <v>262</v>
      </c>
      <c r="ES48" s="1" t="s">
        <v>262</v>
      </c>
      <c r="ET48" s="1" t="s">
        <v>262</v>
      </c>
      <c r="EU48" s="1" t="s">
        <v>262</v>
      </c>
    </row>
    <row r="49" spans="1:151" x14ac:dyDescent="0.25">
      <c r="A49" s="2">
        <v>35366</v>
      </c>
      <c r="C49" s="1" t="s">
        <v>262</v>
      </c>
      <c r="D49" s="1" t="s">
        <v>262</v>
      </c>
      <c r="E49" s="1" t="s">
        <v>262</v>
      </c>
      <c r="F49">
        <v>35.32</v>
      </c>
      <c r="G49" s="1" t="s">
        <v>262</v>
      </c>
      <c r="H49" s="1" t="s">
        <v>262</v>
      </c>
      <c r="I49" s="1" t="s">
        <v>262</v>
      </c>
      <c r="J49">
        <v>1158.31</v>
      </c>
      <c r="K49" s="1" t="s">
        <v>262</v>
      </c>
      <c r="L49" s="1" t="s">
        <v>262</v>
      </c>
      <c r="M49" s="1" t="s">
        <v>262</v>
      </c>
      <c r="N49">
        <v>504.91</v>
      </c>
      <c r="P49" s="1" t="s">
        <v>262</v>
      </c>
      <c r="Q49" s="1" t="s">
        <v>262</v>
      </c>
      <c r="S49" s="1" t="s">
        <v>262</v>
      </c>
      <c r="T49" s="1" t="s">
        <v>262</v>
      </c>
      <c r="U49" s="1" t="s">
        <v>262</v>
      </c>
      <c r="V49" s="1" t="s">
        <v>262</v>
      </c>
      <c r="W49">
        <v>231.94</v>
      </c>
      <c r="X49" s="1" t="s">
        <v>262</v>
      </c>
      <c r="Z49" s="1" t="s">
        <v>262</v>
      </c>
      <c r="AB49" s="1" t="s">
        <v>262</v>
      </c>
      <c r="AC49" s="1" t="s">
        <v>262</v>
      </c>
      <c r="AD49" s="1" t="s">
        <v>262</v>
      </c>
      <c r="AE49" s="1" t="s">
        <v>262</v>
      </c>
      <c r="AF49" s="1" t="s">
        <v>262</v>
      </c>
      <c r="AG49">
        <v>100.37</v>
      </c>
      <c r="AH49" s="1" t="s">
        <v>262</v>
      </c>
      <c r="AI49" s="1" t="s">
        <v>262</v>
      </c>
      <c r="AJ49" s="1" t="s">
        <v>262</v>
      </c>
      <c r="AK49" s="1" t="s">
        <v>262</v>
      </c>
      <c r="AL49">
        <v>86.48</v>
      </c>
      <c r="AM49" s="1" t="s">
        <v>262</v>
      </c>
      <c r="AN49" s="1" t="s">
        <v>262</v>
      </c>
      <c r="AP49" s="1" t="s">
        <v>262</v>
      </c>
      <c r="AS49" s="1" t="s">
        <v>262</v>
      </c>
      <c r="AT49">
        <v>133.87</v>
      </c>
      <c r="AU49" s="1" t="s">
        <v>262</v>
      </c>
      <c r="AV49" s="1" t="s">
        <v>262</v>
      </c>
      <c r="AW49">
        <v>173.55</v>
      </c>
      <c r="AX49">
        <v>2303.61</v>
      </c>
      <c r="AY49">
        <v>4018.19</v>
      </c>
      <c r="BA49" s="1" t="s">
        <v>262</v>
      </c>
      <c r="BB49" s="1" t="s">
        <v>262</v>
      </c>
      <c r="BC49">
        <v>79.86</v>
      </c>
      <c r="BD49" s="1" t="s">
        <v>262</v>
      </c>
      <c r="BG49">
        <v>119.09</v>
      </c>
      <c r="BH49" s="1" t="s">
        <v>262</v>
      </c>
      <c r="BI49" s="1" t="s">
        <v>262</v>
      </c>
      <c r="BJ49" s="1" t="s">
        <v>262</v>
      </c>
      <c r="BK49">
        <v>124.93</v>
      </c>
      <c r="BL49" s="1" t="s">
        <v>262</v>
      </c>
      <c r="BM49" s="1" t="s">
        <v>262</v>
      </c>
      <c r="BN49" s="1" t="s">
        <v>262</v>
      </c>
      <c r="BO49" s="1" t="s">
        <v>262</v>
      </c>
      <c r="BP49" s="1" t="s">
        <v>262</v>
      </c>
      <c r="BQ49" s="1" t="s">
        <v>262</v>
      </c>
      <c r="BR49" s="1" t="s">
        <v>262</v>
      </c>
      <c r="BS49" s="1" t="s">
        <v>262</v>
      </c>
      <c r="BT49" s="1" t="s">
        <v>262</v>
      </c>
      <c r="BU49" s="1" t="s">
        <v>262</v>
      </c>
      <c r="BV49" s="1" t="s">
        <v>262</v>
      </c>
      <c r="BW49" s="1" t="s">
        <v>262</v>
      </c>
      <c r="BX49" s="1" t="s">
        <v>262</v>
      </c>
      <c r="BY49" s="1" t="s">
        <v>262</v>
      </c>
      <c r="BZ49" s="1" t="s">
        <v>262</v>
      </c>
      <c r="CA49" s="1" t="s">
        <v>262</v>
      </c>
      <c r="CC49">
        <v>1146.04</v>
      </c>
      <c r="CD49">
        <v>244.83</v>
      </c>
      <c r="CE49" s="1" t="s">
        <v>262</v>
      </c>
      <c r="CF49">
        <v>147.51</v>
      </c>
      <c r="CG49">
        <v>214.43</v>
      </c>
      <c r="CH49" s="1" t="s">
        <v>262</v>
      </c>
      <c r="CI49" s="1" t="s">
        <v>262</v>
      </c>
      <c r="CJ49" s="1" t="s">
        <v>262</v>
      </c>
      <c r="CK49" s="1" t="s">
        <v>262</v>
      </c>
      <c r="CL49" s="1" t="s">
        <v>262</v>
      </c>
      <c r="CM49" s="1" t="s">
        <v>262</v>
      </c>
      <c r="CO49" s="1" t="s">
        <v>262</v>
      </c>
      <c r="CP49">
        <v>191.05</v>
      </c>
      <c r="CQ49" s="1" t="s">
        <v>262</v>
      </c>
      <c r="CR49" s="1" t="s">
        <v>262</v>
      </c>
      <c r="CS49" s="1" t="s">
        <v>262</v>
      </c>
      <c r="CT49" s="1" t="s">
        <v>262</v>
      </c>
      <c r="CU49" s="1" t="s">
        <v>262</v>
      </c>
      <c r="CV49">
        <v>157.38999999999999</v>
      </c>
      <c r="CW49" s="1" t="s">
        <v>262</v>
      </c>
      <c r="CX49">
        <v>245.85</v>
      </c>
      <c r="CY49" s="1" t="s">
        <v>262</v>
      </c>
      <c r="CZ49" s="1" t="s">
        <v>262</v>
      </c>
      <c r="DA49" s="1" t="s">
        <v>262</v>
      </c>
      <c r="DB49" s="1" t="s">
        <v>262</v>
      </c>
      <c r="DC49" s="1" t="s">
        <v>262</v>
      </c>
      <c r="DD49" s="1" t="s">
        <v>262</v>
      </c>
      <c r="DE49">
        <v>320.25</v>
      </c>
      <c r="DG49" s="1" t="s">
        <v>262</v>
      </c>
      <c r="DH49" s="1" t="s">
        <v>262</v>
      </c>
      <c r="DI49" s="1" t="s">
        <v>262</v>
      </c>
      <c r="DJ49">
        <v>381.89</v>
      </c>
      <c r="DK49" s="1" t="s">
        <v>262</v>
      </c>
      <c r="DL49" s="1" t="s">
        <v>262</v>
      </c>
      <c r="DM49" s="1" t="s">
        <v>262</v>
      </c>
      <c r="DN49" s="1" t="s">
        <v>262</v>
      </c>
      <c r="DO49" s="1" t="s">
        <v>262</v>
      </c>
      <c r="DP49" s="1" t="s">
        <v>262</v>
      </c>
      <c r="DQ49" s="1" t="s">
        <v>262</v>
      </c>
      <c r="DU49" s="1" t="s">
        <v>262</v>
      </c>
      <c r="DV49" s="1" t="s">
        <v>262</v>
      </c>
      <c r="DX49" s="1" t="s">
        <v>262</v>
      </c>
      <c r="DY49" s="1" t="s">
        <v>262</v>
      </c>
      <c r="DZ49" s="1" t="s">
        <v>262</v>
      </c>
      <c r="EA49">
        <v>85.08</v>
      </c>
      <c r="EB49" s="1" t="s">
        <v>262</v>
      </c>
      <c r="EC49">
        <v>114.14</v>
      </c>
      <c r="ED49" s="1" t="s">
        <v>262</v>
      </c>
      <c r="EE49" s="1" t="s">
        <v>262</v>
      </c>
      <c r="EG49" s="1" t="s">
        <v>262</v>
      </c>
      <c r="EH49">
        <v>21.89</v>
      </c>
      <c r="EI49">
        <v>873.22</v>
      </c>
      <c r="EJ49">
        <v>177.99</v>
      </c>
      <c r="EK49" s="1" t="s">
        <v>262</v>
      </c>
      <c r="EL49" s="1" t="s">
        <v>262</v>
      </c>
      <c r="EM49" s="1" t="s">
        <v>262</v>
      </c>
      <c r="EN49" s="1" t="s">
        <v>262</v>
      </c>
      <c r="ER49" s="1" t="s">
        <v>262</v>
      </c>
      <c r="ES49" s="1" t="s">
        <v>262</v>
      </c>
      <c r="ET49" s="1" t="s">
        <v>262</v>
      </c>
      <c r="EU49" s="1" t="s">
        <v>262</v>
      </c>
    </row>
    <row r="50" spans="1:151" x14ac:dyDescent="0.25">
      <c r="A50" s="2">
        <v>35373</v>
      </c>
      <c r="C50" s="1" t="s">
        <v>262</v>
      </c>
      <c r="D50" s="1" t="s">
        <v>262</v>
      </c>
      <c r="E50" s="1" t="s">
        <v>262</v>
      </c>
      <c r="F50">
        <v>35.32</v>
      </c>
      <c r="G50" s="1" t="s">
        <v>262</v>
      </c>
      <c r="H50" s="1" t="s">
        <v>262</v>
      </c>
      <c r="I50" s="1" t="s">
        <v>262</v>
      </c>
      <c r="J50">
        <v>1174.6199999999999</v>
      </c>
      <c r="K50" s="1" t="s">
        <v>262</v>
      </c>
      <c r="L50" s="1" t="s">
        <v>262</v>
      </c>
      <c r="M50" s="1" t="s">
        <v>262</v>
      </c>
      <c r="N50">
        <v>509.4</v>
      </c>
      <c r="P50" s="1" t="s">
        <v>262</v>
      </c>
      <c r="Q50" s="1" t="s">
        <v>262</v>
      </c>
      <c r="S50" s="1" t="s">
        <v>262</v>
      </c>
      <c r="T50" s="1" t="s">
        <v>262</v>
      </c>
      <c r="U50" s="1" t="s">
        <v>262</v>
      </c>
      <c r="V50" s="1" t="s">
        <v>262</v>
      </c>
      <c r="W50">
        <v>225.18</v>
      </c>
      <c r="X50" s="1" t="s">
        <v>262</v>
      </c>
      <c r="Z50" s="1" t="s">
        <v>262</v>
      </c>
      <c r="AB50" s="1" t="s">
        <v>262</v>
      </c>
      <c r="AC50" s="1" t="s">
        <v>262</v>
      </c>
      <c r="AD50" s="1" t="s">
        <v>262</v>
      </c>
      <c r="AE50" s="1" t="s">
        <v>262</v>
      </c>
      <c r="AF50" s="1" t="s">
        <v>262</v>
      </c>
      <c r="AG50">
        <v>99.27</v>
      </c>
      <c r="AH50" s="1" t="s">
        <v>262</v>
      </c>
      <c r="AI50" s="1" t="s">
        <v>262</v>
      </c>
      <c r="AJ50" s="1" t="s">
        <v>262</v>
      </c>
      <c r="AK50" s="1" t="s">
        <v>262</v>
      </c>
      <c r="AL50">
        <v>82.57</v>
      </c>
      <c r="AM50" s="1" t="s">
        <v>262</v>
      </c>
      <c r="AN50" s="1" t="s">
        <v>262</v>
      </c>
      <c r="AP50" s="1" t="s">
        <v>262</v>
      </c>
      <c r="AS50" s="1" t="s">
        <v>262</v>
      </c>
      <c r="AT50">
        <v>132.07</v>
      </c>
      <c r="AU50" s="1" t="s">
        <v>262</v>
      </c>
      <c r="AV50" s="1" t="s">
        <v>262</v>
      </c>
      <c r="AW50">
        <v>173.84</v>
      </c>
      <c r="AX50">
        <v>2273.1</v>
      </c>
      <c r="AY50">
        <v>3904.77</v>
      </c>
      <c r="BA50" s="1" t="s">
        <v>262</v>
      </c>
      <c r="BB50" s="1" t="s">
        <v>262</v>
      </c>
      <c r="BC50">
        <v>82.8</v>
      </c>
      <c r="BD50" s="1" t="s">
        <v>262</v>
      </c>
      <c r="BG50">
        <v>119.77</v>
      </c>
      <c r="BH50" s="1" t="s">
        <v>262</v>
      </c>
      <c r="BI50" s="1" t="s">
        <v>262</v>
      </c>
      <c r="BJ50" s="1" t="s">
        <v>262</v>
      </c>
      <c r="BK50">
        <v>122.88</v>
      </c>
      <c r="BL50" s="1" t="s">
        <v>262</v>
      </c>
      <c r="BM50" s="1" t="s">
        <v>262</v>
      </c>
      <c r="BN50" s="1" t="s">
        <v>262</v>
      </c>
      <c r="BO50" s="1" t="s">
        <v>262</v>
      </c>
      <c r="BP50" s="1" t="s">
        <v>262</v>
      </c>
      <c r="BQ50" s="1" t="s">
        <v>262</v>
      </c>
      <c r="BR50" s="1" t="s">
        <v>262</v>
      </c>
      <c r="BS50" s="1" t="s">
        <v>262</v>
      </c>
      <c r="BT50" s="1" t="s">
        <v>262</v>
      </c>
      <c r="BU50" s="1" t="s">
        <v>262</v>
      </c>
      <c r="BV50" s="1" t="s">
        <v>262</v>
      </c>
      <c r="BW50" s="1" t="s">
        <v>262</v>
      </c>
      <c r="BX50" s="1" t="s">
        <v>262</v>
      </c>
      <c r="BY50" s="1" t="s">
        <v>262</v>
      </c>
      <c r="BZ50" s="1" t="s">
        <v>262</v>
      </c>
      <c r="CA50" s="1" t="s">
        <v>262</v>
      </c>
      <c r="CC50">
        <v>1146.04</v>
      </c>
      <c r="CD50">
        <v>244.83</v>
      </c>
      <c r="CE50" s="1" t="s">
        <v>262</v>
      </c>
      <c r="CF50">
        <v>148.27000000000001</v>
      </c>
      <c r="CG50">
        <v>210.63</v>
      </c>
      <c r="CH50" s="1" t="s">
        <v>262</v>
      </c>
      <c r="CI50" s="1" t="s">
        <v>262</v>
      </c>
      <c r="CJ50" s="1" t="s">
        <v>262</v>
      </c>
      <c r="CK50" s="1" t="s">
        <v>262</v>
      </c>
      <c r="CL50" s="1" t="s">
        <v>262</v>
      </c>
      <c r="CM50" s="1" t="s">
        <v>262</v>
      </c>
      <c r="CO50" s="1" t="s">
        <v>262</v>
      </c>
      <c r="CP50">
        <v>194.69</v>
      </c>
      <c r="CQ50" s="1" t="s">
        <v>262</v>
      </c>
      <c r="CR50" s="1" t="s">
        <v>262</v>
      </c>
      <c r="CS50" s="1" t="s">
        <v>262</v>
      </c>
      <c r="CT50" s="1" t="s">
        <v>262</v>
      </c>
      <c r="CU50" s="1" t="s">
        <v>262</v>
      </c>
      <c r="CV50">
        <v>162.22999999999999</v>
      </c>
      <c r="CW50" s="1" t="s">
        <v>262</v>
      </c>
      <c r="CX50">
        <v>236.21</v>
      </c>
      <c r="CY50" s="1" t="s">
        <v>262</v>
      </c>
      <c r="CZ50" s="1" t="s">
        <v>262</v>
      </c>
      <c r="DA50" s="1" t="s">
        <v>262</v>
      </c>
      <c r="DB50" s="1" t="s">
        <v>262</v>
      </c>
      <c r="DC50" s="1" t="s">
        <v>262</v>
      </c>
      <c r="DD50" s="1" t="s">
        <v>262</v>
      </c>
      <c r="DE50">
        <v>329.96</v>
      </c>
      <c r="DG50" s="1" t="s">
        <v>262</v>
      </c>
      <c r="DH50" s="1" t="s">
        <v>262</v>
      </c>
      <c r="DI50" s="1" t="s">
        <v>262</v>
      </c>
      <c r="DJ50">
        <v>381.89</v>
      </c>
      <c r="DK50" s="1" t="s">
        <v>262</v>
      </c>
      <c r="DL50" s="1" t="s">
        <v>262</v>
      </c>
      <c r="DM50" s="1" t="s">
        <v>262</v>
      </c>
      <c r="DN50" s="1" t="s">
        <v>262</v>
      </c>
      <c r="DO50" s="1" t="s">
        <v>262</v>
      </c>
      <c r="DP50" s="1" t="s">
        <v>262</v>
      </c>
      <c r="DQ50" s="1" t="s">
        <v>262</v>
      </c>
      <c r="DU50" s="1" t="s">
        <v>262</v>
      </c>
      <c r="DV50" s="1" t="s">
        <v>262</v>
      </c>
      <c r="DX50" s="1" t="s">
        <v>262</v>
      </c>
      <c r="DY50" s="1" t="s">
        <v>262</v>
      </c>
      <c r="DZ50" s="1" t="s">
        <v>262</v>
      </c>
      <c r="EA50">
        <v>85.08</v>
      </c>
      <c r="EB50" s="1" t="s">
        <v>262</v>
      </c>
      <c r="EC50">
        <v>114.14</v>
      </c>
      <c r="ED50" s="1" t="s">
        <v>262</v>
      </c>
      <c r="EE50" s="1" t="s">
        <v>262</v>
      </c>
      <c r="EG50" s="1" t="s">
        <v>262</v>
      </c>
      <c r="EH50">
        <v>19.16</v>
      </c>
      <c r="EI50">
        <v>875.42</v>
      </c>
      <c r="EJ50">
        <v>179.45</v>
      </c>
      <c r="EK50" s="1" t="s">
        <v>262</v>
      </c>
      <c r="EL50" s="1" t="s">
        <v>262</v>
      </c>
      <c r="EM50" s="1" t="s">
        <v>262</v>
      </c>
      <c r="EN50" s="1" t="s">
        <v>262</v>
      </c>
      <c r="ER50" s="1" t="s">
        <v>262</v>
      </c>
      <c r="ES50" s="1" t="s">
        <v>262</v>
      </c>
      <c r="ET50" s="1" t="s">
        <v>262</v>
      </c>
      <c r="EU50" s="1" t="s">
        <v>262</v>
      </c>
    </row>
    <row r="51" spans="1:151" x14ac:dyDescent="0.25">
      <c r="A51" s="2">
        <v>35380</v>
      </c>
      <c r="C51" s="1" t="s">
        <v>262</v>
      </c>
      <c r="D51" s="1" t="s">
        <v>262</v>
      </c>
      <c r="E51" s="1" t="s">
        <v>262</v>
      </c>
      <c r="F51">
        <v>34.44</v>
      </c>
      <c r="G51" s="1" t="s">
        <v>262</v>
      </c>
      <c r="H51" s="1" t="s">
        <v>262</v>
      </c>
      <c r="I51" s="1" t="s">
        <v>262</v>
      </c>
      <c r="J51">
        <v>1106.0999999999999</v>
      </c>
      <c r="K51" s="1" t="s">
        <v>262</v>
      </c>
      <c r="L51" s="1" t="s">
        <v>262</v>
      </c>
      <c r="M51" s="1" t="s">
        <v>262</v>
      </c>
      <c r="N51">
        <v>504.91</v>
      </c>
      <c r="P51" s="1" t="s">
        <v>262</v>
      </c>
      <c r="Q51" s="1" t="s">
        <v>262</v>
      </c>
      <c r="S51" s="1" t="s">
        <v>262</v>
      </c>
      <c r="T51" s="1" t="s">
        <v>262</v>
      </c>
      <c r="U51" s="1" t="s">
        <v>262</v>
      </c>
      <c r="V51" s="1" t="s">
        <v>262</v>
      </c>
      <c r="W51">
        <v>225.18</v>
      </c>
      <c r="X51" s="1" t="s">
        <v>262</v>
      </c>
      <c r="Z51" s="1" t="s">
        <v>262</v>
      </c>
      <c r="AB51" s="1" t="s">
        <v>262</v>
      </c>
      <c r="AC51" s="1" t="s">
        <v>262</v>
      </c>
      <c r="AD51" s="1" t="s">
        <v>262</v>
      </c>
      <c r="AE51" s="1" t="s">
        <v>262</v>
      </c>
      <c r="AF51" s="1" t="s">
        <v>262</v>
      </c>
      <c r="AG51">
        <v>100.55</v>
      </c>
      <c r="AH51" s="1" t="s">
        <v>262</v>
      </c>
      <c r="AI51" s="1" t="s">
        <v>262</v>
      </c>
      <c r="AJ51" s="1" t="s">
        <v>262</v>
      </c>
      <c r="AK51" s="1" t="s">
        <v>262</v>
      </c>
      <c r="AL51">
        <v>86.48</v>
      </c>
      <c r="AM51" s="1" t="s">
        <v>262</v>
      </c>
      <c r="AN51" s="1" t="s">
        <v>262</v>
      </c>
      <c r="AP51" s="1" t="s">
        <v>262</v>
      </c>
      <c r="AS51" s="1" t="s">
        <v>262</v>
      </c>
      <c r="AT51">
        <v>132.07</v>
      </c>
      <c r="AU51" s="1" t="s">
        <v>262</v>
      </c>
      <c r="AV51" s="1" t="s">
        <v>262</v>
      </c>
      <c r="AW51">
        <v>173.84</v>
      </c>
      <c r="AX51">
        <v>2265.4699999999998</v>
      </c>
      <c r="AY51">
        <v>4028.99</v>
      </c>
      <c r="BA51" s="1" t="s">
        <v>262</v>
      </c>
      <c r="BB51" s="1" t="s">
        <v>262</v>
      </c>
      <c r="BC51">
        <v>81.96</v>
      </c>
      <c r="BD51" s="1" t="s">
        <v>262</v>
      </c>
      <c r="BG51">
        <v>125.22</v>
      </c>
      <c r="BH51" s="1" t="s">
        <v>262</v>
      </c>
      <c r="BI51" s="1" t="s">
        <v>262</v>
      </c>
      <c r="BJ51" s="1" t="s">
        <v>262</v>
      </c>
      <c r="BK51">
        <v>122.06</v>
      </c>
      <c r="BL51" s="1" t="s">
        <v>262</v>
      </c>
      <c r="BM51" s="1" t="s">
        <v>262</v>
      </c>
      <c r="BN51" s="1" t="s">
        <v>262</v>
      </c>
      <c r="BO51" s="1" t="s">
        <v>262</v>
      </c>
      <c r="BP51" s="1" t="s">
        <v>262</v>
      </c>
      <c r="BQ51" s="1" t="s">
        <v>262</v>
      </c>
      <c r="BR51" s="1" t="s">
        <v>262</v>
      </c>
      <c r="BS51" s="1" t="s">
        <v>262</v>
      </c>
      <c r="BT51" s="1" t="s">
        <v>262</v>
      </c>
      <c r="BU51" s="1" t="s">
        <v>262</v>
      </c>
      <c r="BV51" s="1" t="s">
        <v>262</v>
      </c>
      <c r="BW51" s="1" t="s">
        <v>262</v>
      </c>
      <c r="BX51" s="1" t="s">
        <v>262</v>
      </c>
      <c r="BY51" s="1" t="s">
        <v>262</v>
      </c>
      <c r="BZ51" s="1" t="s">
        <v>262</v>
      </c>
      <c r="CA51" s="1" t="s">
        <v>262</v>
      </c>
      <c r="CC51">
        <v>1146.04</v>
      </c>
      <c r="CD51">
        <v>244.83</v>
      </c>
      <c r="CE51" s="1" t="s">
        <v>262</v>
      </c>
      <c r="CF51">
        <v>147.63999999999999</v>
      </c>
      <c r="CG51">
        <v>210.63</v>
      </c>
      <c r="CH51" s="1" t="s">
        <v>262</v>
      </c>
      <c r="CI51" s="1" t="s">
        <v>262</v>
      </c>
      <c r="CJ51" s="1" t="s">
        <v>262</v>
      </c>
      <c r="CK51" s="1" t="s">
        <v>262</v>
      </c>
      <c r="CL51" s="1" t="s">
        <v>262</v>
      </c>
      <c r="CM51" s="1" t="s">
        <v>262</v>
      </c>
      <c r="CO51" s="1" t="s">
        <v>262</v>
      </c>
      <c r="CP51">
        <v>193.1</v>
      </c>
      <c r="CQ51" s="1" t="s">
        <v>262</v>
      </c>
      <c r="CR51" s="1" t="s">
        <v>262</v>
      </c>
      <c r="CS51" s="1" t="s">
        <v>262</v>
      </c>
      <c r="CT51" s="1" t="s">
        <v>262</v>
      </c>
      <c r="CU51" s="1" t="s">
        <v>262</v>
      </c>
      <c r="CV51">
        <v>174.58</v>
      </c>
      <c r="CW51" s="1" t="s">
        <v>262</v>
      </c>
      <c r="CX51">
        <v>231.38</v>
      </c>
      <c r="CY51" s="1" t="s">
        <v>262</v>
      </c>
      <c r="CZ51" s="1" t="s">
        <v>262</v>
      </c>
      <c r="DA51" s="1" t="s">
        <v>262</v>
      </c>
      <c r="DB51" s="1" t="s">
        <v>262</v>
      </c>
      <c r="DC51" s="1" t="s">
        <v>262</v>
      </c>
      <c r="DD51" s="1" t="s">
        <v>262</v>
      </c>
      <c r="DE51">
        <v>361.01</v>
      </c>
      <c r="DG51" s="1" t="s">
        <v>262</v>
      </c>
      <c r="DH51" s="1" t="s">
        <v>262</v>
      </c>
      <c r="DI51" s="1" t="s">
        <v>262</v>
      </c>
      <c r="DJ51">
        <v>377.4</v>
      </c>
      <c r="DK51" s="1" t="s">
        <v>262</v>
      </c>
      <c r="DL51" s="1" t="s">
        <v>262</v>
      </c>
      <c r="DM51" s="1" t="s">
        <v>262</v>
      </c>
      <c r="DN51" s="1" t="s">
        <v>262</v>
      </c>
      <c r="DO51" s="1" t="s">
        <v>262</v>
      </c>
      <c r="DP51" s="1" t="s">
        <v>262</v>
      </c>
      <c r="DQ51" s="1" t="s">
        <v>262</v>
      </c>
      <c r="DU51" s="1" t="s">
        <v>262</v>
      </c>
      <c r="DV51" s="1" t="s">
        <v>262</v>
      </c>
      <c r="DX51" s="1" t="s">
        <v>262</v>
      </c>
      <c r="DY51" s="1" t="s">
        <v>262</v>
      </c>
      <c r="DZ51" s="1" t="s">
        <v>262</v>
      </c>
      <c r="EA51">
        <v>86.5</v>
      </c>
      <c r="EB51" s="1" t="s">
        <v>262</v>
      </c>
      <c r="EC51">
        <v>114.14</v>
      </c>
      <c r="ED51" s="1" t="s">
        <v>262</v>
      </c>
      <c r="EE51" s="1" t="s">
        <v>262</v>
      </c>
      <c r="EG51" s="1" t="s">
        <v>262</v>
      </c>
      <c r="EH51">
        <v>19.16</v>
      </c>
      <c r="EI51">
        <v>879.82</v>
      </c>
      <c r="EJ51">
        <v>182.07</v>
      </c>
      <c r="EK51" s="1" t="s">
        <v>262</v>
      </c>
      <c r="EL51" s="1" t="s">
        <v>262</v>
      </c>
      <c r="EM51" s="1" t="s">
        <v>262</v>
      </c>
      <c r="EN51" s="1" t="s">
        <v>262</v>
      </c>
      <c r="ER51" s="1" t="s">
        <v>262</v>
      </c>
      <c r="ES51" s="1" t="s">
        <v>262</v>
      </c>
      <c r="ET51" s="1" t="s">
        <v>262</v>
      </c>
      <c r="EU51" s="1" t="s">
        <v>262</v>
      </c>
    </row>
    <row r="52" spans="1:151" x14ac:dyDescent="0.25">
      <c r="A52" s="2">
        <v>35387</v>
      </c>
      <c r="C52" s="1" t="s">
        <v>262</v>
      </c>
      <c r="D52" s="1" t="s">
        <v>262</v>
      </c>
      <c r="E52" s="1" t="s">
        <v>262</v>
      </c>
      <c r="F52">
        <v>34.44</v>
      </c>
      <c r="G52" s="1" t="s">
        <v>262</v>
      </c>
      <c r="H52" s="1" t="s">
        <v>262</v>
      </c>
      <c r="I52" s="1" t="s">
        <v>262</v>
      </c>
      <c r="J52">
        <v>1037.58</v>
      </c>
      <c r="K52" s="1" t="s">
        <v>262</v>
      </c>
      <c r="L52" s="1" t="s">
        <v>262</v>
      </c>
      <c r="M52" s="1" t="s">
        <v>262</v>
      </c>
      <c r="N52">
        <v>500.42</v>
      </c>
      <c r="P52" s="1" t="s">
        <v>262</v>
      </c>
      <c r="Q52" s="1" t="s">
        <v>262</v>
      </c>
      <c r="S52" s="1" t="s">
        <v>262</v>
      </c>
      <c r="T52" s="1" t="s">
        <v>262</v>
      </c>
      <c r="U52" s="1" t="s">
        <v>262</v>
      </c>
      <c r="V52" s="1" t="s">
        <v>262</v>
      </c>
      <c r="W52">
        <v>221.98</v>
      </c>
      <c r="X52" s="1" t="s">
        <v>262</v>
      </c>
      <c r="Z52" s="1" t="s">
        <v>262</v>
      </c>
      <c r="AB52" s="1" t="s">
        <v>262</v>
      </c>
      <c r="AC52" s="1" t="s">
        <v>262</v>
      </c>
      <c r="AD52" s="1" t="s">
        <v>262</v>
      </c>
      <c r="AE52" s="1" t="s">
        <v>262</v>
      </c>
      <c r="AF52" s="1" t="s">
        <v>262</v>
      </c>
      <c r="AG52">
        <v>97.53</v>
      </c>
      <c r="AH52" s="1" t="s">
        <v>262</v>
      </c>
      <c r="AI52" s="1" t="s">
        <v>262</v>
      </c>
      <c r="AJ52" s="1" t="s">
        <v>262</v>
      </c>
      <c r="AK52" s="1" t="s">
        <v>262</v>
      </c>
      <c r="AL52">
        <v>82.57</v>
      </c>
      <c r="AM52" s="1" t="s">
        <v>262</v>
      </c>
      <c r="AN52" s="1" t="s">
        <v>262</v>
      </c>
      <c r="AP52" s="1" t="s">
        <v>262</v>
      </c>
      <c r="AS52" s="1" t="s">
        <v>262</v>
      </c>
      <c r="AT52">
        <v>132.07</v>
      </c>
      <c r="AU52" s="1" t="s">
        <v>262</v>
      </c>
      <c r="AV52" s="1" t="s">
        <v>262</v>
      </c>
      <c r="AW52">
        <v>176.7</v>
      </c>
      <c r="AX52">
        <v>2196.8200000000002</v>
      </c>
      <c r="AY52">
        <v>3953.38</v>
      </c>
      <c r="BA52" s="1" t="s">
        <v>262</v>
      </c>
      <c r="BB52" s="1" t="s">
        <v>262</v>
      </c>
      <c r="BC52">
        <v>81.96</v>
      </c>
      <c r="BD52" s="1" t="s">
        <v>262</v>
      </c>
      <c r="BG52">
        <v>130.66</v>
      </c>
      <c r="BH52" s="1" t="s">
        <v>262</v>
      </c>
      <c r="BI52" s="1" t="s">
        <v>262</v>
      </c>
      <c r="BJ52" s="1" t="s">
        <v>262</v>
      </c>
      <c r="BK52">
        <v>122.47</v>
      </c>
      <c r="BL52" s="1" t="s">
        <v>262</v>
      </c>
      <c r="BM52" s="1" t="s">
        <v>262</v>
      </c>
      <c r="BN52" s="1" t="s">
        <v>262</v>
      </c>
      <c r="BO52" s="1" t="s">
        <v>262</v>
      </c>
      <c r="BP52" s="1" t="s">
        <v>262</v>
      </c>
      <c r="BQ52" s="1" t="s">
        <v>262</v>
      </c>
      <c r="BR52" s="1" t="s">
        <v>262</v>
      </c>
      <c r="BS52" s="1" t="s">
        <v>262</v>
      </c>
      <c r="BT52" s="1" t="s">
        <v>262</v>
      </c>
      <c r="BU52" s="1" t="s">
        <v>262</v>
      </c>
      <c r="BV52" s="1" t="s">
        <v>262</v>
      </c>
      <c r="BW52" s="1" t="s">
        <v>262</v>
      </c>
      <c r="BX52" s="1" t="s">
        <v>262</v>
      </c>
      <c r="BY52" s="1" t="s">
        <v>262</v>
      </c>
      <c r="BZ52" s="1" t="s">
        <v>262</v>
      </c>
      <c r="CA52" s="1" t="s">
        <v>262</v>
      </c>
      <c r="CC52">
        <v>1166.8800000000001</v>
      </c>
      <c r="CD52">
        <v>244.83</v>
      </c>
      <c r="CE52" s="1" t="s">
        <v>262</v>
      </c>
      <c r="CF52">
        <v>147.51</v>
      </c>
      <c r="CG52">
        <v>213.48</v>
      </c>
      <c r="CH52" s="1" t="s">
        <v>262</v>
      </c>
      <c r="CI52" s="1" t="s">
        <v>262</v>
      </c>
      <c r="CJ52" s="1" t="s">
        <v>262</v>
      </c>
      <c r="CK52" s="1" t="s">
        <v>262</v>
      </c>
      <c r="CL52" s="1" t="s">
        <v>262</v>
      </c>
      <c r="CM52" s="1" t="s">
        <v>262</v>
      </c>
      <c r="CO52" s="1" t="s">
        <v>262</v>
      </c>
      <c r="CP52">
        <v>190.14</v>
      </c>
      <c r="CQ52" s="1" t="s">
        <v>262</v>
      </c>
      <c r="CR52" s="1" t="s">
        <v>262</v>
      </c>
      <c r="CS52" s="1" t="s">
        <v>262</v>
      </c>
      <c r="CT52" s="1" t="s">
        <v>262</v>
      </c>
      <c r="CU52" s="1" t="s">
        <v>262</v>
      </c>
      <c r="CV52">
        <v>188.01</v>
      </c>
      <c r="CW52" s="1" t="s">
        <v>262</v>
      </c>
      <c r="CX52">
        <v>231.38</v>
      </c>
      <c r="CY52" s="1" t="s">
        <v>262</v>
      </c>
      <c r="CZ52" s="1" t="s">
        <v>262</v>
      </c>
      <c r="DA52" s="1" t="s">
        <v>262</v>
      </c>
      <c r="DB52" s="1" t="s">
        <v>262</v>
      </c>
      <c r="DC52" s="1" t="s">
        <v>262</v>
      </c>
      <c r="DD52" s="1" t="s">
        <v>262</v>
      </c>
      <c r="DE52">
        <v>372.27</v>
      </c>
      <c r="DG52" s="1" t="s">
        <v>262</v>
      </c>
      <c r="DH52" s="1" t="s">
        <v>262</v>
      </c>
      <c r="DI52" s="1" t="s">
        <v>262</v>
      </c>
      <c r="DJ52">
        <v>381.89</v>
      </c>
      <c r="DK52" s="1" t="s">
        <v>262</v>
      </c>
      <c r="DL52" s="1" t="s">
        <v>262</v>
      </c>
      <c r="DM52" s="1" t="s">
        <v>262</v>
      </c>
      <c r="DN52" s="1" t="s">
        <v>262</v>
      </c>
      <c r="DO52" s="1" t="s">
        <v>262</v>
      </c>
      <c r="DP52" s="1" t="s">
        <v>262</v>
      </c>
      <c r="DQ52" s="1" t="s">
        <v>262</v>
      </c>
      <c r="DU52" s="1" t="s">
        <v>262</v>
      </c>
      <c r="DV52" s="1" t="s">
        <v>262</v>
      </c>
      <c r="DX52" s="1" t="s">
        <v>262</v>
      </c>
      <c r="DY52" s="1" t="s">
        <v>262</v>
      </c>
      <c r="DZ52" s="1" t="s">
        <v>262</v>
      </c>
      <c r="EA52">
        <v>86.5</v>
      </c>
      <c r="EB52" s="1" t="s">
        <v>262</v>
      </c>
      <c r="EC52">
        <v>114.14</v>
      </c>
      <c r="ED52" s="1" t="s">
        <v>262</v>
      </c>
      <c r="EE52" s="1" t="s">
        <v>262</v>
      </c>
      <c r="EG52" s="1" t="s">
        <v>262</v>
      </c>
      <c r="EH52">
        <v>19.84</v>
      </c>
      <c r="EI52">
        <v>879.82</v>
      </c>
      <c r="EJ52">
        <v>179.74</v>
      </c>
      <c r="EK52" s="1" t="s">
        <v>262</v>
      </c>
      <c r="EL52" s="1" t="s">
        <v>262</v>
      </c>
      <c r="EM52" s="1" t="s">
        <v>262</v>
      </c>
      <c r="EN52" s="1" t="s">
        <v>262</v>
      </c>
      <c r="ER52" s="1" t="s">
        <v>262</v>
      </c>
      <c r="ES52" s="1" t="s">
        <v>262</v>
      </c>
      <c r="ET52" s="1" t="s">
        <v>262</v>
      </c>
      <c r="EU52" s="1" t="s">
        <v>262</v>
      </c>
    </row>
    <row r="53" spans="1:151" x14ac:dyDescent="0.25">
      <c r="A53" s="2">
        <v>35394</v>
      </c>
      <c r="C53" s="1" t="s">
        <v>262</v>
      </c>
      <c r="D53" s="1" t="s">
        <v>262</v>
      </c>
      <c r="E53" s="1" t="s">
        <v>262</v>
      </c>
      <c r="F53">
        <v>34.880000000000003</v>
      </c>
      <c r="G53" s="1" t="s">
        <v>262</v>
      </c>
      <c r="H53" s="1" t="s">
        <v>262</v>
      </c>
      <c r="I53" s="1" t="s">
        <v>262</v>
      </c>
      <c r="J53">
        <v>929.91</v>
      </c>
      <c r="K53" s="1" t="s">
        <v>262</v>
      </c>
      <c r="L53" s="1" t="s">
        <v>262</v>
      </c>
      <c r="M53" s="1" t="s">
        <v>262</v>
      </c>
      <c r="N53">
        <v>516.13</v>
      </c>
      <c r="P53" s="1" t="s">
        <v>262</v>
      </c>
      <c r="Q53" s="1" t="s">
        <v>262</v>
      </c>
      <c r="S53" s="1" t="s">
        <v>262</v>
      </c>
      <c r="T53" s="1" t="s">
        <v>262</v>
      </c>
      <c r="U53" s="1" t="s">
        <v>262</v>
      </c>
      <c r="V53" s="1" t="s">
        <v>262</v>
      </c>
      <c r="W53">
        <v>227.67</v>
      </c>
      <c r="X53" s="1" t="s">
        <v>262</v>
      </c>
      <c r="Z53" s="1" t="s">
        <v>262</v>
      </c>
      <c r="AB53" s="1" t="s">
        <v>262</v>
      </c>
      <c r="AC53" s="1" t="s">
        <v>262</v>
      </c>
      <c r="AD53" s="1" t="s">
        <v>262</v>
      </c>
      <c r="AE53" s="1" t="s">
        <v>262</v>
      </c>
      <c r="AF53" s="1" t="s">
        <v>262</v>
      </c>
      <c r="AG53">
        <v>101.26</v>
      </c>
      <c r="AH53" s="1" t="s">
        <v>262</v>
      </c>
      <c r="AI53" s="1" t="s">
        <v>262</v>
      </c>
      <c r="AJ53" s="1" t="s">
        <v>262</v>
      </c>
      <c r="AK53" s="1" t="s">
        <v>262</v>
      </c>
      <c r="AL53">
        <v>82.57</v>
      </c>
      <c r="AM53" s="1" t="s">
        <v>262</v>
      </c>
      <c r="AN53" s="1" t="s">
        <v>262</v>
      </c>
      <c r="AP53" s="1" t="s">
        <v>262</v>
      </c>
      <c r="AS53" s="1" t="s">
        <v>262</v>
      </c>
      <c r="AT53">
        <v>132.66999999999999</v>
      </c>
      <c r="AU53" s="1" t="s">
        <v>262</v>
      </c>
      <c r="AV53" s="1" t="s">
        <v>262</v>
      </c>
      <c r="AW53">
        <v>177.46</v>
      </c>
      <c r="AX53">
        <v>2212.08</v>
      </c>
      <c r="AY53">
        <v>3995.5</v>
      </c>
      <c r="BA53" s="1" t="s">
        <v>262</v>
      </c>
      <c r="BB53" s="1" t="s">
        <v>262</v>
      </c>
      <c r="BC53">
        <v>83.64</v>
      </c>
      <c r="BD53" s="1" t="s">
        <v>262</v>
      </c>
      <c r="BG53">
        <v>125.9</v>
      </c>
      <c r="BH53" s="1" t="s">
        <v>262</v>
      </c>
      <c r="BI53" s="1" t="s">
        <v>262</v>
      </c>
      <c r="BJ53" s="1" t="s">
        <v>262</v>
      </c>
      <c r="BK53">
        <v>122.06</v>
      </c>
      <c r="BL53" s="1" t="s">
        <v>262</v>
      </c>
      <c r="BM53" s="1" t="s">
        <v>262</v>
      </c>
      <c r="BN53" s="1" t="s">
        <v>262</v>
      </c>
      <c r="BO53" s="1" t="s">
        <v>262</v>
      </c>
      <c r="BP53" s="1" t="s">
        <v>262</v>
      </c>
      <c r="BQ53" s="1" t="s">
        <v>262</v>
      </c>
      <c r="BR53" s="1" t="s">
        <v>262</v>
      </c>
      <c r="BS53" s="1" t="s">
        <v>262</v>
      </c>
      <c r="BT53" s="1" t="s">
        <v>262</v>
      </c>
      <c r="BU53" s="1" t="s">
        <v>262</v>
      </c>
      <c r="BV53" s="1" t="s">
        <v>262</v>
      </c>
      <c r="BW53" s="1" t="s">
        <v>262</v>
      </c>
      <c r="BX53" s="1" t="s">
        <v>262</v>
      </c>
      <c r="BY53" s="1" t="s">
        <v>262</v>
      </c>
      <c r="BZ53" s="1" t="s">
        <v>262</v>
      </c>
      <c r="CA53" s="1" t="s">
        <v>262</v>
      </c>
      <c r="CC53">
        <v>1166.8800000000001</v>
      </c>
      <c r="CD53">
        <v>244.83</v>
      </c>
      <c r="CE53" s="1" t="s">
        <v>262</v>
      </c>
      <c r="CF53">
        <v>147.51</v>
      </c>
      <c r="CG53">
        <v>206.83</v>
      </c>
      <c r="CH53" s="1" t="s">
        <v>262</v>
      </c>
      <c r="CI53" s="1" t="s">
        <v>262</v>
      </c>
      <c r="CJ53" s="1" t="s">
        <v>262</v>
      </c>
      <c r="CK53" s="1" t="s">
        <v>262</v>
      </c>
      <c r="CL53" s="1" t="s">
        <v>262</v>
      </c>
      <c r="CM53" s="1" t="s">
        <v>262</v>
      </c>
      <c r="CO53" s="1" t="s">
        <v>262</v>
      </c>
      <c r="CP53">
        <v>190.59</v>
      </c>
      <c r="CQ53" s="1" t="s">
        <v>262</v>
      </c>
      <c r="CR53" s="1" t="s">
        <v>262</v>
      </c>
      <c r="CS53" s="1" t="s">
        <v>262</v>
      </c>
      <c r="CT53" s="1" t="s">
        <v>262</v>
      </c>
      <c r="CU53" s="1" t="s">
        <v>262</v>
      </c>
      <c r="CV53">
        <v>200.9</v>
      </c>
      <c r="CW53" s="1" t="s">
        <v>262</v>
      </c>
      <c r="CX53">
        <v>231.38</v>
      </c>
      <c r="CY53" s="1" t="s">
        <v>262</v>
      </c>
      <c r="CZ53" s="1" t="s">
        <v>262</v>
      </c>
      <c r="DA53" s="1" t="s">
        <v>262</v>
      </c>
      <c r="DB53" s="1" t="s">
        <v>262</v>
      </c>
      <c r="DC53" s="1" t="s">
        <v>262</v>
      </c>
      <c r="DD53" s="1" t="s">
        <v>262</v>
      </c>
      <c r="DE53">
        <v>368</v>
      </c>
      <c r="DG53" s="1" t="s">
        <v>262</v>
      </c>
      <c r="DH53" s="1" t="s">
        <v>262</v>
      </c>
      <c r="DI53" s="1" t="s">
        <v>262</v>
      </c>
      <c r="DJ53">
        <v>381.89</v>
      </c>
      <c r="DK53" s="1" t="s">
        <v>262</v>
      </c>
      <c r="DL53" s="1" t="s">
        <v>262</v>
      </c>
      <c r="DM53" s="1" t="s">
        <v>262</v>
      </c>
      <c r="DN53" s="1" t="s">
        <v>262</v>
      </c>
      <c r="DO53" s="1" t="s">
        <v>262</v>
      </c>
      <c r="DP53" s="1" t="s">
        <v>262</v>
      </c>
      <c r="DQ53" s="1" t="s">
        <v>262</v>
      </c>
      <c r="DU53" s="1" t="s">
        <v>262</v>
      </c>
      <c r="DV53" s="1" t="s">
        <v>262</v>
      </c>
      <c r="DX53" s="1" t="s">
        <v>262</v>
      </c>
      <c r="DY53" s="1" t="s">
        <v>262</v>
      </c>
      <c r="DZ53" s="1" t="s">
        <v>262</v>
      </c>
      <c r="EA53">
        <v>86.5</v>
      </c>
      <c r="EB53" s="1" t="s">
        <v>262</v>
      </c>
      <c r="EC53">
        <v>114.14</v>
      </c>
      <c r="ED53" s="1" t="s">
        <v>262</v>
      </c>
      <c r="EE53" s="1" t="s">
        <v>262</v>
      </c>
      <c r="EG53" s="1" t="s">
        <v>262</v>
      </c>
      <c r="EH53">
        <v>19.16</v>
      </c>
      <c r="EI53">
        <v>884.23</v>
      </c>
      <c r="EJ53">
        <v>179.74</v>
      </c>
      <c r="EK53" s="1" t="s">
        <v>262</v>
      </c>
      <c r="EL53" s="1" t="s">
        <v>262</v>
      </c>
      <c r="EM53" s="1" t="s">
        <v>262</v>
      </c>
      <c r="EN53" s="1" t="s">
        <v>262</v>
      </c>
      <c r="ER53" s="1" t="s">
        <v>262</v>
      </c>
      <c r="ES53" s="1" t="s">
        <v>262</v>
      </c>
      <c r="ET53" s="1" t="s">
        <v>262</v>
      </c>
      <c r="EU53" s="1" t="s">
        <v>262</v>
      </c>
    </row>
    <row r="54" spans="1:151" x14ac:dyDescent="0.25">
      <c r="A54" s="2">
        <v>35401</v>
      </c>
      <c r="C54" s="1" t="s">
        <v>262</v>
      </c>
      <c r="D54" s="1" t="s">
        <v>262</v>
      </c>
      <c r="E54" s="1" t="s">
        <v>262</v>
      </c>
      <c r="F54">
        <v>34.880000000000003</v>
      </c>
      <c r="G54" s="1" t="s">
        <v>262</v>
      </c>
      <c r="H54" s="1" t="s">
        <v>262</v>
      </c>
      <c r="I54" s="1" t="s">
        <v>262</v>
      </c>
      <c r="J54">
        <v>1109.3599999999999</v>
      </c>
      <c r="K54" s="1" t="s">
        <v>262</v>
      </c>
      <c r="L54" s="1" t="s">
        <v>262</v>
      </c>
      <c r="M54" s="1" t="s">
        <v>262</v>
      </c>
      <c r="N54">
        <v>556.52</v>
      </c>
      <c r="P54" s="1" t="s">
        <v>262</v>
      </c>
      <c r="Q54" s="1" t="s">
        <v>262</v>
      </c>
      <c r="S54" s="1" t="s">
        <v>262</v>
      </c>
      <c r="T54" s="1" t="s">
        <v>262</v>
      </c>
      <c r="U54" s="1" t="s">
        <v>262</v>
      </c>
      <c r="V54" s="1" t="s">
        <v>262</v>
      </c>
      <c r="W54">
        <v>231.23</v>
      </c>
      <c r="X54" s="1" t="s">
        <v>262</v>
      </c>
      <c r="Z54" s="1" t="s">
        <v>262</v>
      </c>
      <c r="AB54" s="1" t="s">
        <v>262</v>
      </c>
      <c r="AC54" s="1" t="s">
        <v>262</v>
      </c>
      <c r="AD54" s="1" t="s">
        <v>262</v>
      </c>
      <c r="AE54" s="1" t="s">
        <v>262</v>
      </c>
      <c r="AF54" s="1" t="s">
        <v>262</v>
      </c>
      <c r="AG54">
        <v>101.17</v>
      </c>
      <c r="AH54" s="1" t="s">
        <v>262</v>
      </c>
      <c r="AI54" s="1" t="s">
        <v>262</v>
      </c>
      <c r="AJ54" s="1" t="s">
        <v>262</v>
      </c>
      <c r="AK54" s="1" t="s">
        <v>262</v>
      </c>
      <c r="AL54">
        <v>84.74</v>
      </c>
      <c r="AM54" s="1" t="s">
        <v>262</v>
      </c>
      <c r="AN54" s="1" t="s">
        <v>262</v>
      </c>
      <c r="AP54" s="1" t="s">
        <v>262</v>
      </c>
      <c r="AS54" s="1" t="s">
        <v>262</v>
      </c>
      <c r="AT54">
        <v>132.66999999999999</v>
      </c>
      <c r="AU54" s="1" t="s">
        <v>262</v>
      </c>
      <c r="AV54" s="1" t="s">
        <v>262</v>
      </c>
      <c r="AW54">
        <v>177.46</v>
      </c>
      <c r="AX54">
        <v>2212.08</v>
      </c>
      <c r="AY54">
        <v>3974.98</v>
      </c>
      <c r="BA54" s="1" t="s">
        <v>262</v>
      </c>
      <c r="BB54" s="1" t="s">
        <v>262</v>
      </c>
      <c r="BC54">
        <v>94.15</v>
      </c>
      <c r="BD54" s="1" t="s">
        <v>262</v>
      </c>
      <c r="BG54">
        <v>122.5</v>
      </c>
      <c r="BH54" s="1" t="s">
        <v>262</v>
      </c>
      <c r="BI54" s="1" t="s">
        <v>262</v>
      </c>
      <c r="BJ54" s="1" t="s">
        <v>262</v>
      </c>
      <c r="BK54">
        <v>120.63</v>
      </c>
      <c r="BL54" s="1" t="s">
        <v>262</v>
      </c>
      <c r="BM54" s="1" t="s">
        <v>262</v>
      </c>
      <c r="BN54" s="1" t="s">
        <v>262</v>
      </c>
      <c r="BO54" s="1" t="s">
        <v>262</v>
      </c>
      <c r="BP54" s="1" t="s">
        <v>262</v>
      </c>
      <c r="BQ54" s="1" t="s">
        <v>262</v>
      </c>
      <c r="BR54" s="1" t="s">
        <v>262</v>
      </c>
      <c r="BS54" s="1" t="s">
        <v>262</v>
      </c>
      <c r="BT54" s="1" t="s">
        <v>262</v>
      </c>
      <c r="BU54" s="1" t="s">
        <v>262</v>
      </c>
      <c r="BV54" s="1" t="s">
        <v>262</v>
      </c>
      <c r="BW54" s="1" t="s">
        <v>262</v>
      </c>
      <c r="BX54" s="1" t="s">
        <v>262</v>
      </c>
      <c r="BY54" s="1" t="s">
        <v>262</v>
      </c>
      <c r="BZ54" s="1" t="s">
        <v>262</v>
      </c>
      <c r="CA54" s="1" t="s">
        <v>262</v>
      </c>
      <c r="CC54">
        <v>1166.8800000000001</v>
      </c>
      <c r="CD54">
        <v>244.83</v>
      </c>
      <c r="CE54" s="1" t="s">
        <v>262</v>
      </c>
      <c r="CF54">
        <v>148.27000000000001</v>
      </c>
      <c r="CG54">
        <v>208.73</v>
      </c>
      <c r="CH54" s="1" t="s">
        <v>262</v>
      </c>
      <c r="CI54" s="1" t="s">
        <v>262</v>
      </c>
      <c r="CJ54" s="1" t="s">
        <v>262</v>
      </c>
      <c r="CK54" s="1" t="s">
        <v>262</v>
      </c>
      <c r="CL54" s="1" t="s">
        <v>262</v>
      </c>
      <c r="CM54" s="1" t="s">
        <v>262</v>
      </c>
      <c r="CO54" s="1" t="s">
        <v>262</v>
      </c>
      <c r="CP54">
        <v>189.23</v>
      </c>
      <c r="CQ54" s="1" t="s">
        <v>262</v>
      </c>
      <c r="CR54" s="1" t="s">
        <v>262</v>
      </c>
      <c r="CS54" s="1" t="s">
        <v>262</v>
      </c>
      <c r="CT54" s="1" t="s">
        <v>262</v>
      </c>
      <c r="CU54" s="1" t="s">
        <v>262</v>
      </c>
      <c r="CV54">
        <v>212.72</v>
      </c>
      <c r="CW54" s="1" t="s">
        <v>262</v>
      </c>
      <c r="CX54">
        <v>231.38</v>
      </c>
      <c r="CY54" s="1" t="s">
        <v>262</v>
      </c>
      <c r="CZ54" s="1" t="s">
        <v>262</v>
      </c>
      <c r="DA54" s="1" t="s">
        <v>262</v>
      </c>
      <c r="DB54" s="1" t="s">
        <v>262</v>
      </c>
      <c r="DC54" s="1" t="s">
        <v>262</v>
      </c>
      <c r="DD54" s="1" t="s">
        <v>262</v>
      </c>
      <c r="DE54">
        <v>364.89</v>
      </c>
      <c r="DG54" s="1" t="s">
        <v>262</v>
      </c>
      <c r="DH54" s="1" t="s">
        <v>262</v>
      </c>
      <c r="DI54" s="1" t="s">
        <v>262</v>
      </c>
      <c r="DJ54">
        <v>382.79</v>
      </c>
      <c r="DK54" s="1" t="s">
        <v>262</v>
      </c>
      <c r="DL54" s="1" t="s">
        <v>262</v>
      </c>
      <c r="DM54" s="1" t="s">
        <v>262</v>
      </c>
      <c r="DN54" s="1" t="s">
        <v>262</v>
      </c>
      <c r="DO54" s="1" t="s">
        <v>262</v>
      </c>
      <c r="DP54" s="1" t="s">
        <v>262</v>
      </c>
      <c r="DQ54" s="1" t="s">
        <v>262</v>
      </c>
      <c r="DU54" s="1" t="s">
        <v>262</v>
      </c>
      <c r="DV54" s="1" t="s">
        <v>262</v>
      </c>
      <c r="DX54" s="1" t="s">
        <v>262</v>
      </c>
      <c r="DY54" s="1" t="s">
        <v>262</v>
      </c>
      <c r="DZ54" s="1" t="s">
        <v>262</v>
      </c>
      <c r="EA54">
        <v>85.08</v>
      </c>
      <c r="EB54" s="1" t="s">
        <v>262</v>
      </c>
      <c r="EC54">
        <v>114.14</v>
      </c>
      <c r="ED54" s="1" t="s">
        <v>262</v>
      </c>
      <c r="EE54" s="1" t="s">
        <v>262</v>
      </c>
      <c r="EG54" s="1" t="s">
        <v>262</v>
      </c>
      <c r="EH54">
        <v>18.82</v>
      </c>
      <c r="EI54">
        <v>890.84</v>
      </c>
      <c r="EJ54">
        <v>179.74</v>
      </c>
      <c r="EK54" s="1" t="s">
        <v>262</v>
      </c>
      <c r="EL54" s="1" t="s">
        <v>262</v>
      </c>
      <c r="EM54" s="1" t="s">
        <v>262</v>
      </c>
      <c r="EN54" s="1" t="s">
        <v>262</v>
      </c>
      <c r="ER54" s="1" t="s">
        <v>262</v>
      </c>
      <c r="ES54" s="1" t="s">
        <v>262</v>
      </c>
      <c r="ET54" s="1" t="s">
        <v>262</v>
      </c>
      <c r="EU54" s="1" t="s">
        <v>262</v>
      </c>
    </row>
    <row r="55" spans="1:151" x14ac:dyDescent="0.25">
      <c r="A55" s="2">
        <v>35408</v>
      </c>
      <c r="C55" s="1" t="s">
        <v>262</v>
      </c>
      <c r="D55" s="1" t="s">
        <v>262</v>
      </c>
      <c r="E55" s="1" t="s">
        <v>262</v>
      </c>
      <c r="F55">
        <v>34.880000000000003</v>
      </c>
      <c r="G55" s="1" t="s">
        <v>262</v>
      </c>
      <c r="H55" s="1" t="s">
        <v>262</v>
      </c>
      <c r="I55" s="1" t="s">
        <v>262</v>
      </c>
      <c r="J55">
        <v>1100.8399999999999</v>
      </c>
      <c r="K55" s="1" t="s">
        <v>262</v>
      </c>
      <c r="L55" s="1" t="s">
        <v>262</v>
      </c>
      <c r="M55" s="1" t="s">
        <v>262</v>
      </c>
      <c r="N55">
        <v>552.04</v>
      </c>
      <c r="P55" s="1" t="s">
        <v>262</v>
      </c>
      <c r="Q55" s="1" t="s">
        <v>262</v>
      </c>
      <c r="S55" s="1" t="s">
        <v>262</v>
      </c>
      <c r="T55" s="1" t="s">
        <v>262</v>
      </c>
      <c r="U55" s="1" t="s">
        <v>262</v>
      </c>
      <c r="V55" s="1" t="s">
        <v>262</v>
      </c>
      <c r="W55">
        <v>238.35</v>
      </c>
      <c r="X55" s="1" t="s">
        <v>262</v>
      </c>
      <c r="Z55" s="1" t="s">
        <v>262</v>
      </c>
      <c r="AB55" s="1" t="s">
        <v>262</v>
      </c>
      <c r="AC55" s="1" t="s">
        <v>262</v>
      </c>
      <c r="AD55" s="1" t="s">
        <v>262</v>
      </c>
      <c r="AE55" s="1" t="s">
        <v>262</v>
      </c>
      <c r="AF55" s="1" t="s">
        <v>262</v>
      </c>
      <c r="AG55">
        <v>99.13</v>
      </c>
      <c r="AH55" s="1" t="s">
        <v>262</v>
      </c>
      <c r="AI55" s="1" t="s">
        <v>262</v>
      </c>
      <c r="AJ55" s="1" t="s">
        <v>262</v>
      </c>
      <c r="AK55" s="1" t="s">
        <v>262</v>
      </c>
      <c r="AL55">
        <v>82.57</v>
      </c>
      <c r="AM55" s="1" t="s">
        <v>262</v>
      </c>
      <c r="AN55" s="1" t="s">
        <v>262</v>
      </c>
      <c r="AP55" s="1" t="s">
        <v>262</v>
      </c>
      <c r="AS55" s="1" t="s">
        <v>262</v>
      </c>
      <c r="AT55">
        <v>138.66999999999999</v>
      </c>
      <c r="AU55" s="1" t="s">
        <v>262</v>
      </c>
      <c r="AV55" s="1" t="s">
        <v>262</v>
      </c>
      <c r="AW55">
        <v>175.36</v>
      </c>
      <c r="AX55">
        <v>2224.2800000000002</v>
      </c>
      <c r="AY55">
        <v>3970.66</v>
      </c>
      <c r="BA55" s="1" t="s">
        <v>262</v>
      </c>
      <c r="BB55" s="1" t="s">
        <v>262</v>
      </c>
      <c r="BC55">
        <v>93.73</v>
      </c>
      <c r="BD55" s="1" t="s">
        <v>262</v>
      </c>
      <c r="BG55">
        <v>123.86</v>
      </c>
      <c r="BH55" s="1" t="s">
        <v>262</v>
      </c>
      <c r="BI55" s="1" t="s">
        <v>262</v>
      </c>
      <c r="BJ55" s="1" t="s">
        <v>262</v>
      </c>
      <c r="BK55">
        <v>118.78</v>
      </c>
      <c r="BL55" s="1" t="s">
        <v>262</v>
      </c>
      <c r="BM55" s="1" t="s">
        <v>262</v>
      </c>
      <c r="BN55" s="1" t="s">
        <v>262</v>
      </c>
      <c r="BO55" s="1" t="s">
        <v>262</v>
      </c>
      <c r="BP55" s="1" t="s">
        <v>262</v>
      </c>
      <c r="BQ55" s="1" t="s">
        <v>262</v>
      </c>
      <c r="BR55" s="1" t="s">
        <v>262</v>
      </c>
      <c r="BS55" s="1" t="s">
        <v>262</v>
      </c>
      <c r="BT55" s="1" t="s">
        <v>262</v>
      </c>
      <c r="BU55" s="1" t="s">
        <v>262</v>
      </c>
      <c r="BV55" s="1" t="s">
        <v>262</v>
      </c>
      <c r="BW55" s="1" t="s">
        <v>262</v>
      </c>
      <c r="BX55" s="1" t="s">
        <v>262</v>
      </c>
      <c r="BY55" s="1" t="s">
        <v>262</v>
      </c>
      <c r="BZ55" s="1" t="s">
        <v>262</v>
      </c>
      <c r="CA55" s="1" t="s">
        <v>262</v>
      </c>
      <c r="CC55">
        <v>1166.8800000000001</v>
      </c>
      <c r="CD55">
        <v>244.83</v>
      </c>
      <c r="CE55" s="1" t="s">
        <v>262</v>
      </c>
      <c r="CF55">
        <v>151.47</v>
      </c>
      <c r="CG55">
        <v>214.43</v>
      </c>
      <c r="CH55" s="1" t="s">
        <v>262</v>
      </c>
      <c r="CI55" s="1" t="s">
        <v>262</v>
      </c>
      <c r="CJ55" s="1" t="s">
        <v>262</v>
      </c>
      <c r="CK55" s="1" t="s">
        <v>262</v>
      </c>
      <c r="CL55" s="1" t="s">
        <v>262</v>
      </c>
      <c r="CM55" s="1" t="s">
        <v>262</v>
      </c>
      <c r="CO55" s="1" t="s">
        <v>262</v>
      </c>
      <c r="CP55">
        <v>189.91</v>
      </c>
      <c r="CQ55" s="1" t="s">
        <v>262</v>
      </c>
      <c r="CR55" s="1" t="s">
        <v>262</v>
      </c>
      <c r="CS55" s="1" t="s">
        <v>262</v>
      </c>
      <c r="CT55" s="1" t="s">
        <v>262</v>
      </c>
      <c r="CU55" s="1" t="s">
        <v>262</v>
      </c>
      <c r="CV55">
        <v>225.61</v>
      </c>
      <c r="CW55" s="1" t="s">
        <v>262</v>
      </c>
      <c r="CX55">
        <v>231.38</v>
      </c>
      <c r="CY55" s="1" t="s">
        <v>262</v>
      </c>
      <c r="CZ55" s="1" t="s">
        <v>262</v>
      </c>
      <c r="DA55" s="1" t="s">
        <v>262</v>
      </c>
      <c r="DB55" s="1" t="s">
        <v>262</v>
      </c>
      <c r="DC55" s="1" t="s">
        <v>262</v>
      </c>
      <c r="DD55" s="1" t="s">
        <v>262</v>
      </c>
      <c r="DE55">
        <v>359.85</v>
      </c>
      <c r="DG55" s="1" t="s">
        <v>262</v>
      </c>
      <c r="DH55" s="1" t="s">
        <v>262</v>
      </c>
      <c r="DI55" s="1" t="s">
        <v>262</v>
      </c>
      <c r="DJ55">
        <v>382.79</v>
      </c>
      <c r="DK55" s="1" t="s">
        <v>262</v>
      </c>
      <c r="DL55" s="1" t="s">
        <v>262</v>
      </c>
      <c r="DM55" s="1" t="s">
        <v>262</v>
      </c>
      <c r="DN55" s="1" t="s">
        <v>262</v>
      </c>
      <c r="DO55" s="1" t="s">
        <v>262</v>
      </c>
      <c r="DP55" s="1" t="s">
        <v>262</v>
      </c>
      <c r="DQ55" s="1" t="s">
        <v>262</v>
      </c>
      <c r="DU55" s="1" t="s">
        <v>262</v>
      </c>
      <c r="DV55" s="1" t="s">
        <v>262</v>
      </c>
      <c r="DX55" s="1" t="s">
        <v>262</v>
      </c>
      <c r="DY55" s="1" t="s">
        <v>262</v>
      </c>
      <c r="DZ55" s="1" t="s">
        <v>262</v>
      </c>
      <c r="EA55">
        <v>85.08</v>
      </c>
      <c r="EB55" s="1" t="s">
        <v>262</v>
      </c>
      <c r="EC55">
        <v>112.02</v>
      </c>
      <c r="ED55" s="1" t="s">
        <v>262</v>
      </c>
      <c r="EE55" s="1" t="s">
        <v>262</v>
      </c>
      <c r="EG55" s="1" t="s">
        <v>262</v>
      </c>
      <c r="EH55">
        <v>19.16</v>
      </c>
      <c r="EI55">
        <v>894.14</v>
      </c>
      <c r="EJ55">
        <v>175.07</v>
      </c>
      <c r="EK55" s="1" t="s">
        <v>262</v>
      </c>
      <c r="EL55" s="1" t="s">
        <v>262</v>
      </c>
      <c r="EM55" s="1" t="s">
        <v>262</v>
      </c>
      <c r="EN55" s="1" t="s">
        <v>262</v>
      </c>
      <c r="ER55" s="1" t="s">
        <v>262</v>
      </c>
      <c r="ES55" s="1" t="s">
        <v>262</v>
      </c>
      <c r="ET55" s="1" t="s">
        <v>262</v>
      </c>
      <c r="EU55" s="1" t="s">
        <v>262</v>
      </c>
    </row>
    <row r="56" spans="1:151" x14ac:dyDescent="0.25">
      <c r="A56" s="2">
        <v>35415</v>
      </c>
      <c r="C56" s="1" t="s">
        <v>262</v>
      </c>
      <c r="D56" s="1" t="s">
        <v>262</v>
      </c>
      <c r="E56" s="1" t="s">
        <v>262</v>
      </c>
      <c r="F56">
        <v>34.47</v>
      </c>
      <c r="G56" s="1" t="s">
        <v>262</v>
      </c>
      <c r="H56" s="1" t="s">
        <v>262</v>
      </c>
      <c r="I56" s="1" t="s">
        <v>262</v>
      </c>
      <c r="J56">
        <v>1084.1600000000001</v>
      </c>
      <c r="K56" s="1" t="s">
        <v>262</v>
      </c>
      <c r="L56" s="1" t="s">
        <v>262</v>
      </c>
      <c r="M56" s="1" t="s">
        <v>262</v>
      </c>
      <c r="N56">
        <v>522.86</v>
      </c>
      <c r="P56" s="1" t="s">
        <v>262</v>
      </c>
      <c r="Q56" s="1" t="s">
        <v>262</v>
      </c>
      <c r="S56" s="1" t="s">
        <v>262</v>
      </c>
      <c r="T56" s="1" t="s">
        <v>262</v>
      </c>
      <c r="U56" s="1" t="s">
        <v>262</v>
      </c>
      <c r="V56" s="1" t="s">
        <v>262</v>
      </c>
      <c r="W56">
        <v>248.31</v>
      </c>
      <c r="X56" s="1" t="s">
        <v>262</v>
      </c>
      <c r="Z56" s="1" t="s">
        <v>262</v>
      </c>
      <c r="AB56" s="1" t="s">
        <v>262</v>
      </c>
      <c r="AC56" s="1" t="s">
        <v>262</v>
      </c>
      <c r="AD56" s="1" t="s">
        <v>262</v>
      </c>
      <c r="AE56" s="1" t="s">
        <v>262</v>
      </c>
      <c r="AF56" s="1" t="s">
        <v>262</v>
      </c>
      <c r="AG56">
        <v>97.71</v>
      </c>
      <c r="AH56" s="1" t="s">
        <v>262</v>
      </c>
      <c r="AI56" s="1" t="s">
        <v>262</v>
      </c>
      <c r="AJ56" s="1" t="s">
        <v>262</v>
      </c>
      <c r="AK56" s="1" t="s">
        <v>262</v>
      </c>
      <c r="AL56">
        <v>82.57</v>
      </c>
      <c r="AM56" s="1" t="s">
        <v>262</v>
      </c>
      <c r="AN56" s="1" t="s">
        <v>262</v>
      </c>
      <c r="AP56" s="1" t="s">
        <v>262</v>
      </c>
      <c r="AS56" s="1" t="s">
        <v>262</v>
      </c>
      <c r="AT56">
        <v>138.66999999999999</v>
      </c>
      <c r="AU56" s="1" t="s">
        <v>262</v>
      </c>
      <c r="AV56" s="1" t="s">
        <v>262</v>
      </c>
      <c r="AW56">
        <v>177.46</v>
      </c>
      <c r="AX56">
        <v>2147.58</v>
      </c>
      <c r="AY56">
        <v>4052.03</v>
      </c>
      <c r="BA56" s="1" t="s">
        <v>262</v>
      </c>
      <c r="BB56" s="1" t="s">
        <v>262</v>
      </c>
      <c r="BC56">
        <v>90.36</v>
      </c>
      <c r="BD56" s="1" t="s">
        <v>262</v>
      </c>
      <c r="BG56">
        <v>119.77</v>
      </c>
      <c r="BH56" s="1" t="s">
        <v>262</v>
      </c>
      <c r="BI56" s="1" t="s">
        <v>262</v>
      </c>
      <c r="BJ56" s="1" t="s">
        <v>262</v>
      </c>
      <c r="BK56">
        <v>118.78</v>
      </c>
      <c r="BL56" s="1" t="s">
        <v>262</v>
      </c>
      <c r="BM56" s="1" t="s">
        <v>262</v>
      </c>
      <c r="BN56" s="1" t="s">
        <v>262</v>
      </c>
      <c r="BO56" s="1" t="s">
        <v>262</v>
      </c>
      <c r="BP56" s="1" t="s">
        <v>262</v>
      </c>
      <c r="BQ56" s="1" t="s">
        <v>262</v>
      </c>
      <c r="BR56" s="1" t="s">
        <v>262</v>
      </c>
      <c r="BS56" s="1" t="s">
        <v>262</v>
      </c>
      <c r="BT56" s="1" t="s">
        <v>262</v>
      </c>
      <c r="BU56" s="1" t="s">
        <v>262</v>
      </c>
      <c r="BV56" s="1" t="s">
        <v>262</v>
      </c>
      <c r="BW56" s="1" t="s">
        <v>262</v>
      </c>
      <c r="BX56" s="1" t="s">
        <v>262</v>
      </c>
      <c r="BY56" s="1" t="s">
        <v>262</v>
      </c>
      <c r="BZ56" s="1" t="s">
        <v>262</v>
      </c>
      <c r="CA56" s="1" t="s">
        <v>262</v>
      </c>
      <c r="CC56">
        <v>1166.8800000000001</v>
      </c>
      <c r="CD56">
        <v>244.83</v>
      </c>
      <c r="CE56" s="1" t="s">
        <v>262</v>
      </c>
      <c r="CF56">
        <v>150.83000000000001</v>
      </c>
      <c r="CG56">
        <v>220.12</v>
      </c>
      <c r="CH56" s="1" t="s">
        <v>262</v>
      </c>
      <c r="CI56" s="1" t="s">
        <v>262</v>
      </c>
      <c r="CJ56" s="1" t="s">
        <v>262</v>
      </c>
      <c r="CK56" s="1" t="s">
        <v>262</v>
      </c>
      <c r="CL56" s="1" t="s">
        <v>262</v>
      </c>
      <c r="CM56" s="1" t="s">
        <v>262</v>
      </c>
      <c r="CO56" s="1" t="s">
        <v>262</v>
      </c>
      <c r="CP56">
        <v>191.05</v>
      </c>
      <c r="CQ56" s="1" t="s">
        <v>262</v>
      </c>
      <c r="CR56" s="1" t="s">
        <v>262</v>
      </c>
      <c r="CS56" s="1" t="s">
        <v>262</v>
      </c>
      <c r="CT56" s="1" t="s">
        <v>262</v>
      </c>
      <c r="CU56" s="1" t="s">
        <v>262</v>
      </c>
      <c r="CV56">
        <v>230.98</v>
      </c>
      <c r="CW56" s="1" t="s">
        <v>262</v>
      </c>
      <c r="CX56">
        <v>231.38</v>
      </c>
      <c r="CY56" s="1" t="s">
        <v>262</v>
      </c>
      <c r="CZ56" s="1" t="s">
        <v>262</v>
      </c>
      <c r="DA56" s="1" t="s">
        <v>262</v>
      </c>
      <c r="DB56" s="1" t="s">
        <v>262</v>
      </c>
      <c r="DC56" s="1" t="s">
        <v>262</v>
      </c>
      <c r="DD56" s="1" t="s">
        <v>262</v>
      </c>
      <c r="DE56">
        <v>355.19</v>
      </c>
      <c r="DG56" s="1" t="s">
        <v>262</v>
      </c>
      <c r="DH56" s="1" t="s">
        <v>262</v>
      </c>
      <c r="DI56" s="1" t="s">
        <v>262</v>
      </c>
      <c r="DJ56">
        <v>381.89</v>
      </c>
      <c r="DK56" s="1" t="s">
        <v>262</v>
      </c>
      <c r="DL56" s="1" t="s">
        <v>262</v>
      </c>
      <c r="DM56" s="1" t="s">
        <v>262</v>
      </c>
      <c r="DN56" s="1" t="s">
        <v>262</v>
      </c>
      <c r="DO56" s="1" t="s">
        <v>262</v>
      </c>
      <c r="DP56" s="1" t="s">
        <v>262</v>
      </c>
      <c r="DQ56" s="1" t="s">
        <v>262</v>
      </c>
      <c r="DU56" s="1" t="s">
        <v>262</v>
      </c>
      <c r="DV56" s="1" t="s">
        <v>262</v>
      </c>
      <c r="DX56" s="1" t="s">
        <v>262</v>
      </c>
      <c r="DY56" s="1" t="s">
        <v>262</v>
      </c>
      <c r="DZ56" s="1" t="s">
        <v>262</v>
      </c>
      <c r="EA56">
        <v>85.08</v>
      </c>
      <c r="EB56" s="1" t="s">
        <v>262</v>
      </c>
      <c r="EC56">
        <v>112.02</v>
      </c>
      <c r="ED56" s="1" t="s">
        <v>262</v>
      </c>
      <c r="EE56" s="1" t="s">
        <v>262</v>
      </c>
      <c r="EG56" s="1" t="s">
        <v>262</v>
      </c>
      <c r="EH56">
        <v>18.13</v>
      </c>
      <c r="EI56">
        <v>891.94</v>
      </c>
      <c r="EJ56">
        <v>176.24</v>
      </c>
      <c r="EK56" s="1" t="s">
        <v>262</v>
      </c>
      <c r="EL56" s="1" t="s">
        <v>262</v>
      </c>
      <c r="EM56" s="1" t="s">
        <v>262</v>
      </c>
      <c r="EN56" s="1" t="s">
        <v>262</v>
      </c>
      <c r="ER56" s="1" t="s">
        <v>262</v>
      </c>
      <c r="ES56" s="1" t="s">
        <v>262</v>
      </c>
      <c r="ET56" s="1" t="s">
        <v>262</v>
      </c>
      <c r="EU56" s="1" t="s">
        <v>262</v>
      </c>
    </row>
    <row r="57" spans="1:151" x14ac:dyDescent="0.25">
      <c r="A57" s="2">
        <v>35422</v>
      </c>
      <c r="C57" s="1" t="s">
        <v>262</v>
      </c>
      <c r="D57" s="1" t="s">
        <v>262</v>
      </c>
      <c r="E57" s="1" t="s">
        <v>262</v>
      </c>
      <c r="F57">
        <v>35.1</v>
      </c>
      <c r="G57" s="1" t="s">
        <v>262</v>
      </c>
      <c r="H57" s="1" t="s">
        <v>262</v>
      </c>
      <c r="I57" s="1" t="s">
        <v>262</v>
      </c>
      <c r="J57">
        <v>1107.51</v>
      </c>
      <c r="K57" s="1" t="s">
        <v>262</v>
      </c>
      <c r="L57" s="1" t="s">
        <v>262</v>
      </c>
      <c r="M57" s="1" t="s">
        <v>262</v>
      </c>
      <c r="N57">
        <v>534.08000000000004</v>
      </c>
      <c r="P57" s="1" t="s">
        <v>262</v>
      </c>
      <c r="Q57" s="1" t="s">
        <v>262</v>
      </c>
      <c r="S57" s="1" t="s">
        <v>262</v>
      </c>
      <c r="T57" s="1" t="s">
        <v>262</v>
      </c>
      <c r="U57" s="1" t="s">
        <v>262</v>
      </c>
      <c r="V57" s="1" t="s">
        <v>262</v>
      </c>
      <c r="W57">
        <v>248.31</v>
      </c>
      <c r="X57" s="1" t="s">
        <v>262</v>
      </c>
      <c r="Z57" s="1" t="s">
        <v>262</v>
      </c>
      <c r="AB57" s="1" t="s">
        <v>262</v>
      </c>
      <c r="AC57" s="1" t="s">
        <v>262</v>
      </c>
      <c r="AD57" s="1" t="s">
        <v>262</v>
      </c>
      <c r="AE57" s="1" t="s">
        <v>262</v>
      </c>
      <c r="AF57" s="1" t="s">
        <v>262</v>
      </c>
      <c r="AG57">
        <v>96.64</v>
      </c>
      <c r="AH57" s="1" t="s">
        <v>262</v>
      </c>
      <c r="AI57" s="1" t="s">
        <v>262</v>
      </c>
      <c r="AJ57" s="1" t="s">
        <v>262</v>
      </c>
      <c r="AK57" s="1" t="s">
        <v>262</v>
      </c>
      <c r="AL57">
        <v>82.57</v>
      </c>
      <c r="AM57" s="1" t="s">
        <v>262</v>
      </c>
      <c r="AN57" s="1" t="s">
        <v>262</v>
      </c>
      <c r="AP57" s="1" t="s">
        <v>262</v>
      </c>
      <c r="AS57" s="1" t="s">
        <v>262</v>
      </c>
      <c r="AT57">
        <v>138.66999999999999</v>
      </c>
      <c r="AU57" s="1" t="s">
        <v>262</v>
      </c>
      <c r="AV57" s="1" t="s">
        <v>262</v>
      </c>
      <c r="AW57">
        <v>176.7</v>
      </c>
      <c r="AX57">
        <v>2132.2399999999998</v>
      </c>
      <c r="AY57">
        <v>4104.1000000000004</v>
      </c>
      <c r="BA57" s="1" t="s">
        <v>262</v>
      </c>
      <c r="BB57" s="1" t="s">
        <v>262</v>
      </c>
      <c r="BC57">
        <v>87.42</v>
      </c>
      <c r="BD57" s="1" t="s">
        <v>262</v>
      </c>
      <c r="BG57">
        <v>117.73</v>
      </c>
      <c r="BH57" s="1" t="s">
        <v>262</v>
      </c>
      <c r="BI57" s="1" t="s">
        <v>262</v>
      </c>
      <c r="BJ57" s="1" t="s">
        <v>262</v>
      </c>
      <c r="BK57">
        <v>117.35</v>
      </c>
      <c r="BL57" s="1" t="s">
        <v>262</v>
      </c>
      <c r="BM57" s="1" t="s">
        <v>262</v>
      </c>
      <c r="BN57" s="1" t="s">
        <v>262</v>
      </c>
      <c r="BO57" s="1" t="s">
        <v>262</v>
      </c>
      <c r="BP57" s="1" t="s">
        <v>262</v>
      </c>
      <c r="BQ57" s="1" t="s">
        <v>262</v>
      </c>
      <c r="BR57" s="1" t="s">
        <v>262</v>
      </c>
      <c r="BS57" s="1" t="s">
        <v>262</v>
      </c>
      <c r="BT57" s="1" t="s">
        <v>262</v>
      </c>
      <c r="BU57" s="1" t="s">
        <v>262</v>
      </c>
      <c r="BV57" s="1" t="s">
        <v>262</v>
      </c>
      <c r="BW57" s="1" t="s">
        <v>262</v>
      </c>
      <c r="BX57" s="1" t="s">
        <v>262</v>
      </c>
      <c r="BY57" s="1" t="s">
        <v>262</v>
      </c>
      <c r="BZ57" s="1" t="s">
        <v>262</v>
      </c>
      <c r="CA57" s="1" t="s">
        <v>262</v>
      </c>
      <c r="CC57">
        <v>1166.8800000000001</v>
      </c>
      <c r="CD57">
        <v>244.83</v>
      </c>
      <c r="CE57" s="1" t="s">
        <v>262</v>
      </c>
      <c r="CF57">
        <v>152.11000000000001</v>
      </c>
      <c r="CG57">
        <v>222.96</v>
      </c>
      <c r="CH57" s="1" t="s">
        <v>262</v>
      </c>
      <c r="CI57" s="1" t="s">
        <v>262</v>
      </c>
      <c r="CJ57" s="1" t="s">
        <v>262</v>
      </c>
      <c r="CK57" s="1" t="s">
        <v>262</v>
      </c>
      <c r="CL57" s="1" t="s">
        <v>262</v>
      </c>
      <c r="CM57" s="1" t="s">
        <v>262</v>
      </c>
      <c r="CO57" s="1" t="s">
        <v>262</v>
      </c>
      <c r="CP57">
        <v>191.05</v>
      </c>
      <c r="CQ57" s="1" t="s">
        <v>262</v>
      </c>
      <c r="CR57" s="1" t="s">
        <v>262</v>
      </c>
      <c r="CS57" s="1" t="s">
        <v>262</v>
      </c>
      <c r="CT57" s="1" t="s">
        <v>262</v>
      </c>
      <c r="CU57" s="1" t="s">
        <v>262</v>
      </c>
      <c r="CV57">
        <v>241.73</v>
      </c>
      <c r="CW57" s="1" t="s">
        <v>262</v>
      </c>
      <c r="CX57">
        <v>240.06</v>
      </c>
      <c r="CY57" s="1" t="s">
        <v>262</v>
      </c>
      <c r="CZ57" s="1" t="s">
        <v>262</v>
      </c>
      <c r="DA57" s="1" t="s">
        <v>262</v>
      </c>
      <c r="DB57" s="1" t="s">
        <v>262</v>
      </c>
      <c r="DC57" s="1" t="s">
        <v>262</v>
      </c>
      <c r="DD57" s="1" t="s">
        <v>262</v>
      </c>
      <c r="DE57">
        <v>364.89</v>
      </c>
      <c r="DG57" s="1" t="s">
        <v>262</v>
      </c>
      <c r="DH57" s="1" t="s">
        <v>262</v>
      </c>
      <c r="DI57" s="1" t="s">
        <v>262</v>
      </c>
      <c r="DJ57">
        <v>381.89</v>
      </c>
      <c r="DK57" s="1" t="s">
        <v>262</v>
      </c>
      <c r="DL57" s="1" t="s">
        <v>262</v>
      </c>
      <c r="DM57" s="1" t="s">
        <v>262</v>
      </c>
      <c r="DN57" s="1" t="s">
        <v>262</v>
      </c>
      <c r="DO57" s="1" t="s">
        <v>262</v>
      </c>
      <c r="DP57" s="1" t="s">
        <v>262</v>
      </c>
      <c r="DQ57" s="1" t="s">
        <v>262</v>
      </c>
      <c r="DU57" s="1" t="s">
        <v>262</v>
      </c>
      <c r="DV57" s="1" t="s">
        <v>262</v>
      </c>
      <c r="DX57" s="1" t="s">
        <v>262</v>
      </c>
      <c r="DY57" s="1" t="s">
        <v>262</v>
      </c>
      <c r="DZ57" s="1" t="s">
        <v>262</v>
      </c>
      <c r="EA57">
        <v>85.08</v>
      </c>
      <c r="EB57" s="1" t="s">
        <v>262</v>
      </c>
      <c r="EC57">
        <v>112.02</v>
      </c>
      <c r="ED57" s="1" t="s">
        <v>262</v>
      </c>
      <c r="EE57" s="1" t="s">
        <v>262</v>
      </c>
      <c r="EG57" s="1" t="s">
        <v>262</v>
      </c>
      <c r="EH57">
        <v>16.760000000000002</v>
      </c>
      <c r="EI57">
        <v>890.84</v>
      </c>
      <c r="EJ57">
        <v>176.24</v>
      </c>
      <c r="EK57" s="1" t="s">
        <v>262</v>
      </c>
      <c r="EL57" s="1" t="s">
        <v>262</v>
      </c>
      <c r="EM57" s="1" t="s">
        <v>262</v>
      </c>
      <c r="EN57" s="1" t="s">
        <v>262</v>
      </c>
      <c r="ER57" s="1" t="s">
        <v>262</v>
      </c>
      <c r="ES57" s="1" t="s">
        <v>262</v>
      </c>
      <c r="ET57" s="1" t="s">
        <v>262</v>
      </c>
      <c r="EU57" s="1" t="s">
        <v>262</v>
      </c>
    </row>
    <row r="58" spans="1:151" x14ac:dyDescent="0.25">
      <c r="A58" s="2">
        <v>35429</v>
      </c>
      <c r="C58" s="1" t="s">
        <v>262</v>
      </c>
      <c r="D58" s="1" t="s">
        <v>262</v>
      </c>
      <c r="E58" s="1" t="s">
        <v>262</v>
      </c>
      <c r="F58">
        <v>35.1</v>
      </c>
      <c r="G58" s="1" t="s">
        <v>262</v>
      </c>
      <c r="H58" s="1" t="s">
        <v>262</v>
      </c>
      <c r="I58" s="1" t="s">
        <v>262</v>
      </c>
      <c r="J58">
        <v>1110.8499999999999</v>
      </c>
      <c r="K58" s="1" t="s">
        <v>262</v>
      </c>
      <c r="L58" s="1" t="s">
        <v>262</v>
      </c>
      <c r="M58" s="1" t="s">
        <v>262</v>
      </c>
      <c r="N58">
        <v>540.82000000000005</v>
      </c>
      <c r="P58" s="1" t="s">
        <v>262</v>
      </c>
      <c r="Q58" s="1" t="s">
        <v>262</v>
      </c>
      <c r="S58" s="1" t="s">
        <v>262</v>
      </c>
      <c r="T58" s="1" t="s">
        <v>262</v>
      </c>
      <c r="U58" s="1" t="s">
        <v>262</v>
      </c>
      <c r="V58" s="1" t="s">
        <v>262</v>
      </c>
      <c r="W58">
        <v>248.31</v>
      </c>
      <c r="X58" s="1" t="s">
        <v>262</v>
      </c>
      <c r="Z58" s="1" t="s">
        <v>262</v>
      </c>
      <c r="AB58" s="1" t="s">
        <v>262</v>
      </c>
      <c r="AC58" s="1" t="s">
        <v>262</v>
      </c>
      <c r="AD58" s="1" t="s">
        <v>262</v>
      </c>
      <c r="AE58" s="1" t="s">
        <v>262</v>
      </c>
      <c r="AF58" s="1" t="s">
        <v>262</v>
      </c>
      <c r="AG58">
        <v>98.24</v>
      </c>
      <c r="AH58" s="1" t="s">
        <v>262</v>
      </c>
      <c r="AI58" s="1" t="s">
        <v>262</v>
      </c>
      <c r="AJ58" s="1" t="s">
        <v>262</v>
      </c>
      <c r="AK58" s="1" t="s">
        <v>262</v>
      </c>
      <c r="AL58">
        <v>82.57</v>
      </c>
      <c r="AM58" s="1" t="s">
        <v>262</v>
      </c>
      <c r="AN58" s="1" t="s">
        <v>262</v>
      </c>
      <c r="AP58" s="1" t="s">
        <v>262</v>
      </c>
      <c r="AS58" s="1" t="s">
        <v>262</v>
      </c>
      <c r="AT58">
        <v>144.08000000000001</v>
      </c>
      <c r="AU58" s="1" t="s">
        <v>262</v>
      </c>
      <c r="AV58" s="1" t="s">
        <v>262</v>
      </c>
      <c r="AW58">
        <v>176.7</v>
      </c>
      <c r="AX58">
        <v>2132.2399999999998</v>
      </c>
      <c r="AY58">
        <v>4171.3599999999997</v>
      </c>
      <c r="BA58" s="1" t="s">
        <v>262</v>
      </c>
      <c r="BB58" s="1" t="s">
        <v>262</v>
      </c>
      <c r="BC58">
        <v>86.16</v>
      </c>
      <c r="BD58" s="1" t="s">
        <v>262</v>
      </c>
      <c r="BG58">
        <v>112.97</v>
      </c>
      <c r="BH58" s="1" t="s">
        <v>262</v>
      </c>
      <c r="BI58" s="1" t="s">
        <v>262</v>
      </c>
      <c r="BJ58" s="1" t="s">
        <v>262</v>
      </c>
      <c r="BK58">
        <v>118.58</v>
      </c>
      <c r="BL58" s="1" t="s">
        <v>262</v>
      </c>
      <c r="BM58" s="1" t="s">
        <v>262</v>
      </c>
      <c r="BN58" s="1" t="s">
        <v>262</v>
      </c>
      <c r="BO58" s="1" t="s">
        <v>262</v>
      </c>
      <c r="BP58" s="1" t="s">
        <v>262</v>
      </c>
      <c r="BQ58" s="1" t="s">
        <v>262</v>
      </c>
      <c r="BR58" s="1" t="s">
        <v>262</v>
      </c>
      <c r="BS58" s="1" t="s">
        <v>262</v>
      </c>
      <c r="BT58" s="1" t="s">
        <v>262</v>
      </c>
      <c r="BU58" s="1" t="s">
        <v>262</v>
      </c>
      <c r="BV58" s="1" t="s">
        <v>262</v>
      </c>
      <c r="BW58" s="1" t="s">
        <v>262</v>
      </c>
      <c r="BX58" s="1" t="s">
        <v>262</v>
      </c>
      <c r="BY58" s="1" t="s">
        <v>262</v>
      </c>
      <c r="BZ58" s="1" t="s">
        <v>262</v>
      </c>
      <c r="CA58" s="1" t="s">
        <v>262</v>
      </c>
      <c r="CC58">
        <v>1166.8800000000001</v>
      </c>
      <c r="CD58">
        <v>244.83</v>
      </c>
      <c r="CE58" s="1" t="s">
        <v>262</v>
      </c>
      <c r="CF58">
        <v>152.11000000000001</v>
      </c>
      <c r="CG58">
        <v>223.91</v>
      </c>
      <c r="CH58" s="1" t="s">
        <v>262</v>
      </c>
      <c r="CI58" s="1" t="s">
        <v>262</v>
      </c>
      <c r="CJ58" s="1" t="s">
        <v>262</v>
      </c>
      <c r="CK58" s="1" t="s">
        <v>262</v>
      </c>
      <c r="CL58" s="1" t="s">
        <v>262</v>
      </c>
      <c r="CM58" s="1" t="s">
        <v>262</v>
      </c>
      <c r="CO58" s="1" t="s">
        <v>262</v>
      </c>
      <c r="CP58">
        <v>195.6</v>
      </c>
      <c r="CQ58" s="1" t="s">
        <v>262</v>
      </c>
      <c r="CR58" s="1" t="s">
        <v>262</v>
      </c>
      <c r="CS58" s="1" t="s">
        <v>262</v>
      </c>
      <c r="CT58" s="1" t="s">
        <v>262</v>
      </c>
      <c r="CU58" s="1" t="s">
        <v>262</v>
      </c>
      <c r="CV58">
        <v>239.04</v>
      </c>
      <c r="CW58" s="1" t="s">
        <v>262</v>
      </c>
      <c r="CX58">
        <v>232.35</v>
      </c>
      <c r="CY58" s="1" t="s">
        <v>262</v>
      </c>
      <c r="CZ58" s="1" t="s">
        <v>262</v>
      </c>
      <c r="DA58" s="1" t="s">
        <v>262</v>
      </c>
      <c r="DB58" s="1" t="s">
        <v>262</v>
      </c>
      <c r="DC58" s="1" t="s">
        <v>262</v>
      </c>
      <c r="DD58" s="1" t="s">
        <v>262</v>
      </c>
      <c r="DE58">
        <v>368.78</v>
      </c>
      <c r="DG58" s="1" t="s">
        <v>262</v>
      </c>
      <c r="DH58" s="1" t="s">
        <v>262</v>
      </c>
      <c r="DI58" s="1" t="s">
        <v>262</v>
      </c>
      <c r="DJ58">
        <v>382.79</v>
      </c>
      <c r="DK58" s="1" t="s">
        <v>262</v>
      </c>
      <c r="DL58" s="1" t="s">
        <v>262</v>
      </c>
      <c r="DM58" s="1" t="s">
        <v>262</v>
      </c>
      <c r="DN58" s="1" t="s">
        <v>262</v>
      </c>
      <c r="DO58" s="1" t="s">
        <v>262</v>
      </c>
      <c r="DP58" s="1" t="s">
        <v>262</v>
      </c>
      <c r="DQ58" s="1" t="s">
        <v>262</v>
      </c>
      <c r="DU58" s="1" t="s">
        <v>262</v>
      </c>
      <c r="DV58" s="1" t="s">
        <v>262</v>
      </c>
      <c r="DX58" s="1" t="s">
        <v>262</v>
      </c>
      <c r="DY58" s="1" t="s">
        <v>262</v>
      </c>
      <c r="DZ58" s="1" t="s">
        <v>262</v>
      </c>
      <c r="EA58">
        <v>85.08</v>
      </c>
      <c r="EB58" s="1" t="s">
        <v>262</v>
      </c>
      <c r="EC58">
        <v>112.02</v>
      </c>
      <c r="ED58" s="1" t="s">
        <v>262</v>
      </c>
      <c r="EE58" s="1" t="s">
        <v>262</v>
      </c>
      <c r="EG58" s="1" t="s">
        <v>262</v>
      </c>
      <c r="EH58">
        <v>16.420000000000002</v>
      </c>
      <c r="EI58">
        <v>890.84</v>
      </c>
      <c r="EJ58">
        <v>175.07</v>
      </c>
      <c r="EK58" s="1" t="s">
        <v>262</v>
      </c>
      <c r="EL58" s="1" t="s">
        <v>262</v>
      </c>
      <c r="EM58" s="1" t="s">
        <v>262</v>
      </c>
      <c r="EN58" s="1" t="s">
        <v>262</v>
      </c>
      <c r="ER58" s="1" t="s">
        <v>262</v>
      </c>
      <c r="ES58" s="1" t="s">
        <v>262</v>
      </c>
      <c r="ET58" s="1" t="s">
        <v>262</v>
      </c>
      <c r="EU58" s="1" t="s">
        <v>262</v>
      </c>
    </row>
    <row r="59" spans="1:151" x14ac:dyDescent="0.25">
      <c r="A59" s="2">
        <v>35436</v>
      </c>
      <c r="C59" s="1" t="s">
        <v>262</v>
      </c>
      <c r="D59" s="1" t="s">
        <v>262</v>
      </c>
      <c r="E59" s="1" t="s">
        <v>262</v>
      </c>
      <c r="F59">
        <v>35.21</v>
      </c>
      <c r="G59" s="1" t="s">
        <v>262</v>
      </c>
      <c r="H59" s="1" t="s">
        <v>262</v>
      </c>
      <c r="I59" s="1" t="s">
        <v>262</v>
      </c>
      <c r="J59">
        <v>1100.8399999999999</v>
      </c>
      <c r="K59" s="1" t="s">
        <v>262</v>
      </c>
      <c r="L59" s="1" t="s">
        <v>262</v>
      </c>
      <c r="M59" s="1" t="s">
        <v>262</v>
      </c>
      <c r="N59">
        <v>538.57000000000005</v>
      </c>
      <c r="P59" s="1" t="s">
        <v>262</v>
      </c>
      <c r="Q59" s="1" t="s">
        <v>262</v>
      </c>
      <c r="S59" s="1" t="s">
        <v>262</v>
      </c>
      <c r="T59" s="1" t="s">
        <v>262</v>
      </c>
      <c r="U59" s="1" t="s">
        <v>262</v>
      </c>
      <c r="V59" s="1" t="s">
        <v>262</v>
      </c>
      <c r="W59">
        <v>245.46</v>
      </c>
      <c r="X59" s="1" t="s">
        <v>262</v>
      </c>
      <c r="Z59" s="1" t="s">
        <v>262</v>
      </c>
      <c r="AB59" s="1" t="s">
        <v>262</v>
      </c>
      <c r="AC59" s="1" t="s">
        <v>262</v>
      </c>
      <c r="AD59" s="1" t="s">
        <v>262</v>
      </c>
      <c r="AE59" s="1" t="s">
        <v>262</v>
      </c>
      <c r="AF59" s="1" t="s">
        <v>262</v>
      </c>
      <c r="AG59">
        <v>97.09</v>
      </c>
      <c r="AH59" s="1" t="s">
        <v>262</v>
      </c>
      <c r="AI59" s="1" t="s">
        <v>262</v>
      </c>
      <c r="AJ59" s="1" t="s">
        <v>262</v>
      </c>
      <c r="AK59" s="1" t="s">
        <v>262</v>
      </c>
      <c r="AL59">
        <v>85.61</v>
      </c>
      <c r="AM59" s="1" t="s">
        <v>262</v>
      </c>
      <c r="AN59" s="1" t="s">
        <v>262</v>
      </c>
      <c r="AP59" s="1" t="s">
        <v>262</v>
      </c>
      <c r="AS59" s="1" t="s">
        <v>262</v>
      </c>
      <c r="AT59">
        <v>144.08000000000001</v>
      </c>
      <c r="AU59" s="1" t="s">
        <v>262</v>
      </c>
      <c r="AV59" s="1" t="s">
        <v>262</v>
      </c>
      <c r="AW59">
        <v>175.55</v>
      </c>
      <c r="AX59">
        <v>2224.2800000000002</v>
      </c>
      <c r="AY59">
        <v>4041.18</v>
      </c>
      <c r="BA59" s="1" t="s">
        <v>262</v>
      </c>
      <c r="BB59" s="1" t="s">
        <v>262</v>
      </c>
      <c r="BC59">
        <v>86.16</v>
      </c>
      <c r="BD59" s="1" t="s">
        <v>262</v>
      </c>
      <c r="BG59">
        <v>117.05</v>
      </c>
      <c r="BH59" s="1" t="s">
        <v>262</v>
      </c>
      <c r="BI59" s="1" t="s">
        <v>262</v>
      </c>
      <c r="BJ59" s="1" t="s">
        <v>262</v>
      </c>
      <c r="BK59">
        <v>120.22</v>
      </c>
      <c r="BL59" s="1" t="s">
        <v>262</v>
      </c>
      <c r="BM59" s="1" t="s">
        <v>262</v>
      </c>
      <c r="BN59" s="1" t="s">
        <v>262</v>
      </c>
      <c r="BO59" s="1" t="s">
        <v>262</v>
      </c>
      <c r="BP59" s="1" t="s">
        <v>262</v>
      </c>
      <c r="BQ59" s="1" t="s">
        <v>262</v>
      </c>
      <c r="BR59" s="1" t="s">
        <v>262</v>
      </c>
      <c r="BS59" s="1" t="s">
        <v>262</v>
      </c>
      <c r="BT59" s="1" t="s">
        <v>262</v>
      </c>
      <c r="BU59" s="1" t="s">
        <v>262</v>
      </c>
      <c r="BV59" s="1" t="s">
        <v>262</v>
      </c>
      <c r="BW59" s="1" t="s">
        <v>262</v>
      </c>
      <c r="BX59" s="1" t="s">
        <v>262</v>
      </c>
      <c r="BY59" s="1" t="s">
        <v>262</v>
      </c>
      <c r="BZ59" s="1" t="s">
        <v>262</v>
      </c>
      <c r="CA59" s="1" t="s">
        <v>262</v>
      </c>
      <c r="CC59">
        <v>1166.8800000000001</v>
      </c>
      <c r="CD59">
        <v>244.83</v>
      </c>
      <c r="CE59" s="1" t="s">
        <v>262</v>
      </c>
      <c r="CF59">
        <v>152.11000000000001</v>
      </c>
      <c r="CG59">
        <v>223.91</v>
      </c>
      <c r="CH59" s="1" t="s">
        <v>262</v>
      </c>
      <c r="CI59" s="1" t="s">
        <v>262</v>
      </c>
      <c r="CJ59" s="1" t="s">
        <v>262</v>
      </c>
      <c r="CK59" s="1" t="s">
        <v>262</v>
      </c>
      <c r="CL59" s="1" t="s">
        <v>262</v>
      </c>
      <c r="CM59" s="1" t="s">
        <v>262</v>
      </c>
      <c r="CO59" s="1" t="s">
        <v>262</v>
      </c>
      <c r="CP59">
        <v>200.15</v>
      </c>
      <c r="CQ59" s="1" t="s">
        <v>262</v>
      </c>
      <c r="CR59" s="1" t="s">
        <v>262</v>
      </c>
      <c r="CS59" s="1" t="s">
        <v>262</v>
      </c>
      <c r="CT59" s="1" t="s">
        <v>262</v>
      </c>
      <c r="CU59" s="1" t="s">
        <v>262</v>
      </c>
      <c r="CV59">
        <v>233.67</v>
      </c>
      <c r="CW59" s="1" t="s">
        <v>262</v>
      </c>
      <c r="CX59">
        <v>231.38</v>
      </c>
      <c r="CY59" s="1" t="s">
        <v>262</v>
      </c>
      <c r="CZ59" s="1" t="s">
        <v>262</v>
      </c>
      <c r="DA59" s="1" t="s">
        <v>262</v>
      </c>
      <c r="DB59" s="1" t="s">
        <v>262</v>
      </c>
      <c r="DC59" s="1" t="s">
        <v>262</v>
      </c>
      <c r="DD59" s="1" t="s">
        <v>262</v>
      </c>
      <c r="DE59">
        <v>376.15</v>
      </c>
      <c r="DG59" s="1" t="s">
        <v>262</v>
      </c>
      <c r="DH59" s="1" t="s">
        <v>262</v>
      </c>
      <c r="DI59" s="1" t="s">
        <v>262</v>
      </c>
      <c r="DJ59">
        <v>381.89</v>
      </c>
      <c r="DK59" s="1" t="s">
        <v>262</v>
      </c>
      <c r="DL59" s="1" t="s">
        <v>262</v>
      </c>
      <c r="DM59" s="1" t="s">
        <v>262</v>
      </c>
      <c r="DN59" s="1" t="s">
        <v>262</v>
      </c>
      <c r="DO59" s="1" t="s">
        <v>262</v>
      </c>
      <c r="DP59" s="1" t="s">
        <v>262</v>
      </c>
      <c r="DQ59" s="1" t="s">
        <v>262</v>
      </c>
      <c r="DU59" s="1" t="s">
        <v>262</v>
      </c>
      <c r="DV59" s="1" t="s">
        <v>262</v>
      </c>
      <c r="DX59" s="1" t="s">
        <v>262</v>
      </c>
      <c r="DY59" s="1" t="s">
        <v>262</v>
      </c>
      <c r="DZ59" s="1" t="s">
        <v>262</v>
      </c>
      <c r="EA59">
        <v>85.08</v>
      </c>
      <c r="EB59" s="1" t="s">
        <v>262</v>
      </c>
      <c r="EC59">
        <v>112.02</v>
      </c>
      <c r="ED59" s="1" t="s">
        <v>262</v>
      </c>
      <c r="EE59" s="1" t="s">
        <v>262</v>
      </c>
      <c r="EG59" s="1" t="s">
        <v>262</v>
      </c>
      <c r="EH59">
        <v>17.100000000000001</v>
      </c>
      <c r="EI59">
        <v>886.43</v>
      </c>
      <c r="EJ59">
        <v>172.15</v>
      </c>
      <c r="EK59" s="1" t="s">
        <v>262</v>
      </c>
      <c r="EL59" s="1" t="s">
        <v>262</v>
      </c>
      <c r="EM59" s="1" t="s">
        <v>262</v>
      </c>
      <c r="EN59" s="1" t="s">
        <v>262</v>
      </c>
      <c r="ER59" s="1" t="s">
        <v>262</v>
      </c>
      <c r="ES59" s="1" t="s">
        <v>262</v>
      </c>
      <c r="ET59" s="1" t="s">
        <v>262</v>
      </c>
      <c r="EU59" s="1" t="s">
        <v>262</v>
      </c>
    </row>
    <row r="60" spans="1:151" x14ac:dyDescent="0.25">
      <c r="A60" s="2">
        <v>35443</v>
      </c>
      <c r="C60" s="1" t="s">
        <v>262</v>
      </c>
      <c r="D60" s="1" t="s">
        <v>262</v>
      </c>
      <c r="E60" s="1" t="s">
        <v>262</v>
      </c>
      <c r="F60">
        <v>35.53</v>
      </c>
      <c r="G60" s="1" t="s">
        <v>262</v>
      </c>
      <c r="H60" s="1" t="s">
        <v>262</v>
      </c>
      <c r="I60" s="1" t="s">
        <v>262</v>
      </c>
      <c r="J60">
        <v>1067.1500000000001</v>
      </c>
      <c r="K60" s="1" t="s">
        <v>262</v>
      </c>
      <c r="L60" s="1" t="s">
        <v>262</v>
      </c>
      <c r="M60" s="1" t="s">
        <v>262</v>
      </c>
      <c r="N60">
        <v>601.41</v>
      </c>
      <c r="P60" s="1" t="s">
        <v>262</v>
      </c>
      <c r="Q60" s="1" t="s">
        <v>262</v>
      </c>
      <c r="S60" s="1" t="s">
        <v>262</v>
      </c>
      <c r="T60" s="1" t="s">
        <v>262</v>
      </c>
      <c r="U60" s="1" t="s">
        <v>262</v>
      </c>
      <c r="V60" s="1" t="s">
        <v>262</v>
      </c>
      <c r="W60">
        <v>245.46</v>
      </c>
      <c r="X60" s="1" t="s">
        <v>262</v>
      </c>
      <c r="Z60" s="1" t="s">
        <v>262</v>
      </c>
      <c r="AB60" s="1" t="s">
        <v>262</v>
      </c>
      <c r="AC60" s="1" t="s">
        <v>262</v>
      </c>
      <c r="AD60" s="1" t="s">
        <v>262</v>
      </c>
      <c r="AE60" s="1" t="s">
        <v>262</v>
      </c>
      <c r="AF60" s="1" t="s">
        <v>262</v>
      </c>
      <c r="AG60">
        <v>101.08</v>
      </c>
      <c r="AH60" s="1" t="s">
        <v>262</v>
      </c>
      <c r="AI60" s="1" t="s">
        <v>262</v>
      </c>
      <c r="AJ60" s="1" t="s">
        <v>262</v>
      </c>
      <c r="AK60" s="1" t="s">
        <v>262</v>
      </c>
      <c r="AL60">
        <v>86.05</v>
      </c>
      <c r="AM60" s="1" t="s">
        <v>262</v>
      </c>
      <c r="AN60" s="1" t="s">
        <v>262</v>
      </c>
      <c r="AP60" s="1" t="s">
        <v>262</v>
      </c>
      <c r="AS60" s="1" t="s">
        <v>262</v>
      </c>
      <c r="AT60">
        <v>144.08000000000001</v>
      </c>
      <c r="AU60" s="1" t="s">
        <v>262</v>
      </c>
      <c r="AV60" s="1" t="s">
        <v>262</v>
      </c>
      <c r="AW60">
        <v>177.27</v>
      </c>
      <c r="AX60">
        <v>2185.9299999999998</v>
      </c>
      <c r="AY60">
        <v>3940.28</v>
      </c>
      <c r="BA60" s="1" t="s">
        <v>262</v>
      </c>
      <c r="BB60" s="1" t="s">
        <v>262</v>
      </c>
      <c r="BC60">
        <v>84.06</v>
      </c>
      <c r="BD60" s="1" t="s">
        <v>262</v>
      </c>
      <c r="BG60">
        <v>123.86</v>
      </c>
      <c r="BH60" s="1" t="s">
        <v>262</v>
      </c>
      <c r="BI60" s="1" t="s">
        <v>262</v>
      </c>
      <c r="BJ60" s="1" t="s">
        <v>262</v>
      </c>
      <c r="BK60">
        <v>122.47</v>
      </c>
      <c r="BL60" s="1" t="s">
        <v>262</v>
      </c>
      <c r="BM60" s="1" t="s">
        <v>262</v>
      </c>
      <c r="BN60" s="1" t="s">
        <v>262</v>
      </c>
      <c r="BO60" s="1" t="s">
        <v>262</v>
      </c>
      <c r="BP60" s="1" t="s">
        <v>262</v>
      </c>
      <c r="BQ60" s="1" t="s">
        <v>262</v>
      </c>
      <c r="BR60" s="1" t="s">
        <v>262</v>
      </c>
      <c r="BS60" s="1" t="s">
        <v>262</v>
      </c>
      <c r="BT60" s="1" t="s">
        <v>262</v>
      </c>
      <c r="BU60" s="1" t="s">
        <v>262</v>
      </c>
      <c r="BV60" s="1" t="s">
        <v>262</v>
      </c>
      <c r="BW60" s="1" t="s">
        <v>262</v>
      </c>
      <c r="BX60" s="1" t="s">
        <v>262</v>
      </c>
      <c r="BY60" s="1" t="s">
        <v>262</v>
      </c>
      <c r="BZ60" s="1" t="s">
        <v>262</v>
      </c>
      <c r="CA60" s="1" t="s">
        <v>262</v>
      </c>
      <c r="CC60">
        <v>1166.8800000000001</v>
      </c>
      <c r="CD60">
        <v>244.83</v>
      </c>
      <c r="CE60" s="1" t="s">
        <v>262</v>
      </c>
      <c r="CF60">
        <v>148.27000000000001</v>
      </c>
      <c r="CG60">
        <v>215.37</v>
      </c>
      <c r="CH60" s="1" t="s">
        <v>262</v>
      </c>
      <c r="CI60" s="1" t="s">
        <v>262</v>
      </c>
      <c r="CJ60" s="1" t="s">
        <v>262</v>
      </c>
      <c r="CK60" s="1" t="s">
        <v>262</v>
      </c>
      <c r="CL60" s="1" t="s">
        <v>262</v>
      </c>
      <c r="CM60" s="1" t="s">
        <v>262</v>
      </c>
      <c r="CO60" s="1" t="s">
        <v>262</v>
      </c>
      <c r="CP60">
        <v>196.96</v>
      </c>
      <c r="CQ60" s="1" t="s">
        <v>262</v>
      </c>
      <c r="CR60" s="1" t="s">
        <v>262</v>
      </c>
      <c r="CS60" s="1" t="s">
        <v>262</v>
      </c>
      <c r="CT60" s="1" t="s">
        <v>262</v>
      </c>
      <c r="CU60" s="1" t="s">
        <v>262</v>
      </c>
      <c r="CV60">
        <v>233.67</v>
      </c>
      <c r="CW60" s="1" t="s">
        <v>262</v>
      </c>
      <c r="CX60">
        <v>239.1</v>
      </c>
      <c r="CY60" s="1" t="s">
        <v>262</v>
      </c>
      <c r="CZ60" s="1" t="s">
        <v>262</v>
      </c>
      <c r="DA60" s="1" t="s">
        <v>262</v>
      </c>
      <c r="DB60" s="1" t="s">
        <v>262</v>
      </c>
      <c r="DC60" s="1" t="s">
        <v>262</v>
      </c>
      <c r="DD60" s="1" t="s">
        <v>262</v>
      </c>
      <c r="DE60">
        <v>390.13</v>
      </c>
      <c r="DG60" s="1" t="s">
        <v>262</v>
      </c>
      <c r="DH60" s="1" t="s">
        <v>262</v>
      </c>
      <c r="DI60" s="1" t="s">
        <v>262</v>
      </c>
      <c r="DJ60">
        <v>386.38</v>
      </c>
      <c r="DK60" s="1" t="s">
        <v>262</v>
      </c>
      <c r="DL60" s="1" t="s">
        <v>262</v>
      </c>
      <c r="DM60" s="1" t="s">
        <v>262</v>
      </c>
      <c r="DN60" s="1" t="s">
        <v>262</v>
      </c>
      <c r="DO60" s="1" t="s">
        <v>262</v>
      </c>
      <c r="DP60" s="1" t="s">
        <v>262</v>
      </c>
      <c r="DQ60" s="1" t="s">
        <v>262</v>
      </c>
      <c r="DU60" s="1" t="s">
        <v>262</v>
      </c>
      <c r="DV60" s="1" t="s">
        <v>262</v>
      </c>
      <c r="DX60" s="1" t="s">
        <v>262</v>
      </c>
      <c r="DY60" s="1" t="s">
        <v>262</v>
      </c>
      <c r="DZ60" s="1" t="s">
        <v>262</v>
      </c>
      <c r="EA60">
        <v>83.66</v>
      </c>
      <c r="EB60" s="1" t="s">
        <v>262</v>
      </c>
      <c r="EC60">
        <v>114.14</v>
      </c>
      <c r="ED60" s="1" t="s">
        <v>262</v>
      </c>
      <c r="EE60" s="1" t="s">
        <v>262</v>
      </c>
      <c r="EG60" s="1" t="s">
        <v>262</v>
      </c>
      <c r="EH60">
        <v>26.61</v>
      </c>
      <c r="EI60">
        <v>885.33</v>
      </c>
      <c r="EJ60">
        <v>166.9</v>
      </c>
      <c r="EK60" s="1" t="s">
        <v>262</v>
      </c>
      <c r="EL60" s="1" t="s">
        <v>262</v>
      </c>
      <c r="EM60" s="1" t="s">
        <v>262</v>
      </c>
      <c r="EN60" s="1" t="s">
        <v>262</v>
      </c>
      <c r="ER60" s="1" t="s">
        <v>262</v>
      </c>
      <c r="ES60" s="1" t="s">
        <v>262</v>
      </c>
      <c r="ET60" s="1" t="s">
        <v>262</v>
      </c>
      <c r="EU60" s="1" t="s">
        <v>262</v>
      </c>
    </row>
    <row r="61" spans="1:151" x14ac:dyDescent="0.25">
      <c r="A61" s="2">
        <v>35450</v>
      </c>
      <c r="C61" s="1" t="s">
        <v>262</v>
      </c>
      <c r="D61" s="1" t="s">
        <v>262</v>
      </c>
      <c r="E61" s="1" t="s">
        <v>262</v>
      </c>
      <c r="F61">
        <v>36.19</v>
      </c>
      <c r="G61" s="1" t="s">
        <v>262</v>
      </c>
      <c r="H61" s="1" t="s">
        <v>262</v>
      </c>
      <c r="I61" s="1" t="s">
        <v>262</v>
      </c>
      <c r="J61">
        <v>1104.18</v>
      </c>
      <c r="K61" s="1" t="s">
        <v>262</v>
      </c>
      <c r="L61" s="1" t="s">
        <v>262</v>
      </c>
      <c r="M61" s="1" t="s">
        <v>262</v>
      </c>
      <c r="N61">
        <v>593.54999999999995</v>
      </c>
      <c r="P61" s="1" t="s">
        <v>262</v>
      </c>
      <c r="Q61" s="1" t="s">
        <v>262</v>
      </c>
      <c r="S61" s="1" t="s">
        <v>262</v>
      </c>
      <c r="T61" s="1" t="s">
        <v>262</v>
      </c>
      <c r="U61" s="1" t="s">
        <v>262</v>
      </c>
      <c r="V61" s="1" t="s">
        <v>262</v>
      </c>
      <c r="W61">
        <v>239.06</v>
      </c>
      <c r="X61" s="1" t="s">
        <v>262</v>
      </c>
      <c r="Z61" s="1" t="s">
        <v>262</v>
      </c>
      <c r="AB61" s="1" t="s">
        <v>262</v>
      </c>
      <c r="AC61" s="1" t="s">
        <v>262</v>
      </c>
      <c r="AD61" s="1" t="s">
        <v>262</v>
      </c>
      <c r="AE61" s="1" t="s">
        <v>262</v>
      </c>
      <c r="AF61" s="1" t="s">
        <v>262</v>
      </c>
      <c r="AG61">
        <v>103.29</v>
      </c>
      <c r="AH61" s="1" t="s">
        <v>262</v>
      </c>
      <c r="AI61" s="1" t="s">
        <v>262</v>
      </c>
      <c r="AJ61" s="1" t="s">
        <v>262</v>
      </c>
      <c r="AK61" s="1" t="s">
        <v>262</v>
      </c>
      <c r="AL61">
        <v>88.22</v>
      </c>
      <c r="AM61" s="1" t="s">
        <v>262</v>
      </c>
      <c r="AN61" s="1" t="s">
        <v>262</v>
      </c>
      <c r="AP61" s="1" t="s">
        <v>262</v>
      </c>
      <c r="AS61" s="1" t="s">
        <v>262</v>
      </c>
      <c r="AT61">
        <v>133.87</v>
      </c>
      <c r="AU61" s="1" t="s">
        <v>262</v>
      </c>
      <c r="AV61" s="1" t="s">
        <v>262</v>
      </c>
      <c r="AW61">
        <v>175.55</v>
      </c>
      <c r="AX61">
        <v>2228.11</v>
      </c>
      <c r="AY61">
        <v>4030.33</v>
      </c>
      <c r="BA61" s="1" t="s">
        <v>262</v>
      </c>
      <c r="BB61" s="1" t="s">
        <v>262</v>
      </c>
      <c r="BC61">
        <v>83.22</v>
      </c>
      <c r="BD61" s="1" t="s">
        <v>262</v>
      </c>
      <c r="BG61">
        <v>126.58</v>
      </c>
      <c r="BH61" s="1" t="s">
        <v>262</v>
      </c>
      <c r="BI61" s="1" t="s">
        <v>262</v>
      </c>
      <c r="BJ61" s="1" t="s">
        <v>262</v>
      </c>
      <c r="BK61">
        <v>122.88</v>
      </c>
      <c r="BL61" s="1" t="s">
        <v>262</v>
      </c>
      <c r="BM61" s="1" t="s">
        <v>262</v>
      </c>
      <c r="BN61" s="1" t="s">
        <v>262</v>
      </c>
      <c r="BO61" s="1" t="s">
        <v>262</v>
      </c>
      <c r="BP61" s="1" t="s">
        <v>262</v>
      </c>
      <c r="BQ61" s="1" t="s">
        <v>262</v>
      </c>
      <c r="BR61" s="1" t="s">
        <v>262</v>
      </c>
      <c r="BS61" s="1" t="s">
        <v>262</v>
      </c>
      <c r="BT61" s="1" t="s">
        <v>262</v>
      </c>
      <c r="BU61" s="1" t="s">
        <v>262</v>
      </c>
      <c r="BV61" s="1" t="s">
        <v>262</v>
      </c>
      <c r="BW61" s="1" t="s">
        <v>262</v>
      </c>
      <c r="BX61" s="1" t="s">
        <v>262</v>
      </c>
      <c r="BY61" s="1" t="s">
        <v>262</v>
      </c>
      <c r="BZ61" s="1" t="s">
        <v>262</v>
      </c>
      <c r="CA61" s="1" t="s">
        <v>262</v>
      </c>
      <c r="CC61">
        <v>1166.8800000000001</v>
      </c>
      <c r="CD61">
        <v>244.83</v>
      </c>
      <c r="CE61" s="1" t="s">
        <v>262</v>
      </c>
      <c r="CF61">
        <v>155.94</v>
      </c>
      <c r="CG61">
        <v>218.22</v>
      </c>
      <c r="CH61" s="1" t="s">
        <v>262</v>
      </c>
      <c r="CI61" s="1" t="s">
        <v>262</v>
      </c>
      <c r="CJ61" s="1" t="s">
        <v>262</v>
      </c>
      <c r="CK61" s="1" t="s">
        <v>262</v>
      </c>
      <c r="CL61" s="1" t="s">
        <v>262</v>
      </c>
      <c r="CM61" s="1" t="s">
        <v>262</v>
      </c>
      <c r="CO61" s="1" t="s">
        <v>262</v>
      </c>
      <c r="CP61">
        <v>204.69</v>
      </c>
      <c r="CQ61" s="1" t="s">
        <v>262</v>
      </c>
      <c r="CR61" s="1" t="s">
        <v>262</v>
      </c>
      <c r="CS61" s="1" t="s">
        <v>262</v>
      </c>
      <c r="CT61" s="1" t="s">
        <v>262</v>
      </c>
      <c r="CU61" s="1" t="s">
        <v>262</v>
      </c>
      <c r="CV61">
        <v>222.93</v>
      </c>
      <c r="CW61" s="1" t="s">
        <v>262</v>
      </c>
      <c r="CX61">
        <v>236.21</v>
      </c>
      <c r="CY61" s="1" t="s">
        <v>262</v>
      </c>
      <c r="CZ61" s="1" t="s">
        <v>262</v>
      </c>
      <c r="DA61" s="1" t="s">
        <v>262</v>
      </c>
      <c r="DB61" s="1" t="s">
        <v>262</v>
      </c>
      <c r="DC61" s="1" t="s">
        <v>262</v>
      </c>
      <c r="DD61" s="1" t="s">
        <v>262</v>
      </c>
      <c r="DE61">
        <v>388.19</v>
      </c>
      <c r="DG61" s="1" t="s">
        <v>262</v>
      </c>
      <c r="DH61" s="1" t="s">
        <v>262</v>
      </c>
      <c r="DI61" s="1" t="s">
        <v>262</v>
      </c>
      <c r="DJ61">
        <v>390.88</v>
      </c>
      <c r="DK61" s="1" t="s">
        <v>262</v>
      </c>
      <c r="DL61" s="1" t="s">
        <v>262</v>
      </c>
      <c r="DM61" s="1" t="s">
        <v>262</v>
      </c>
      <c r="DN61" s="1" t="s">
        <v>262</v>
      </c>
      <c r="DO61" s="1" t="s">
        <v>262</v>
      </c>
      <c r="DP61" s="1" t="s">
        <v>262</v>
      </c>
      <c r="DQ61" s="1" t="s">
        <v>262</v>
      </c>
      <c r="DU61" s="1" t="s">
        <v>262</v>
      </c>
      <c r="DV61" s="1" t="s">
        <v>262</v>
      </c>
      <c r="DX61" s="1" t="s">
        <v>262</v>
      </c>
      <c r="DY61" s="1" t="s">
        <v>262</v>
      </c>
      <c r="DZ61" s="1" t="s">
        <v>262</v>
      </c>
      <c r="EA61">
        <v>83.66</v>
      </c>
      <c r="EB61" s="1" t="s">
        <v>262</v>
      </c>
      <c r="EC61">
        <v>114.14</v>
      </c>
      <c r="ED61" s="1" t="s">
        <v>262</v>
      </c>
      <c r="EE61" s="1" t="s">
        <v>262</v>
      </c>
      <c r="EG61" s="1" t="s">
        <v>262</v>
      </c>
      <c r="EH61">
        <v>27.3</v>
      </c>
      <c r="EI61">
        <v>882.03</v>
      </c>
      <c r="EJ61">
        <v>166.9</v>
      </c>
      <c r="EK61" s="1" t="s">
        <v>262</v>
      </c>
      <c r="EL61" s="1" t="s">
        <v>262</v>
      </c>
      <c r="EM61" s="1" t="s">
        <v>262</v>
      </c>
      <c r="EN61" s="1" t="s">
        <v>262</v>
      </c>
      <c r="ER61" s="1" t="s">
        <v>262</v>
      </c>
      <c r="ES61" s="1" t="s">
        <v>262</v>
      </c>
      <c r="ET61" s="1" t="s">
        <v>262</v>
      </c>
      <c r="EU61" s="1" t="s">
        <v>262</v>
      </c>
    </row>
    <row r="62" spans="1:151" x14ac:dyDescent="0.25">
      <c r="A62" s="2">
        <v>35457</v>
      </c>
      <c r="C62" s="1" t="s">
        <v>262</v>
      </c>
      <c r="D62" s="1" t="s">
        <v>262</v>
      </c>
      <c r="E62" s="1" t="s">
        <v>262</v>
      </c>
      <c r="F62">
        <v>36.19</v>
      </c>
      <c r="G62" s="1" t="s">
        <v>262</v>
      </c>
      <c r="H62" s="1" t="s">
        <v>262</v>
      </c>
      <c r="I62" s="1" t="s">
        <v>262</v>
      </c>
      <c r="J62">
        <v>1157.55</v>
      </c>
      <c r="K62" s="1" t="s">
        <v>262</v>
      </c>
      <c r="L62" s="1" t="s">
        <v>262</v>
      </c>
      <c r="M62" s="1" t="s">
        <v>262</v>
      </c>
      <c r="N62">
        <v>578.96</v>
      </c>
      <c r="P62" s="1" t="s">
        <v>262</v>
      </c>
      <c r="Q62" s="1" t="s">
        <v>262</v>
      </c>
      <c r="S62" s="1" t="s">
        <v>262</v>
      </c>
      <c r="T62" s="1" t="s">
        <v>262</v>
      </c>
      <c r="U62" s="1" t="s">
        <v>262</v>
      </c>
      <c r="V62" s="1" t="s">
        <v>262</v>
      </c>
      <c r="W62">
        <v>241.9</v>
      </c>
      <c r="X62" s="1" t="s">
        <v>262</v>
      </c>
      <c r="Z62" s="1" t="s">
        <v>262</v>
      </c>
      <c r="AB62" s="1" t="s">
        <v>262</v>
      </c>
      <c r="AC62" s="1" t="s">
        <v>262</v>
      </c>
      <c r="AD62" s="1" t="s">
        <v>262</v>
      </c>
      <c r="AE62" s="1" t="s">
        <v>262</v>
      </c>
      <c r="AF62" s="1" t="s">
        <v>262</v>
      </c>
      <c r="AG62">
        <v>108.79</v>
      </c>
      <c r="AH62" s="1" t="s">
        <v>262</v>
      </c>
      <c r="AI62" s="1" t="s">
        <v>262</v>
      </c>
      <c r="AJ62" s="1" t="s">
        <v>262</v>
      </c>
      <c r="AK62" s="1" t="s">
        <v>262</v>
      </c>
      <c r="AL62">
        <v>86.48</v>
      </c>
      <c r="AM62" s="1" t="s">
        <v>262</v>
      </c>
      <c r="AN62" s="1" t="s">
        <v>262</v>
      </c>
      <c r="AP62" s="1" t="s">
        <v>262</v>
      </c>
      <c r="AS62" s="1" t="s">
        <v>262</v>
      </c>
      <c r="AT62">
        <v>133.99</v>
      </c>
      <c r="AU62" s="1" t="s">
        <v>262</v>
      </c>
      <c r="AV62" s="1" t="s">
        <v>262</v>
      </c>
      <c r="AW62">
        <v>174.6</v>
      </c>
      <c r="AX62">
        <v>2216.61</v>
      </c>
      <c r="AY62">
        <v>3959.81</v>
      </c>
      <c r="BA62" s="1" t="s">
        <v>262</v>
      </c>
      <c r="BB62" s="1" t="s">
        <v>262</v>
      </c>
      <c r="BC62">
        <v>82.8</v>
      </c>
      <c r="BD62" s="1" t="s">
        <v>262</v>
      </c>
      <c r="BG62">
        <v>131.34</v>
      </c>
      <c r="BH62" s="1" t="s">
        <v>262</v>
      </c>
      <c r="BI62" s="1" t="s">
        <v>262</v>
      </c>
      <c r="BJ62" s="1" t="s">
        <v>262</v>
      </c>
      <c r="BK62">
        <v>127.8</v>
      </c>
      <c r="BL62" s="1" t="s">
        <v>262</v>
      </c>
      <c r="BM62" s="1" t="s">
        <v>262</v>
      </c>
      <c r="BN62" s="1" t="s">
        <v>262</v>
      </c>
      <c r="BO62" s="1" t="s">
        <v>262</v>
      </c>
      <c r="BP62" s="1" t="s">
        <v>262</v>
      </c>
      <c r="BQ62" s="1" t="s">
        <v>262</v>
      </c>
      <c r="BR62" s="1" t="s">
        <v>262</v>
      </c>
      <c r="BS62" s="1" t="s">
        <v>262</v>
      </c>
      <c r="BT62" s="1" t="s">
        <v>262</v>
      </c>
      <c r="BU62" s="1" t="s">
        <v>262</v>
      </c>
      <c r="BV62" s="1" t="s">
        <v>262</v>
      </c>
      <c r="BW62" s="1" t="s">
        <v>262</v>
      </c>
      <c r="BX62" s="1" t="s">
        <v>262</v>
      </c>
      <c r="BY62" s="1" t="s">
        <v>262</v>
      </c>
      <c r="BZ62" s="1" t="s">
        <v>262</v>
      </c>
      <c r="CA62" s="1" t="s">
        <v>262</v>
      </c>
      <c r="CC62">
        <v>1166.8800000000001</v>
      </c>
      <c r="CD62">
        <v>253.89</v>
      </c>
      <c r="CE62" s="1" t="s">
        <v>262</v>
      </c>
      <c r="CF62">
        <v>158.5</v>
      </c>
      <c r="CG62">
        <v>216.32</v>
      </c>
      <c r="CH62" s="1" t="s">
        <v>262</v>
      </c>
      <c r="CI62" s="1" t="s">
        <v>262</v>
      </c>
      <c r="CJ62" s="1" t="s">
        <v>262</v>
      </c>
      <c r="CK62" s="1" t="s">
        <v>262</v>
      </c>
      <c r="CL62" s="1" t="s">
        <v>262</v>
      </c>
      <c r="CM62" s="1" t="s">
        <v>262</v>
      </c>
      <c r="CO62" s="1" t="s">
        <v>262</v>
      </c>
      <c r="CP62">
        <v>203.33</v>
      </c>
      <c r="CQ62" s="1" t="s">
        <v>262</v>
      </c>
      <c r="CR62" s="1" t="s">
        <v>262</v>
      </c>
      <c r="CS62" s="1" t="s">
        <v>262</v>
      </c>
      <c r="CT62" s="1" t="s">
        <v>262</v>
      </c>
      <c r="CU62" s="1" t="s">
        <v>262</v>
      </c>
      <c r="CV62">
        <v>220.24</v>
      </c>
      <c r="CW62" s="1" t="s">
        <v>262</v>
      </c>
      <c r="CX62">
        <v>231.38</v>
      </c>
      <c r="CY62" s="1" t="s">
        <v>262</v>
      </c>
      <c r="CZ62" s="1" t="s">
        <v>262</v>
      </c>
      <c r="DA62" s="1" t="s">
        <v>262</v>
      </c>
      <c r="DB62" s="1" t="s">
        <v>262</v>
      </c>
      <c r="DC62" s="1" t="s">
        <v>262</v>
      </c>
      <c r="DD62" s="1" t="s">
        <v>262</v>
      </c>
      <c r="DE62">
        <v>384.3</v>
      </c>
      <c r="DG62" s="1" t="s">
        <v>262</v>
      </c>
      <c r="DH62" s="1" t="s">
        <v>262</v>
      </c>
      <c r="DI62" s="1" t="s">
        <v>262</v>
      </c>
      <c r="DJ62">
        <v>395.37</v>
      </c>
      <c r="DK62" s="1" t="s">
        <v>262</v>
      </c>
      <c r="DL62" s="1" t="s">
        <v>262</v>
      </c>
      <c r="DM62" s="1" t="s">
        <v>262</v>
      </c>
      <c r="DN62" s="1" t="s">
        <v>262</v>
      </c>
      <c r="DO62" s="1" t="s">
        <v>262</v>
      </c>
      <c r="DP62" s="1" t="s">
        <v>262</v>
      </c>
      <c r="DQ62" s="1" t="s">
        <v>262</v>
      </c>
      <c r="DU62" s="1" t="s">
        <v>262</v>
      </c>
      <c r="DV62" s="1" t="s">
        <v>262</v>
      </c>
      <c r="DX62" s="1" t="s">
        <v>262</v>
      </c>
      <c r="DY62" s="1" t="s">
        <v>262</v>
      </c>
      <c r="DZ62" s="1" t="s">
        <v>262</v>
      </c>
      <c r="EA62">
        <v>83.66</v>
      </c>
      <c r="EB62" s="1" t="s">
        <v>262</v>
      </c>
      <c r="EC62">
        <v>114.14</v>
      </c>
      <c r="ED62" s="1" t="s">
        <v>262</v>
      </c>
      <c r="EE62" s="1" t="s">
        <v>262</v>
      </c>
      <c r="EG62" s="1" t="s">
        <v>262</v>
      </c>
      <c r="EH62">
        <v>27.09</v>
      </c>
      <c r="EI62">
        <v>882.03</v>
      </c>
      <c r="EJ62">
        <v>166.32</v>
      </c>
      <c r="EK62" s="1" t="s">
        <v>262</v>
      </c>
      <c r="EL62" s="1" t="s">
        <v>262</v>
      </c>
      <c r="EM62" s="1" t="s">
        <v>262</v>
      </c>
      <c r="EN62" s="1" t="s">
        <v>262</v>
      </c>
      <c r="ER62" s="1" t="s">
        <v>262</v>
      </c>
      <c r="ES62" s="1" t="s">
        <v>262</v>
      </c>
      <c r="ET62" s="1" t="s">
        <v>262</v>
      </c>
      <c r="EU62" s="1" t="s">
        <v>262</v>
      </c>
    </row>
    <row r="63" spans="1:151" x14ac:dyDescent="0.25">
      <c r="A63" s="2">
        <v>35464</v>
      </c>
      <c r="C63" s="1" t="s">
        <v>262</v>
      </c>
      <c r="D63" s="1" t="s">
        <v>262</v>
      </c>
      <c r="E63" s="1" t="s">
        <v>262</v>
      </c>
      <c r="F63">
        <v>34.880000000000003</v>
      </c>
      <c r="G63" s="1" t="s">
        <v>262</v>
      </c>
      <c r="H63" s="1" t="s">
        <v>262</v>
      </c>
      <c r="I63" s="1" t="s">
        <v>262</v>
      </c>
      <c r="J63">
        <v>1137.54</v>
      </c>
      <c r="K63" s="1" t="s">
        <v>262</v>
      </c>
      <c r="L63" s="1" t="s">
        <v>262</v>
      </c>
      <c r="M63" s="1" t="s">
        <v>262</v>
      </c>
      <c r="N63">
        <v>628.33000000000004</v>
      </c>
      <c r="P63" s="1" t="s">
        <v>262</v>
      </c>
      <c r="Q63" s="1" t="s">
        <v>262</v>
      </c>
      <c r="S63" s="1" t="s">
        <v>262</v>
      </c>
      <c r="T63" s="1" t="s">
        <v>262</v>
      </c>
      <c r="U63" s="1" t="s">
        <v>262</v>
      </c>
      <c r="V63" s="1" t="s">
        <v>262</v>
      </c>
      <c r="W63">
        <v>241.9</v>
      </c>
      <c r="X63" s="1" t="s">
        <v>262</v>
      </c>
      <c r="Z63" s="1" t="s">
        <v>262</v>
      </c>
      <c r="AB63" s="1" t="s">
        <v>262</v>
      </c>
      <c r="AC63" s="1" t="s">
        <v>262</v>
      </c>
      <c r="AD63" s="1" t="s">
        <v>262</v>
      </c>
      <c r="AE63" s="1" t="s">
        <v>262</v>
      </c>
      <c r="AF63" s="1" t="s">
        <v>262</v>
      </c>
      <c r="AG63">
        <v>109.94</v>
      </c>
      <c r="AH63" s="1" t="s">
        <v>262</v>
      </c>
      <c r="AI63" s="1" t="s">
        <v>262</v>
      </c>
      <c r="AJ63" s="1" t="s">
        <v>262</v>
      </c>
      <c r="AK63" s="1" t="s">
        <v>262</v>
      </c>
      <c r="AL63">
        <v>83.01</v>
      </c>
      <c r="AM63" s="1" t="s">
        <v>262</v>
      </c>
      <c r="AN63" s="1" t="s">
        <v>262</v>
      </c>
      <c r="AP63" s="1" t="s">
        <v>262</v>
      </c>
      <c r="AS63" s="1" t="s">
        <v>262</v>
      </c>
      <c r="AT63">
        <v>136.27000000000001</v>
      </c>
      <c r="AU63" s="1" t="s">
        <v>262</v>
      </c>
      <c r="AV63" s="1" t="s">
        <v>262</v>
      </c>
      <c r="AW63">
        <v>175.55</v>
      </c>
      <c r="AX63">
        <v>2197.44</v>
      </c>
      <c r="AY63">
        <v>4100.84</v>
      </c>
      <c r="BA63" s="1" t="s">
        <v>262</v>
      </c>
      <c r="BB63" s="1" t="s">
        <v>262</v>
      </c>
      <c r="BC63">
        <v>79.86</v>
      </c>
      <c r="BD63" s="1" t="s">
        <v>262</v>
      </c>
      <c r="BG63">
        <v>137.47</v>
      </c>
      <c r="BH63" s="1" t="s">
        <v>262</v>
      </c>
      <c r="BI63" s="1" t="s">
        <v>262</v>
      </c>
      <c r="BJ63" s="1" t="s">
        <v>262</v>
      </c>
      <c r="BK63">
        <v>134.96</v>
      </c>
      <c r="BL63" s="1" t="s">
        <v>262</v>
      </c>
      <c r="BM63" s="1" t="s">
        <v>262</v>
      </c>
      <c r="BN63" s="1" t="s">
        <v>262</v>
      </c>
      <c r="BO63" s="1" t="s">
        <v>262</v>
      </c>
      <c r="BP63" s="1" t="s">
        <v>262</v>
      </c>
      <c r="BQ63" s="1" t="s">
        <v>262</v>
      </c>
      <c r="BR63" s="1" t="s">
        <v>262</v>
      </c>
      <c r="BS63" s="1" t="s">
        <v>262</v>
      </c>
      <c r="BT63" s="1" t="s">
        <v>262</v>
      </c>
      <c r="BU63" s="1" t="s">
        <v>262</v>
      </c>
      <c r="BV63" s="1" t="s">
        <v>262</v>
      </c>
      <c r="BW63" s="1" t="s">
        <v>262</v>
      </c>
      <c r="BX63" s="1" t="s">
        <v>262</v>
      </c>
      <c r="BY63" s="1" t="s">
        <v>262</v>
      </c>
      <c r="BZ63" s="1" t="s">
        <v>262</v>
      </c>
      <c r="CA63" s="1" t="s">
        <v>262</v>
      </c>
      <c r="CC63">
        <v>1166.8800000000001</v>
      </c>
      <c r="CD63">
        <v>253.89</v>
      </c>
      <c r="CE63" s="1" t="s">
        <v>262</v>
      </c>
      <c r="CF63">
        <v>159.27000000000001</v>
      </c>
      <c r="CG63">
        <v>216.32</v>
      </c>
      <c r="CH63" s="1" t="s">
        <v>262</v>
      </c>
      <c r="CI63" s="1" t="s">
        <v>262</v>
      </c>
      <c r="CJ63" s="1" t="s">
        <v>262</v>
      </c>
      <c r="CK63" s="1" t="s">
        <v>262</v>
      </c>
      <c r="CL63" s="1" t="s">
        <v>262</v>
      </c>
      <c r="CM63" s="1" t="s">
        <v>262</v>
      </c>
      <c r="CO63" s="1" t="s">
        <v>262</v>
      </c>
      <c r="CP63">
        <v>197.87</v>
      </c>
      <c r="CQ63" s="1" t="s">
        <v>262</v>
      </c>
      <c r="CR63" s="1" t="s">
        <v>262</v>
      </c>
      <c r="CS63" s="1" t="s">
        <v>262</v>
      </c>
      <c r="CT63" s="1" t="s">
        <v>262</v>
      </c>
      <c r="CU63" s="1" t="s">
        <v>262</v>
      </c>
      <c r="CV63">
        <v>228.3</v>
      </c>
      <c r="CW63" s="1" t="s">
        <v>262</v>
      </c>
      <c r="CX63">
        <v>231.38</v>
      </c>
      <c r="CY63" s="1" t="s">
        <v>262</v>
      </c>
      <c r="CZ63" s="1" t="s">
        <v>262</v>
      </c>
      <c r="DA63" s="1" t="s">
        <v>262</v>
      </c>
      <c r="DB63" s="1" t="s">
        <v>262</v>
      </c>
      <c r="DC63" s="1" t="s">
        <v>262</v>
      </c>
      <c r="DD63" s="1" t="s">
        <v>262</v>
      </c>
      <c r="DE63">
        <v>388.96</v>
      </c>
      <c r="DG63" s="1" t="s">
        <v>262</v>
      </c>
      <c r="DH63" s="1" t="s">
        <v>262</v>
      </c>
      <c r="DI63" s="1" t="s">
        <v>262</v>
      </c>
      <c r="DJ63">
        <v>399.86</v>
      </c>
      <c r="DK63" s="1" t="s">
        <v>262</v>
      </c>
      <c r="DL63" s="1" t="s">
        <v>262</v>
      </c>
      <c r="DM63" s="1" t="s">
        <v>262</v>
      </c>
      <c r="DN63" s="1" t="s">
        <v>262</v>
      </c>
      <c r="DO63" s="1" t="s">
        <v>262</v>
      </c>
      <c r="DP63" s="1" t="s">
        <v>262</v>
      </c>
      <c r="DQ63" s="1" t="s">
        <v>262</v>
      </c>
      <c r="DU63" s="1" t="s">
        <v>262</v>
      </c>
      <c r="DV63" s="1" t="s">
        <v>262</v>
      </c>
      <c r="DX63" s="1" t="s">
        <v>262</v>
      </c>
      <c r="DY63" s="1" t="s">
        <v>262</v>
      </c>
      <c r="DZ63" s="1" t="s">
        <v>262</v>
      </c>
      <c r="EA63">
        <v>85.08</v>
      </c>
      <c r="EB63" s="1" t="s">
        <v>262</v>
      </c>
      <c r="EC63">
        <v>114.14</v>
      </c>
      <c r="ED63" s="1" t="s">
        <v>262</v>
      </c>
      <c r="EE63" s="1" t="s">
        <v>262</v>
      </c>
      <c r="EG63" s="1" t="s">
        <v>262</v>
      </c>
      <c r="EH63">
        <v>25.66</v>
      </c>
      <c r="EI63">
        <v>886.43</v>
      </c>
      <c r="EJ63">
        <v>172.15</v>
      </c>
      <c r="EK63" s="1" t="s">
        <v>262</v>
      </c>
      <c r="EL63" s="1" t="s">
        <v>262</v>
      </c>
      <c r="EM63" s="1" t="s">
        <v>262</v>
      </c>
      <c r="EN63" s="1" t="s">
        <v>262</v>
      </c>
      <c r="ER63" s="1" t="s">
        <v>262</v>
      </c>
      <c r="ES63" s="1" t="s">
        <v>262</v>
      </c>
      <c r="ET63" s="1" t="s">
        <v>262</v>
      </c>
      <c r="EU63" s="1" t="s">
        <v>262</v>
      </c>
    </row>
    <row r="64" spans="1:151" x14ac:dyDescent="0.25">
      <c r="A64" s="2">
        <v>35471</v>
      </c>
      <c r="C64" s="1" t="s">
        <v>262</v>
      </c>
      <c r="D64" s="1" t="s">
        <v>262</v>
      </c>
      <c r="E64" s="1" t="s">
        <v>262</v>
      </c>
      <c r="F64">
        <v>34.880000000000003</v>
      </c>
      <c r="G64" s="1" t="s">
        <v>262</v>
      </c>
      <c r="H64" s="1" t="s">
        <v>262</v>
      </c>
      <c r="I64" s="1" t="s">
        <v>262</v>
      </c>
      <c r="J64">
        <v>1137.54</v>
      </c>
      <c r="K64" s="1" t="s">
        <v>262</v>
      </c>
      <c r="L64" s="1" t="s">
        <v>262</v>
      </c>
      <c r="M64" s="1" t="s">
        <v>262</v>
      </c>
      <c r="N64">
        <v>668.73</v>
      </c>
      <c r="P64" s="1" t="s">
        <v>262</v>
      </c>
      <c r="Q64" s="1" t="s">
        <v>262</v>
      </c>
      <c r="S64" s="1" t="s">
        <v>262</v>
      </c>
      <c r="T64" s="1" t="s">
        <v>262</v>
      </c>
      <c r="U64" s="1" t="s">
        <v>262</v>
      </c>
      <c r="V64" s="1" t="s">
        <v>262</v>
      </c>
      <c r="W64">
        <v>243.33</v>
      </c>
      <c r="X64" s="1" t="s">
        <v>262</v>
      </c>
      <c r="Z64" s="1" t="s">
        <v>262</v>
      </c>
      <c r="AB64" s="1" t="s">
        <v>262</v>
      </c>
      <c r="AC64" s="1" t="s">
        <v>262</v>
      </c>
      <c r="AD64" s="1" t="s">
        <v>262</v>
      </c>
      <c r="AE64" s="1" t="s">
        <v>262</v>
      </c>
      <c r="AF64" s="1" t="s">
        <v>262</v>
      </c>
      <c r="AG64">
        <v>111.72</v>
      </c>
      <c r="AH64" s="1" t="s">
        <v>262</v>
      </c>
      <c r="AI64" s="1" t="s">
        <v>262</v>
      </c>
      <c r="AJ64" s="1" t="s">
        <v>262</v>
      </c>
      <c r="AK64" s="1" t="s">
        <v>262</v>
      </c>
      <c r="AL64">
        <v>85.61</v>
      </c>
      <c r="AM64" s="1" t="s">
        <v>262</v>
      </c>
      <c r="AN64" s="1" t="s">
        <v>262</v>
      </c>
      <c r="AP64" s="1" t="s">
        <v>262</v>
      </c>
      <c r="AS64" s="1" t="s">
        <v>262</v>
      </c>
      <c r="AT64">
        <v>139.27000000000001</v>
      </c>
      <c r="AU64" s="1" t="s">
        <v>262</v>
      </c>
      <c r="AV64" s="1" t="s">
        <v>262</v>
      </c>
      <c r="AW64">
        <v>173.84</v>
      </c>
      <c r="AX64">
        <v>2239.62</v>
      </c>
      <c r="AY64">
        <v>4138.8100000000004</v>
      </c>
      <c r="BA64" s="1" t="s">
        <v>262</v>
      </c>
      <c r="BB64" s="1" t="s">
        <v>262</v>
      </c>
      <c r="BC64">
        <v>86.16</v>
      </c>
      <c r="BD64" s="1" t="s">
        <v>262</v>
      </c>
      <c r="BG64">
        <v>129.30000000000001</v>
      </c>
      <c r="BH64" s="1" t="s">
        <v>262</v>
      </c>
      <c r="BI64" s="1" t="s">
        <v>262</v>
      </c>
      <c r="BJ64" s="1" t="s">
        <v>262</v>
      </c>
      <c r="BK64">
        <v>140.49</v>
      </c>
      <c r="BL64" s="1" t="s">
        <v>262</v>
      </c>
      <c r="BM64" s="1" t="s">
        <v>262</v>
      </c>
      <c r="BN64" s="1" t="s">
        <v>262</v>
      </c>
      <c r="BO64" s="1" t="s">
        <v>262</v>
      </c>
      <c r="BP64" s="1" t="s">
        <v>262</v>
      </c>
      <c r="BQ64" s="1" t="s">
        <v>262</v>
      </c>
      <c r="BR64" s="1" t="s">
        <v>262</v>
      </c>
      <c r="BS64" s="1" t="s">
        <v>262</v>
      </c>
      <c r="BT64" s="1" t="s">
        <v>262</v>
      </c>
      <c r="BU64" s="1" t="s">
        <v>262</v>
      </c>
      <c r="BV64" s="1" t="s">
        <v>262</v>
      </c>
      <c r="BW64" s="1" t="s">
        <v>262</v>
      </c>
      <c r="BX64" s="1" t="s">
        <v>262</v>
      </c>
      <c r="BY64" s="1" t="s">
        <v>262</v>
      </c>
      <c r="BZ64" s="1" t="s">
        <v>262</v>
      </c>
      <c r="CA64" s="1" t="s">
        <v>262</v>
      </c>
      <c r="CC64">
        <v>1166.8800000000001</v>
      </c>
      <c r="CD64">
        <v>253.89</v>
      </c>
      <c r="CE64" s="1" t="s">
        <v>262</v>
      </c>
      <c r="CF64">
        <v>159.13999999999999</v>
      </c>
      <c r="CG64">
        <v>219.17</v>
      </c>
      <c r="CH64" s="1" t="s">
        <v>262</v>
      </c>
      <c r="CI64" s="1" t="s">
        <v>262</v>
      </c>
      <c r="CJ64" s="1" t="s">
        <v>262</v>
      </c>
      <c r="CK64" s="1" t="s">
        <v>262</v>
      </c>
      <c r="CL64" s="1" t="s">
        <v>262</v>
      </c>
      <c r="CM64" s="1" t="s">
        <v>262</v>
      </c>
      <c r="CO64" s="1" t="s">
        <v>262</v>
      </c>
      <c r="CP64">
        <v>200.15</v>
      </c>
      <c r="CQ64" s="1" t="s">
        <v>262</v>
      </c>
      <c r="CR64" s="1" t="s">
        <v>262</v>
      </c>
      <c r="CS64" s="1" t="s">
        <v>262</v>
      </c>
      <c r="CT64" s="1" t="s">
        <v>262</v>
      </c>
      <c r="CU64" s="1" t="s">
        <v>262</v>
      </c>
      <c r="CV64">
        <v>222.93</v>
      </c>
      <c r="CW64" s="1" t="s">
        <v>262</v>
      </c>
      <c r="CX64">
        <v>231.38</v>
      </c>
      <c r="CY64" s="1" t="s">
        <v>262</v>
      </c>
      <c r="CZ64" s="1" t="s">
        <v>262</v>
      </c>
      <c r="DA64" s="1" t="s">
        <v>262</v>
      </c>
      <c r="DB64" s="1" t="s">
        <v>262</v>
      </c>
      <c r="DC64" s="1" t="s">
        <v>262</v>
      </c>
      <c r="DD64" s="1" t="s">
        <v>262</v>
      </c>
      <c r="DE64">
        <v>427</v>
      </c>
      <c r="DG64" s="1" t="s">
        <v>262</v>
      </c>
      <c r="DH64" s="1" t="s">
        <v>262</v>
      </c>
      <c r="DI64" s="1" t="s">
        <v>262</v>
      </c>
      <c r="DJ64">
        <v>413.34</v>
      </c>
      <c r="DK64" s="1" t="s">
        <v>262</v>
      </c>
      <c r="DL64" s="1" t="s">
        <v>262</v>
      </c>
      <c r="DM64" s="1" t="s">
        <v>262</v>
      </c>
      <c r="DN64" s="1" t="s">
        <v>262</v>
      </c>
      <c r="DO64" s="1" t="s">
        <v>262</v>
      </c>
      <c r="DP64" s="1" t="s">
        <v>262</v>
      </c>
      <c r="DQ64" s="1" t="s">
        <v>262</v>
      </c>
      <c r="DU64" s="1" t="s">
        <v>262</v>
      </c>
      <c r="DV64" s="1" t="s">
        <v>262</v>
      </c>
      <c r="DX64" s="1" t="s">
        <v>262</v>
      </c>
      <c r="DY64" s="1" t="s">
        <v>262</v>
      </c>
      <c r="DZ64" s="1" t="s">
        <v>262</v>
      </c>
      <c r="EA64">
        <v>90.04</v>
      </c>
      <c r="EB64" s="1" t="s">
        <v>262</v>
      </c>
      <c r="EC64">
        <v>114.14</v>
      </c>
      <c r="ED64" s="1" t="s">
        <v>262</v>
      </c>
      <c r="EE64" s="1" t="s">
        <v>262</v>
      </c>
      <c r="EG64" s="1" t="s">
        <v>262</v>
      </c>
      <c r="EH64">
        <v>28.74</v>
      </c>
      <c r="EI64">
        <v>898.54</v>
      </c>
      <c r="EJ64">
        <v>184.41</v>
      </c>
      <c r="EK64" s="1" t="s">
        <v>262</v>
      </c>
      <c r="EL64" s="1" t="s">
        <v>262</v>
      </c>
      <c r="EM64" s="1" t="s">
        <v>262</v>
      </c>
      <c r="EN64" s="1" t="s">
        <v>262</v>
      </c>
      <c r="ER64" s="1" t="s">
        <v>262</v>
      </c>
      <c r="ES64" s="1" t="s">
        <v>262</v>
      </c>
      <c r="ET64" s="1" t="s">
        <v>262</v>
      </c>
      <c r="EU64" s="1" t="s">
        <v>262</v>
      </c>
    </row>
    <row r="65" spans="1:151" x14ac:dyDescent="0.25">
      <c r="A65" s="2">
        <v>35478</v>
      </c>
      <c r="C65" s="1" t="s">
        <v>262</v>
      </c>
      <c r="D65" s="1" t="s">
        <v>262</v>
      </c>
      <c r="E65" s="1" t="s">
        <v>262</v>
      </c>
      <c r="F65">
        <v>34.880000000000003</v>
      </c>
      <c r="G65" s="1" t="s">
        <v>262</v>
      </c>
      <c r="H65" s="1" t="s">
        <v>262</v>
      </c>
      <c r="I65" s="1" t="s">
        <v>262</v>
      </c>
      <c r="J65">
        <v>1150.8800000000001</v>
      </c>
      <c r="K65" s="1" t="s">
        <v>262</v>
      </c>
      <c r="L65" s="1" t="s">
        <v>262</v>
      </c>
      <c r="M65" s="1" t="s">
        <v>262</v>
      </c>
      <c r="N65">
        <v>650.77</v>
      </c>
      <c r="P65" s="1" t="s">
        <v>262</v>
      </c>
      <c r="Q65" s="1" t="s">
        <v>262</v>
      </c>
      <c r="S65" s="1" t="s">
        <v>262</v>
      </c>
      <c r="T65" s="1" t="s">
        <v>262</v>
      </c>
      <c r="U65" s="1" t="s">
        <v>262</v>
      </c>
      <c r="V65" s="1" t="s">
        <v>262</v>
      </c>
      <c r="W65">
        <v>245.46</v>
      </c>
      <c r="X65" s="1" t="s">
        <v>262</v>
      </c>
      <c r="Z65" s="1" t="s">
        <v>262</v>
      </c>
      <c r="AB65" s="1" t="s">
        <v>262</v>
      </c>
      <c r="AC65" s="1" t="s">
        <v>262</v>
      </c>
      <c r="AD65" s="1" t="s">
        <v>262</v>
      </c>
      <c r="AE65" s="1" t="s">
        <v>262</v>
      </c>
      <c r="AF65" s="1" t="s">
        <v>262</v>
      </c>
      <c r="AG65">
        <v>109.68</v>
      </c>
      <c r="AH65" s="1" t="s">
        <v>262</v>
      </c>
      <c r="AI65" s="1" t="s">
        <v>262</v>
      </c>
      <c r="AJ65" s="1" t="s">
        <v>262</v>
      </c>
      <c r="AK65" s="1" t="s">
        <v>262</v>
      </c>
      <c r="AL65">
        <v>86.05</v>
      </c>
      <c r="AM65" s="1" t="s">
        <v>262</v>
      </c>
      <c r="AN65" s="1" t="s">
        <v>262</v>
      </c>
      <c r="AP65" s="1" t="s">
        <v>262</v>
      </c>
      <c r="AS65" s="1" t="s">
        <v>262</v>
      </c>
      <c r="AT65">
        <v>141.68</v>
      </c>
      <c r="AU65" s="1" t="s">
        <v>262</v>
      </c>
      <c r="AV65" s="1" t="s">
        <v>262</v>
      </c>
      <c r="AW65">
        <v>173.84</v>
      </c>
      <c r="AX65">
        <v>2317.09</v>
      </c>
      <c r="AY65">
        <v>4469.7</v>
      </c>
      <c r="BA65" s="1" t="s">
        <v>262</v>
      </c>
      <c r="BB65" s="1" t="s">
        <v>262</v>
      </c>
      <c r="BC65">
        <v>86.79</v>
      </c>
      <c r="BD65" s="1" t="s">
        <v>262</v>
      </c>
      <c r="BG65">
        <v>133.38</v>
      </c>
      <c r="BH65" s="1" t="s">
        <v>262</v>
      </c>
      <c r="BI65" s="1" t="s">
        <v>262</v>
      </c>
      <c r="BJ65" s="1" t="s">
        <v>262</v>
      </c>
      <c r="BK65">
        <v>139.26</v>
      </c>
      <c r="BL65" s="1" t="s">
        <v>262</v>
      </c>
      <c r="BM65" s="1" t="s">
        <v>262</v>
      </c>
      <c r="BN65" s="1" t="s">
        <v>262</v>
      </c>
      <c r="BO65" s="1" t="s">
        <v>262</v>
      </c>
      <c r="BP65" s="1" t="s">
        <v>262</v>
      </c>
      <c r="BQ65" s="1" t="s">
        <v>262</v>
      </c>
      <c r="BR65" s="1" t="s">
        <v>262</v>
      </c>
      <c r="BS65" s="1" t="s">
        <v>262</v>
      </c>
      <c r="BT65" s="1" t="s">
        <v>262</v>
      </c>
      <c r="BU65" s="1" t="s">
        <v>262</v>
      </c>
      <c r="BV65" s="1" t="s">
        <v>262</v>
      </c>
      <c r="BW65" s="1" t="s">
        <v>262</v>
      </c>
      <c r="BX65" s="1" t="s">
        <v>262</v>
      </c>
      <c r="BY65" s="1" t="s">
        <v>262</v>
      </c>
      <c r="BZ65" s="1" t="s">
        <v>262</v>
      </c>
      <c r="CA65" s="1" t="s">
        <v>262</v>
      </c>
      <c r="CC65">
        <v>1166.8800000000001</v>
      </c>
      <c r="CD65">
        <v>253.89</v>
      </c>
      <c r="CE65" s="1" t="s">
        <v>262</v>
      </c>
      <c r="CF65">
        <v>158.5</v>
      </c>
      <c r="CG65">
        <v>218.22</v>
      </c>
      <c r="CH65" s="1" t="s">
        <v>262</v>
      </c>
      <c r="CI65" s="1" t="s">
        <v>262</v>
      </c>
      <c r="CJ65" s="1" t="s">
        <v>262</v>
      </c>
      <c r="CK65" s="1" t="s">
        <v>262</v>
      </c>
      <c r="CL65" s="1" t="s">
        <v>262</v>
      </c>
      <c r="CM65" s="1" t="s">
        <v>262</v>
      </c>
      <c r="CO65" s="1" t="s">
        <v>262</v>
      </c>
      <c r="CP65">
        <v>200.15</v>
      </c>
      <c r="CQ65" s="1" t="s">
        <v>262</v>
      </c>
      <c r="CR65" s="1" t="s">
        <v>262</v>
      </c>
      <c r="CS65" s="1" t="s">
        <v>262</v>
      </c>
      <c r="CT65" s="1" t="s">
        <v>262</v>
      </c>
      <c r="CU65" s="1" t="s">
        <v>262</v>
      </c>
      <c r="CV65">
        <v>207.35</v>
      </c>
      <c r="CW65" s="1" t="s">
        <v>262</v>
      </c>
      <c r="CX65">
        <v>241.03</v>
      </c>
      <c r="CY65" s="1" t="s">
        <v>262</v>
      </c>
      <c r="CZ65" s="1" t="s">
        <v>262</v>
      </c>
      <c r="DA65" s="1" t="s">
        <v>262</v>
      </c>
      <c r="DB65" s="1" t="s">
        <v>262</v>
      </c>
      <c r="DC65" s="1" t="s">
        <v>262</v>
      </c>
      <c r="DD65" s="1" t="s">
        <v>262</v>
      </c>
      <c r="DE65">
        <v>483.29</v>
      </c>
      <c r="DG65" s="1" t="s">
        <v>262</v>
      </c>
      <c r="DH65" s="1" t="s">
        <v>262</v>
      </c>
      <c r="DI65" s="1" t="s">
        <v>262</v>
      </c>
      <c r="DJ65">
        <v>422.33</v>
      </c>
      <c r="DK65" s="1" t="s">
        <v>262</v>
      </c>
      <c r="DL65" s="1" t="s">
        <v>262</v>
      </c>
      <c r="DM65" s="1" t="s">
        <v>262</v>
      </c>
      <c r="DN65" s="1" t="s">
        <v>262</v>
      </c>
      <c r="DO65" s="1" t="s">
        <v>262</v>
      </c>
      <c r="DP65" s="1" t="s">
        <v>262</v>
      </c>
      <c r="DQ65" s="1" t="s">
        <v>262</v>
      </c>
      <c r="DU65" s="1" t="s">
        <v>262</v>
      </c>
      <c r="DV65" s="1" t="s">
        <v>262</v>
      </c>
      <c r="DX65" s="1" t="s">
        <v>262</v>
      </c>
      <c r="DY65" s="1" t="s">
        <v>262</v>
      </c>
      <c r="DZ65" s="1" t="s">
        <v>262</v>
      </c>
      <c r="EA65">
        <v>90.75</v>
      </c>
      <c r="EB65" s="1" t="s">
        <v>262</v>
      </c>
      <c r="EC65">
        <v>115.74</v>
      </c>
      <c r="ED65" s="1" t="s">
        <v>262</v>
      </c>
      <c r="EE65" s="1" t="s">
        <v>262</v>
      </c>
      <c r="EG65" s="1" t="s">
        <v>262</v>
      </c>
      <c r="EH65">
        <v>26</v>
      </c>
      <c r="EI65">
        <v>929.38</v>
      </c>
      <c r="EJ65">
        <v>180.91</v>
      </c>
      <c r="EK65" s="1" t="s">
        <v>262</v>
      </c>
      <c r="EL65" s="1" t="s">
        <v>262</v>
      </c>
      <c r="EM65" s="1" t="s">
        <v>262</v>
      </c>
      <c r="EN65" s="1" t="s">
        <v>262</v>
      </c>
      <c r="ER65" s="1" t="s">
        <v>262</v>
      </c>
      <c r="ES65" s="1" t="s">
        <v>262</v>
      </c>
      <c r="ET65" s="1" t="s">
        <v>262</v>
      </c>
      <c r="EU65" s="1" t="s">
        <v>262</v>
      </c>
    </row>
    <row r="66" spans="1:151" x14ac:dyDescent="0.25">
      <c r="A66" s="2">
        <v>35485</v>
      </c>
      <c r="C66" s="1" t="s">
        <v>262</v>
      </c>
      <c r="D66" s="1" t="s">
        <v>262</v>
      </c>
      <c r="E66" s="1" t="s">
        <v>262</v>
      </c>
      <c r="F66">
        <v>35.770000000000003</v>
      </c>
      <c r="G66" s="1" t="s">
        <v>262</v>
      </c>
      <c r="H66" s="1" t="s">
        <v>262</v>
      </c>
      <c r="I66" s="1" t="s">
        <v>262</v>
      </c>
      <c r="J66">
        <v>1117.52</v>
      </c>
      <c r="K66" s="1" t="s">
        <v>262</v>
      </c>
      <c r="L66" s="1" t="s">
        <v>262</v>
      </c>
      <c r="M66" s="1" t="s">
        <v>262</v>
      </c>
      <c r="N66">
        <v>659.75</v>
      </c>
      <c r="P66" s="1" t="s">
        <v>262</v>
      </c>
      <c r="Q66" s="1" t="s">
        <v>262</v>
      </c>
      <c r="S66" s="1" t="s">
        <v>262</v>
      </c>
      <c r="T66" s="1" t="s">
        <v>262</v>
      </c>
      <c r="U66" s="1" t="s">
        <v>262</v>
      </c>
      <c r="V66" s="1" t="s">
        <v>262</v>
      </c>
      <c r="W66">
        <v>247.6</v>
      </c>
      <c r="X66" s="1" t="s">
        <v>262</v>
      </c>
      <c r="Z66" s="1" t="s">
        <v>262</v>
      </c>
      <c r="AB66" s="1" t="s">
        <v>262</v>
      </c>
      <c r="AC66" s="1" t="s">
        <v>262</v>
      </c>
      <c r="AD66" s="1" t="s">
        <v>262</v>
      </c>
      <c r="AE66" s="1" t="s">
        <v>262</v>
      </c>
      <c r="AF66" s="1" t="s">
        <v>262</v>
      </c>
      <c r="AG66">
        <v>112.96</v>
      </c>
      <c r="AH66" s="1" t="s">
        <v>262</v>
      </c>
      <c r="AI66" s="1" t="s">
        <v>262</v>
      </c>
      <c r="AJ66" s="1" t="s">
        <v>262</v>
      </c>
      <c r="AK66" s="1" t="s">
        <v>262</v>
      </c>
      <c r="AL66">
        <v>80.400000000000006</v>
      </c>
      <c r="AM66" s="1" t="s">
        <v>262</v>
      </c>
      <c r="AN66" s="1" t="s">
        <v>262</v>
      </c>
      <c r="AP66" s="1" t="s">
        <v>262</v>
      </c>
      <c r="AS66" s="1" t="s">
        <v>262</v>
      </c>
      <c r="AT66">
        <v>141.07</v>
      </c>
      <c r="AU66" s="1" t="s">
        <v>262</v>
      </c>
      <c r="AV66" s="1" t="s">
        <v>262</v>
      </c>
      <c r="AW66">
        <v>173.84</v>
      </c>
      <c r="AX66">
        <v>2335.4899999999998</v>
      </c>
      <c r="AY66">
        <v>4372.0600000000004</v>
      </c>
      <c r="BA66" s="1" t="s">
        <v>262</v>
      </c>
      <c r="BB66" s="1" t="s">
        <v>262</v>
      </c>
      <c r="BC66">
        <v>84.06</v>
      </c>
      <c r="BD66" s="1" t="s">
        <v>262</v>
      </c>
      <c r="BG66">
        <v>125.08</v>
      </c>
      <c r="BH66" s="1" t="s">
        <v>262</v>
      </c>
      <c r="BI66" s="1" t="s">
        <v>262</v>
      </c>
      <c r="BJ66" s="1" t="s">
        <v>262</v>
      </c>
      <c r="BK66">
        <v>142.13</v>
      </c>
      <c r="BL66" s="1" t="s">
        <v>262</v>
      </c>
      <c r="BM66" s="1" t="s">
        <v>262</v>
      </c>
      <c r="BN66" s="1" t="s">
        <v>262</v>
      </c>
      <c r="BO66" s="1" t="s">
        <v>262</v>
      </c>
      <c r="BP66" s="1" t="s">
        <v>262</v>
      </c>
      <c r="BQ66" s="1" t="s">
        <v>262</v>
      </c>
      <c r="BR66" s="1" t="s">
        <v>262</v>
      </c>
      <c r="BS66" s="1" t="s">
        <v>262</v>
      </c>
      <c r="BT66" s="1" t="s">
        <v>262</v>
      </c>
      <c r="BU66" s="1" t="s">
        <v>262</v>
      </c>
      <c r="BV66" s="1" t="s">
        <v>262</v>
      </c>
      <c r="BW66" s="1" t="s">
        <v>262</v>
      </c>
      <c r="BX66" s="1" t="s">
        <v>262</v>
      </c>
      <c r="BY66" s="1" t="s">
        <v>262</v>
      </c>
      <c r="BZ66" s="1" t="s">
        <v>262</v>
      </c>
      <c r="CA66" s="1" t="s">
        <v>262</v>
      </c>
      <c r="CC66">
        <v>1166.8800000000001</v>
      </c>
      <c r="CD66">
        <v>253.89</v>
      </c>
      <c r="CE66" s="1" t="s">
        <v>262</v>
      </c>
      <c r="CF66">
        <v>166.81</v>
      </c>
      <c r="CG66">
        <v>230.55</v>
      </c>
      <c r="CH66" s="1" t="s">
        <v>262</v>
      </c>
      <c r="CI66" s="1" t="s">
        <v>262</v>
      </c>
      <c r="CJ66" s="1" t="s">
        <v>262</v>
      </c>
      <c r="CK66" s="1" t="s">
        <v>262</v>
      </c>
      <c r="CL66" s="1" t="s">
        <v>262</v>
      </c>
      <c r="CM66" s="1" t="s">
        <v>262</v>
      </c>
      <c r="CO66" s="1" t="s">
        <v>262</v>
      </c>
      <c r="CP66">
        <v>202.42</v>
      </c>
      <c r="CQ66" s="1" t="s">
        <v>262</v>
      </c>
      <c r="CR66" s="1" t="s">
        <v>262</v>
      </c>
      <c r="CS66" s="1" t="s">
        <v>262</v>
      </c>
      <c r="CT66" s="1" t="s">
        <v>262</v>
      </c>
      <c r="CU66" s="1" t="s">
        <v>262</v>
      </c>
      <c r="CV66">
        <v>190.7</v>
      </c>
      <c r="CW66" s="1" t="s">
        <v>262</v>
      </c>
      <c r="CX66">
        <v>234.28</v>
      </c>
      <c r="CY66" s="1" t="s">
        <v>262</v>
      </c>
      <c r="CZ66" s="1" t="s">
        <v>262</v>
      </c>
      <c r="DA66" s="1" t="s">
        <v>262</v>
      </c>
      <c r="DB66" s="1" t="s">
        <v>262</v>
      </c>
      <c r="DC66" s="1" t="s">
        <v>262</v>
      </c>
      <c r="DD66" s="1" t="s">
        <v>262</v>
      </c>
      <c r="DE66">
        <v>427</v>
      </c>
      <c r="DG66" s="1" t="s">
        <v>262</v>
      </c>
      <c r="DH66" s="1" t="s">
        <v>262</v>
      </c>
      <c r="DI66" s="1" t="s">
        <v>262</v>
      </c>
      <c r="DJ66">
        <v>437.6</v>
      </c>
      <c r="DK66" s="1" t="s">
        <v>262</v>
      </c>
      <c r="DL66" s="1" t="s">
        <v>262</v>
      </c>
      <c r="DM66" s="1" t="s">
        <v>262</v>
      </c>
      <c r="DN66" s="1" t="s">
        <v>262</v>
      </c>
      <c r="DO66" s="1" t="s">
        <v>262</v>
      </c>
      <c r="DP66" s="1" t="s">
        <v>262</v>
      </c>
      <c r="DQ66" s="1" t="s">
        <v>262</v>
      </c>
      <c r="DU66" s="1" t="s">
        <v>262</v>
      </c>
      <c r="DV66" s="1" t="s">
        <v>262</v>
      </c>
      <c r="DX66" s="1" t="s">
        <v>262</v>
      </c>
      <c r="DY66" s="1" t="s">
        <v>262</v>
      </c>
      <c r="DZ66" s="1" t="s">
        <v>262</v>
      </c>
      <c r="EA66">
        <v>86.5</v>
      </c>
      <c r="EB66" s="1" t="s">
        <v>262</v>
      </c>
      <c r="EC66">
        <v>114.67</v>
      </c>
      <c r="ED66" s="1" t="s">
        <v>262</v>
      </c>
      <c r="EE66" s="1" t="s">
        <v>262</v>
      </c>
      <c r="EG66" s="1" t="s">
        <v>262</v>
      </c>
      <c r="EH66">
        <v>26.34</v>
      </c>
      <c r="EI66">
        <v>966.82</v>
      </c>
      <c r="EJ66">
        <v>175.36</v>
      </c>
      <c r="EK66" s="1" t="s">
        <v>262</v>
      </c>
      <c r="EL66" s="1" t="s">
        <v>262</v>
      </c>
      <c r="EM66" s="1" t="s">
        <v>262</v>
      </c>
      <c r="EN66" s="1" t="s">
        <v>262</v>
      </c>
      <c r="ER66" s="1" t="s">
        <v>262</v>
      </c>
      <c r="ES66" s="1" t="s">
        <v>262</v>
      </c>
      <c r="ET66" s="1" t="s">
        <v>262</v>
      </c>
      <c r="EU66" s="1" t="s">
        <v>262</v>
      </c>
    </row>
    <row r="67" spans="1:151" x14ac:dyDescent="0.25">
      <c r="A67" s="2">
        <v>35492</v>
      </c>
      <c r="C67" s="1" t="s">
        <v>262</v>
      </c>
      <c r="D67" s="1" t="s">
        <v>262</v>
      </c>
      <c r="E67" s="1" t="s">
        <v>262</v>
      </c>
      <c r="F67">
        <v>36.19</v>
      </c>
      <c r="G67" s="1" t="s">
        <v>262</v>
      </c>
      <c r="H67" s="1" t="s">
        <v>262</v>
      </c>
      <c r="I67" s="1" t="s">
        <v>262</v>
      </c>
      <c r="J67">
        <v>1164.22</v>
      </c>
      <c r="K67" s="1" t="s">
        <v>262</v>
      </c>
      <c r="L67" s="1" t="s">
        <v>262</v>
      </c>
      <c r="M67" s="1" t="s">
        <v>262</v>
      </c>
      <c r="N67">
        <v>661.99</v>
      </c>
      <c r="P67" s="1" t="s">
        <v>262</v>
      </c>
      <c r="Q67" s="1" t="s">
        <v>262</v>
      </c>
      <c r="S67" s="1" t="s">
        <v>262</v>
      </c>
      <c r="T67" s="1" t="s">
        <v>262</v>
      </c>
      <c r="U67" s="1" t="s">
        <v>262</v>
      </c>
      <c r="V67" s="1" t="s">
        <v>262</v>
      </c>
      <c r="W67">
        <v>256.13</v>
      </c>
      <c r="X67" s="1" t="s">
        <v>262</v>
      </c>
      <c r="Z67" s="1" t="s">
        <v>262</v>
      </c>
      <c r="AB67" s="1" t="s">
        <v>262</v>
      </c>
      <c r="AC67" s="1" t="s">
        <v>262</v>
      </c>
      <c r="AD67" s="1" t="s">
        <v>262</v>
      </c>
      <c r="AE67" s="1" t="s">
        <v>262</v>
      </c>
      <c r="AF67" s="1" t="s">
        <v>262</v>
      </c>
      <c r="AG67">
        <v>114.2</v>
      </c>
      <c r="AH67" s="1" t="s">
        <v>262</v>
      </c>
      <c r="AI67" s="1" t="s">
        <v>262</v>
      </c>
      <c r="AJ67" s="1" t="s">
        <v>262</v>
      </c>
      <c r="AK67" s="1" t="s">
        <v>262</v>
      </c>
      <c r="AL67">
        <v>82.35</v>
      </c>
      <c r="AM67" s="1" t="s">
        <v>262</v>
      </c>
      <c r="AN67" s="1" t="s">
        <v>262</v>
      </c>
      <c r="AP67" s="1" t="s">
        <v>262</v>
      </c>
      <c r="AS67" s="1" t="s">
        <v>262</v>
      </c>
      <c r="AT67">
        <v>138.07</v>
      </c>
      <c r="AU67" s="1" t="s">
        <v>262</v>
      </c>
      <c r="AV67" s="1" t="s">
        <v>262</v>
      </c>
      <c r="AW67">
        <v>174.03</v>
      </c>
      <c r="AX67">
        <v>2462.0500000000002</v>
      </c>
      <c r="AY67">
        <v>4551.07</v>
      </c>
      <c r="BA67" s="1" t="s">
        <v>262</v>
      </c>
      <c r="BB67" s="1" t="s">
        <v>262</v>
      </c>
      <c r="BC67">
        <v>85.32</v>
      </c>
      <c r="BD67" s="1" t="s">
        <v>262</v>
      </c>
      <c r="BG67">
        <v>121.13</v>
      </c>
      <c r="BH67" s="1" t="s">
        <v>262</v>
      </c>
      <c r="BI67" s="1" t="s">
        <v>262</v>
      </c>
      <c r="BJ67" s="1" t="s">
        <v>262</v>
      </c>
      <c r="BK67">
        <v>144.59</v>
      </c>
      <c r="BL67" s="1" t="s">
        <v>262</v>
      </c>
      <c r="BM67" s="1" t="s">
        <v>262</v>
      </c>
      <c r="BN67" s="1" t="s">
        <v>262</v>
      </c>
      <c r="BO67" s="1" t="s">
        <v>262</v>
      </c>
      <c r="BP67" s="1" t="s">
        <v>262</v>
      </c>
      <c r="BQ67" s="1" t="s">
        <v>262</v>
      </c>
      <c r="BR67" s="1" t="s">
        <v>262</v>
      </c>
      <c r="BS67" s="1" t="s">
        <v>262</v>
      </c>
      <c r="BT67" s="1" t="s">
        <v>262</v>
      </c>
      <c r="BU67" s="1" t="s">
        <v>262</v>
      </c>
      <c r="BV67" s="1" t="s">
        <v>262</v>
      </c>
      <c r="BW67" s="1" t="s">
        <v>262</v>
      </c>
      <c r="BX67" s="1" t="s">
        <v>262</v>
      </c>
      <c r="BY67" s="1" t="s">
        <v>262</v>
      </c>
      <c r="BZ67" s="1" t="s">
        <v>262</v>
      </c>
      <c r="CA67" s="1" t="s">
        <v>262</v>
      </c>
      <c r="CC67">
        <v>1166.8800000000001</v>
      </c>
      <c r="CD67">
        <v>253.89</v>
      </c>
      <c r="CE67" s="1" t="s">
        <v>262</v>
      </c>
      <c r="CF67">
        <v>164.89</v>
      </c>
      <c r="CG67">
        <v>229.61</v>
      </c>
      <c r="CH67" s="1" t="s">
        <v>262</v>
      </c>
      <c r="CI67" s="1" t="s">
        <v>262</v>
      </c>
      <c r="CJ67" s="1" t="s">
        <v>262</v>
      </c>
      <c r="CK67" s="1" t="s">
        <v>262</v>
      </c>
      <c r="CL67" s="1" t="s">
        <v>262</v>
      </c>
      <c r="CM67" s="1" t="s">
        <v>262</v>
      </c>
      <c r="CO67" s="1" t="s">
        <v>262</v>
      </c>
      <c r="CP67">
        <v>204.69</v>
      </c>
      <c r="CQ67" s="1" t="s">
        <v>262</v>
      </c>
      <c r="CR67" s="1" t="s">
        <v>262</v>
      </c>
      <c r="CS67" s="1" t="s">
        <v>262</v>
      </c>
      <c r="CT67" s="1" t="s">
        <v>262</v>
      </c>
      <c r="CU67" s="1" t="s">
        <v>262</v>
      </c>
      <c r="CV67">
        <v>177.27</v>
      </c>
      <c r="CW67" s="1" t="s">
        <v>262</v>
      </c>
      <c r="CX67">
        <v>237.17</v>
      </c>
      <c r="CY67" s="1" t="s">
        <v>262</v>
      </c>
      <c r="CZ67" s="1" t="s">
        <v>262</v>
      </c>
      <c r="DA67" s="1" t="s">
        <v>262</v>
      </c>
      <c r="DB67" s="1" t="s">
        <v>262</v>
      </c>
      <c r="DC67" s="1" t="s">
        <v>262</v>
      </c>
      <c r="DD67" s="1" t="s">
        <v>262</v>
      </c>
      <c r="DE67">
        <v>458.06</v>
      </c>
      <c r="DG67" s="1" t="s">
        <v>262</v>
      </c>
      <c r="DH67" s="1" t="s">
        <v>262</v>
      </c>
      <c r="DI67" s="1" t="s">
        <v>262</v>
      </c>
      <c r="DJ67">
        <v>444.79</v>
      </c>
      <c r="DK67" s="1" t="s">
        <v>262</v>
      </c>
      <c r="DL67" s="1" t="s">
        <v>262</v>
      </c>
      <c r="DM67" s="1" t="s">
        <v>262</v>
      </c>
      <c r="DN67" s="1" t="s">
        <v>262</v>
      </c>
      <c r="DO67" s="1" t="s">
        <v>262</v>
      </c>
      <c r="DP67" s="1" t="s">
        <v>262</v>
      </c>
      <c r="DQ67" s="1" t="s">
        <v>262</v>
      </c>
      <c r="DU67" s="1" t="s">
        <v>262</v>
      </c>
      <c r="DV67" s="1" t="s">
        <v>262</v>
      </c>
      <c r="DX67" s="1" t="s">
        <v>262</v>
      </c>
      <c r="DY67" s="1" t="s">
        <v>262</v>
      </c>
      <c r="DZ67" s="1" t="s">
        <v>262</v>
      </c>
      <c r="EA67">
        <v>85.08</v>
      </c>
      <c r="EB67" s="1" t="s">
        <v>262</v>
      </c>
      <c r="EC67">
        <v>117.33</v>
      </c>
      <c r="ED67" s="1" t="s">
        <v>262</v>
      </c>
      <c r="EE67" s="1" t="s">
        <v>262</v>
      </c>
      <c r="EG67" s="1" t="s">
        <v>262</v>
      </c>
      <c r="EH67">
        <v>26.61</v>
      </c>
      <c r="EI67">
        <v>965.71</v>
      </c>
      <c r="EJ67">
        <v>176.53</v>
      </c>
      <c r="EK67" s="1" t="s">
        <v>262</v>
      </c>
      <c r="EL67" s="1" t="s">
        <v>262</v>
      </c>
      <c r="EM67" s="1" t="s">
        <v>262</v>
      </c>
      <c r="EN67" s="1" t="s">
        <v>262</v>
      </c>
      <c r="ER67" s="1" t="s">
        <v>262</v>
      </c>
      <c r="ES67" s="1" t="s">
        <v>262</v>
      </c>
      <c r="ET67" s="1" t="s">
        <v>262</v>
      </c>
      <c r="EU67" s="1" t="s">
        <v>262</v>
      </c>
    </row>
    <row r="68" spans="1:151" x14ac:dyDescent="0.25">
      <c r="A68" s="2">
        <v>35499</v>
      </c>
      <c r="C68" s="1" t="s">
        <v>262</v>
      </c>
      <c r="D68" s="1" t="s">
        <v>262</v>
      </c>
      <c r="E68" s="1" t="s">
        <v>262</v>
      </c>
      <c r="F68">
        <v>36.21</v>
      </c>
      <c r="G68" s="1" t="s">
        <v>262</v>
      </c>
      <c r="H68" s="1" t="s">
        <v>262</v>
      </c>
      <c r="I68" s="1" t="s">
        <v>262</v>
      </c>
      <c r="J68">
        <v>1290.99</v>
      </c>
      <c r="K68" s="1" t="s">
        <v>262</v>
      </c>
      <c r="L68" s="1" t="s">
        <v>262</v>
      </c>
      <c r="M68" s="1" t="s">
        <v>262</v>
      </c>
      <c r="N68">
        <v>774.2</v>
      </c>
      <c r="P68" s="1" t="s">
        <v>262</v>
      </c>
      <c r="Q68" s="1" t="s">
        <v>262</v>
      </c>
      <c r="S68" s="1" t="s">
        <v>262</v>
      </c>
      <c r="T68" s="1" t="s">
        <v>262</v>
      </c>
      <c r="U68" s="1" t="s">
        <v>262</v>
      </c>
      <c r="V68" s="1" t="s">
        <v>262</v>
      </c>
      <c r="W68">
        <v>281.04000000000002</v>
      </c>
      <c r="X68">
        <v>156.79</v>
      </c>
      <c r="Z68" s="1" t="s">
        <v>262</v>
      </c>
      <c r="AB68" s="1" t="s">
        <v>262</v>
      </c>
      <c r="AC68" s="1" t="s">
        <v>262</v>
      </c>
      <c r="AD68" s="1" t="s">
        <v>262</v>
      </c>
      <c r="AE68" s="1" t="s">
        <v>262</v>
      </c>
      <c r="AF68" s="1" t="s">
        <v>262</v>
      </c>
      <c r="AG68">
        <v>120.14</v>
      </c>
      <c r="AH68" s="1" t="s">
        <v>262</v>
      </c>
      <c r="AI68" s="1" t="s">
        <v>262</v>
      </c>
      <c r="AJ68" s="1" t="s">
        <v>262</v>
      </c>
      <c r="AK68" s="1" t="s">
        <v>262</v>
      </c>
      <c r="AL68">
        <v>80.61</v>
      </c>
      <c r="AM68" s="1" t="s">
        <v>262</v>
      </c>
      <c r="AN68" s="1" t="s">
        <v>262</v>
      </c>
      <c r="AP68" s="1" t="s">
        <v>262</v>
      </c>
      <c r="AS68" s="1" t="s">
        <v>262</v>
      </c>
      <c r="AT68">
        <v>139.27000000000001</v>
      </c>
      <c r="AU68" s="1" t="s">
        <v>262</v>
      </c>
      <c r="AV68" s="1" t="s">
        <v>262</v>
      </c>
      <c r="AW68">
        <v>174.41</v>
      </c>
      <c r="AX68">
        <v>2496.56</v>
      </c>
      <c r="AY68">
        <v>4702.95</v>
      </c>
      <c r="BA68" s="1" t="s">
        <v>262</v>
      </c>
      <c r="BB68" s="1" t="s">
        <v>262</v>
      </c>
      <c r="BC68">
        <v>85.95</v>
      </c>
      <c r="BD68" s="1" t="s">
        <v>262</v>
      </c>
      <c r="BG68">
        <v>122.5</v>
      </c>
      <c r="BH68" s="1" t="s">
        <v>262</v>
      </c>
      <c r="BI68" s="1" t="s">
        <v>262</v>
      </c>
      <c r="BJ68" s="1" t="s">
        <v>262</v>
      </c>
      <c r="BK68">
        <v>155.65</v>
      </c>
      <c r="BL68" s="1" t="s">
        <v>262</v>
      </c>
      <c r="BM68" s="1" t="s">
        <v>262</v>
      </c>
      <c r="BN68" s="1" t="s">
        <v>262</v>
      </c>
      <c r="BO68" s="1" t="s">
        <v>262</v>
      </c>
      <c r="BP68" s="1" t="s">
        <v>262</v>
      </c>
      <c r="BQ68" s="1" t="s">
        <v>262</v>
      </c>
      <c r="BR68" s="1" t="s">
        <v>262</v>
      </c>
      <c r="BS68" s="1" t="s">
        <v>262</v>
      </c>
      <c r="BT68" s="1" t="s">
        <v>262</v>
      </c>
      <c r="BU68" s="1" t="s">
        <v>262</v>
      </c>
      <c r="BV68" s="1" t="s">
        <v>262</v>
      </c>
      <c r="BW68" s="1" t="s">
        <v>262</v>
      </c>
      <c r="BX68" s="1" t="s">
        <v>262</v>
      </c>
      <c r="BY68" s="1" t="s">
        <v>262</v>
      </c>
      <c r="BZ68" s="1" t="s">
        <v>262</v>
      </c>
      <c r="CA68" s="1" t="s">
        <v>262</v>
      </c>
      <c r="CC68">
        <v>1166.8800000000001</v>
      </c>
      <c r="CD68">
        <v>253.89</v>
      </c>
      <c r="CE68" s="1" t="s">
        <v>262</v>
      </c>
      <c r="CF68">
        <v>165.91</v>
      </c>
      <c r="CG68">
        <v>237.2</v>
      </c>
      <c r="CH68" s="1" t="s">
        <v>262</v>
      </c>
      <c r="CI68" s="1" t="s">
        <v>262</v>
      </c>
      <c r="CJ68" s="1" t="s">
        <v>262</v>
      </c>
      <c r="CK68" s="1" t="s">
        <v>262</v>
      </c>
      <c r="CL68" s="1" t="s">
        <v>262</v>
      </c>
      <c r="CM68" s="1" t="s">
        <v>262</v>
      </c>
      <c r="CO68" s="1" t="s">
        <v>262</v>
      </c>
      <c r="CP68">
        <v>224.06</v>
      </c>
      <c r="CQ68" s="1" t="s">
        <v>262</v>
      </c>
      <c r="CR68" s="1" t="s">
        <v>262</v>
      </c>
      <c r="CS68" s="1" t="s">
        <v>262</v>
      </c>
      <c r="CT68" s="1" t="s">
        <v>262</v>
      </c>
      <c r="CU68" s="1" t="s">
        <v>262</v>
      </c>
      <c r="CV68">
        <v>171.89</v>
      </c>
      <c r="CW68" s="1" t="s">
        <v>262</v>
      </c>
      <c r="CX68">
        <v>252.59</v>
      </c>
      <c r="CY68" s="1" t="s">
        <v>262</v>
      </c>
      <c r="CZ68" s="1" t="s">
        <v>262</v>
      </c>
      <c r="DA68" s="1" t="s">
        <v>262</v>
      </c>
      <c r="DB68" s="1" t="s">
        <v>262</v>
      </c>
      <c r="DC68" s="1" t="s">
        <v>262</v>
      </c>
      <c r="DD68" s="1" t="s">
        <v>262</v>
      </c>
      <c r="DE68">
        <v>524.04999999999995</v>
      </c>
      <c r="DG68" s="1" t="s">
        <v>262</v>
      </c>
      <c r="DH68" s="1" t="s">
        <v>262</v>
      </c>
      <c r="DI68" s="1" t="s">
        <v>262</v>
      </c>
      <c r="DJ68">
        <v>440.3</v>
      </c>
      <c r="DK68" s="1" t="s">
        <v>262</v>
      </c>
      <c r="DL68" s="1" t="s">
        <v>262</v>
      </c>
      <c r="DM68" s="1" t="s">
        <v>262</v>
      </c>
      <c r="DN68" s="1" t="s">
        <v>262</v>
      </c>
      <c r="DO68" s="1" t="s">
        <v>262</v>
      </c>
      <c r="DP68" s="1" t="s">
        <v>262</v>
      </c>
      <c r="DQ68" s="1" t="s">
        <v>262</v>
      </c>
      <c r="DU68" s="1" t="s">
        <v>262</v>
      </c>
      <c r="DV68" s="1" t="s">
        <v>262</v>
      </c>
      <c r="DX68" s="1" t="s">
        <v>262</v>
      </c>
      <c r="DY68" s="1" t="s">
        <v>262</v>
      </c>
      <c r="DZ68" s="1" t="s">
        <v>262</v>
      </c>
      <c r="EA68">
        <v>92.17</v>
      </c>
      <c r="EB68" s="1" t="s">
        <v>262</v>
      </c>
      <c r="EC68">
        <v>119.98</v>
      </c>
      <c r="ED68" s="1" t="s">
        <v>262</v>
      </c>
      <c r="EE68" s="1" t="s">
        <v>262</v>
      </c>
      <c r="EG68" s="1" t="s">
        <v>262</v>
      </c>
      <c r="EH68">
        <v>29.42</v>
      </c>
      <c r="EI68">
        <v>962.41</v>
      </c>
      <c r="EJ68">
        <v>175.07</v>
      </c>
      <c r="EK68" s="1" t="s">
        <v>262</v>
      </c>
      <c r="EL68" s="1" t="s">
        <v>262</v>
      </c>
      <c r="EM68" s="1" t="s">
        <v>262</v>
      </c>
      <c r="EN68" s="1" t="s">
        <v>262</v>
      </c>
      <c r="ER68" s="1" t="s">
        <v>262</v>
      </c>
      <c r="ES68" s="1" t="s">
        <v>262</v>
      </c>
      <c r="ET68" s="1" t="s">
        <v>262</v>
      </c>
      <c r="EU68" s="1" t="s">
        <v>262</v>
      </c>
    </row>
    <row r="69" spans="1:151" x14ac:dyDescent="0.25">
      <c r="A69" s="2">
        <v>35506</v>
      </c>
      <c r="C69" s="1" t="s">
        <v>262</v>
      </c>
      <c r="D69" s="1" t="s">
        <v>262</v>
      </c>
      <c r="E69" s="1" t="s">
        <v>262</v>
      </c>
      <c r="F69">
        <v>36.21</v>
      </c>
      <c r="G69" s="1" t="s">
        <v>262</v>
      </c>
      <c r="H69" s="1" t="s">
        <v>262</v>
      </c>
      <c r="I69" s="1" t="s">
        <v>262</v>
      </c>
      <c r="J69">
        <v>1217.5999999999999</v>
      </c>
      <c r="K69" s="1" t="s">
        <v>262</v>
      </c>
      <c r="L69" s="1" t="s">
        <v>262</v>
      </c>
      <c r="M69" s="1" t="s">
        <v>262</v>
      </c>
      <c r="N69">
        <v>796.64</v>
      </c>
      <c r="P69" s="1" t="s">
        <v>262</v>
      </c>
      <c r="Q69" s="1" t="s">
        <v>262</v>
      </c>
      <c r="S69" s="1" t="s">
        <v>262</v>
      </c>
      <c r="T69" s="1" t="s">
        <v>262</v>
      </c>
      <c r="U69" s="1" t="s">
        <v>262</v>
      </c>
      <c r="V69" s="1" t="s">
        <v>262</v>
      </c>
      <c r="W69">
        <v>284.58999999999997</v>
      </c>
      <c r="X69">
        <v>159.82</v>
      </c>
      <c r="Z69" s="1" t="s">
        <v>262</v>
      </c>
      <c r="AB69" s="1" t="s">
        <v>262</v>
      </c>
      <c r="AC69" s="1" t="s">
        <v>262</v>
      </c>
      <c r="AD69" s="1" t="s">
        <v>262</v>
      </c>
      <c r="AE69" s="1" t="s">
        <v>262</v>
      </c>
      <c r="AF69" s="1" t="s">
        <v>262</v>
      </c>
      <c r="AG69">
        <v>116.51</v>
      </c>
      <c r="AH69" s="1" t="s">
        <v>262</v>
      </c>
      <c r="AI69" s="1" t="s">
        <v>262</v>
      </c>
      <c r="AJ69" s="1" t="s">
        <v>262</v>
      </c>
      <c r="AK69" s="1" t="s">
        <v>262</v>
      </c>
      <c r="AL69">
        <v>83.01</v>
      </c>
      <c r="AM69" s="1" t="s">
        <v>262</v>
      </c>
      <c r="AN69" s="1" t="s">
        <v>262</v>
      </c>
      <c r="AP69" s="1" t="s">
        <v>262</v>
      </c>
      <c r="AS69" s="1" t="s">
        <v>262</v>
      </c>
      <c r="AT69">
        <v>139.27000000000001</v>
      </c>
      <c r="AU69" s="1" t="s">
        <v>262</v>
      </c>
      <c r="AV69" s="1" t="s">
        <v>262</v>
      </c>
      <c r="AW69">
        <v>174.22</v>
      </c>
      <c r="AX69">
        <v>2389.1799999999998</v>
      </c>
      <c r="AY69">
        <v>4534.79</v>
      </c>
      <c r="BA69" s="1" t="s">
        <v>262</v>
      </c>
      <c r="BB69" s="1" t="s">
        <v>262</v>
      </c>
      <c r="BC69">
        <v>84.06</v>
      </c>
      <c r="BD69" s="1" t="s">
        <v>262</v>
      </c>
      <c r="BG69">
        <v>124.54</v>
      </c>
      <c r="BH69" s="1" t="s">
        <v>262</v>
      </c>
      <c r="BI69" s="1" t="s">
        <v>262</v>
      </c>
      <c r="BJ69" s="1" t="s">
        <v>262</v>
      </c>
      <c r="BK69">
        <v>155.65</v>
      </c>
      <c r="BL69" s="1" t="s">
        <v>262</v>
      </c>
      <c r="BM69" s="1" t="s">
        <v>262</v>
      </c>
      <c r="BN69" s="1" t="s">
        <v>262</v>
      </c>
      <c r="BO69" s="1" t="s">
        <v>262</v>
      </c>
      <c r="BP69" s="1" t="s">
        <v>262</v>
      </c>
      <c r="BQ69" s="1" t="s">
        <v>262</v>
      </c>
      <c r="BR69" s="1" t="s">
        <v>262</v>
      </c>
      <c r="BS69" s="1" t="s">
        <v>262</v>
      </c>
      <c r="BT69" s="1" t="s">
        <v>262</v>
      </c>
      <c r="BU69" s="1" t="s">
        <v>262</v>
      </c>
      <c r="BV69" s="1" t="s">
        <v>262</v>
      </c>
      <c r="BW69" s="1" t="s">
        <v>262</v>
      </c>
      <c r="BX69" s="1" t="s">
        <v>262</v>
      </c>
      <c r="BY69" s="1" t="s">
        <v>262</v>
      </c>
      <c r="BZ69" s="1" t="s">
        <v>262</v>
      </c>
      <c r="CA69" s="1" t="s">
        <v>262</v>
      </c>
      <c r="CC69">
        <v>1166.8800000000001</v>
      </c>
      <c r="CD69">
        <v>253.89</v>
      </c>
      <c r="CE69" s="1" t="s">
        <v>262</v>
      </c>
      <c r="CF69">
        <v>163.61000000000001</v>
      </c>
      <c r="CG69">
        <v>223.91</v>
      </c>
      <c r="CH69" s="1" t="s">
        <v>262</v>
      </c>
      <c r="CI69" s="1" t="s">
        <v>262</v>
      </c>
      <c r="CJ69" s="1" t="s">
        <v>262</v>
      </c>
      <c r="CK69" s="1" t="s">
        <v>262</v>
      </c>
      <c r="CL69" s="1" t="s">
        <v>262</v>
      </c>
      <c r="CM69" s="1" t="s">
        <v>262</v>
      </c>
      <c r="CO69" s="1" t="s">
        <v>262</v>
      </c>
      <c r="CP69">
        <v>220.36</v>
      </c>
      <c r="CQ69" s="1" t="s">
        <v>262</v>
      </c>
      <c r="CR69" s="1" t="s">
        <v>262</v>
      </c>
      <c r="CS69" s="1" t="s">
        <v>262</v>
      </c>
      <c r="CT69" s="1" t="s">
        <v>262</v>
      </c>
      <c r="CU69" s="1" t="s">
        <v>262</v>
      </c>
      <c r="CV69">
        <v>167.6</v>
      </c>
      <c r="CW69" s="1" t="s">
        <v>262</v>
      </c>
      <c r="CX69">
        <v>265.13</v>
      </c>
      <c r="CY69" s="1" t="s">
        <v>262</v>
      </c>
      <c r="CZ69" s="1" t="s">
        <v>262</v>
      </c>
      <c r="DA69" s="1" t="s">
        <v>262</v>
      </c>
      <c r="DB69" s="1" t="s">
        <v>262</v>
      </c>
      <c r="DC69" s="1" t="s">
        <v>262</v>
      </c>
      <c r="DD69" s="1" t="s">
        <v>262</v>
      </c>
      <c r="DE69">
        <v>504.64</v>
      </c>
      <c r="DG69" s="1" t="s">
        <v>262</v>
      </c>
      <c r="DH69" s="1" t="s">
        <v>262</v>
      </c>
      <c r="DI69" s="1" t="s">
        <v>262</v>
      </c>
      <c r="DJ69">
        <v>444.79</v>
      </c>
      <c r="DK69" s="1" t="s">
        <v>262</v>
      </c>
      <c r="DL69" s="1" t="s">
        <v>262</v>
      </c>
      <c r="DM69" s="1" t="s">
        <v>262</v>
      </c>
      <c r="DN69" s="1" t="s">
        <v>262</v>
      </c>
      <c r="DO69" s="1" t="s">
        <v>262</v>
      </c>
      <c r="DP69" s="1" t="s">
        <v>262</v>
      </c>
      <c r="DQ69" s="1" t="s">
        <v>262</v>
      </c>
      <c r="DU69" s="1" t="s">
        <v>262</v>
      </c>
      <c r="DV69" s="1" t="s">
        <v>262</v>
      </c>
      <c r="DX69" s="1" t="s">
        <v>262</v>
      </c>
      <c r="DY69" s="1" t="s">
        <v>262</v>
      </c>
      <c r="DZ69" s="1" t="s">
        <v>262</v>
      </c>
      <c r="EA69">
        <v>92.17</v>
      </c>
      <c r="EB69" s="1" t="s">
        <v>262</v>
      </c>
      <c r="EC69">
        <v>120.51</v>
      </c>
      <c r="ED69" s="1" t="s">
        <v>262</v>
      </c>
      <c r="EE69" s="1" t="s">
        <v>262</v>
      </c>
      <c r="EG69" s="1" t="s">
        <v>262</v>
      </c>
      <c r="EH69">
        <v>30.1</v>
      </c>
      <c r="EI69">
        <v>966.82</v>
      </c>
      <c r="EJ69">
        <v>181.2</v>
      </c>
      <c r="EK69" s="1" t="s">
        <v>262</v>
      </c>
      <c r="EL69" s="1" t="s">
        <v>262</v>
      </c>
      <c r="EM69" s="1" t="s">
        <v>262</v>
      </c>
      <c r="EN69" s="1" t="s">
        <v>262</v>
      </c>
      <c r="ER69" s="1" t="s">
        <v>262</v>
      </c>
      <c r="ES69" s="1" t="s">
        <v>262</v>
      </c>
      <c r="ET69" s="1" t="s">
        <v>262</v>
      </c>
      <c r="EU69" s="1" t="s">
        <v>262</v>
      </c>
    </row>
    <row r="70" spans="1:151" x14ac:dyDescent="0.25">
      <c r="A70" s="2">
        <v>35513</v>
      </c>
      <c r="C70" s="1" t="s">
        <v>262</v>
      </c>
      <c r="D70" s="1" t="s">
        <v>262</v>
      </c>
      <c r="E70" s="1" t="s">
        <v>262</v>
      </c>
      <c r="F70">
        <v>36.840000000000003</v>
      </c>
      <c r="G70" s="1" t="s">
        <v>262</v>
      </c>
      <c r="H70" s="1" t="s">
        <v>262</v>
      </c>
      <c r="I70" s="1" t="s">
        <v>262</v>
      </c>
      <c r="J70">
        <v>1194.25</v>
      </c>
      <c r="K70" s="1" t="s">
        <v>262</v>
      </c>
      <c r="L70" s="1" t="s">
        <v>262</v>
      </c>
      <c r="M70" s="1" t="s">
        <v>262</v>
      </c>
      <c r="N70">
        <v>816.83</v>
      </c>
      <c r="P70" s="1" t="s">
        <v>262</v>
      </c>
      <c r="Q70" s="1" t="s">
        <v>262</v>
      </c>
      <c r="S70" s="1" t="s">
        <v>262</v>
      </c>
      <c r="T70" s="1" t="s">
        <v>262</v>
      </c>
      <c r="U70" s="1" t="s">
        <v>262</v>
      </c>
      <c r="V70" s="1" t="s">
        <v>262</v>
      </c>
      <c r="W70">
        <v>284.58999999999997</v>
      </c>
      <c r="X70">
        <v>187.97</v>
      </c>
      <c r="Z70" s="1" t="s">
        <v>262</v>
      </c>
      <c r="AB70" s="1" t="s">
        <v>262</v>
      </c>
      <c r="AC70" s="1" t="s">
        <v>262</v>
      </c>
      <c r="AD70" s="1" t="s">
        <v>262</v>
      </c>
      <c r="AE70" s="1" t="s">
        <v>262</v>
      </c>
      <c r="AF70" s="1" t="s">
        <v>262</v>
      </c>
      <c r="AG70">
        <v>116.68</v>
      </c>
      <c r="AH70" s="1" t="s">
        <v>262</v>
      </c>
      <c r="AI70" s="1" t="s">
        <v>262</v>
      </c>
      <c r="AJ70" s="1" t="s">
        <v>262</v>
      </c>
      <c r="AK70" s="1" t="s">
        <v>262</v>
      </c>
      <c r="AL70">
        <v>84.74</v>
      </c>
      <c r="AM70" s="1" t="s">
        <v>262</v>
      </c>
      <c r="AN70" s="1" t="s">
        <v>262</v>
      </c>
      <c r="AP70" s="1" t="s">
        <v>262</v>
      </c>
      <c r="AS70" s="1" t="s">
        <v>262</v>
      </c>
      <c r="AT70">
        <v>139.27000000000001</v>
      </c>
      <c r="AU70" s="1" t="s">
        <v>262</v>
      </c>
      <c r="AV70" s="1" t="s">
        <v>262</v>
      </c>
      <c r="AW70">
        <v>173.64</v>
      </c>
      <c r="AX70">
        <v>2323.9899999999998</v>
      </c>
      <c r="AY70">
        <v>4500.08</v>
      </c>
      <c r="BA70" s="1" t="s">
        <v>262</v>
      </c>
      <c r="BB70" s="1" t="s">
        <v>262</v>
      </c>
      <c r="BC70">
        <v>83.64</v>
      </c>
      <c r="BD70" s="1" t="s">
        <v>262</v>
      </c>
      <c r="BG70">
        <v>122.5</v>
      </c>
      <c r="BH70" s="1" t="s">
        <v>262</v>
      </c>
      <c r="BI70" s="1" t="s">
        <v>262</v>
      </c>
      <c r="BJ70" s="1" t="s">
        <v>262</v>
      </c>
      <c r="BK70">
        <v>155.44</v>
      </c>
      <c r="BL70" s="1" t="s">
        <v>262</v>
      </c>
      <c r="BM70" s="1" t="s">
        <v>262</v>
      </c>
      <c r="BN70" s="1" t="s">
        <v>262</v>
      </c>
      <c r="BO70" s="1" t="s">
        <v>262</v>
      </c>
      <c r="BP70" s="1" t="s">
        <v>262</v>
      </c>
      <c r="BQ70" s="1" t="s">
        <v>262</v>
      </c>
      <c r="BR70" s="1" t="s">
        <v>262</v>
      </c>
      <c r="BS70" s="1" t="s">
        <v>262</v>
      </c>
      <c r="BT70" s="1" t="s">
        <v>262</v>
      </c>
      <c r="BU70" s="1" t="s">
        <v>262</v>
      </c>
      <c r="BV70" s="1" t="s">
        <v>262</v>
      </c>
      <c r="BW70" s="1" t="s">
        <v>262</v>
      </c>
      <c r="BX70" s="1" t="s">
        <v>262</v>
      </c>
      <c r="BY70" s="1" t="s">
        <v>262</v>
      </c>
      <c r="BZ70" s="1" t="s">
        <v>262</v>
      </c>
      <c r="CA70" s="1" t="s">
        <v>262</v>
      </c>
      <c r="CC70">
        <v>1166.8800000000001</v>
      </c>
      <c r="CD70">
        <v>253.89</v>
      </c>
      <c r="CE70" s="1" t="s">
        <v>262</v>
      </c>
      <c r="CF70">
        <v>159.13999999999999</v>
      </c>
      <c r="CG70">
        <v>222.02</v>
      </c>
      <c r="CH70" s="1" t="s">
        <v>262</v>
      </c>
      <c r="CI70" s="1" t="s">
        <v>262</v>
      </c>
      <c r="CJ70" s="1" t="s">
        <v>262</v>
      </c>
      <c r="CK70" s="1" t="s">
        <v>262</v>
      </c>
      <c r="CL70" s="1" t="s">
        <v>262</v>
      </c>
      <c r="CM70" s="1" t="s">
        <v>262</v>
      </c>
      <c r="CO70" s="1" t="s">
        <v>262</v>
      </c>
      <c r="CP70">
        <v>212.73</v>
      </c>
      <c r="CQ70" s="1" t="s">
        <v>262</v>
      </c>
      <c r="CR70" s="1" t="s">
        <v>262</v>
      </c>
      <c r="CS70" s="1" t="s">
        <v>262</v>
      </c>
      <c r="CT70" s="1" t="s">
        <v>262</v>
      </c>
      <c r="CU70" s="1" t="s">
        <v>262</v>
      </c>
      <c r="CV70">
        <v>167.6</v>
      </c>
      <c r="CW70" s="1" t="s">
        <v>262</v>
      </c>
      <c r="CX70">
        <v>253.56</v>
      </c>
      <c r="CY70" s="1" t="s">
        <v>262</v>
      </c>
      <c r="CZ70" s="1" t="s">
        <v>262</v>
      </c>
      <c r="DA70" s="1" t="s">
        <v>262</v>
      </c>
      <c r="DB70" s="1" t="s">
        <v>262</v>
      </c>
      <c r="DC70" s="1" t="s">
        <v>262</v>
      </c>
      <c r="DD70" s="1" t="s">
        <v>262</v>
      </c>
      <c r="DE70">
        <v>558.99</v>
      </c>
      <c r="DG70" s="1" t="s">
        <v>262</v>
      </c>
      <c r="DH70" s="1" t="s">
        <v>262</v>
      </c>
      <c r="DI70" s="1" t="s">
        <v>262</v>
      </c>
      <c r="DJ70">
        <v>445.69</v>
      </c>
      <c r="DK70" s="1" t="s">
        <v>262</v>
      </c>
      <c r="DL70" s="1" t="s">
        <v>262</v>
      </c>
      <c r="DM70" s="1" t="s">
        <v>262</v>
      </c>
      <c r="DN70" s="1" t="s">
        <v>262</v>
      </c>
      <c r="DO70" s="1" t="s">
        <v>262</v>
      </c>
      <c r="DP70" s="1" t="s">
        <v>262</v>
      </c>
      <c r="DQ70" s="1" t="s">
        <v>262</v>
      </c>
      <c r="DU70" s="1" t="s">
        <v>262</v>
      </c>
      <c r="DV70" s="1" t="s">
        <v>262</v>
      </c>
      <c r="DX70" s="1" t="s">
        <v>262</v>
      </c>
      <c r="DY70" s="1" t="s">
        <v>262</v>
      </c>
      <c r="DZ70" s="1" t="s">
        <v>262</v>
      </c>
      <c r="EA70">
        <v>88.63</v>
      </c>
      <c r="EB70" s="1" t="s">
        <v>262</v>
      </c>
      <c r="EC70">
        <v>119.45</v>
      </c>
      <c r="ED70" s="1" t="s">
        <v>262</v>
      </c>
      <c r="EE70" s="1" t="s">
        <v>262</v>
      </c>
      <c r="EG70" s="1" t="s">
        <v>262</v>
      </c>
      <c r="EH70">
        <v>34.549999999999997</v>
      </c>
      <c r="EI70">
        <v>966.82</v>
      </c>
      <c r="EJ70">
        <v>181.49</v>
      </c>
      <c r="EK70" s="1" t="s">
        <v>262</v>
      </c>
      <c r="EL70" s="1" t="s">
        <v>262</v>
      </c>
      <c r="EM70" s="1" t="s">
        <v>262</v>
      </c>
      <c r="EN70" s="1" t="s">
        <v>262</v>
      </c>
      <c r="ER70" s="1" t="s">
        <v>262</v>
      </c>
      <c r="ES70" s="1" t="s">
        <v>262</v>
      </c>
      <c r="ET70" s="1" t="s">
        <v>262</v>
      </c>
      <c r="EU70" s="1" t="s">
        <v>262</v>
      </c>
    </row>
    <row r="71" spans="1:151" x14ac:dyDescent="0.25">
      <c r="A71" s="2">
        <v>35520</v>
      </c>
      <c r="C71" s="1" t="s">
        <v>262</v>
      </c>
      <c r="D71" s="1" t="s">
        <v>262</v>
      </c>
      <c r="E71" s="1" t="s">
        <v>262</v>
      </c>
      <c r="F71">
        <v>37.06</v>
      </c>
      <c r="G71" s="1" t="s">
        <v>262</v>
      </c>
      <c r="H71" s="1" t="s">
        <v>262</v>
      </c>
      <c r="I71" s="1" t="s">
        <v>262</v>
      </c>
      <c r="J71">
        <v>1230.94</v>
      </c>
      <c r="K71" s="1" t="s">
        <v>262</v>
      </c>
      <c r="L71" s="1" t="s">
        <v>262</v>
      </c>
      <c r="M71" s="1" t="s">
        <v>262</v>
      </c>
      <c r="N71">
        <v>812.35</v>
      </c>
      <c r="P71" s="1" t="s">
        <v>262</v>
      </c>
      <c r="Q71" s="1" t="s">
        <v>262</v>
      </c>
      <c r="S71" s="1" t="s">
        <v>262</v>
      </c>
      <c r="T71" s="1" t="s">
        <v>262</v>
      </c>
      <c r="U71" s="1" t="s">
        <v>262</v>
      </c>
      <c r="V71" s="1" t="s">
        <v>262</v>
      </c>
      <c r="W71">
        <v>288.14999999999998</v>
      </c>
      <c r="X71">
        <v>222.37</v>
      </c>
      <c r="Z71" s="1" t="s">
        <v>262</v>
      </c>
      <c r="AB71" s="1" t="s">
        <v>262</v>
      </c>
      <c r="AC71" s="1" t="s">
        <v>262</v>
      </c>
      <c r="AD71" s="1" t="s">
        <v>262</v>
      </c>
      <c r="AE71" s="1" t="s">
        <v>262</v>
      </c>
      <c r="AF71" s="1" t="s">
        <v>262</v>
      </c>
      <c r="AG71">
        <v>121.29</v>
      </c>
      <c r="AH71" s="1" t="s">
        <v>262</v>
      </c>
      <c r="AI71" s="1" t="s">
        <v>262</v>
      </c>
      <c r="AJ71" s="1" t="s">
        <v>262</v>
      </c>
      <c r="AK71" s="1" t="s">
        <v>262</v>
      </c>
      <c r="AL71">
        <v>84.74</v>
      </c>
      <c r="AM71" s="1" t="s">
        <v>262</v>
      </c>
      <c r="AN71" s="1" t="s">
        <v>262</v>
      </c>
      <c r="AP71" s="1" t="s">
        <v>262</v>
      </c>
      <c r="AS71" s="1" t="s">
        <v>262</v>
      </c>
      <c r="AT71">
        <v>143.47999999999999</v>
      </c>
      <c r="AU71" s="1" t="s">
        <v>262</v>
      </c>
      <c r="AV71" s="1" t="s">
        <v>262</v>
      </c>
      <c r="AW71">
        <v>174.22</v>
      </c>
      <c r="AX71">
        <v>2339.33</v>
      </c>
      <c r="AY71">
        <v>4708.38</v>
      </c>
      <c r="BA71" s="1" t="s">
        <v>262</v>
      </c>
      <c r="BB71" s="1" t="s">
        <v>262</v>
      </c>
      <c r="BC71">
        <v>82.8</v>
      </c>
      <c r="BD71" s="1" t="s">
        <v>262</v>
      </c>
      <c r="BG71">
        <v>120.45</v>
      </c>
      <c r="BH71" s="1" t="s">
        <v>262</v>
      </c>
      <c r="BI71" s="1" t="s">
        <v>262</v>
      </c>
      <c r="BJ71" s="1" t="s">
        <v>262</v>
      </c>
      <c r="BK71">
        <v>155.65</v>
      </c>
      <c r="BL71" s="1" t="s">
        <v>262</v>
      </c>
      <c r="BM71" s="1" t="s">
        <v>262</v>
      </c>
      <c r="BN71" s="1" t="s">
        <v>262</v>
      </c>
      <c r="BO71" s="1" t="s">
        <v>262</v>
      </c>
      <c r="BP71" s="1" t="s">
        <v>262</v>
      </c>
      <c r="BQ71" s="1" t="s">
        <v>262</v>
      </c>
      <c r="BR71" s="1" t="s">
        <v>262</v>
      </c>
      <c r="BS71" s="1" t="s">
        <v>262</v>
      </c>
      <c r="BT71" s="1" t="s">
        <v>262</v>
      </c>
      <c r="BU71" s="1" t="s">
        <v>262</v>
      </c>
      <c r="BV71" s="1" t="s">
        <v>262</v>
      </c>
      <c r="BW71" s="1" t="s">
        <v>262</v>
      </c>
      <c r="BX71" s="1" t="s">
        <v>262</v>
      </c>
      <c r="BY71" s="1" t="s">
        <v>262</v>
      </c>
      <c r="BZ71" s="1" t="s">
        <v>262</v>
      </c>
      <c r="CA71" s="1" t="s">
        <v>262</v>
      </c>
      <c r="CC71">
        <v>1166.8800000000001</v>
      </c>
      <c r="CD71">
        <v>253.89</v>
      </c>
      <c r="CE71" s="1" t="s">
        <v>262</v>
      </c>
      <c r="CF71">
        <v>156.58000000000001</v>
      </c>
      <c r="CG71">
        <v>218.79</v>
      </c>
      <c r="CH71" s="1" t="s">
        <v>262</v>
      </c>
      <c r="CI71" s="1" t="s">
        <v>262</v>
      </c>
      <c r="CJ71" s="1" t="s">
        <v>262</v>
      </c>
      <c r="CK71" s="1" t="s">
        <v>262</v>
      </c>
      <c r="CL71" s="1" t="s">
        <v>262</v>
      </c>
      <c r="CM71" s="1" t="s">
        <v>262</v>
      </c>
      <c r="CO71" s="1" t="s">
        <v>262</v>
      </c>
      <c r="CP71">
        <v>210.19</v>
      </c>
      <c r="CQ71" s="1" t="s">
        <v>262</v>
      </c>
      <c r="CR71" s="1" t="s">
        <v>262</v>
      </c>
      <c r="CS71" s="1" t="s">
        <v>262</v>
      </c>
      <c r="CT71" s="1" t="s">
        <v>262</v>
      </c>
      <c r="CU71" s="1" t="s">
        <v>262</v>
      </c>
      <c r="CV71">
        <v>167.6</v>
      </c>
      <c r="CW71" s="1" t="s">
        <v>262</v>
      </c>
      <c r="CX71">
        <v>252.59</v>
      </c>
      <c r="CY71" s="1" t="s">
        <v>262</v>
      </c>
      <c r="CZ71" s="1" t="s">
        <v>262</v>
      </c>
      <c r="DA71" s="1" t="s">
        <v>262</v>
      </c>
      <c r="DB71" s="1" t="s">
        <v>262</v>
      </c>
      <c r="DC71" s="1" t="s">
        <v>262</v>
      </c>
      <c r="DD71" s="1" t="s">
        <v>262</v>
      </c>
      <c r="DE71">
        <v>555.1</v>
      </c>
      <c r="DG71" s="1" t="s">
        <v>262</v>
      </c>
      <c r="DH71" s="1" t="s">
        <v>262</v>
      </c>
      <c r="DI71" s="1" t="s">
        <v>262</v>
      </c>
      <c r="DJ71">
        <v>442.1</v>
      </c>
      <c r="DK71" s="1" t="s">
        <v>262</v>
      </c>
      <c r="DL71" s="1" t="s">
        <v>262</v>
      </c>
      <c r="DM71" s="1" t="s">
        <v>262</v>
      </c>
      <c r="DN71" s="1" t="s">
        <v>262</v>
      </c>
      <c r="DO71" s="1" t="s">
        <v>262</v>
      </c>
      <c r="DP71" s="1" t="s">
        <v>262</v>
      </c>
      <c r="DQ71" s="1" t="s">
        <v>262</v>
      </c>
      <c r="DU71" s="1" t="s">
        <v>262</v>
      </c>
      <c r="DV71" s="1" t="s">
        <v>262</v>
      </c>
      <c r="DX71" s="1" t="s">
        <v>262</v>
      </c>
      <c r="DY71" s="1" t="s">
        <v>262</v>
      </c>
      <c r="DZ71" s="1" t="s">
        <v>262</v>
      </c>
      <c r="EA71">
        <v>88.63</v>
      </c>
      <c r="EB71" s="1" t="s">
        <v>262</v>
      </c>
      <c r="EC71">
        <v>118.92</v>
      </c>
      <c r="ED71" s="1" t="s">
        <v>262</v>
      </c>
      <c r="EE71" s="1" t="s">
        <v>262</v>
      </c>
      <c r="EG71" s="1" t="s">
        <v>262</v>
      </c>
      <c r="EH71">
        <v>33.53</v>
      </c>
      <c r="EI71">
        <v>976.73</v>
      </c>
      <c r="EJ71">
        <v>180.91</v>
      </c>
      <c r="EK71" s="1" t="s">
        <v>262</v>
      </c>
      <c r="EL71" s="1" t="s">
        <v>262</v>
      </c>
      <c r="EM71" s="1" t="s">
        <v>262</v>
      </c>
      <c r="EN71" s="1" t="s">
        <v>262</v>
      </c>
      <c r="ER71" s="1" t="s">
        <v>262</v>
      </c>
      <c r="ES71" s="1" t="s">
        <v>262</v>
      </c>
      <c r="ET71" s="1" t="s">
        <v>262</v>
      </c>
      <c r="EU71" s="1" t="s">
        <v>262</v>
      </c>
    </row>
    <row r="72" spans="1:151" x14ac:dyDescent="0.25">
      <c r="A72" s="2">
        <v>35527</v>
      </c>
      <c r="C72" s="1" t="s">
        <v>262</v>
      </c>
      <c r="D72" s="1" t="s">
        <v>262</v>
      </c>
      <c r="E72" s="1" t="s">
        <v>262</v>
      </c>
      <c r="F72">
        <v>40.33</v>
      </c>
      <c r="G72" s="1" t="s">
        <v>262</v>
      </c>
      <c r="H72" s="1" t="s">
        <v>262</v>
      </c>
      <c r="I72" s="1" t="s">
        <v>262</v>
      </c>
      <c r="J72">
        <v>1200.92</v>
      </c>
      <c r="K72" s="1" t="s">
        <v>262</v>
      </c>
      <c r="L72" s="1" t="s">
        <v>262</v>
      </c>
      <c r="M72" s="1" t="s">
        <v>262</v>
      </c>
      <c r="N72">
        <v>774.2</v>
      </c>
      <c r="P72" s="1" t="s">
        <v>262</v>
      </c>
      <c r="Q72" s="1" t="s">
        <v>262</v>
      </c>
      <c r="S72" s="1" t="s">
        <v>262</v>
      </c>
      <c r="T72" s="1" t="s">
        <v>262</v>
      </c>
      <c r="U72" s="1" t="s">
        <v>262</v>
      </c>
      <c r="V72" s="1" t="s">
        <v>262</v>
      </c>
      <c r="W72">
        <v>295.27</v>
      </c>
      <c r="X72">
        <v>211.17</v>
      </c>
      <c r="Z72" s="1" t="s">
        <v>262</v>
      </c>
      <c r="AB72" s="1" t="s">
        <v>262</v>
      </c>
      <c r="AC72" s="1" t="s">
        <v>262</v>
      </c>
      <c r="AD72" s="1" t="s">
        <v>262</v>
      </c>
      <c r="AE72" s="1" t="s">
        <v>262</v>
      </c>
      <c r="AF72" s="1" t="s">
        <v>262</v>
      </c>
      <c r="AG72">
        <v>118.63</v>
      </c>
      <c r="AH72" s="1" t="s">
        <v>262</v>
      </c>
      <c r="AI72" s="1" t="s">
        <v>262</v>
      </c>
      <c r="AJ72" s="1" t="s">
        <v>262</v>
      </c>
      <c r="AK72" s="1" t="s">
        <v>262</v>
      </c>
      <c r="AL72">
        <v>84.31</v>
      </c>
      <c r="AM72" s="1" t="s">
        <v>262</v>
      </c>
      <c r="AN72" s="1" t="s">
        <v>262</v>
      </c>
      <c r="AP72" s="1" t="s">
        <v>262</v>
      </c>
      <c r="AS72" s="1" t="s">
        <v>262</v>
      </c>
      <c r="AT72">
        <v>138.66999999999999</v>
      </c>
      <c r="AU72" s="1" t="s">
        <v>262</v>
      </c>
      <c r="AV72" s="1" t="s">
        <v>262</v>
      </c>
      <c r="AW72">
        <v>174.12</v>
      </c>
      <c r="AX72">
        <v>2231.9499999999998</v>
      </c>
      <c r="AY72">
        <v>4509.84</v>
      </c>
      <c r="BA72" s="1" t="s">
        <v>262</v>
      </c>
      <c r="BB72" s="1" t="s">
        <v>262</v>
      </c>
      <c r="BC72">
        <v>87</v>
      </c>
      <c r="BD72" s="1" t="s">
        <v>262</v>
      </c>
      <c r="BG72">
        <v>125.22</v>
      </c>
      <c r="BH72" s="1" t="s">
        <v>262</v>
      </c>
      <c r="BI72" s="1" t="s">
        <v>262</v>
      </c>
      <c r="BJ72" s="1" t="s">
        <v>262</v>
      </c>
      <c r="BK72">
        <v>154.83000000000001</v>
      </c>
      <c r="BL72" s="1" t="s">
        <v>262</v>
      </c>
      <c r="BM72" s="1" t="s">
        <v>262</v>
      </c>
      <c r="BN72" s="1" t="s">
        <v>262</v>
      </c>
      <c r="BO72" s="1" t="s">
        <v>262</v>
      </c>
      <c r="BP72" s="1" t="s">
        <v>262</v>
      </c>
      <c r="BQ72" s="1" t="s">
        <v>262</v>
      </c>
      <c r="BR72" s="1" t="s">
        <v>262</v>
      </c>
      <c r="BS72" s="1" t="s">
        <v>262</v>
      </c>
      <c r="BT72" s="1" t="s">
        <v>262</v>
      </c>
      <c r="BU72" s="1" t="s">
        <v>262</v>
      </c>
      <c r="BV72" s="1" t="s">
        <v>262</v>
      </c>
      <c r="BW72" s="1" t="s">
        <v>262</v>
      </c>
      <c r="BX72" s="1" t="s">
        <v>262</v>
      </c>
      <c r="BY72" s="1" t="s">
        <v>262</v>
      </c>
      <c r="BZ72" s="1" t="s">
        <v>262</v>
      </c>
      <c r="CA72" s="1" t="s">
        <v>262</v>
      </c>
      <c r="CC72">
        <v>1171.05</v>
      </c>
      <c r="CD72">
        <v>253.89</v>
      </c>
      <c r="CE72" s="1" t="s">
        <v>262</v>
      </c>
      <c r="CF72">
        <v>159.13999999999999</v>
      </c>
      <c r="CG72">
        <v>222.02</v>
      </c>
      <c r="CH72" s="1" t="s">
        <v>262</v>
      </c>
      <c r="CI72" s="1" t="s">
        <v>262</v>
      </c>
      <c r="CJ72" s="1" t="s">
        <v>262</v>
      </c>
      <c r="CK72" s="1" t="s">
        <v>262</v>
      </c>
      <c r="CL72" s="1" t="s">
        <v>262</v>
      </c>
      <c r="CM72" s="1" t="s">
        <v>262</v>
      </c>
      <c r="CO72" s="1" t="s">
        <v>262</v>
      </c>
      <c r="CP72">
        <v>215.51</v>
      </c>
      <c r="CQ72" s="1" t="s">
        <v>262</v>
      </c>
      <c r="CR72" s="1" t="s">
        <v>262</v>
      </c>
      <c r="CS72" s="1" t="s">
        <v>262</v>
      </c>
      <c r="CT72" s="1" t="s">
        <v>262</v>
      </c>
      <c r="CU72" s="1" t="s">
        <v>262</v>
      </c>
      <c r="CV72">
        <v>159</v>
      </c>
      <c r="CW72" s="1" t="s">
        <v>262</v>
      </c>
      <c r="CX72">
        <v>250.67</v>
      </c>
      <c r="CY72" s="1" t="s">
        <v>262</v>
      </c>
      <c r="CZ72" s="1" t="s">
        <v>262</v>
      </c>
      <c r="DA72" s="1" t="s">
        <v>262</v>
      </c>
      <c r="DB72" s="1" t="s">
        <v>262</v>
      </c>
      <c r="DC72" s="1" t="s">
        <v>262</v>
      </c>
      <c r="DD72" s="1" t="s">
        <v>262</v>
      </c>
      <c r="DE72">
        <v>535.70000000000005</v>
      </c>
      <c r="DG72" s="1" t="s">
        <v>262</v>
      </c>
      <c r="DH72" s="1" t="s">
        <v>262</v>
      </c>
      <c r="DI72" s="1" t="s">
        <v>262</v>
      </c>
      <c r="DJ72">
        <v>447.49</v>
      </c>
      <c r="DK72" s="1" t="s">
        <v>262</v>
      </c>
      <c r="DL72" s="1" t="s">
        <v>262</v>
      </c>
      <c r="DM72" s="1" t="s">
        <v>262</v>
      </c>
      <c r="DN72" s="1" t="s">
        <v>262</v>
      </c>
      <c r="DO72" s="1" t="s">
        <v>262</v>
      </c>
      <c r="DP72" s="1" t="s">
        <v>262</v>
      </c>
      <c r="DQ72" s="1" t="s">
        <v>262</v>
      </c>
      <c r="DU72" s="1" t="s">
        <v>262</v>
      </c>
      <c r="DV72" s="1" t="s">
        <v>262</v>
      </c>
      <c r="DX72" s="1" t="s">
        <v>262</v>
      </c>
      <c r="DY72" s="1" t="s">
        <v>262</v>
      </c>
      <c r="DZ72" s="1" t="s">
        <v>262</v>
      </c>
      <c r="EA72">
        <v>88.63</v>
      </c>
      <c r="EB72" s="1" t="s">
        <v>262</v>
      </c>
      <c r="EC72">
        <v>119.51</v>
      </c>
      <c r="ED72" s="1" t="s">
        <v>262</v>
      </c>
      <c r="EE72" s="1" t="s">
        <v>262</v>
      </c>
      <c r="EG72" s="1" t="s">
        <v>262</v>
      </c>
      <c r="EH72">
        <v>30.79</v>
      </c>
      <c r="EI72">
        <v>973.42</v>
      </c>
      <c r="EJ72">
        <v>181.78</v>
      </c>
      <c r="EK72" s="1" t="s">
        <v>262</v>
      </c>
      <c r="EL72" s="1" t="s">
        <v>262</v>
      </c>
      <c r="EM72" s="1" t="s">
        <v>262</v>
      </c>
      <c r="EN72" s="1" t="s">
        <v>262</v>
      </c>
      <c r="ER72" s="1" t="s">
        <v>262</v>
      </c>
      <c r="ES72" s="1" t="s">
        <v>262</v>
      </c>
      <c r="ET72" s="1" t="s">
        <v>262</v>
      </c>
      <c r="EU72" s="1" t="s">
        <v>262</v>
      </c>
    </row>
    <row r="73" spans="1:151" x14ac:dyDescent="0.25">
      <c r="A73" s="2">
        <v>35534</v>
      </c>
      <c r="C73" s="1" t="s">
        <v>262</v>
      </c>
      <c r="D73" s="1" t="s">
        <v>262</v>
      </c>
      <c r="E73" s="1" t="s">
        <v>262</v>
      </c>
      <c r="F73">
        <v>49.7</v>
      </c>
      <c r="G73" s="1" t="s">
        <v>262</v>
      </c>
      <c r="H73" s="1" t="s">
        <v>262</v>
      </c>
      <c r="I73" s="1" t="s">
        <v>262</v>
      </c>
      <c r="J73">
        <v>1184.24</v>
      </c>
      <c r="K73" s="1" t="s">
        <v>262</v>
      </c>
      <c r="L73" s="1" t="s">
        <v>262</v>
      </c>
      <c r="M73" s="1" t="s">
        <v>262</v>
      </c>
      <c r="N73">
        <v>774.2</v>
      </c>
      <c r="P73" s="1" t="s">
        <v>262</v>
      </c>
      <c r="Q73" s="1" t="s">
        <v>262</v>
      </c>
      <c r="S73" s="1" t="s">
        <v>262</v>
      </c>
      <c r="T73" s="1" t="s">
        <v>262</v>
      </c>
      <c r="U73" s="1" t="s">
        <v>262</v>
      </c>
      <c r="V73" s="1" t="s">
        <v>262</v>
      </c>
      <c r="W73">
        <v>263.32</v>
      </c>
      <c r="X73">
        <v>173.58</v>
      </c>
      <c r="Z73" s="1" t="s">
        <v>262</v>
      </c>
      <c r="AB73" s="1" t="s">
        <v>262</v>
      </c>
      <c r="AC73" s="1" t="s">
        <v>262</v>
      </c>
      <c r="AD73" s="1" t="s">
        <v>262</v>
      </c>
      <c r="AE73" s="1" t="s">
        <v>262</v>
      </c>
      <c r="AF73" s="1" t="s">
        <v>262</v>
      </c>
      <c r="AG73">
        <v>119.34</v>
      </c>
      <c r="AH73" s="1" t="s">
        <v>262</v>
      </c>
      <c r="AI73" s="1" t="s">
        <v>262</v>
      </c>
      <c r="AJ73" s="1" t="s">
        <v>262</v>
      </c>
      <c r="AK73" s="1" t="s">
        <v>262</v>
      </c>
      <c r="AL73">
        <v>84.53</v>
      </c>
      <c r="AM73" s="1" t="s">
        <v>262</v>
      </c>
      <c r="AN73" s="1" t="s">
        <v>262</v>
      </c>
      <c r="AP73" s="1" t="s">
        <v>262</v>
      </c>
      <c r="AS73" s="1" t="s">
        <v>262</v>
      </c>
      <c r="AT73">
        <v>141.07</v>
      </c>
      <c r="AU73" s="1" t="s">
        <v>262</v>
      </c>
      <c r="AV73" s="1" t="s">
        <v>262</v>
      </c>
      <c r="AW73">
        <v>173.84</v>
      </c>
      <c r="AX73">
        <v>2159.09</v>
      </c>
      <c r="AY73">
        <v>4231.03</v>
      </c>
      <c r="BA73" s="1" t="s">
        <v>262</v>
      </c>
      <c r="BB73" s="1" t="s">
        <v>262</v>
      </c>
      <c r="BC73">
        <v>84.06</v>
      </c>
      <c r="BD73" s="1" t="s">
        <v>262</v>
      </c>
      <c r="BG73">
        <v>127.6</v>
      </c>
      <c r="BH73" s="1" t="s">
        <v>262</v>
      </c>
      <c r="BI73" s="1" t="s">
        <v>262</v>
      </c>
      <c r="BJ73" s="1" t="s">
        <v>262</v>
      </c>
      <c r="BK73">
        <v>153.6</v>
      </c>
      <c r="BL73" s="1" t="s">
        <v>262</v>
      </c>
      <c r="BM73" s="1" t="s">
        <v>262</v>
      </c>
      <c r="BN73" s="1" t="s">
        <v>262</v>
      </c>
      <c r="BO73" s="1" t="s">
        <v>262</v>
      </c>
      <c r="BP73" s="1" t="s">
        <v>262</v>
      </c>
      <c r="BQ73" s="1" t="s">
        <v>262</v>
      </c>
      <c r="BR73" s="1" t="s">
        <v>262</v>
      </c>
      <c r="BS73" s="1" t="s">
        <v>262</v>
      </c>
      <c r="BT73" s="1" t="s">
        <v>262</v>
      </c>
      <c r="BU73" s="1" t="s">
        <v>262</v>
      </c>
      <c r="BV73" s="1" t="s">
        <v>262</v>
      </c>
      <c r="BW73" s="1" t="s">
        <v>262</v>
      </c>
      <c r="BX73" s="1" t="s">
        <v>262</v>
      </c>
      <c r="BY73" s="1" t="s">
        <v>262</v>
      </c>
      <c r="BZ73" s="1" t="s">
        <v>262</v>
      </c>
      <c r="CA73" s="1" t="s">
        <v>262</v>
      </c>
      <c r="CC73">
        <v>1171.05</v>
      </c>
      <c r="CD73">
        <v>253.89</v>
      </c>
      <c r="CE73" s="1" t="s">
        <v>262</v>
      </c>
      <c r="CF73">
        <v>162.33000000000001</v>
      </c>
      <c r="CG73">
        <v>235.11</v>
      </c>
      <c r="CH73" s="1" t="s">
        <v>262</v>
      </c>
      <c r="CI73" s="1" t="s">
        <v>262</v>
      </c>
      <c r="CJ73" s="1" t="s">
        <v>262</v>
      </c>
      <c r="CK73" s="1" t="s">
        <v>262</v>
      </c>
      <c r="CL73" s="1" t="s">
        <v>262</v>
      </c>
      <c r="CM73" s="1" t="s">
        <v>262</v>
      </c>
      <c r="CO73" s="1" t="s">
        <v>262</v>
      </c>
      <c r="CP73">
        <v>215.04</v>
      </c>
      <c r="CQ73" s="1" t="s">
        <v>262</v>
      </c>
      <c r="CR73" s="1" t="s">
        <v>262</v>
      </c>
      <c r="CS73" s="1" t="s">
        <v>262</v>
      </c>
      <c r="CT73" s="1" t="s">
        <v>262</v>
      </c>
      <c r="CU73" s="1" t="s">
        <v>262</v>
      </c>
      <c r="CV73">
        <v>172.97</v>
      </c>
      <c r="CW73" s="1" t="s">
        <v>262</v>
      </c>
      <c r="CX73">
        <v>250.67</v>
      </c>
      <c r="CY73" s="1" t="s">
        <v>262</v>
      </c>
      <c r="CZ73" s="1" t="s">
        <v>262</v>
      </c>
      <c r="DA73" s="1" t="s">
        <v>262</v>
      </c>
      <c r="DB73" s="1" t="s">
        <v>262</v>
      </c>
      <c r="DC73" s="1" t="s">
        <v>262</v>
      </c>
      <c r="DD73" s="1" t="s">
        <v>262</v>
      </c>
      <c r="DE73">
        <v>558.99</v>
      </c>
      <c r="DG73" s="1" t="s">
        <v>262</v>
      </c>
      <c r="DH73" s="1" t="s">
        <v>262</v>
      </c>
      <c r="DI73" s="1" t="s">
        <v>262</v>
      </c>
      <c r="DJ73">
        <v>447.49</v>
      </c>
      <c r="DK73" s="1" t="s">
        <v>262</v>
      </c>
      <c r="DL73" s="1" t="s">
        <v>262</v>
      </c>
      <c r="DM73" s="1" t="s">
        <v>262</v>
      </c>
      <c r="DN73" s="1" t="s">
        <v>262</v>
      </c>
      <c r="DO73" s="1" t="s">
        <v>262</v>
      </c>
      <c r="DP73" s="1" t="s">
        <v>262</v>
      </c>
      <c r="DQ73" s="1" t="s">
        <v>262</v>
      </c>
      <c r="DU73" s="1" t="s">
        <v>262</v>
      </c>
      <c r="DV73" s="1" t="s">
        <v>262</v>
      </c>
      <c r="DX73" s="1" t="s">
        <v>262</v>
      </c>
      <c r="DY73" s="1" t="s">
        <v>262</v>
      </c>
      <c r="DZ73" s="1" t="s">
        <v>262</v>
      </c>
      <c r="EA73">
        <v>88.63</v>
      </c>
      <c r="EB73" s="1" t="s">
        <v>262</v>
      </c>
      <c r="EC73">
        <v>119.51</v>
      </c>
      <c r="ED73" s="1" t="s">
        <v>262</v>
      </c>
      <c r="EE73" s="1" t="s">
        <v>262</v>
      </c>
      <c r="EG73" s="1" t="s">
        <v>262</v>
      </c>
      <c r="EH73">
        <v>30.86</v>
      </c>
      <c r="EI73">
        <v>999.85</v>
      </c>
      <c r="EJ73">
        <v>182.07</v>
      </c>
      <c r="EK73" s="1" t="s">
        <v>262</v>
      </c>
      <c r="EL73" s="1" t="s">
        <v>262</v>
      </c>
      <c r="EM73" s="1" t="s">
        <v>262</v>
      </c>
      <c r="EN73" s="1" t="s">
        <v>262</v>
      </c>
      <c r="ER73" s="1" t="s">
        <v>262</v>
      </c>
      <c r="ES73" s="1" t="s">
        <v>262</v>
      </c>
      <c r="ET73" s="1" t="s">
        <v>262</v>
      </c>
      <c r="EU73" s="1" t="s">
        <v>262</v>
      </c>
    </row>
    <row r="74" spans="1:151" x14ac:dyDescent="0.25">
      <c r="A74" s="2">
        <v>35541</v>
      </c>
      <c r="C74" s="1" t="s">
        <v>262</v>
      </c>
      <c r="D74" s="1" t="s">
        <v>262</v>
      </c>
      <c r="E74" s="1" t="s">
        <v>262</v>
      </c>
      <c r="F74">
        <v>53.41</v>
      </c>
      <c r="G74" s="1" t="s">
        <v>262</v>
      </c>
      <c r="H74" s="1" t="s">
        <v>262</v>
      </c>
      <c r="I74" s="1" t="s">
        <v>262</v>
      </c>
      <c r="J74">
        <v>1100.8399999999999</v>
      </c>
      <c r="K74" s="1" t="s">
        <v>262</v>
      </c>
      <c r="L74" s="1" t="s">
        <v>262</v>
      </c>
      <c r="M74" s="1" t="s">
        <v>262</v>
      </c>
      <c r="N74">
        <v>789.91</v>
      </c>
      <c r="P74" s="1" t="s">
        <v>262</v>
      </c>
      <c r="Q74" s="1" t="s">
        <v>262</v>
      </c>
      <c r="S74" s="1" t="s">
        <v>262</v>
      </c>
      <c r="T74" s="1" t="s">
        <v>262</v>
      </c>
      <c r="U74" s="1" t="s">
        <v>262</v>
      </c>
      <c r="V74" s="1" t="s">
        <v>262</v>
      </c>
      <c r="W74">
        <v>263.32</v>
      </c>
      <c r="X74">
        <v>187.97</v>
      </c>
      <c r="Z74" s="1" t="s">
        <v>262</v>
      </c>
      <c r="AB74" s="1" t="s">
        <v>262</v>
      </c>
      <c r="AC74" s="1" t="s">
        <v>262</v>
      </c>
      <c r="AD74" s="1" t="s">
        <v>262</v>
      </c>
      <c r="AE74" s="1" t="s">
        <v>262</v>
      </c>
      <c r="AF74" s="1" t="s">
        <v>262</v>
      </c>
      <c r="AG74">
        <v>123.78</v>
      </c>
      <c r="AH74" s="1" t="s">
        <v>262</v>
      </c>
      <c r="AI74" s="1" t="s">
        <v>262</v>
      </c>
      <c r="AJ74" s="1" t="s">
        <v>262</v>
      </c>
      <c r="AK74" s="1" t="s">
        <v>262</v>
      </c>
      <c r="AL74">
        <v>84.53</v>
      </c>
      <c r="AM74" s="1" t="s">
        <v>262</v>
      </c>
      <c r="AN74" s="1" t="s">
        <v>262</v>
      </c>
      <c r="AP74" s="1" t="s">
        <v>262</v>
      </c>
      <c r="AS74" s="1" t="s">
        <v>262</v>
      </c>
      <c r="AT74">
        <v>164.97</v>
      </c>
      <c r="AU74" s="1" t="s">
        <v>262</v>
      </c>
      <c r="AV74" s="1" t="s">
        <v>262</v>
      </c>
      <c r="AW74">
        <v>175.17</v>
      </c>
      <c r="AX74">
        <v>2197.44</v>
      </c>
      <c r="AY74">
        <v>4306.97</v>
      </c>
      <c r="BA74" s="1" t="s">
        <v>262</v>
      </c>
      <c r="BB74" s="1" t="s">
        <v>262</v>
      </c>
      <c r="BC74">
        <v>81.96</v>
      </c>
      <c r="BD74" s="1" t="s">
        <v>262</v>
      </c>
      <c r="BG74">
        <v>122.09</v>
      </c>
      <c r="BH74" s="1" t="s">
        <v>262</v>
      </c>
      <c r="BI74" s="1" t="s">
        <v>262</v>
      </c>
      <c r="BJ74" s="1" t="s">
        <v>262</v>
      </c>
      <c r="BK74">
        <v>151.55000000000001</v>
      </c>
      <c r="BL74" s="1" t="s">
        <v>262</v>
      </c>
      <c r="BM74" s="1" t="s">
        <v>262</v>
      </c>
      <c r="BN74" s="1" t="s">
        <v>262</v>
      </c>
      <c r="BO74" s="1" t="s">
        <v>262</v>
      </c>
      <c r="BP74" s="1" t="s">
        <v>262</v>
      </c>
      <c r="BQ74" s="1" t="s">
        <v>262</v>
      </c>
      <c r="BR74" s="1" t="s">
        <v>262</v>
      </c>
      <c r="BS74" s="1" t="s">
        <v>262</v>
      </c>
      <c r="BT74" s="1" t="s">
        <v>262</v>
      </c>
      <c r="BU74" s="1" t="s">
        <v>262</v>
      </c>
      <c r="BV74" s="1" t="s">
        <v>262</v>
      </c>
      <c r="BW74" s="1" t="s">
        <v>262</v>
      </c>
      <c r="BX74" s="1" t="s">
        <v>262</v>
      </c>
      <c r="BY74" s="1" t="s">
        <v>262</v>
      </c>
      <c r="BZ74" s="1" t="s">
        <v>262</v>
      </c>
      <c r="CA74" s="1" t="s">
        <v>262</v>
      </c>
      <c r="CC74">
        <v>1171.05</v>
      </c>
      <c r="CD74">
        <v>253.89</v>
      </c>
      <c r="CE74" s="1" t="s">
        <v>262</v>
      </c>
      <c r="CF74">
        <v>166.17</v>
      </c>
      <c r="CG74">
        <v>227.71</v>
      </c>
      <c r="CH74" s="1" t="s">
        <v>262</v>
      </c>
      <c r="CI74" s="1" t="s">
        <v>262</v>
      </c>
      <c r="CJ74" s="1" t="s">
        <v>262</v>
      </c>
      <c r="CK74" s="1" t="s">
        <v>262</v>
      </c>
      <c r="CL74" s="1" t="s">
        <v>262</v>
      </c>
      <c r="CM74" s="1" t="s">
        <v>262</v>
      </c>
      <c r="CO74" s="1" t="s">
        <v>262</v>
      </c>
      <c r="CP74">
        <v>215.04</v>
      </c>
      <c r="CQ74" s="1" t="s">
        <v>262</v>
      </c>
      <c r="CR74" s="1" t="s">
        <v>262</v>
      </c>
      <c r="CS74" s="1" t="s">
        <v>262</v>
      </c>
      <c r="CT74" s="1" t="s">
        <v>262</v>
      </c>
      <c r="CU74" s="1" t="s">
        <v>262</v>
      </c>
      <c r="CV74">
        <v>191.77</v>
      </c>
      <c r="CW74" s="1" t="s">
        <v>262</v>
      </c>
      <c r="CX74">
        <v>250.67</v>
      </c>
      <c r="CY74" s="1" t="s">
        <v>262</v>
      </c>
      <c r="CZ74" s="1" t="s">
        <v>262</v>
      </c>
      <c r="DA74" s="1" t="s">
        <v>262</v>
      </c>
      <c r="DB74" s="1" t="s">
        <v>262</v>
      </c>
      <c r="DC74" s="1" t="s">
        <v>262</v>
      </c>
      <c r="DD74" s="1" t="s">
        <v>262</v>
      </c>
      <c r="DE74">
        <v>563.26</v>
      </c>
      <c r="DG74" s="1" t="s">
        <v>262</v>
      </c>
      <c r="DH74" s="1" t="s">
        <v>262</v>
      </c>
      <c r="DI74" s="1" t="s">
        <v>262</v>
      </c>
      <c r="DJ74">
        <v>440.34</v>
      </c>
      <c r="DK74" s="1" t="s">
        <v>262</v>
      </c>
      <c r="DL74" s="1" t="s">
        <v>262</v>
      </c>
      <c r="DM74" s="1" t="s">
        <v>262</v>
      </c>
      <c r="DN74" s="1" t="s">
        <v>262</v>
      </c>
      <c r="DO74" s="1" t="s">
        <v>262</v>
      </c>
      <c r="DP74" s="1" t="s">
        <v>262</v>
      </c>
      <c r="DQ74" s="1" t="s">
        <v>262</v>
      </c>
      <c r="DU74" s="1" t="s">
        <v>262</v>
      </c>
      <c r="DV74" s="1" t="s">
        <v>262</v>
      </c>
      <c r="DX74" s="1" t="s">
        <v>262</v>
      </c>
      <c r="DY74" s="1" t="s">
        <v>262</v>
      </c>
      <c r="DZ74" s="1" t="s">
        <v>262</v>
      </c>
      <c r="EA74">
        <v>96.43</v>
      </c>
      <c r="EB74" s="1" t="s">
        <v>262</v>
      </c>
      <c r="EC74">
        <v>119.51</v>
      </c>
      <c r="ED74" s="1" t="s">
        <v>262</v>
      </c>
      <c r="EE74" s="1" t="s">
        <v>262</v>
      </c>
      <c r="EG74" s="1" t="s">
        <v>262</v>
      </c>
      <c r="EH74">
        <v>31.06</v>
      </c>
      <c r="EI74">
        <v>1008.66</v>
      </c>
      <c r="EJ74">
        <v>183.83</v>
      </c>
      <c r="EK74" s="1" t="s">
        <v>262</v>
      </c>
      <c r="EL74" s="1" t="s">
        <v>262</v>
      </c>
      <c r="EM74" s="1" t="s">
        <v>262</v>
      </c>
      <c r="EN74" s="1" t="s">
        <v>262</v>
      </c>
      <c r="ER74" s="1" t="s">
        <v>262</v>
      </c>
      <c r="ES74" s="1" t="s">
        <v>262</v>
      </c>
      <c r="ET74" s="1" t="s">
        <v>262</v>
      </c>
      <c r="EU74" s="1" t="s">
        <v>262</v>
      </c>
    </row>
    <row r="75" spans="1:151" x14ac:dyDescent="0.25">
      <c r="A75" s="2">
        <v>35548</v>
      </c>
      <c r="C75" s="1" t="s">
        <v>262</v>
      </c>
      <c r="D75" s="1" t="s">
        <v>262</v>
      </c>
      <c r="E75" s="1" t="s">
        <v>262</v>
      </c>
      <c r="F75">
        <v>44.91</v>
      </c>
      <c r="G75" s="1" t="s">
        <v>262</v>
      </c>
      <c r="H75" s="1" t="s">
        <v>262</v>
      </c>
      <c r="I75" s="1" t="s">
        <v>262</v>
      </c>
      <c r="J75">
        <v>1100.8399999999999</v>
      </c>
      <c r="K75" s="1" t="s">
        <v>262</v>
      </c>
      <c r="L75" s="1" t="s">
        <v>262</v>
      </c>
      <c r="M75" s="1" t="s">
        <v>262</v>
      </c>
      <c r="N75">
        <v>798.88</v>
      </c>
      <c r="P75" s="1" t="s">
        <v>262</v>
      </c>
      <c r="Q75" s="1" t="s">
        <v>262</v>
      </c>
      <c r="S75" s="1" t="s">
        <v>262</v>
      </c>
      <c r="T75" s="1" t="s">
        <v>262</v>
      </c>
      <c r="U75" s="1" t="s">
        <v>262</v>
      </c>
      <c r="V75" s="1" t="s">
        <v>262</v>
      </c>
      <c r="W75">
        <v>277.48</v>
      </c>
      <c r="X75">
        <v>188.77</v>
      </c>
      <c r="Z75" s="1" t="s">
        <v>262</v>
      </c>
      <c r="AB75" s="1" t="s">
        <v>262</v>
      </c>
      <c r="AC75" s="1" t="s">
        <v>262</v>
      </c>
      <c r="AD75" s="1" t="s">
        <v>262</v>
      </c>
      <c r="AE75" s="1" t="s">
        <v>262</v>
      </c>
      <c r="AF75" s="1" t="s">
        <v>262</v>
      </c>
      <c r="AG75">
        <v>122.18</v>
      </c>
      <c r="AH75" s="1" t="s">
        <v>262</v>
      </c>
      <c r="AI75" s="1" t="s">
        <v>262</v>
      </c>
      <c r="AJ75" s="1" t="s">
        <v>262</v>
      </c>
      <c r="AK75" s="1" t="s">
        <v>262</v>
      </c>
      <c r="AL75">
        <v>84.31</v>
      </c>
      <c r="AM75" s="1" t="s">
        <v>262</v>
      </c>
      <c r="AN75" s="1" t="s">
        <v>262</v>
      </c>
      <c r="AP75" s="1" t="s">
        <v>262</v>
      </c>
      <c r="AS75" s="1" t="s">
        <v>262</v>
      </c>
      <c r="AT75">
        <v>160.28</v>
      </c>
      <c r="AU75" s="1" t="s">
        <v>262</v>
      </c>
      <c r="AV75" s="1" t="s">
        <v>262</v>
      </c>
      <c r="AW75">
        <v>173.64</v>
      </c>
      <c r="AX75">
        <v>2170.59</v>
      </c>
      <c r="AY75">
        <v>4393.76</v>
      </c>
      <c r="BA75" s="1" t="s">
        <v>262</v>
      </c>
      <c r="BB75" s="1" t="s">
        <v>262</v>
      </c>
      <c r="BC75">
        <v>82.8</v>
      </c>
      <c r="BD75" s="1" t="s">
        <v>262</v>
      </c>
      <c r="BG75">
        <v>121.13</v>
      </c>
      <c r="BH75" s="1" t="s">
        <v>262</v>
      </c>
      <c r="BI75" s="1" t="s">
        <v>262</v>
      </c>
      <c r="BJ75" s="1" t="s">
        <v>262</v>
      </c>
      <c r="BK75">
        <v>151.55000000000001</v>
      </c>
      <c r="BL75" s="1" t="s">
        <v>262</v>
      </c>
      <c r="BM75" s="1" t="s">
        <v>262</v>
      </c>
      <c r="BN75" s="1" t="s">
        <v>262</v>
      </c>
      <c r="BO75" s="1" t="s">
        <v>262</v>
      </c>
      <c r="BP75" s="1" t="s">
        <v>262</v>
      </c>
      <c r="BQ75" s="1" t="s">
        <v>262</v>
      </c>
      <c r="BR75" s="1" t="s">
        <v>262</v>
      </c>
      <c r="BS75" s="1" t="s">
        <v>262</v>
      </c>
      <c r="BT75" s="1" t="s">
        <v>262</v>
      </c>
      <c r="BU75" s="1" t="s">
        <v>262</v>
      </c>
      <c r="BV75" s="1" t="s">
        <v>262</v>
      </c>
      <c r="BW75" s="1" t="s">
        <v>262</v>
      </c>
      <c r="BX75" s="1" t="s">
        <v>262</v>
      </c>
      <c r="BY75" s="1" t="s">
        <v>262</v>
      </c>
      <c r="BZ75" s="1" t="s">
        <v>262</v>
      </c>
      <c r="CA75" s="1" t="s">
        <v>262</v>
      </c>
      <c r="CC75">
        <v>1171.05</v>
      </c>
      <c r="CD75">
        <v>253.89</v>
      </c>
      <c r="CE75" s="1" t="s">
        <v>262</v>
      </c>
      <c r="CF75">
        <v>164.89</v>
      </c>
      <c r="CG75">
        <v>234.35</v>
      </c>
      <c r="CH75" s="1" t="s">
        <v>262</v>
      </c>
      <c r="CI75" s="1" t="s">
        <v>262</v>
      </c>
      <c r="CJ75" s="1" t="s">
        <v>262</v>
      </c>
      <c r="CK75" s="1" t="s">
        <v>262</v>
      </c>
      <c r="CL75" s="1" t="s">
        <v>262</v>
      </c>
      <c r="CM75" s="1" t="s">
        <v>262</v>
      </c>
      <c r="CO75" s="1" t="s">
        <v>262</v>
      </c>
      <c r="CP75">
        <v>217.12</v>
      </c>
      <c r="CQ75" s="1" t="s">
        <v>262</v>
      </c>
      <c r="CR75" s="1" t="s">
        <v>262</v>
      </c>
      <c r="CS75" s="1" t="s">
        <v>262</v>
      </c>
      <c r="CT75" s="1" t="s">
        <v>262</v>
      </c>
      <c r="CU75" s="1" t="s">
        <v>262</v>
      </c>
      <c r="CV75">
        <v>209.5</v>
      </c>
      <c r="CW75" s="1" t="s">
        <v>262</v>
      </c>
      <c r="CX75">
        <v>250.67</v>
      </c>
      <c r="CY75" s="1" t="s">
        <v>262</v>
      </c>
      <c r="CZ75" s="1" t="s">
        <v>262</v>
      </c>
      <c r="DA75" s="1" t="s">
        <v>262</v>
      </c>
      <c r="DB75" s="1" t="s">
        <v>262</v>
      </c>
      <c r="DC75" s="1" t="s">
        <v>262</v>
      </c>
      <c r="DD75" s="1" t="s">
        <v>262</v>
      </c>
      <c r="DE75">
        <v>563.26</v>
      </c>
      <c r="DG75" s="1" t="s">
        <v>262</v>
      </c>
      <c r="DH75" s="1" t="s">
        <v>262</v>
      </c>
      <c r="DI75" s="1" t="s">
        <v>262</v>
      </c>
      <c r="DJ75">
        <v>444.05</v>
      </c>
      <c r="DK75" s="1" t="s">
        <v>262</v>
      </c>
      <c r="DL75" s="1" t="s">
        <v>262</v>
      </c>
      <c r="DM75" s="1" t="s">
        <v>262</v>
      </c>
      <c r="DN75" s="1" t="s">
        <v>262</v>
      </c>
      <c r="DO75" s="1" t="s">
        <v>262</v>
      </c>
      <c r="DP75" s="1" t="s">
        <v>262</v>
      </c>
      <c r="DQ75" s="1" t="s">
        <v>262</v>
      </c>
      <c r="DU75" s="1" t="s">
        <v>262</v>
      </c>
      <c r="DV75" s="1" t="s">
        <v>262</v>
      </c>
      <c r="DX75" s="1" t="s">
        <v>262</v>
      </c>
      <c r="DY75" s="1" t="s">
        <v>262</v>
      </c>
      <c r="DZ75" s="1" t="s">
        <v>262</v>
      </c>
      <c r="EA75">
        <v>101.39</v>
      </c>
      <c r="EB75" s="1" t="s">
        <v>262</v>
      </c>
      <c r="EC75">
        <v>123.17</v>
      </c>
      <c r="ED75" s="1" t="s">
        <v>262</v>
      </c>
      <c r="EE75" s="1" t="s">
        <v>262</v>
      </c>
      <c r="EG75" s="1" t="s">
        <v>262</v>
      </c>
      <c r="EH75">
        <v>33.869999999999997</v>
      </c>
      <c r="EI75">
        <v>1013.06</v>
      </c>
      <c r="EJ75">
        <v>182.07</v>
      </c>
      <c r="EK75" s="1" t="s">
        <v>262</v>
      </c>
      <c r="EL75" s="1" t="s">
        <v>262</v>
      </c>
      <c r="EM75" s="1" t="s">
        <v>262</v>
      </c>
      <c r="EN75" s="1" t="s">
        <v>262</v>
      </c>
      <c r="ER75" s="1" t="s">
        <v>262</v>
      </c>
      <c r="ES75" s="1" t="s">
        <v>262</v>
      </c>
      <c r="ET75" s="1" t="s">
        <v>262</v>
      </c>
      <c r="EU75" s="1" t="s">
        <v>262</v>
      </c>
    </row>
    <row r="76" spans="1:151" x14ac:dyDescent="0.25">
      <c r="A76" s="2">
        <v>35555</v>
      </c>
      <c r="C76" s="1" t="s">
        <v>262</v>
      </c>
      <c r="D76" s="1" t="s">
        <v>262</v>
      </c>
      <c r="E76" s="1" t="s">
        <v>262</v>
      </c>
      <c r="F76">
        <v>45.78</v>
      </c>
      <c r="G76" s="1" t="s">
        <v>262</v>
      </c>
      <c r="H76" s="1" t="s">
        <v>262</v>
      </c>
      <c r="I76" s="1" t="s">
        <v>262</v>
      </c>
      <c r="J76">
        <v>1107.51</v>
      </c>
      <c r="K76" s="1" t="s">
        <v>262</v>
      </c>
      <c r="L76" s="1" t="s">
        <v>262</v>
      </c>
      <c r="M76" s="1" t="s">
        <v>262</v>
      </c>
      <c r="N76">
        <v>803.37</v>
      </c>
      <c r="P76" s="1" t="s">
        <v>262</v>
      </c>
      <c r="Q76" s="1" t="s">
        <v>262</v>
      </c>
      <c r="S76" s="1" t="s">
        <v>262</v>
      </c>
      <c r="T76" s="1" t="s">
        <v>262</v>
      </c>
      <c r="U76" s="1" t="s">
        <v>262</v>
      </c>
      <c r="V76" s="1" t="s">
        <v>262</v>
      </c>
      <c r="W76">
        <v>277.48</v>
      </c>
      <c r="X76">
        <v>215.17</v>
      </c>
      <c r="Z76" s="1" t="s">
        <v>262</v>
      </c>
      <c r="AB76" s="1" t="s">
        <v>262</v>
      </c>
      <c r="AC76" s="1" t="s">
        <v>262</v>
      </c>
      <c r="AD76" s="1" t="s">
        <v>262</v>
      </c>
      <c r="AE76" s="1" t="s">
        <v>262</v>
      </c>
      <c r="AF76" s="1" t="s">
        <v>262</v>
      </c>
      <c r="AG76">
        <v>123.24</v>
      </c>
      <c r="AH76" s="1" t="s">
        <v>262</v>
      </c>
      <c r="AI76" s="1" t="s">
        <v>262</v>
      </c>
      <c r="AJ76" s="1" t="s">
        <v>262</v>
      </c>
      <c r="AK76" s="1" t="s">
        <v>262</v>
      </c>
      <c r="AL76">
        <v>84.31</v>
      </c>
      <c r="AM76" s="1" t="s">
        <v>262</v>
      </c>
      <c r="AN76" s="1" t="s">
        <v>262</v>
      </c>
      <c r="AP76" s="1" t="s">
        <v>262</v>
      </c>
      <c r="AS76" s="1" t="s">
        <v>262</v>
      </c>
      <c r="AT76">
        <v>162.09</v>
      </c>
      <c r="AU76" s="1" t="s">
        <v>262</v>
      </c>
      <c r="AV76" s="1" t="s">
        <v>262</v>
      </c>
      <c r="AW76">
        <v>173.74</v>
      </c>
      <c r="AX76">
        <v>2224.2800000000002</v>
      </c>
      <c r="AY76">
        <v>4574.93</v>
      </c>
      <c r="BA76" s="1" t="s">
        <v>262</v>
      </c>
      <c r="BB76" s="1" t="s">
        <v>262</v>
      </c>
      <c r="BC76">
        <v>90.36</v>
      </c>
      <c r="BD76" s="1" t="s">
        <v>262</v>
      </c>
      <c r="BG76">
        <v>125.22</v>
      </c>
      <c r="BH76" s="1" t="s">
        <v>262</v>
      </c>
      <c r="BI76" s="1" t="s">
        <v>262</v>
      </c>
      <c r="BJ76" s="1" t="s">
        <v>262</v>
      </c>
      <c r="BK76">
        <v>154.41999999999999</v>
      </c>
      <c r="BL76" s="1" t="s">
        <v>262</v>
      </c>
      <c r="BM76" s="1" t="s">
        <v>262</v>
      </c>
      <c r="BN76" s="1" t="s">
        <v>262</v>
      </c>
      <c r="BO76" s="1" t="s">
        <v>262</v>
      </c>
      <c r="BP76" s="1" t="s">
        <v>262</v>
      </c>
      <c r="BQ76" s="1" t="s">
        <v>262</v>
      </c>
      <c r="BR76" s="1" t="s">
        <v>262</v>
      </c>
      <c r="BS76" s="1" t="s">
        <v>262</v>
      </c>
      <c r="BT76" s="1" t="s">
        <v>262</v>
      </c>
      <c r="BU76" s="1" t="s">
        <v>262</v>
      </c>
      <c r="BV76" s="1" t="s">
        <v>262</v>
      </c>
      <c r="BW76" s="1" t="s">
        <v>262</v>
      </c>
      <c r="BX76" s="1" t="s">
        <v>262</v>
      </c>
      <c r="BY76" s="1" t="s">
        <v>262</v>
      </c>
      <c r="BZ76" s="1" t="s">
        <v>262</v>
      </c>
      <c r="CA76" s="1" t="s">
        <v>262</v>
      </c>
      <c r="CC76">
        <v>1173.1300000000001</v>
      </c>
      <c r="CD76">
        <v>253.89</v>
      </c>
      <c r="CE76" s="1" t="s">
        <v>262</v>
      </c>
      <c r="CF76">
        <v>163.87</v>
      </c>
      <c r="CG76">
        <v>233.4</v>
      </c>
      <c r="CH76" s="1" t="s">
        <v>262</v>
      </c>
      <c r="CI76" s="1" t="s">
        <v>262</v>
      </c>
      <c r="CJ76" s="1" t="s">
        <v>262</v>
      </c>
      <c r="CK76" s="1" t="s">
        <v>262</v>
      </c>
      <c r="CL76" s="1" t="s">
        <v>262</v>
      </c>
      <c r="CM76" s="1" t="s">
        <v>262</v>
      </c>
      <c r="CO76" s="1" t="s">
        <v>262</v>
      </c>
      <c r="CP76">
        <v>215.51</v>
      </c>
      <c r="CQ76" s="1" t="s">
        <v>262</v>
      </c>
      <c r="CR76" s="1" t="s">
        <v>262</v>
      </c>
      <c r="CS76" s="1" t="s">
        <v>262</v>
      </c>
      <c r="CT76" s="1" t="s">
        <v>262</v>
      </c>
      <c r="CU76" s="1" t="s">
        <v>262</v>
      </c>
      <c r="CV76">
        <v>225.61</v>
      </c>
      <c r="CW76" s="1" t="s">
        <v>262</v>
      </c>
      <c r="CX76">
        <v>247.29</v>
      </c>
      <c r="CY76" s="1" t="s">
        <v>262</v>
      </c>
      <c r="CZ76" s="1" t="s">
        <v>262</v>
      </c>
      <c r="DA76" s="1" t="s">
        <v>262</v>
      </c>
      <c r="DB76" s="1" t="s">
        <v>262</v>
      </c>
      <c r="DC76" s="1" t="s">
        <v>262</v>
      </c>
      <c r="DD76" s="1" t="s">
        <v>262</v>
      </c>
      <c r="DE76">
        <v>547.34</v>
      </c>
      <c r="DG76" s="1" t="s">
        <v>262</v>
      </c>
      <c r="DH76" s="1" t="s">
        <v>262</v>
      </c>
      <c r="DI76" s="1" t="s">
        <v>262</v>
      </c>
      <c r="DJ76">
        <v>444.05</v>
      </c>
      <c r="DK76" s="1" t="s">
        <v>262</v>
      </c>
      <c r="DL76" s="1" t="s">
        <v>262</v>
      </c>
      <c r="DM76" s="1" t="s">
        <v>262</v>
      </c>
      <c r="DN76" s="1" t="s">
        <v>262</v>
      </c>
      <c r="DO76" s="1" t="s">
        <v>262</v>
      </c>
      <c r="DP76" s="1" t="s">
        <v>262</v>
      </c>
      <c r="DQ76" s="1" t="s">
        <v>262</v>
      </c>
      <c r="DU76" s="1" t="s">
        <v>262</v>
      </c>
      <c r="DV76" s="1" t="s">
        <v>262</v>
      </c>
      <c r="DX76" s="1" t="s">
        <v>262</v>
      </c>
      <c r="DY76" s="1" t="s">
        <v>262</v>
      </c>
      <c r="DZ76" s="1" t="s">
        <v>262</v>
      </c>
      <c r="EA76">
        <v>101.39</v>
      </c>
      <c r="EB76" s="1" t="s">
        <v>262</v>
      </c>
      <c r="EC76">
        <v>123.17</v>
      </c>
      <c r="ED76" s="1" t="s">
        <v>262</v>
      </c>
      <c r="EE76" s="1" t="s">
        <v>262</v>
      </c>
      <c r="EG76" s="1" t="s">
        <v>262</v>
      </c>
      <c r="EH76">
        <v>34.549999999999997</v>
      </c>
      <c r="EI76">
        <v>1013.06</v>
      </c>
      <c r="EJ76">
        <v>177.99</v>
      </c>
      <c r="EK76" s="1" t="s">
        <v>262</v>
      </c>
      <c r="EL76" s="1" t="s">
        <v>262</v>
      </c>
      <c r="EM76" s="1" t="s">
        <v>262</v>
      </c>
      <c r="EN76" s="1" t="s">
        <v>262</v>
      </c>
      <c r="ER76" s="1" t="s">
        <v>262</v>
      </c>
      <c r="ES76" s="1" t="s">
        <v>262</v>
      </c>
      <c r="ET76" s="1" t="s">
        <v>262</v>
      </c>
      <c r="EU76" s="1" t="s">
        <v>262</v>
      </c>
    </row>
    <row r="77" spans="1:151" x14ac:dyDescent="0.25">
      <c r="A77" s="2">
        <v>35562</v>
      </c>
      <c r="C77" s="1" t="s">
        <v>262</v>
      </c>
      <c r="D77" s="1" t="s">
        <v>262</v>
      </c>
      <c r="E77" s="1" t="s">
        <v>262</v>
      </c>
      <c r="F77">
        <v>45.78</v>
      </c>
      <c r="G77" s="1" t="s">
        <v>262</v>
      </c>
      <c r="H77" s="1" t="s">
        <v>262</v>
      </c>
      <c r="I77" s="1" t="s">
        <v>262</v>
      </c>
      <c r="J77">
        <v>1110.8499999999999</v>
      </c>
      <c r="K77" s="1" t="s">
        <v>262</v>
      </c>
      <c r="L77" s="1" t="s">
        <v>262</v>
      </c>
      <c r="M77" s="1" t="s">
        <v>262</v>
      </c>
      <c r="N77">
        <v>810.1</v>
      </c>
      <c r="P77" s="1" t="s">
        <v>262</v>
      </c>
      <c r="Q77" s="1" t="s">
        <v>262</v>
      </c>
      <c r="S77" s="1" t="s">
        <v>262</v>
      </c>
      <c r="T77" s="1" t="s">
        <v>262</v>
      </c>
      <c r="U77" s="1" t="s">
        <v>262</v>
      </c>
      <c r="V77" s="1" t="s">
        <v>262</v>
      </c>
      <c r="W77">
        <v>277.48</v>
      </c>
      <c r="X77">
        <v>203.97</v>
      </c>
      <c r="Z77" s="1" t="s">
        <v>262</v>
      </c>
      <c r="AB77" s="1" t="s">
        <v>262</v>
      </c>
      <c r="AC77" s="1" t="s">
        <v>262</v>
      </c>
      <c r="AD77" s="1" t="s">
        <v>262</v>
      </c>
      <c r="AE77" s="1" t="s">
        <v>262</v>
      </c>
      <c r="AF77" s="1" t="s">
        <v>262</v>
      </c>
      <c r="AG77">
        <v>122.18</v>
      </c>
      <c r="AH77" s="1" t="s">
        <v>262</v>
      </c>
      <c r="AI77" s="1" t="s">
        <v>262</v>
      </c>
      <c r="AJ77" s="1" t="s">
        <v>262</v>
      </c>
      <c r="AK77" s="1" t="s">
        <v>262</v>
      </c>
      <c r="AL77">
        <v>86.05</v>
      </c>
      <c r="AM77" s="1" t="s">
        <v>262</v>
      </c>
      <c r="AN77" s="1" t="s">
        <v>262</v>
      </c>
      <c r="AP77" s="1" t="s">
        <v>262</v>
      </c>
      <c r="AS77" s="1" t="s">
        <v>262</v>
      </c>
      <c r="AT77">
        <v>165.09</v>
      </c>
      <c r="AU77" s="1" t="s">
        <v>262</v>
      </c>
      <c r="AV77" s="1" t="s">
        <v>262</v>
      </c>
      <c r="AW77">
        <v>174.6</v>
      </c>
      <c r="AX77">
        <v>2254.96</v>
      </c>
      <c r="AY77">
        <v>4757.2</v>
      </c>
      <c r="BA77" s="1" t="s">
        <v>262</v>
      </c>
      <c r="BB77" s="1" t="s">
        <v>262</v>
      </c>
      <c r="BC77">
        <v>89.1</v>
      </c>
      <c r="BD77" s="1" t="s">
        <v>262</v>
      </c>
      <c r="BG77">
        <v>125.22</v>
      </c>
      <c r="BH77" s="1" t="s">
        <v>262</v>
      </c>
      <c r="BI77" s="1" t="s">
        <v>262</v>
      </c>
      <c r="BJ77" s="1" t="s">
        <v>262</v>
      </c>
      <c r="BK77">
        <v>155.65</v>
      </c>
      <c r="BL77" s="1" t="s">
        <v>262</v>
      </c>
      <c r="BM77" s="1" t="s">
        <v>262</v>
      </c>
      <c r="BN77" s="1" t="s">
        <v>262</v>
      </c>
      <c r="BO77" s="1" t="s">
        <v>262</v>
      </c>
      <c r="BP77" s="1" t="s">
        <v>262</v>
      </c>
      <c r="BQ77" s="1" t="s">
        <v>262</v>
      </c>
      <c r="BR77" s="1" t="s">
        <v>262</v>
      </c>
      <c r="BS77" s="1" t="s">
        <v>262</v>
      </c>
      <c r="BT77" s="1" t="s">
        <v>262</v>
      </c>
      <c r="BU77" s="1" t="s">
        <v>262</v>
      </c>
      <c r="BV77" s="1" t="s">
        <v>262</v>
      </c>
      <c r="BW77" s="1" t="s">
        <v>262</v>
      </c>
      <c r="BX77" s="1" t="s">
        <v>262</v>
      </c>
      <c r="BY77" s="1" t="s">
        <v>262</v>
      </c>
      <c r="BZ77" s="1" t="s">
        <v>262</v>
      </c>
      <c r="CA77" s="1" t="s">
        <v>262</v>
      </c>
      <c r="CC77">
        <v>1179.3800000000001</v>
      </c>
      <c r="CD77">
        <v>253.98</v>
      </c>
      <c r="CE77" s="1" t="s">
        <v>262</v>
      </c>
      <c r="CF77">
        <v>164.25</v>
      </c>
      <c r="CG77">
        <v>233.4</v>
      </c>
      <c r="CH77" s="1" t="s">
        <v>262</v>
      </c>
      <c r="CI77" s="1" t="s">
        <v>262</v>
      </c>
      <c r="CJ77" s="1" t="s">
        <v>262</v>
      </c>
      <c r="CK77" s="1" t="s">
        <v>262</v>
      </c>
      <c r="CL77" s="1" t="s">
        <v>262</v>
      </c>
      <c r="CM77" s="1" t="s">
        <v>262</v>
      </c>
      <c r="CO77" s="1" t="s">
        <v>262</v>
      </c>
      <c r="CP77">
        <v>216.43</v>
      </c>
      <c r="CQ77" s="1" t="s">
        <v>262</v>
      </c>
      <c r="CR77" s="1" t="s">
        <v>262</v>
      </c>
      <c r="CS77" s="1" t="s">
        <v>262</v>
      </c>
      <c r="CT77" s="1" t="s">
        <v>262</v>
      </c>
      <c r="CU77" s="1" t="s">
        <v>262</v>
      </c>
      <c r="CV77">
        <v>212.18</v>
      </c>
      <c r="CW77" s="1" t="s">
        <v>262</v>
      </c>
      <c r="CX77">
        <v>250.67</v>
      </c>
      <c r="CY77" s="1" t="s">
        <v>262</v>
      </c>
      <c r="CZ77" s="1" t="s">
        <v>262</v>
      </c>
      <c r="DA77" s="1" t="s">
        <v>262</v>
      </c>
      <c r="DB77" s="1" t="s">
        <v>262</v>
      </c>
      <c r="DC77" s="1" t="s">
        <v>262</v>
      </c>
      <c r="DD77" s="1" t="s">
        <v>262</v>
      </c>
      <c r="DE77">
        <v>555.1</v>
      </c>
      <c r="DG77" s="1" t="s">
        <v>262</v>
      </c>
      <c r="DH77" s="1" t="s">
        <v>262</v>
      </c>
      <c r="DI77" s="1" t="s">
        <v>262</v>
      </c>
      <c r="DJ77">
        <v>444.98</v>
      </c>
      <c r="DK77" s="1" t="s">
        <v>262</v>
      </c>
      <c r="DL77" s="1" t="s">
        <v>262</v>
      </c>
      <c r="DM77" s="1" t="s">
        <v>262</v>
      </c>
      <c r="DN77" s="1" t="s">
        <v>262</v>
      </c>
      <c r="DO77" s="1" t="s">
        <v>262</v>
      </c>
      <c r="DP77" s="1" t="s">
        <v>262</v>
      </c>
      <c r="DQ77" s="1" t="s">
        <v>262</v>
      </c>
      <c r="DU77" s="1" t="s">
        <v>262</v>
      </c>
      <c r="DV77" s="1" t="s">
        <v>262</v>
      </c>
      <c r="DX77" s="1" t="s">
        <v>262</v>
      </c>
      <c r="DY77" s="1" t="s">
        <v>262</v>
      </c>
      <c r="DZ77" s="1" t="s">
        <v>262</v>
      </c>
      <c r="EA77">
        <v>101.39</v>
      </c>
      <c r="EB77" s="1" t="s">
        <v>262</v>
      </c>
      <c r="EC77">
        <v>124.76</v>
      </c>
      <c r="ED77" s="1" t="s">
        <v>262</v>
      </c>
      <c r="EE77" s="1" t="s">
        <v>262</v>
      </c>
      <c r="EG77" s="1" t="s">
        <v>262</v>
      </c>
      <c r="EH77">
        <v>30.79</v>
      </c>
      <c r="EI77">
        <v>1013.06</v>
      </c>
      <c r="EJ77">
        <v>175.07</v>
      </c>
      <c r="EK77" s="1" t="s">
        <v>262</v>
      </c>
      <c r="EL77" s="1" t="s">
        <v>262</v>
      </c>
      <c r="EM77" s="1" t="s">
        <v>262</v>
      </c>
      <c r="EN77" s="1" t="s">
        <v>262</v>
      </c>
      <c r="ER77" s="1" t="s">
        <v>262</v>
      </c>
      <c r="ES77" s="1" t="s">
        <v>262</v>
      </c>
      <c r="ET77" s="1" t="s">
        <v>262</v>
      </c>
      <c r="EU77" s="1" t="s">
        <v>262</v>
      </c>
    </row>
    <row r="78" spans="1:151" x14ac:dyDescent="0.25">
      <c r="A78" s="2">
        <v>35569</v>
      </c>
      <c r="C78" s="1" t="s">
        <v>262</v>
      </c>
      <c r="D78" s="1" t="s">
        <v>262</v>
      </c>
      <c r="E78" s="1" t="s">
        <v>262</v>
      </c>
      <c r="F78">
        <v>44.69</v>
      </c>
      <c r="G78" s="1" t="s">
        <v>262</v>
      </c>
      <c r="H78" s="1" t="s">
        <v>262</v>
      </c>
      <c r="I78" s="1" t="s">
        <v>262</v>
      </c>
      <c r="J78">
        <v>1082.49</v>
      </c>
      <c r="K78" s="1" t="s">
        <v>262</v>
      </c>
      <c r="L78" s="1" t="s">
        <v>262</v>
      </c>
      <c r="M78" s="1" t="s">
        <v>262</v>
      </c>
      <c r="N78">
        <v>837.03</v>
      </c>
      <c r="P78" s="1" t="s">
        <v>262</v>
      </c>
      <c r="Q78" s="1" t="s">
        <v>262</v>
      </c>
      <c r="S78" s="1" t="s">
        <v>262</v>
      </c>
      <c r="T78" s="1" t="s">
        <v>262</v>
      </c>
      <c r="U78" s="1" t="s">
        <v>262</v>
      </c>
      <c r="V78" s="1" t="s">
        <v>262</v>
      </c>
      <c r="W78">
        <v>277.48</v>
      </c>
      <c r="X78">
        <v>204.77</v>
      </c>
      <c r="Z78" s="1" t="s">
        <v>262</v>
      </c>
      <c r="AB78" s="1" t="s">
        <v>262</v>
      </c>
      <c r="AC78" s="1" t="s">
        <v>262</v>
      </c>
      <c r="AD78" s="1" t="s">
        <v>262</v>
      </c>
      <c r="AE78" s="1" t="s">
        <v>262</v>
      </c>
      <c r="AF78" s="1" t="s">
        <v>262</v>
      </c>
      <c r="AG78">
        <v>126.35</v>
      </c>
      <c r="AH78" s="1" t="s">
        <v>262</v>
      </c>
      <c r="AI78" s="1" t="s">
        <v>262</v>
      </c>
      <c r="AJ78" s="1" t="s">
        <v>262</v>
      </c>
      <c r="AK78" s="1" t="s">
        <v>262</v>
      </c>
      <c r="AL78">
        <v>95.61</v>
      </c>
      <c r="AM78" s="1" t="s">
        <v>262</v>
      </c>
      <c r="AN78" s="1" t="s">
        <v>262</v>
      </c>
      <c r="AP78" s="1" t="s">
        <v>262</v>
      </c>
      <c r="AS78" s="1" t="s">
        <v>262</v>
      </c>
      <c r="AT78">
        <v>163.77000000000001</v>
      </c>
      <c r="AU78" s="1" t="s">
        <v>262</v>
      </c>
      <c r="AV78" s="1" t="s">
        <v>262</v>
      </c>
      <c r="AW78">
        <v>181.28</v>
      </c>
      <c r="AX78">
        <v>2239.62</v>
      </c>
      <c r="AY78">
        <v>4806.0200000000004</v>
      </c>
      <c r="BA78" s="1" t="s">
        <v>262</v>
      </c>
      <c r="BB78" s="1" t="s">
        <v>262</v>
      </c>
      <c r="BC78">
        <v>86.16</v>
      </c>
      <c r="BD78" s="1" t="s">
        <v>262</v>
      </c>
      <c r="BG78">
        <v>122.5</v>
      </c>
      <c r="BH78" s="1" t="s">
        <v>262</v>
      </c>
      <c r="BI78" s="1" t="s">
        <v>262</v>
      </c>
      <c r="BJ78" s="1" t="s">
        <v>262</v>
      </c>
      <c r="BK78">
        <v>166.3</v>
      </c>
      <c r="BL78" s="1" t="s">
        <v>262</v>
      </c>
      <c r="BM78" s="1" t="s">
        <v>262</v>
      </c>
      <c r="BN78" s="1" t="s">
        <v>262</v>
      </c>
      <c r="BO78" s="1" t="s">
        <v>262</v>
      </c>
      <c r="BP78" s="1" t="s">
        <v>262</v>
      </c>
      <c r="BQ78" s="1" t="s">
        <v>262</v>
      </c>
      <c r="BR78" s="1" t="s">
        <v>262</v>
      </c>
      <c r="BS78" s="1" t="s">
        <v>262</v>
      </c>
      <c r="BT78" s="1" t="s">
        <v>262</v>
      </c>
      <c r="BU78" s="1" t="s">
        <v>262</v>
      </c>
      <c r="BV78" s="1" t="s">
        <v>262</v>
      </c>
      <c r="BW78" s="1" t="s">
        <v>262</v>
      </c>
      <c r="BX78" s="1" t="s">
        <v>262</v>
      </c>
      <c r="BY78" s="1" t="s">
        <v>262</v>
      </c>
      <c r="BZ78" s="1" t="s">
        <v>262</v>
      </c>
      <c r="CA78" s="1" t="s">
        <v>262</v>
      </c>
      <c r="CC78">
        <v>1179.3800000000001</v>
      </c>
      <c r="CD78">
        <v>253.98</v>
      </c>
      <c r="CE78" s="1" t="s">
        <v>262</v>
      </c>
      <c r="CF78">
        <v>165.53</v>
      </c>
      <c r="CG78">
        <v>237.2</v>
      </c>
      <c r="CH78" s="1" t="s">
        <v>262</v>
      </c>
      <c r="CI78" s="1" t="s">
        <v>262</v>
      </c>
      <c r="CJ78" s="1" t="s">
        <v>262</v>
      </c>
      <c r="CK78" s="1" t="s">
        <v>262</v>
      </c>
      <c r="CL78" s="1" t="s">
        <v>262</v>
      </c>
      <c r="CM78" s="1" t="s">
        <v>262</v>
      </c>
      <c r="CO78" s="1" t="s">
        <v>262</v>
      </c>
      <c r="CP78">
        <v>217.36</v>
      </c>
      <c r="CQ78" s="1" t="s">
        <v>262</v>
      </c>
      <c r="CR78" s="1" t="s">
        <v>262</v>
      </c>
      <c r="CS78" s="1" t="s">
        <v>262</v>
      </c>
      <c r="CT78" s="1" t="s">
        <v>262</v>
      </c>
      <c r="CU78" s="1" t="s">
        <v>262</v>
      </c>
      <c r="CV78">
        <v>212.18</v>
      </c>
      <c r="CW78" s="1" t="s">
        <v>262</v>
      </c>
      <c r="CX78">
        <v>256.45</v>
      </c>
      <c r="CY78" s="1" t="s">
        <v>262</v>
      </c>
      <c r="CZ78" s="1" t="s">
        <v>262</v>
      </c>
      <c r="DA78" s="1" t="s">
        <v>262</v>
      </c>
      <c r="DB78" s="1" t="s">
        <v>262</v>
      </c>
      <c r="DC78" s="1" t="s">
        <v>262</v>
      </c>
      <c r="DD78" s="1" t="s">
        <v>262</v>
      </c>
      <c r="DE78">
        <v>558.99</v>
      </c>
      <c r="DG78" s="1" t="s">
        <v>262</v>
      </c>
      <c r="DH78" s="1" t="s">
        <v>262</v>
      </c>
      <c r="DI78" s="1" t="s">
        <v>262</v>
      </c>
      <c r="DJ78">
        <v>456.1</v>
      </c>
      <c r="DK78" s="1" t="s">
        <v>262</v>
      </c>
      <c r="DL78" s="1" t="s">
        <v>262</v>
      </c>
      <c r="DM78" s="1" t="s">
        <v>262</v>
      </c>
      <c r="DN78" s="1" t="s">
        <v>262</v>
      </c>
      <c r="DO78" s="1" t="s">
        <v>262</v>
      </c>
      <c r="DP78" s="1" t="s">
        <v>262</v>
      </c>
      <c r="DQ78" s="1" t="s">
        <v>262</v>
      </c>
      <c r="DU78" s="1" t="s">
        <v>262</v>
      </c>
      <c r="DV78" s="1" t="s">
        <v>262</v>
      </c>
      <c r="DX78" s="1" t="s">
        <v>262</v>
      </c>
      <c r="DY78" s="1" t="s">
        <v>262</v>
      </c>
      <c r="DZ78" s="1" t="s">
        <v>262</v>
      </c>
      <c r="EA78">
        <v>101.39</v>
      </c>
      <c r="EB78" s="1" t="s">
        <v>262</v>
      </c>
      <c r="EC78">
        <v>124.76</v>
      </c>
      <c r="ED78" s="1" t="s">
        <v>262</v>
      </c>
      <c r="EE78" s="1" t="s">
        <v>262</v>
      </c>
      <c r="EG78" s="1" t="s">
        <v>262</v>
      </c>
      <c r="EH78">
        <v>30.79</v>
      </c>
      <c r="EI78">
        <v>1017.47</v>
      </c>
      <c r="EJ78">
        <v>182.07</v>
      </c>
      <c r="EK78" s="1" t="s">
        <v>262</v>
      </c>
      <c r="EL78" s="1" t="s">
        <v>262</v>
      </c>
      <c r="EM78" s="1" t="s">
        <v>262</v>
      </c>
      <c r="EN78" s="1" t="s">
        <v>262</v>
      </c>
      <c r="ER78" s="1" t="s">
        <v>262</v>
      </c>
      <c r="ES78" s="1" t="s">
        <v>262</v>
      </c>
      <c r="ET78" s="1" t="s">
        <v>262</v>
      </c>
      <c r="EU78" s="1" t="s">
        <v>262</v>
      </c>
    </row>
    <row r="79" spans="1:151" x14ac:dyDescent="0.25">
      <c r="A79" s="2">
        <v>35576</v>
      </c>
      <c r="C79" s="1" t="s">
        <v>262</v>
      </c>
      <c r="D79" s="1" t="s">
        <v>262</v>
      </c>
      <c r="E79" s="1" t="s">
        <v>262</v>
      </c>
      <c r="F79">
        <v>40.33</v>
      </c>
      <c r="G79" s="1" t="s">
        <v>262</v>
      </c>
      <c r="H79" s="1" t="s">
        <v>262</v>
      </c>
      <c r="I79" s="1" t="s">
        <v>262</v>
      </c>
      <c r="J79">
        <v>1064.1500000000001</v>
      </c>
      <c r="K79" s="1" t="s">
        <v>262</v>
      </c>
      <c r="L79" s="1" t="s">
        <v>262</v>
      </c>
      <c r="M79" s="1" t="s">
        <v>262</v>
      </c>
      <c r="N79">
        <v>920.06</v>
      </c>
      <c r="P79" s="1" t="s">
        <v>262</v>
      </c>
      <c r="Q79" s="1" t="s">
        <v>262</v>
      </c>
      <c r="S79" s="1" t="s">
        <v>262</v>
      </c>
      <c r="T79" s="1" t="s">
        <v>262</v>
      </c>
      <c r="U79" s="1" t="s">
        <v>262</v>
      </c>
      <c r="V79" s="1" t="s">
        <v>262</v>
      </c>
      <c r="W79">
        <v>272.5</v>
      </c>
      <c r="X79">
        <v>205.57</v>
      </c>
      <c r="Z79" s="1" t="s">
        <v>262</v>
      </c>
      <c r="AB79" s="1" t="s">
        <v>262</v>
      </c>
      <c r="AC79" s="1" t="s">
        <v>262</v>
      </c>
      <c r="AD79" s="1" t="s">
        <v>262</v>
      </c>
      <c r="AE79" s="1" t="s">
        <v>262</v>
      </c>
      <c r="AF79" s="1" t="s">
        <v>262</v>
      </c>
      <c r="AG79">
        <v>125.92</v>
      </c>
      <c r="AH79" s="1" t="s">
        <v>262</v>
      </c>
      <c r="AI79" s="1" t="s">
        <v>262</v>
      </c>
      <c r="AJ79" s="1" t="s">
        <v>262</v>
      </c>
      <c r="AK79" s="1" t="s">
        <v>262</v>
      </c>
      <c r="AL79">
        <v>95.17</v>
      </c>
      <c r="AM79" s="1" t="s">
        <v>262</v>
      </c>
      <c r="AN79" s="1" t="s">
        <v>262</v>
      </c>
      <c r="AP79" s="1" t="s">
        <v>262</v>
      </c>
      <c r="AS79" s="1" t="s">
        <v>262</v>
      </c>
      <c r="AT79">
        <v>162.69</v>
      </c>
      <c r="AU79" s="1" t="s">
        <v>262</v>
      </c>
      <c r="AV79" s="1" t="s">
        <v>262</v>
      </c>
      <c r="AW79">
        <v>181.28</v>
      </c>
      <c r="AX79">
        <v>2239.62</v>
      </c>
      <c r="AY79">
        <v>4854.84</v>
      </c>
      <c r="BA79" s="1" t="s">
        <v>262</v>
      </c>
      <c r="BB79" s="1" t="s">
        <v>262</v>
      </c>
      <c r="BC79">
        <v>86.16</v>
      </c>
      <c r="BD79" s="1" t="s">
        <v>262</v>
      </c>
      <c r="BG79">
        <v>122.5</v>
      </c>
      <c r="BH79" s="1" t="s">
        <v>262</v>
      </c>
      <c r="BI79" s="1" t="s">
        <v>262</v>
      </c>
      <c r="BJ79" s="1" t="s">
        <v>262</v>
      </c>
      <c r="BK79">
        <v>167.94</v>
      </c>
      <c r="BL79" s="1" t="s">
        <v>262</v>
      </c>
      <c r="BM79" s="1" t="s">
        <v>262</v>
      </c>
      <c r="BN79" s="1" t="s">
        <v>262</v>
      </c>
      <c r="BO79" s="1" t="s">
        <v>262</v>
      </c>
      <c r="BP79" s="1" t="s">
        <v>262</v>
      </c>
      <c r="BQ79" s="1" t="s">
        <v>262</v>
      </c>
      <c r="BR79" s="1" t="s">
        <v>262</v>
      </c>
      <c r="BS79" s="1" t="s">
        <v>262</v>
      </c>
      <c r="BT79" s="1" t="s">
        <v>262</v>
      </c>
      <c r="BU79" s="1" t="s">
        <v>262</v>
      </c>
      <c r="BV79" s="1" t="s">
        <v>262</v>
      </c>
      <c r="BW79" s="1" t="s">
        <v>262</v>
      </c>
      <c r="BX79" s="1" t="s">
        <v>262</v>
      </c>
      <c r="BY79" s="1" t="s">
        <v>262</v>
      </c>
      <c r="BZ79" s="1" t="s">
        <v>262</v>
      </c>
      <c r="CA79" s="1" t="s">
        <v>262</v>
      </c>
      <c r="CC79">
        <v>1179.3800000000001</v>
      </c>
      <c r="CD79">
        <v>253.98</v>
      </c>
      <c r="CE79" s="1" t="s">
        <v>262</v>
      </c>
      <c r="CF79">
        <v>171.92</v>
      </c>
      <c r="CG79">
        <v>258.07</v>
      </c>
      <c r="CH79" s="1" t="s">
        <v>262</v>
      </c>
      <c r="CI79" s="1" t="s">
        <v>262</v>
      </c>
      <c r="CJ79" s="1" t="s">
        <v>262</v>
      </c>
      <c r="CK79" s="1" t="s">
        <v>262</v>
      </c>
      <c r="CL79" s="1" t="s">
        <v>262</v>
      </c>
      <c r="CM79" s="1" t="s">
        <v>262</v>
      </c>
      <c r="CO79" s="1" t="s">
        <v>262</v>
      </c>
      <c r="CP79">
        <v>218.28</v>
      </c>
      <c r="CQ79" s="1" t="s">
        <v>262</v>
      </c>
      <c r="CR79" s="1" t="s">
        <v>262</v>
      </c>
      <c r="CS79" s="1" t="s">
        <v>262</v>
      </c>
      <c r="CT79" s="1" t="s">
        <v>262</v>
      </c>
      <c r="CU79" s="1" t="s">
        <v>262</v>
      </c>
      <c r="CV79">
        <v>217.55</v>
      </c>
      <c r="CW79" s="1" t="s">
        <v>262</v>
      </c>
      <c r="CX79">
        <v>268.02</v>
      </c>
      <c r="CY79" s="1" t="s">
        <v>262</v>
      </c>
      <c r="CZ79" s="1" t="s">
        <v>262</v>
      </c>
      <c r="DA79" s="1" t="s">
        <v>262</v>
      </c>
      <c r="DB79" s="1" t="s">
        <v>262</v>
      </c>
      <c r="DC79" s="1" t="s">
        <v>262</v>
      </c>
      <c r="DD79" s="1" t="s">
        <v>262</v>
      </c>
      <c r="DE79">
        <v>535.70000000000005</v>
      </c>
      <c r="DG79" s="1" t="s">
        <v>262</v>
      </c>
      <c r="DH79" s="1" t="s">
        <v>262</v>
      </c>
      <c r="DI79" s="1" t="s">
        <v>262</v>
      </c>
      <c r="DJ79">
        <v>470.93</v>
      </c>
      <c r="DK79" s="1" t="s">
        <v>262</v>
      </c>
      <c r="DL79" s="1" t="s">
        <v>262</v>
      </c>
      <c r="DM79" s="1" t="s">
        <v>262</v>
      </c>
      <c r="DN79" s="1" t="s">
        <v>262</v>
      </c>
      <c r="DO79" s="1" t="s">
        <v>262</v>
      </c>
      <c r="DP79" s="1" t="s">
        <v>262</v>
      </c>
      <c r="DQ79" s="1" t="s">
        <v>262</v>
      </c>
      <c r="DU79" s="1" t="s">
        <v>262</v>
      </c>
      <c r="DV79" s="1" t="s">
        <v>262</v>
      </c>
      <c r="DX79" s="1" t="s">
        <v>262</v>
      </c>
      <c r="DY79" s="1" t="s">
        <v>262</v>
      </c>
      <c r="DZ79" s="1" t="s">
        <v>262</v>
      </c>
      <c r="EA79">
        <v>101.39</v>
      </c>
      <c r="EB79" s="1" t="s">
        <v>262</v>
      </c>
      <c r="EC79">
        <v>124.76</v>
      </c>
      <c r="ED79" s="1" t="s">
        <v>262</v>
      </c>
      <c r="EE79" s="1" t="s">
        <v>262</v>
      </c>
      <c r="EG79" s="1" t="s">
        <v>262</v>
      </c>
      <c r="EH79">
        <v>32.159999999999997</v>
      </c>
      <c r="EI79">
        <v>1013.06</v>
      </c>
      <c r="EJ79">
        <v>179.74</v>
      </c>
      <c r="EK79" s="1" t="s">
        <v>262</v>
      </c>
      <c r="EL79" s="1" t="s">
        <v>262</v>
      </c>
      <c r="EM79" s="1" t="s">
        <v>262</v>
      </c>
      <c r="EN79" s="1" t="s">
        <v>262</v>
      </c>
      <c r="ER79" s="1" t="s">
        <v>262</v>
      </c>
      <c r="ES79" s="1" t="s">
        <v>262</v>
      </c>
      <c r="ET79" s="1" t="s">
        <v>262</v>
      </c>
      <c r="EU79" s="1" t="s">
        <v>262</v>
      </c>
    </row>
    <row r="80" spans="1:151" x14ac:dyDescent="0.25">
      <c r="A80" s="2">
        <v>35583</v>
      </c>
      <c r="C80" s="1" t="s">
        <v>262</v>
      </c>
      <c r="D80" s="1" t="s">
        <v>262</v>
      </c>
      <c r="E80" s="1" t="s">
        <v>262</v>
      </c>
      <c r="F80">
        <v>42.51</v>
      </c>
      <c r="G80" s="1" t="s">
        <v>262</v>
      </c>
      <c r="H80" s="1" t="s">
        <v>262</v>
      </c>
      <c r="I80" s="1" t="s">
        <v>262</v>
      </c>
      <c r="J80">
        <v>1000.77</v>
      </c>
      <c r="K80" s="1" t="s">
        <v>262</v>
      </c>
      <c r="L80" s="1" t="s">
        <v>262</v>
      </c>
      <c r="M80" s="1" t="s">
        <v>262</v>
      </c>
      <c r="N80">
        <v>917.82</v>
      </c>
      <c r="P80" s="1" t="s">
        <v>262</v>
      </c>
      <c r="Q80" s="1" t="s">
        <v>262</v>
      </c>
      <c r="S80" s="1" t="s">
        <v>262</v>
      </c>
      <c r="T80" s="1" t="s">
        <v>262</v>
      </c>
      <c r="U80" s="1" t="s">
        <v>262</v>
      </c>
      <c r="V80" s="1" t="s">
        <v>262</v>
      </c>
      <c r="W80">
        <v>273.92</v>
      </c>
      <c r="X80">
        <v>196.77</v>
      </c>
      <c r="Z80" s="1" t="s">
        <v>262</v>
      </c>
      <c r="AB80" s="1" t="s">
        <v>262</v>
      </c>
      <c r="AC80" s="1" t="s">
        <v>262</v>
      </c>
      <c r="AD80" s="1" t="s">
        <v>262</v>
      </c>
      <c r="AE80" s="1" t="s">
        <v>262</v>
      </c>
      <c r="AF80" s="1" t="s">
        <v>262</v>
      </c>
      <c r="AG80">
        <v>125.19</v>
      </c>
      <c r="AH80" s="1" t="s">
        <v>262</v>
      </c>
      <c r="AI80" s="1" t="s">
        <v>262</v>
      </c>
      <c r="AJ80" s="1" t="s">
        <v>262</v>
      </c>
      <c r="AK80" s="1" t="s">
        <v>262</v>
      </c>
      <c r="AL80">
        <v>94.74</v>
      </c>
      <c r="AM80" s="1" t="s">
        <v>262</v>
      </c>
      <c r="AN80" s="1" t="s">
        <v>262</v>
      </c>
      <c r="AP80" s="1" t="s">
        <v>262</v>
      </c>
      <c r="AS80" s="1" t="s">
        <v>262</v>
      </c>
      <c r="AT80">
        <v>157.28</v>
      </c>
      <c r="AU80" s="1" t="s">
        <v>262</v>
      </c>
      <c r="AV80" s="1" t="s">
        <v>262</v>
      </c>
      <c r="AW80">
        <v>183.19</v>
      </c>
      <c r="AX80">
        <v>2253.4299999999998</v>
      </c>
      <c r="AY80">
        <v>4827.71</v>
      </c>
      <c r="BA80" s="1" t="s">
        <v>262</v>
      </c>
      <c r="BB80" s="1" t="s">
        <v>262</v>
      </c>
      <c r="BC80">
        <v>84.06</v>
      </c>
      <c r="BD80" s="1" t="s">
        <v>262</v>
      </c>
      <c r="BG80">
        <v>125.22</v>
      </c>
      <c r="BH80" s="1" t="s">
        <v>262</v>
      </c>
      <c r="BI80" s="1" t="s">
        <v>262</v>
      </c>
      <c r="BJ80" s="1" t="s">
        <v>262</v>
      </c>
      <c r="BK80">
        <v>168.76</v>
      </c>
      <c r="BL80" s="1" t="s">
        <v>262</v>
      </c>
      <c r="BM80" s="1" t="s">
        <v>262</v>
      </c>
      <c r="BN80" s="1" t="s">
        <v>262</v>
      </c>
      <c r="BO80" s="1" t="s">
        <v>262</v>
      </c>
      <c r="BP80" s="1" t="s">
        <v>262</v>
      </c>
      <c r="BQ80" s="1" t="s">
        <v>262</v>
      </c>
      <c r="BR80" s="1" t="s">
        <v>262</v>
      </c>
      <c r="BS80" s="1" t="s">
        <v>262</v>
      </c>
      <c r="BT80" s="1" t="s">
        <v>262</v>
      </c>
      <c r="BU80" s="1" t="s">
        <v>262</v>
      </c>
      <c r="BV80" s="1" t="s">
        <v>262</v>
      </c>
      <c r="BW80" s="1" t="s">
        <v>262</v>
      </c>
      <c r="BX80" s="1" t="s">
        <v>262</v>
      </c>
      <c r="BY80" s="1" t="s">
        <v>262</v>
      </c>
      <c r="BZ80" s="1" t="s">
        <v>262</v>
      </c>
      <c r="CA80" s="1" t="s">
        <v>262</v>
      </c>
      <c r="CC80">
        <v>1226.68</v>
      </c>
      <c r="CD80">
        <v>264.27999999999997</v>
      </c>
      <c r="CE80" s="1" t="s">
        <v>262</v>
      </c>
      <c r="CF80">
        <v>188.54</v>
      </c>
      <c r="CG80">
        <v>278.94</v>
      </c>
      <c r="CH80" s="1" t="s">
        <v>262</v>
      </c>
      <c r="CI80" s="1" t="s">
        <v>262</v>
      </c>
      <c r="CJ80" s="1" t="s">
        <v>262</v>
      </c>
      <c r="CK80" s="1" t="s">
        <v>262</v>
      </c>
      <c r="CL80" s="1" t="s">
        <v>262</v>
      </c>
      <c r="CM80" s="1" t="s">
        <v>262</v>
      </c>
      <c r="CO80" s="1" t="s">
        <v>262</v>
      </c>
      <c r="CP80">
        <v>218.74</v>
      </c>
      <c r="CQ80" s="1" t="s">
        <v>262</v>
      </c>
      <c r="CR80" s="1" t="s">
        <v>262</v>
      </c>
      <c r="CS80" s="1" t="s">
        <v>262</v>
      </c>
      <c r="CT80" s="1" t="s">
        <v>262</v>
      </c>
      <c r="CU80" s="1" t="s">
        <v>262</v>
      </c>
      <c r="CV80">
        <v>217.02</v>
      </c>
      <c r="CW80" s="1" t="s">
        <v>262</v>
      </c>
      <c r="CX80">
        <v>265.61</v>
      </c>
      <c r="CY80" s="1" t="s">
        <v>262</v>
      </c>
      <c r="CZ80" s="1" t="s">
        <v>262</v>
      </c>
      <c r="DA80" s="1" t="s">
        <v>262</v>
      </c>
      <c r="DB80" s="1" t="s">
        <v>262</v>
      </c>
      <c r="DC80" s="1" t="s">
        <v>262</v>
      </c>
      <c r="DD80" s="1" t="s">
        <v>262</v>
      </c>
      <c r="DE80">
        <v>553.16</v>
      </c>
      <c r="DG80" s="1" t="s">
        <v>262</v>
      </c>
      <c r="DH80" s="1" t="s">
        <v>262</v>
      </c>
      <c r="DI80" s="1" t="s">
        <v>262</v>
      </c>
      <c r="DJ80">
        <v>470.93</v>
      </c>
      <c r="DK80" s="1" t="s">
        <v>262</v>
      </c>
      <c r="DL80" s="1" t="s">
        <v>262</v>
      </c>
      <c r="DM80" s="1" t="s">
        <v>262</v>
      </c>
      <c r="DN80" s="1" t="s">
        <v>262</v>
      </c>
      <c r="DO80" s="1" t="s">
        <v>262</v>
      </c>
      <c r="DP80" s="1" t="s">
        <v>262</v>
      </c>
      <c r="DQ80" s="1" t="s">
        <v>262</v>
      </c>
      <c r="DU80" s="1" t="s">
        <v>262</v>
      </c>
      <c r="DV80" s="1" t="s">
        <v>262</v>
      </c>
      <c r="DX80" s="1" t="s">
        <v>262</v>
      </c>
      <c r="DY80" s="1" t="s">
        <v>262</v>
      </c>
      <c r="DZ80" s="1" t="s">
        <v>262</v>
      </c>
      <c r="EA80">
        <v>101.39</v>
      </c>
      <c r="EB80" s="1" t="s">
        <v>262</v>
      </c>
      <c r="EC80">
        <v>124.76</v>
      </c>
      <c r="ED80" s="1" t="s">
        <v>262</v>
      </c>
      <c r="EE80" s="1" t="s">
        <v>262</v>
      </c>
      <c r="EG80" s="1" t="s">
        <v>262</v>
      </c>
      <c r="EH80">
        <v>33.83</v>
      </c>
      <c r="EI80">
        <v>1033.3900000000001</v>
      </c>
      <c r="EJ80">
        <v>183.83</v>
      </c>
      <c r="EK80" s="1" t="s">
        <v>262</v>
      </c>
      <c r="EL80" s="1" t="s">
        <v>262</v>
      </c>
      <c r="EM80" s="1" t="s">
        <v>262</v>
      </c>
      <c r="EN80" s="1" t="s">
        <v>262</v>
      </c>
      <c r="ER80" s="1" t="s">
        <v>262</v>
      </c>
      <c r="ES80" s="1" t="s">
        <v>262</v>
      </c>
      <c r="ET80" s="1" t="s">
        <v>262</v>
      </c>
      <c r="EU80" s="1" t="s">
        <v>262</v>
      </c>
    </row>
    <row r="81" spans="1:151" x14ac:dyDescent="0.25">
      <c r="A81" s="2">
        <v>35590</v>
      </c>
      <c r="C81" s="1" t="s">
        <v>262</v>
      </c>
      <c r="D81" s="1" t="s">
        <v>262</v>
      </c>
      <c r="E81" s="1" t="s">
        <v>262</v>
      </c>
      <c r="F81">
        <v>42.51</v>
      </c>
      <c r="G81" s="1" t="s">
        <v>262</v>
      </c>
      <c r="H81" s="1" t="s">
        <v>262</v>
      </c>
      <c r="I81" s="1" t="s">
        <v>262</v>
      </c>
      <c r="J81">
        <v>1050.8</v>
      </c>
      <c r="K81" s="1" t="s">
        <v>262</v>
      </c>
      <c r="L81" s="1" t="s">
        <v>262</v>
      </c>
      <c r="M81" s="1" t="s">
        <v>262</v>
      </c>
      <c r="N81">
        <v>1009.82</v>
      </c>
      <c r="P81" s="1" t="s">
        <v>262</v>
      </c>
      <c r="Q81" s="1" t="s">
        <v>262</v>
      </c>
      <c r="S81" s="1" t="s">
        <v>262</v>
      </c>
      <c r="T81" s="1" t="s">
        <v>262</v>
      </c>
      <c r="U81" s="1" t="s">
        <v>262</v>
      </c>
      <c r="V81" s="1" t="s">
        <v>262</v>
      </c>
      <c r="W81">
        <v>273.92</v>
      </c>
      <c r="X81">
        <v>201.25</v>
      </c>
      <c r="Z81" s="1" t="s">
        <v>262</v>
      </c>
      <c r="AB81" s="1" t="s">
        <v>262</v>
      </c>
      <c r="AC81" s="1" t="s">
        <v>262</v>
      </c>
      <c r="AD81" s="1" t="s">
        <v>262</v>
      </c>
      <c r="AE81" s="1" t="s">
        <v>262</v>
      </c>
      <c r="AF81" s="1" t="s">
        <v>262</v>
      </c>
      <c r="AG81">
        <v>126.26</v>
      </c>
      <c r="AH81" s="1" t="s">
        <v>262</v>
      </c>
      <c r="AI81" s="1" t="s">
        <v>262</v>
      </c>
      <c r="AJ81" s="1" t="s">
        <v>262</v>
      </c>
      <c r="AK81" s="1" t="s">
        <v>262</v>
      </c>
      <c r="AL81">
        <v>95.17</v>
      </c>
      <c r="AM81" s="1" t="s">
        <v>262</v>
      </c>
      <c r="AN81" s="1" t="s">
        <v>262</v>
      </c>
      <c r="AP81" s="1" t="s">
        <v>262</v>
      </c>
      <c r="AS81" s="1" t="s">
        <v>262</v>
      </c>
      <c r="AT81">
        <v>198.56</v>
      </c>
      <c r="AU81" s="1" t="s">
        <v>262</v>
      </c>
      <c r="AV81" s="1" t="s">
        <v>262</v>
      </c>
      <c r="AW81">
        <v>188.91</v>
      </c>
      <c r="AX81">
        <v>2416.0300000000002</v>
      </c>
      <c r="AY81">
        <v>4974.17</v>
      </c>
      <c r="BA81" s="1" t="s">
        <v>262</v>
      </c>
      <c r="BB81" s="1" t="s">
        <v>262</v>
      </c>
      <c r="BC81">
        <v>86.16</v>
      </c>
      <c r="BD81" s="1" t="s">
        <v>262</v>
      </c>
      <c r="BG81">
        <v>127.94</v>
      </c>
      <c r="BH81" s="1" t="s">
        <v>262</v>
      </c>
      <c r="BI81" s="1" t="s">
        <v>262</v>
      </c>
      <c r="BJ81" s="1" t="s">
        <v>262</v>
      </c>
      <c r="BK81">
        <v>172.03</v>
      </c>
      <c r="BL81" s="1" t="s">
        <v>262</v>
      </c>
      <c r="BM81" s="1" t="s">
        <v>262</v>
      </c>
      <c r="BN81" s="1" t="s">
        <v>262</v>
      </c>
      <c r="BO81" s="1" t="s">
        <v>262</v>
      </c>
      <c r="BP81" s="1" t="s">
        <v>262</v>
      </c>
      <c r="BQ81" s="1" t="s">
        <v>262</v>
      </c>
      <c r="BR81" s="1" t="s">
        <v>262</v>
      </c>
      <c r="BS81" s="1" t="s">
        <v>262</v>
      </c>
      <c r="BT81" s="1" t="s">
        <v>262</v>
      </c>
      <c r="BU81" s="1" t="s">
        <v>262</v>
      </c>
      <c r="BV81" s="1" t="s">
        <v>262</v>
      </c>
      <c r="BW81" s="1" t="s">
        <v>262</v>
      </c>
      <c r="BX81" s="1" t="s">
        <v>262</v>
      </c>
      <c r="BY81" s="1" t="s">
        <v>262</v>
      </c>
      <c r="BZ81" s="1" t="s">
        <v>262</v>
      </c>
      <c r="CA81" s="1" t="s">
        <v>262</v>
      </c>
      <c r="CC81">
        <v>1222.3499999999999</v>
      </c>
      <c r="CD81">
        <v>264.27999999999997</v>
      </c>
      <c r="CE81" s="1" t="s">
        <v>262</v>
      </c>
      <c r="CF81">
        <v>191.73</v>
      </c>
      <c r="CG81">
        <v>273.25</v>
      </c>
      <c r="CH81" s="1" t="s">
        <v>262</v>
      </c>
      <c r="CI81" s="1" t="s">
        <v>262</v>
      </c>
      <c r="CJ81" s="1" t="s">
        <v>262</v>
      </c>
      <c r="CK81" s="1" t="s">
        <v>262</v>
      </c>
      <c r="CL81" s="1" t="s">
        <v>262</v>
      </c>
      <c r="CM81" s="1" t="s">
        <v>262</v>
      </c>
      <c r="CO81" s="1" t="s">
        <v>262</v>
      </c>
      <c r="CP81">
        <v>218.74</v>
      </c>
      <c r="CQ81" s="1" t="s">
        <v>262</v>
      </c>
      <c r="CR81" s="1" t="s">
        <v>262</v>
      </c>
      <c r="CS81" s="1" t="s">
        <v>262</v>
      </c>
      <c r="CT81" s="1" t="s">
        <v>262</v>
      </c>
      <c r="CU81" s="1" t="s">
        <v>262</v>
      </c>
      <c r="CV81">
        <v>223.46</v>
      </c>
      <c r="CW81" s="1" t="s">
        <v>262</v>
      </c>
      <c r="CX81">
        <v>278.14</v>
      </c>
      <c r="CY81" s="1" t="s">
        <v>262</v>
      </c>
      <c r="CZ81" s="1" t="s">
        <v>262</v>
      </c>
      <c r="DA81" s="1" t="s">
        <v>262</v>
      </c>
      <c r="DB81" s="1" t="s">
        <v>262</v>
      </c>
      <c r="DC81" s="1" t="s">
        <v>262</v>
      </c>
      <c r="DD81" s="1" t="s">
        <v>262</v>
      </c>
      <c r="DE81">
        <v>543.46</v>
      </c>
      <c r="DG81" s="1" t="s">
        <v>262</v>
      </c>
      <c r="DH81" s="1" t="s">
        <v>262</v>
      </c>
      <c r="DI81" s="1" t="s">
        <v>262</v>
      </c>
      <c r="DJ81">
        <v>470.93</v>
      </c>
      <c r="DK81" s="1" t="s">
        <v>262</v>
      </c>
      <c r="DL81" s="1" t="s">
        <v>262</v>
      </c>
      <c r="DM81" s="1" t="s">
        <v>262</v>
      </c>
      <c r="DN81" s="1" t="s">
        <v>262</v>
      </c>
      <c r="DO81" s="1" t="s">
        <v>262</v>
      </c>
      <c r="DP81" s="1" t="s">
        <v>262</v>
      </c>
      <c r="DQ81" s="1" t="s">
        <v>262</v>
      </c>
      <c r="DU81" s="1" t="s">
        <v>262</v>
      </c>
      <c r="DV81" s="1" t="s">
        <v>262</v>
      </c>
      <c r="DX81" s="1" t="s">
        <v>262</v>
      </c>
      <c r="DY81" s="1" t="s">
        <v>262</v>
      </c>
      <c r="DZ81" s="1" t="s">
        <v>262</v>
      </c>
      <c r="EA81">
        <v>101.39</v>
      </c>
      <c r="EB81" s="1" t="s">
        <v>262</v>
      </c>
      <c r="EC81">
        <v>124.76</v>
      </c>
      <c r="ED81" s="1" t="s">
        <v>262</v>
      </c>
      <c r="EE81" s="1" t="s">
        <v>262</v>
      </c>
      <c r="EG81" s="1" t="s">
        <v>262</v>
      </c>
      <c r="EH81">
        <v>35.58</v>
      </c>
      <c r="EI81">
        <v>1021.04</v>
      </c>
      <c r="EJ81">
        <v>182.66</v>
      </c>
      <c r="EK81" s="1" t="s">
        <v>262</v>
      </c>
      <c r="EL81" s="1" t="s">
        <v>262</v>
      </c>
      <c r="EM81" s="1" t="s">
        <v>262</v>
      </c>
      <c r="EN81" s="1" t="s">
        <v>262</v>
      </c>
      <c r="ER81" s="1" t="s">
        <v>262</v>
      </c>
      <c r="ES81" s="1" t="s">
        <v>262</v>
      </c>
      <c r="ET81" s="1" t="s">
        <v>262</v>
      </c>
      <c r="EU81" s="1" t="s">
        <v>262</v>
      </c>
    </row>
    <row r="82" spans="1:151" x14ac:dyDescent="0.25">
      <c r="A82" s="2">
        <v>35597</v>
      </c>
      <c r="C82" s="1" t="s">
        <v>262</v>
      </c>
      <c r="D82" s="1" t="s">
        <v>262</v>
      </c>
      <c r="E82" s="1" t="s">
        <v>262</v>
      </c>
      <c r="F82">
        <v>40.33</v>
      </c>
      <c r="G82" s="1" t="s">
        <v>262</v>
      </c>
      <c r="H82" s="1" t="s">
        <v>262</v>
      </c>
      <c r="I82" s="1" t="s">
        <v>262</v>
      </c>
      <c r="J82">
        <v>1277.6400000000001</v>
      </c>
      <c r="K82" s="1" t="s">
        <v>262</v>
      </c>
      <c r="L82" s="1" t="s">
        <v>262</v>
      </c>
      <c r="M82" s="1" t="s">
        <v>262</v>
      </c>
      <c r="N82">
        <v>1006.46</v>
      </c>
      <c r="P82" s="1" t="s">
        <v>262</v>
      </c>
      <c r="Q82" s="1" t="s">
        <v>262</v>
      </c>
      <c r="S82" s="1" t="s">
        <v>262</v>
      </c>
      <c r="T82" s="1" t="s">
        <v>262</v>
      </c>
      <c r="U82" s="1" t="s">
        <v>262</v>
      </c>
      <c r="V82" s="1" t="s">
        <v>262</v>
      </c>
      <c r="W82">
        <v>274.27999999999997</v>
      </c>
      <c r="X82">
        <v>193.57</v>
      </c>
      <c r="Z82" s="1" t="s">
        <v>262</v>
      </c>
      <c r="AB82" s="1" t="s">
        <v>262</v>
      </c>
      <c r="AC82" s="1" t="s">
        <v>262</v>
      </c>
      <c r="AD82" s="1" t="s">
        <v>262</v>
      </c>
      <c r="AE82" s="1" t="s">
        <v>262</v>
      </c>
      <c r="AF82" s="1" t="s">
        <v>262</v>
      </c>
      <c r="AG82">
        <v>133.35</v>
      </c>
      <c r="AH82" s="1" t="s">
        <v>262</v>
      </c>
      <c r="AI82" s="1" t="s">
        <v>262</v>
      </c>
      <c r="AJ82" s="1" t="s">
        <v>262</v>
      </c>
      <c r="AK82" s="1" t="s">
        <v>262</v>
      </c>
      <c r="AL82">
        <v>86.92</v>
      </c>
      <c r="AM82" s="1" t="s">
        <v>262</v>
      </c>
      <c r="AN82" s="1" t="s">
        <v>262</v>
      </c>
      <c r="AP82" s="1" t="s">
        <v>262</v>
      </c>
      <c r="AS82" s="1" t="s">
        <v>262</v>
      </c>
      <c r="AT82">
        <v>189.1</v>
      </c>
      <c r="AU82" s="1" t="s">
        <v>262</v>
      </c>
      <c r="AV82" s="1" t="s">
        <v>262</v>
      </c>
      <c r="AW82">
        <v>202.27</v>
      </c>
      <c r="AX82">
        <v>2661.47</v>
      </c>
      <c r="AY82">
        <v>5370.15</v>
      </c>
      <c r="BA82" s="1" t="s">
        <v>262</v>
      </c>
      <c r="BB82" s="1" t="s">
        <v>262</v>
      </c>
      <c r="BC82">
        <v>84.9</v>
      </c>
      <c r="BD82" s="1" t="s">
        <v>262</v>
      </c>
      <c r="BG82">
        <v>131.34</v>
      </c>
      <c r="BH82" s="1" t="s">
        <v>262</v>
      </c>
      <c r="BI82" s="1" t="s">
        <v>262</v>
      </c>
      <c r="BJ82" s="1" t="s">
        <v>262</v>
      </c>
      <c r="BK82">
        <v>172.85</v>
      </c>
      <c r="BL82" s="1" t="s">
        <v>262</v>
      </c>
      <c r="BM82" s="1" t="s">
        <v>262</v>
      </c>
      <c r="BN82" s="1" t="s">
        <v>262</v>
      </c>
      <c r="BO82" s="1" t="s">
        <v>262</v>
      </c>
      <c r="BP82" s="1" t="s">
        <v>262</v>
      </c>
      <c r="BQ82" s="1" t="s">
        <v>262</v>
      </c>
      <c r="BR82" s="1" t="s">
        <v>262</v>
      </c>
      <c r="BS82" s="1" t="s">
        <v>262</v>
      </c>
      <c r="BT82" s="1" t="s">
        <v>262</v>
      </c>
      <c r="BU82" s="1" t="s">
        <v>262</v>
      </c>
      <c r="BV82" s="1" t="s">
        <v>262</v>
      </c>
      <c r="BW82" s="1" t="s">
        <v>262</v>
      </c>
      <c r="BX82" s="1" t="s">
        <v>262</v>
      </c>
      <c r="BY82" s="1" t="s">
        <v>262</v>
      </c>
      <c r="BZ82" s="1" t="s">
        <v>262</v>
      </c>
      <c r="CA82" s="1" t="s">
        <v>262</v>
      </c>
      <c r="CC82">
        <v>1222.3499999999999</v>
      </c>
      <c r="CD82">
        <v>264.27999999999997</v>
      </c>
      <c r="CE82" s="1" t="s">
        <v>262</v>
      </c>
      <c r="CF82">
        <v>195.57</v>
      </c>
      <c r="CG82">
        <v>273.25</v>
      </c>
      <c r="CH82" s="1" t="s">
        <v>262</v>
      </c>
      <c r="CI82" s="1" t="s">
        <v>262</v>
      </c>
      <c r="CJ82" s="1" t="s">
        <v>262</v>
      </c>
      <c r="CK82" s="1" t="s">
        <v>262</v>
      </c>
      <c r="CL82" s="1" t="s">
        <v>262</v>
      </c>
      <c r="CM82" s="1" t="s">
        <v>262</v>
      </c>
      <c r="CO82" s="1" t="s">
        <v>262</v>
      </c>
      <c r="CP82">
        <v>218.28</v>
      </c>
      <c r="CQ82" s="1" t="s">
        <v>262</v>
      </c>
      <c r="CR82" s="1" t="s">
        <v>262</v>
      </c>
      <c r="CS82" s="1" t="s">
        <v>262</v>
      </c>
      <c r="CT82" s="1" t="s">
        <v>262</v>
      </c>
      <c r="CU82" s="1" t="s">
        <v>262</v>
      </c>
      <c r="CV82">
        <v>220.24</v>
      </c>
      <c r="CW82" s="1" t="s">
        <v>262</v>
      </c>
      <c r="CX82">
        <v>281.61</v>
      </c>
      <c r="CY82" s="1" t="s">
        <v>262</v>
      </c>
      <c r="CZ82" s="1" t="s">
        <v>262</v>
      </c>
      <c r="DA82" s="1" t="s">
        <v>262</v>
      </c>
      <c r="DB82" s="1" t="s">
        <v>262</v>
      </c>
      <c r="DC82" s="1" t="s">
        <v>262</v>
      </c>
      <c r="DD82" s="1" t="s">
        <v>262</v>
      </c>
      <c r="DE82">
        <v>541.52</v>
      </c>
      <c r="DG82" s="1" t="s">
        <v>262</v>
      </c>
      <c r="DH82" s="1" t="s">
        <v>262</v>
      </c>
      <c r="DI82" s="1" t="s">
        <v>262</v>
      </c>
      <c r="DJ82">
        <v>484.39</v>
      </c>
      <c r="DK82" s="1" t="s">
        <v>262</v>
      </c>
      <c r="DL82" s="1" t="s">
        <v>262</v>
      </c>
      <c r="DM82" s="1" t="s">
        <v>262</v>
      </c>
      <c r="DN82" s="1" t="s">
        <v>262</v>
      </c>
      <c r="DO82" s="1" t="s">
        <v>262</v>
      </c>
      <c r="DP82" s="1" t="s">
        <v>262</v>
      </c>
      <c r="DQ82" s="1" t="s">
        <v>262</v>
      </c>
      <c r="DU82" s="1" t="s">
        <v>262</v>
      </c>
      <c r="DV82" s="1" t="s">
        <v>262</v>
      </c>
      <c r="DX82" s="1" t="s">
        <v>262</v>
      </c>
      <c r="DY82" s="1" t="s">
        <v>262</v>
      </c>
      <c r="DZ82" s="1" t="s">
        <v>262</v>
      </c>
      <c r="EA82">
        <v>95.01</v>
      </c>
      <c r="EB82" s="1" t="s">
        <v>262</v>
      </c>
      <c r="EC82">
        <v>127.42</v>
      </c>
      <c r="ED82" s="1" t="s">
        <v>262</v>
      </c>
      <c r="EE82" s="1" t="s">
        <v>262</v>
      </c>
      <c r="EG82" s="1" t="s">
        <v>262</v>
      </c>
      <c r="EH82">
        <v>44.47</v>
      </c>
      <c r="EI82">
        <v>1028.04</v>
      </c>
      <c r="EJ82">
        <v>183.24</v>
      </c>
      <c r="EK82" s="1" t="s">
        <v>262</v>
      </c>
      <c r="EL82" s="1" t="s">
        <v>262</v>
      </c>
      <c r="EM82" s="1" t="s">
        <v>262</v>
      </c>
      <c r="EN82" s="1" t="s">
        <v>262</v>
      </c>
      <c r="ER82" s="1" t="s">
        <v>262</v>
      </c>
      <c r="ES82" s="1" t="s">
        <v>262</v>
      </c>
      <c r="ET82" s="1" t="s">
        <v>262</v>
      </c>
      <c r="EU82" s="1" t="s">
        <v>262</v>
      </c>
    </row>
    <row r="83" spans="1:151" x14ac:dyDescent="0.25">
      <c r="A83" s="2">
        <v>35604</v>
      </c>
      <c r="C83" s="1" t="s">
        <v>262</v>
      </c>
      <c r="D83" s="1" t="s">
        <v>262</v>
      </c>
      <c r="E83" s="1" t="s">
        <v>262</v>
      </c>
      <c r="F83">
        <v>39.26</v>
      </c>
      <c r="G83" s="1" t="s">
        <v>262</v>
      </c>
      <c r="H83" s="1" t="s">
        <v>262</v>
      </c>
      <c r="I83" s="1" t="s">
        <v>262</v>
      </c>
      <c r="J83">
        <v>1501.15</v>
      </c>
      <c r="K83" s="1" t="s">
        <v>262</v>
      </c>
      <c r="L83" s="1" t="s">
        <v>262</v>
      </c>
      <c r="M83" s="1" t="s">
        <v>262</v>
      </c>
      <c r="N83">
        <v>951.48</v>
      </c>
      <c r="P83" s="1" t="s">
        <v>262</v>
      </c>
      <c r="Q83" s="1" t="s">
        <v>262</v>
      </c>
      <c r="S83" s="1" t="s">
        <v>262</v>
      </c>
      <c r="T83" s="1" t="s">
        <v>262</v>
      </c>
      <c r="U83" s="1" t="s">
        <v>262</v>
      </c>
      <c r="V83" s="1" t="s">
        <v>262</v>
      </c>
      <c r="W83">
        <v>284.58999999999997</v>
      </c>
      <c r="X83">
        <v>195.17</v>
      </c>
      <c r="Z83" s="1" t="s">
        <v>262</v>
      </c>
      <c r="AB83" s="1" t="s">
        <v>262</v>
      </c>
      <c r="AC83" s="1" t="s">
        <v>262</v>
      </c>
      <c r="AD83" s="1" t="s">
        <v>262</v>
      </c>
      <c r="AE83" s="1" t="s">
        <v>262</v>
      </c>
      <c r="AF83" s="1" t="s">
        <v>262</v>
      </c>
      <c r="AG83">
        <v>136.97999999999999</v>
      </c>
      <c r="AH83" s="1" t="s">
        <v>262</v>
      </c>
      <c r="AI83" s="1" t="s">
        <v>262</v>
      </c>
      <c r="AJ83" s="1" t="s">
        <v>262</v>
      </c>
      <c r="AK83" s="1" t="s">
        <v>262</v>
      </c>
      <c r="AL83">
        <v>91.26</v>
      </c>
      <c r="AM83" s="1" t="s">
        <v>262</v>
      </c>
      <c r="AN83" s="1" t="s">
        <v>262</v>
      </c>
      <c r="AP83" s="1" t="s">
        <v>262</v>
      </c>
      <c r="AS83" s="1" t="s">
        <v>262</v>
      </c>
      <c r="AT83">
        <v>175.89</v>
      </c>
      <c r="AU83" s="1" t="s">
        <v>262</v>
      </c>
      <c r="AV83" s="1" t="s">
        <v>262</v>
      </c>
      <c r="AW83">
        <v>201.31</v>
      </c>
      <c r="AX83">
        <v>2669.14</v>
      </c>
      <c r="AY83">
        <v>5381</v>
      </c>
      <c r="BA83" s="1" t="s">
        <v>262</v>
      </c>
      <c r="BB83" s="1" t="s">
        <v>262</v>
      </c>
      <c r="BC83">
        <v>84.06</v>
      </c>
      <c r="BD83" s="1" t="s">
        <v>262</v>
      </c>
      <c r="BG83">
        <v>139.51</v>
      </c>
      <c r="BH83" s="1" t="s">
        <v>262</v>
      </c>
      <c r="BI83" s="1" t="s">
        <v>262</v>
      </c>
      <c r="BJ83" s="1" t="s">
        <v>262</v>
      </c>
      <c r="BK83">
        <v>174.08</v>
      </c>
      <c r="BL83" s="1" t="s">
        <v>262</v>
      </c>
      <c r="BM83" s="1" t="s">
        <v>262</v>
      </c>
      <c r="BN83" s="1" t="s">
        <v>262</v>
      </c>
      <c r="BO83" s="1" t="s">
        <v>262</v>
      </c>
      <c r="BP83" s="1" t="s">
        <v>262</v>
      </c>
      <c r="BQ83" s="1" t="s">
        <v>262</v>
      </c>
      <c r="BR83" s="1" t="s">
        <v>262</v>
      </c>
      <c r="BS83" s="1" t="s">
        <v>262</v>
      </c>
      <c r="BT83" s="1" t="s">
        <v>262</v>
      </c>
      <c r="BU83" s="1" t="s">
        <v>262</v>
      </c>
      <c r="BV83" s="1" t="s">
        <v>262</v>
      </c>
      <c r="BW83" s="1" t="s">
        <v>262</v>
      </c>
      <c r="BX83" s="1" t="s">
        <v>262</v>
      </c>
      <c r="BY83" s="1" t="s">
        <v>262</v>
      </c>
      <c r="BZ83" s="1" t="s">
        <v>262</v>
      </c>
      <c r="CA83" s="1" t="s">
        <v>262</v>
      </c>
      <c r="CC83">
        <v>1222.3499999999999</v>
      </c>
      <c r="CD83">
        <v>264.27999999999997</v>
      </c>
      <c r="CE83" s="1" t="s">
        <v>262</v>
      </c>
      <c r="CF83">
        <v>191.73</v>
      </c>
      <c r="CG83">
        <v>265.66000000000003</v>
      </c>
      <c r="CH83" s="1" t="s">
        <v>262</v>
      </c>
      <c r="CI83" s="1" t="s">
        <v>262</v>
      </c>
      <c r="CJ83" s="1" t="s">
        <v>262</v>
      </c>
      <c r="CK83" s="1" t="s">
        <v>262</v>
      </c>
      <c r="CL83" s="1" t="s">
        <v>262</v>
      </c>
      <c r="CM83" s="1" t="s">
        <v>262</v>
      </c>
      <c r="CO83" s="1" t="s">
        <v>262</v>
      </c>
      <c r="CP83">
        <v>226.37</v>
      </c>
      <c r="CQ83" s="1" t="s">
        <v>262</v>
      </c>
      <c r="CR83" s="1" t="s">
        <v>262</v>
      </c>
      <c r="CS83" s="1" t="s">
        <v>262</v>
      </c>
      <c r="CT83" s="1" t="s">
        <v>262</v>
      </c>
      <c r="CU83" s="1" t="s">
        <v>262</v>
      </c>
      <c r="CV83">
        <v>198.75</v>
      </c>
      <c r="CW83" s="1" t="s">
        <v>262</v>
      </c>
      <c r="CX83">
        <v>294.05</v>
      </c>
      <c r="CY83" s="1" t="s">
        <v>262</v>
      </c>
      <c r="CZ83" s="1" t="s">
        <v>262</v>
      </c>
      <c r="DA83" s="1" t="s">
        <v>262</v>
      </c>
      <c r="DB83" s="1" t="s">
        <v>262</v>
      </c>
      <c r="DC83" s="1" t="s">
        <v>262</v>
      </c>
      <c r="DD83" s="1" t="s">
        <v>262</v>
      </c>
      <c r="DE83">
        <v>562.89</v>
      </c>
      <c r="DG83" s="1" t="s">
        <v>262</v>
      </c>
      <c r="DH83" s="1" t="s">
        <v>262</v>
      </c>
      <c r="DI83" s="1" t="s">
        <v>262</v>
      </c>
      <c r="DJ83">
        <v>480.31</v>
      </c>
      <c r="DK83" s="1" t="s">
        <v>262</v>
      </c>
      <c r="DL83" s="1" t="s">
        <v>262</v>
      </c>
      <c r="DM83" s="1" t="s">
        <v>262</v>
      </c>
      <c r="DN83" s="1" t="s">
        <v>262</v>
      </c>
      <c r="DO83" s="1" t="s">
        <v>262</v>
      </c>
      <c r="DP83" s="1" t="s">
        <v>262</v>
      </c>
      <c r="DQ83" s="1" t="s">
        <v>262</v>
      </c>
      <c r="DU83" s="1" t="s">
        <v>262</v>
      </c>
      <c r="DV83" s="1" t="s">
        <v>262</v>
      </c>
      <c r="DX83" s="1" t="s">
        <v>262</v>
      </c>
      <c r="DY83" s="1" t="s">
        <v>262</v>
      </c>
      <c r="DZ83" s="1" t="s">
        <v>262</v>
      </c>
      <c r="EA83">
        <v>87.21</v>
      </c>
      <c r="EB83" s="1" t="s">
        <v>262</v>
      </c>
      <c r="EC83">
        <v>127.42</v>
      </c>
      <c r="ED83" s="1" t="s">
        <v>262</v>
      </c>
      <c r="EE83" s="1" t="s">
        <v>262</v>
      </c>
      <c r="EG83" s="1" t="s">
        <v>262</v>
      </c>
      <c r="EH83">
        <v>43.79</v>
      </c>
      <c r="EI83">
        <v>1067.58</v>
      </c>
      <c r="EJ83">
        <v>195.5</v>
      </c>
      <c r="EK83" s="1" t="s">
        <v>262</v>
      </c>
      <c r="EL83" s="1" t="s">
        <v>262</v>
      </c>
      <c r="EM83" s="1" t="s">
        <v>262</v>
      </c>
      <c r="EN83" s="1" t="s">
        <v>262</v>
      </c>
      <c r="ER83" s="1" t="s">
        <v>262</v>
      </c>
      <c r="ES83" s="1" t="s">
        <v>262</v>
      </c>
      <c r="ET83" s="1" t="s">
        <v>262</v>
      </c>
      <c r="EU83" s="1" t="s">
        <v>262</v>
      </c>
    </row>
    <row r="84" spans="1:151" x14ac:dyDescent="0.25">
      <c r="A84" s="2">
        <v>35611</v>
      </c>
      <c r="C84" s="1" t="s">
        <v>262</v>
      </c>
      <c r="D84" s="1" t="s">
        <v>262</v>
      </c>
      <c r="E84" s="1" t="s">
        <v>262</v>
      </c>
      <c r="F84">
        <v>40.33</v>
      </c>
      <c r="G84" s="1" t="s">
        <v>262</v>
      </c>
      <c r="H84" s="1" t="s">
        <v>262</v>
      </c>
      <c r="I84" s="1" t="s">
        <v>262</v>
      </c>
      <c r="J84">
        <v>1451.11</v>
      </c>
      <c r="K84" s="1" t="s">
        <v>262</v>
      </c>
      <c r="L84" s="1" t="s">
        <v>262</v>
      </c>
      <c r="M84" s="1" t="s">
        <v>262</v>
      </c>
      <c r="N84">
        <v>938.01</v>
      </c>
      <c r="P84" s="1" t="s">
        <v>262</v>
      </c>
      <c r="Q84" s="1" t="s">
        <v>262</v>
      </c>
      <c r="S84" s="1" t="s">
        <v>262</v>
      </c>
      <c r="T84" s="1" t="s">
        <v>262</v>
      </c>
      <c r="U84" s="1" t="s">
        <v>262</v>
      </c>
      <c r="V84" s="1" t="s">
        <v>262</v>
      </c>
      <c r="W84">
        <v>281.04000000000002</v>
      </c>
      <c r="X84">
        <v>188.77</v>
      </c>
      <c r="Z84" s="1" t="s">
        <v>262</v>
      </c>
      <c r="AB84" s="1" t="s">
        <v>262</v>
      </c>
      <c r="AC84" s="1" t="s">
        <v>262</v>
      </c>
      <c r="AD84" s="1" t="s">
        <v>262</v>
      </c>
      <c r="AE84" s="1" t="s">
        <v>262</v>
      </c>
      <c r="AF84" s="1" t="s">
        <v>262</v>
      </c>
      <c r="AG84">
        <v>138.69</v>
      </c>
      <c r="AH84" s="1" t="s">
        <v>262</v>
      </c>
      <c r="AI84" s="1" t="s">
        <v>262</v>
      </c>
      <c r="AJ84" s="1" t="s">
        <v>262</v>
      </c>
      <c r="AK84" s="1" t="s">
        <v>262</v>
      </c>
      <c r="AL84">
        <v>91.26</v>
      </c>
      <c r="AM84" s="1" t="s">
        <v>262</v>
      </c>
      <c r="AN84" s="1" t="s">
        <v>262</v>
      </c>
      <c r="AP84" s="1" t="s">
        <v>262</v>
      </c>
      <c r="AS84" s="1" t="s">
        <v>262</v>
      </c>
      <c r="AT84">
        <v>174.81</v>
      </c>
      <c r="AU84" s="1" t="s">
        <v>262</v>
      </c>
      <c r="AV84" s="1" t="s">
        <v>262</v>
      </c>
      <c r="AW84">
        <v>204.18</v>
      </c>
      <c r="AX84">
        <v>2607.7800000000002</v>
      </c>
      <c r="AY84">
        <v>5305.06</v>
      </c>
      <c r="BA84" s="1" t="s">
        <v>262</v>
      </c>
      <c r="BB84" s="1" t="s">
        <v>262</v>
      </c>
      <c r="BC84">
        <v>85.72</v>
      </c>
      <c r="BD84" s="1" t="s">
        <v>262</v>
      </c>
      <c r="BG84">
        <v>144.27000000000001</v>
      </c>
      <c r="BH84" s="1" t="s">
        <v>262</v>
      </c>
      <c r="BI84" s="1" t="s">
        <v>262</v>
      </c>
      <c r="BJ84" s="1" t="s">
        <v>262</v>
      </c>
      <c r="BK84">
        <v>175.31</v>
      </c>
      <c r="BL84" s="1" t="s">
        <v>262</v>
      </c>
      <c r="BM84" s="1" t="s">
        <v>262</v>
      </c>
      <c r="BN84" s="1" t="s">
        <v>262</v>
      </c>
      <c r="BO84" s="1" t="s">
        <v>262</v>
      </c>
      <c r="BP84" s="1" t="s">
        <v>262</v>
      </c>
      <c r="BQ84" s="1" t="s">
        <v>262</v>
      </c>
      <c r="BR84" s="1" t="s">
        <v>262</v>
      </c>
      <c r="BS84" s="1" t="s">
        <v>262</v>
      </c>
      <c r="BT84" s="1" t="s">
        <v>262</v>
      </c>
      <c r="BU84" s="1" t="s">
        <v>262</v>
      </c>
      <c r="BV84" s="1" t="s">
        <v>262</v>
      </c>
      <c r="BW84" s="1" t="s">
        <v>262</v>
      </c>
      <c r="BX84" s="1" t="s">
        <v>262</v>
      </c>
      <c r="BY84" s="1" t="s">
        <v>262</v>
      </c>
      <c r="BZ84" s="1" t="s">
        <v>262</v>
      </c>
      <c r="CA84" s="1" t="s">
        <v>262</v>
      </c>
      <c r="CC84">
        <v>1222.3499999999999</v>
      </c>
      <c r="CD84">
        <v>264.27999999999997</v>
      </c>
      <c r="CE84" s="1" t="s">
        <v>262</v>
      </c>
      <c r="CF84">
        <v>187.9</v>
      </c>
      <c r="CG84">
        <v>288.43</v>
      </c>
      <c r="CH84" s="1" t="s">
        <v>262</v>
      </c>
      <c r="CI84" s="1" t="s">
        <v>262</v>
      </c>
      <c r="CJ84" s="1" t="s">
        <v>262</v>
      </c>
      <c r="CK84" s="1" t="s">
        <v>262</v>
      </c>
      <c r="CL84" s="1" t="s">
        <v>262</v>
      </c>
      <c r="CM84" s="1" t="s">
        <v>262</v>
      </c>
      <c r="CO84" s="1" t="s">
        <v>262</v>
      </c>
      <c r="CP84">
        <v>226.14</v>
      </c>
      <c r="CQ84" s="1" t="s">
        <v>262</v>
      </c>
      <c r="CR84" s="1" t="s">
        <v>262</v>
      </c>
      <c r="CS84" s="1" t="s">
        <v>262</v>
      </c>
      <c r="CT84" s="1" t="s">
        <v>262</v>
      </c>
      <c r="CU84" s="1" t="s">
        <v>262</v>
      </c>
      <c r="CV84">
        <v>193.38</v>
      </c>
      <c r="CW84" s="1" t="s">
        <v>262</v>
      </c>
      <c r="CX84">
        <v>287.3</v>
      </c>
      <c r="CY84" s="1" t="s">
        <v>262</v>
      </c>
      <c r="CZ84" s="1" t="s">
        <v>262</v>
      </c>
      <c r="DA84" s="1" t="s">
        <v>262</v>
      </c>
      <c r="DB84" s="1" t="s">
        <v>262</v>
      </c>
      <c r="DC84" s="1" t="s">
        <v>262</v>
      </c>
      <c r="DD84" s="1" t="s">
        <v>262</v>
      </c>
      <c r="DE84">
        <v>605.47</v>
      </c>
      <c r="DG84" s="1" t="s">
        <v>262</v>
      </c>
      <c r="DH84" s="1" t="s">
        <v>262</v>
      </c>
      <c r="DI84" s="1" t="s">
        <v>262</v>
      </c>
      <c r="DJ84">
        <v>484.39</v>
      </c>
      <c r="DK84" s="1" t="s">
        <v>262</v>
      </c>
      <c r="DL84" s="1" t="s">
        <v>262</v>
      </c>
      <c r="DM84" s="1" t="s">
        <v>262</v>
      </c>
      <c r="DN84" s="1" t="s">
        <v>262</v>
      </c>
      <c r="DO84" s="1" t="s">
        <v>262</v>
      </c>
      <c r="DP84" s="1" t="s">
        <v>262</v>
      </c>
      <c r="DQ84" s="1" t="s">
        <v>262</v>
      </c>
      <c r="DU84" s="1" t="s">
        <v>262</v>
      </c>
      <c r="DV84" s="1" t="s">
        <v>262</v>
      </c>
      <c r="DX84" s="1" t="s">
        <v>262</v>
      </c>
      <c r="DY84" s="1" t="s">
        <v>262</v>
      </c>
      <c r="DZ84" s="1" t="s">
        <v>262</v>
      </c>
      <c r="EA84">
        <v>95.72</v>
      </c>
      <c r="EB84" s="1" t="s">
        <v>262</v>
      </c>
      <c r="EC84">
        <v>122.11</v>
      </c>
      <c r="ED84" s="1" t="s">
        <v>262</v>
      </c>
      <c r="EE84" s="1" t="s">
        <v>262</v>
      </c>
      <c r="EG84" s="1" t="s">
        <v>262</v>
      </c>
      <c r="EH84">
        <v>41.12</v>
      </c>
      <c r="EI84">
        <v>1074.3599999999999</v>
      </c>
      <c r="EJ84">
        <v>186.74</v>
      </c>
      <c r="EK84" s="1" t="s">
        <v>262</v>
      </c>
      <c r="EL84" s="1" t="s">
        <v>262</v>
      </c>
      <c r="EM84" s="1" t="s">
        <v>262</v>
      </c>
      <c r="EN84" s="1" t="s">
        <v>262</v>
      </c>
      <c r="ER84" s="1" t="s">
        <v>262</v>
      </c>
      <c r="ES84" s="1" t="s">
        <v>262</v>
      </c>
      <c r="ET84" s="1" t="s">
        <v>262</v>
      </c>
      <c r="EU84" s="1" t="s">
        <v>262</v>
      </c>
    </row>
    <row r="85" spans="1:151" x14ac:dyDescent="0.25">
      <c r="A85" s="2">
        <v>35618</v>
      </c>
      <c r="C85" s="1" t="s">
        <v>262</v>
      </c>
      <c r="D85" s="1" t="s">
        <v>262</v>
      </c>
      <c r="E85" s="1" t="s">
        <v>262</v>
      </c>
      <c r="F85">
        <v>39.68</v>
      </c>
      <c r="G85" s="1" t="s">
        <v>262</v>
      </c>
      <c r="H85" s="1" t="s">
        <v>262</v>
      </c>
      <c r="I85" s="1" t="s">
        <v>262</v>
      </c>
      <c r="J85">
        <v>1451.11</v>
      </c>
      <c r="K85" s="1" t="s">
        <v>262</v>
      </c>
      <c r="L85" s="1" t="s">
        <v>262</v>
      </c>
      <c r="M85" s="1" t="s">
        <v>262</v>
      </c>
      <c r="N85">
        <v>994.11</v>
      </c>
      <c r="P85" s="1" t="s">
        <v>262</v>
      </c>
      <c r="Q85" s="1" t="s">
        <v>262</v>
      </c>
      <c r="S85" s="1" t="s">
        <v>262</v>
      </c>
      <c r="T85" s="1" t="s">
        <v>262</v>
      </c>
      <c r="U85" s="1" t="s">
        <v>262</v>
      </c>
      <c r="V85" s="1" t="s">
        <v>262</v>
      </c>
      <c r="W85">
        <v>288.14999999999998</v>
      </c>
      <c r="X85">
        <v>183.98</v>
      </c>
      <c r="Z85" s="1" t="s">
        <v>262</v>
      </c>
      <c r="AB85" s="1" t="s">
        <v>262</v>
      </c>
      <c r="AC85" s="1" t="s">
        <v>262</v>
      </c>
      <c r="AD85" s="1" t="s">
        <v>262</v>
      </c>
      <c r="AE85" s="1" t="s">
        <v>262</v>
      </c>
      <c r="AF85" s="1" t="s">
        <v>262</v>
      </c>
      <c r="AG85">
        <v>134.91</v>
      </c>
      <c r="AH85" s="1" t="s">
        <v>262</v>
      </c>
      <c r="AI85" s="1" t="s">
        <v>262</v>
      </c>
      <c r="AJ85" s="1" t="s">
        <v>262</v>
      </c>
      <c r="AK85" s="1" t="s">
        <v>262</v>
      </c>
      <c r="AL85">
        <v>93</v>
      </c>
      <c r="AM85" s="1" t="s">
        <v>262</v>
      </c>
      <c r="AN85" s="1" t="s">
        <v>262</v>
      </c>
      <c r="AP85" s="1" t="s">
        <v>262</v>
      </c>
      <c r="AS85" s="1" t="s">
        <v>262</v>
      </c>
      <c r="AT85">
        <v>171.42</v>
      </c>
      <c r="AU85" s="1" t="s">
        <v>262</v>
      </c>
      <c r="AV85" s="1" t="s">
        <v>262</v>
      </c>
      <c r="AW85">
        <v>206.08</v>
      </c>
      <c r="AX85">
        <v>2837.87</v>
      </c>
      <c r="AY85">
        <v>6010.23</v>
      </c>
      <c r="BA85" s="1" t="s">
        <v>262</v>
      </c>
      <c r="BB85" s="1" t="s">
        <v>262</v>
      </c>
      <c r="BC85">
        <v>86.15</v>
      </c>
      <c r="BD85" s="1" t="s">
        <v>262</v>
      </c>
      <c r="BG85">
        <v>137.47</v>
      </c>
      <c r="BH85" s="1" t="s">
        <v>262</v>
      </c>
      <c r="BI85" s="1" t="s">
        <v>262</v>
      </c>
      <c r="BJ85" s="1" t="s">
        <v>262</v>
      </c>
      <c r="BK85">
        <v>167.21</v>
      </c>
      <c r="BL85" s="1" t="s">
        <v>262</v>
      </c>
      <c r="BM85" s="1" t="s">
        <v>262</v>
      </c>
      <c r="BN85" s="1" t="s">
        <v>262</v>
      </c>
      <c r="BO85" s="1" t="s">
        <v>262</v>
      </c>
      <c r="BP85" s="1" t="s">
        <v>262</v>
      </c>
      <c r="BQ85" s="1" t="s">
        <v>262</v>
      </c>
      <c r="BR85" s="1" t="s">
        <v>262</v>
      </c>
      <c r="BS85" s="1" t="s">
        <v>262</v>
      </c>
      <c r="BT85" s="1" t="s">
        <v>262</v>
      </c>
      <c r="BU85" s="1" t="s">
        <v>262</v>
      </c>
      <c r="BV85" s="1" t="s">
        <v>262</v>
      </c>
      <c r="BW85" s="1" t="s">
        <v>262</v>
      </c>
      <c r="BX85" s="1" t="s">
        <v>262</v>
      </c>
      <c r="BY85" s="1" t="s">
        <v>262</v>
      </c>
      <c r="BZ85" s="1" t="s">
        <v>262</v>
      </c>
      <c r="CA85" s="1" t="s">
        <v>262</v>
      </c>
      <c r="CC85">
        <v>1222.3499999999999</v>
      </c>
      <c r="CD85">
        <v>264.27999999999997</v>
      </c>
      <c r="CE85" s="1" t="s">
        <v>262</v>
      </c>
      <c r="CF85">
        <v>208.35</v>
      </c>
      <c r="CG85">
        <v>311.2</v>
      </c>
      <c r="CH85" s="1" t="s">
        <v>262</v>
      </c>
      <c r="CI85" s="1" t="s">
        <v>262</v>
      </c>
      <c r="CJ85" s="1" t="s">
        <v>262</v>
      </c>
      <c r="CK85" s="1" t="s">
        <v>262</v>
      </c>
      <c r="CL85" s="1" t="s">
        <v>262</v>
      </c>
      <c r="CM85" s="1" t="s">
        <v>262</v>
      </c>
      <c r="CO85" s="1" t="s">
        <v>262</v>
      </c>
      <c r="CP85">
        <v>240.48</v>
      </c>
      <c r="CQ85" s="1" t="s">
        <v>262</v>
      </c>
      <c r="CR85" s="1" t="s">
        <v>262</v>
      </c>
      <c r="CS85" s="1" t="s">
        <v>262</v>
      </c>
      <c r="CT85" s="1" t="s">
        <v>262</v>
      </c>
      <c r="CU85" s="1" t="s">
        <v>262</v>
      </c>
      <c r="CV85">
        <v>193.38</v>
      </c>
      <c r="CW85" s="1" t="s">
        <v>262</v>
      </c>
      <c r="CX85">
        <v>295.02</v>
      </c>
      <c r="CY85" s="1" t="s">
        <v>262</v>
      </c>
      <c r="CZ85" s="1" t="s">
        <v>262</v>
      </c>
      <c r="DA85" s="1" t="s">
        <v>262</v>
      </c>
      <c r="DB85" s="1" t="s">
        <v>262</v>
      </c>
      <c r="DC85" s="1" t="s">
        <v>262</v>
      </c>
      <c r="DD85" s="1" t="s">
        <v>262</v>
      </c>
      <c r="DE85">
        <v>664.07</v>
      </c>
      <c r="DG85" s="1" t="s">
        <v>262</v>
      </c>
      <c r="DH85" s="1" t="s">
        <v>262</v>
      </c>
      <c r="DI85" s="1" t="s">
        <v>262</v>
      </c>
      <c r="DJ85">
        <v>499.68</v>
      </c>
      <c r="DK85" s="1" t="s">
        <v>262</v>
      </c>
      <c r="DL85" s="1" t="s">
        <v>262</v>
      </c>
      <c r="DM85" s="1" t="s">
        <v>262</v>
      </c>
      <c r="DN85" s="1" t="s">
        <v>262</v>
      </c>
      <c r="DO85" s="1" t="s">
        <v>262</v>
      </c>
      <c r="DP85" s="1" t="s">
        <v>262</v>
      </c>
      <c r="DQ85" s="1" t="s">
        <v>262</v>
      </c>
      <c r="DU85" s="1" t="s">
        <v>262</v>
      </c>
      <c r="DV85" s="1" t="s">
        <v>262</v>
      </c>
      <c r="DX85" s="1" t="s">
        <v>262</v>
      </c>
      <c r="DY85" s="1" t="s">
        <v>262</v>
      </c>
      <c r="DZ85" s="1" t="s">
        <v>262</v>
      </c>
      <c r="EA85">
        <v>96.43</v>
      </c>
      <c r="EB85" s="1" t="s">
        <v>262</v>
      </c>
      <c r="EC85">
        <v>127.52</v>
      </c>
      <c r="ED85" s="1" t="s">
        <v>262</v>
      </c>
      <c r="EE85" s="1" t="s">
        <v>262</v>
      </c>
      <c r="EG85" s="1" t="s">
        <v>262</v>
      </c>
      <c r="EH85">
        <v>40.159999999999997</v>
      </c>
      <c r="EI85">
        <v>1090.18</v>
      </c>
      <c r="EJ85">
        <v>189.55</v>
      </c>
      <c r="EK85" s="1" t="s">
        <v>262</v>
      </c>
      <c r="EL85" s="1" t="s">
        <v>262</v>
      </c>
      <c r="EM85" s="1" t="s">
        <v>262</v>
      </c>
      <c r="EN85" s="1" t="s">
        <v>262</v>
      </c>
      <c r="ER85" s="1" t="s">
        <v>262</v>
      </c>
      <c r="ES85" s="1" t="s">
        <v>262</v>
      </c>
      <c r="ET85" s="1" t="s">
        <v>262</v>
      </c>
      <c r="EU85" s="1" t="s">
        <v>262</v>
      </c>
    </row>
    <row r="86" spans="1:151" x14ac:dyDescent="0.25">
      <c r="A86" s="2">
        <v>35625</v>
      </c>
      <c r="C86" s="1" t="s">
        <v>262</v>
      </c>
      <c r="D86" s="1" t="s">
        <v>262</v>
      </c>
      <c r="E86" s="1" t="s">
        <v>262</v>
      </c>
      <c r="F86">
        <v>40.33</v>
      </c>
      <c r="G86" s="1" t="s">
        <v>262</v>
      </c>
      <c r="H86" s="1" t="s">
        <v>262</v>
      </c>
      <c r="I86" s="1" t="s">
        <v>262</v>
      </c>
      <c r="J86">
        <v>1467.79</v>
      </c>
      <c r="K86" s="1" t="s">
        <v>262</v>
      </c>
      <c r="L86" s="1" t="s">
        <v>262</v>
      </c>
      <c r="M86" s="1" t="s">
        <v>262</v>
      </c>
      <c r="N86">
        <v>1095.31</v>
      </c>
      <c r="P86" s="1" t="s">
        <v>262</v>
      </c>
      <c r="Q86" s="1" t="s">
        <v>262</v>
      </c>
      <c r="S86" s="1" t="s">
        <v>262</v>
      </c>
      <c r="T86" s="1" t="s">
        <v>262</v>
      </c>
      <c r="U86" s="1" t="s">
        <v>262</v>
      </c>
      <c r="V86" s="1" t="s">
        <v>262</v>
      </c>
      <c r="W86">
        <v>288.14999999999998</v>
      </c>
      <c r="X86">
        <v>203.01</v>
      </c>
      <c r="Z86" s="1" t="s">
        <v>262</v>
      </c>
      <c r="AB86" s="1" t="s">
        <v>262</v>
      </c>
      <c r="AC86" s="1" t="s">
        <v>262</v>
      </c>
      <c r="AD86" s="1" t="s">
        <v>262</v>
      </c>
      <c r="AE86" s="1" t="s">
        <v>262</v>
      </c>
      <c r="AF86" s="1" t="s">
        <v>262</v>
      </c>
      <c r="AG86">
        <v>135.18</v>
      </c>
      <c r="AH86" s="1" t="s">
        <v>262</v>
      </c>
      <c r="AI86" s="1" t="s">
        <v>262</v>
      </c>
      <c r="AJ86" s="1" t="s">
        <v>262</v>
      </c>
      <c r="AK86" s="1" t="s">
        <v>262</v>
      </c>
      <c r="AL86">
        <v>93</v>
      </c>
      <c r="AM86" s="1" t="s">
        <v>262</v>
      </c>
      <c r="AN86" s="1" t="s">
        <v>262</v>
      </c>
      <c r="AP86" s="1" t="s">
        <v>262</v>
      </c>
      <c r="AS86" s="1" t="s">
        <v>262</v>
      </c>
      <c r="AT86">
        <v>155.72</v>
      </c>
      <c r="AU86" s="1" t="s">
        <v>262</v>
      </c>
      <c r="AV86" s="1" t="s">
        <v>262</v>
      </c>
      <c r="AW86">
        <v>219.44</v>
      </c>
      <c r="AX86">
        <v>3278.9</v>
      </c>
      <c r="AY86">
        <v>6888.98</v>
      </c>
      <c r="BA86" s="1" t="s">
        <v>262</v>
      </c>
      <c r="BB86" s="1" t="s">
        <v>262</v>
      </c>
      <c r="BC86">
        <v>87.87</v>
      </c>
      <c r="BD86" s="1" t="s">
        <v>262</v>
      </c>
      <c r="BG86">
        <v>135.43</v>
      </c>
      <c r="BH86" s="1" t="s">
        <v>262</v>
      </c>
      <c r="BI86" s="1" t="s">
        <v>262</v>
      </c>
      <c r="BJ86" s="1" t="s">
        <v>262</v>
      </c>
      <c r="BK86">
        <v>152.21</v>
      </c>
      <c r="BL86" s="1" t="s">
        <v>262</v>
      </c>
      <c r="BM86" s="1" t="s">
        <v>262</v>
      </c>
      <c r="BN86" s="1" t="s">
        <v>262</v>
      </c>
      <c r="BO86" s="1" t="s">
        <v>262</v>
      </c>
      <c r="BP86" s="1" t="s">
        <v>262</v>
      </c>
      <c r="BQ86" s="1" t="s">
        <v>262</v>
      </c>
      <c r="BR86" s="1" t="s">
        <v>262</v>
      </c>
      <c r="BS86" s="1" t="s">
        <v>262</v>
      </c>
      <c r="BT86" s="1" t="s">
        <v>262</v>
      </c>
      <c r="BU86" s="1" t="s">
        <v>262</v>
      </c>
      <c r="BV86" s="1" t="s">
        <v>262</v>
      </c>
      <c r="BW86" s="1" t="s">
        <v>262</v>
      </c>
      <c r="BX86" s="1" t="s">
        <v>262</v>
      </c>
      <c r="BY86" s="1" t="s">
        <v>262</v>
      </c>
      <c r="BZ86" s="1" t="s">
        <v>262</v>
      </c>
      <c r="CA86" s="1" t="s">
        <v>262</v>
      </c>
      <c r="CC86">
        <v>1241.8599999999999</v>
      </c>
      <c r="CD86">
        <v>264.27999999999997</v>
      </c>
      <c r="CE86" s="1" t="s">
        <v>262</v>
      </c>
      <c r="CF86">
        <v>262.04000000000002</v>
      </c>
      <c r="CG86">
        <v>417.46</v>
      </c>
      <c r="CH86" s="1" t="s">
        <v>262</v>
      </c>
      <c r="CI86" s="1" t="s">
        <v>262</v>
      </c>
      <c r="CJ86" s="1" t="s">
        <v>262</v>
      </c>
      <c r="CK86" s="1" t="s">
        <v>262</v>
      </c>
      <c r="CL86" s="1" t="s">
        <v>262</v>
      </c>
      <c r="CM86" s="1" t="s">
        <v>262</v>
      </c>
      <c r="CO86" s="1" t="s">
        <v>262</v>
      </c>
      <c r="CP86">
        <v>252.5</v>
      </c>
      <c r="CQ86" s="1" t="s">
        <v>262</v>
      </c>
      <c r="CR86" s="1" t="s">
        <v>262</v>
      </c>
      <c r="CS86" s="1" t="s">
        <v>262</v>
      </c>
      <c r="CT86" s="1" t="s">
        <v>262</v>
      </c>
      <c r="CU86" s="1" t="s">
        <v>262</v>
      </c>
      <c r="CV86">
        <v>196.07</v>
      </c>
      <c r="CW86" s="1" t="s">
        <v>262</v>
      </c>
      <c r="CX86">
        <v>297.91000000000003</v>
      </c>
      <c r="CY86" s="1" t="s">
        <v>262</v>
      </c>
      <c r="CZ86" s="1" t="s">
        <v>262</v>
      </c>
      <c r="DA86" s="1" t="s">
        <v>262</v>
      </c>
      <c r="DB86" s="1" t="s">
        <v>262</v>
      </c>
      <c r="DC86" s="1" t="s">
        <v>262</v>
      </c>
      <c r="DD86" s="1" t="s">
        <v>262</v>
      </c>
      <c r="DE86">
        <v>780.86</v>
      </c>
      <c r="DG86" s="1" t="s">
        <v>262</v>
      </c>
      <c r="DH86" s="1" t="s">
        <v>262</v>
      </c>
      <c r="DI86" s="1" t="s">
        <v>262</v>
      </c>
      <c r="DJ86">
        <v>504.78</v>
      </c>
      <c r="DK86" s="1" t="s">
        <v>262</v>
      </c>
      <c r="DL86" s="1" t="s">
        <v>262</v>
      </c>
      <c r="DM86" s="1" t="s">
        <v>262</v>
      </c>
      <c r="DN86" s="1" t="s">
        <v>262</v>
      </c>
      <c r="DO86" s="1" t="s">
        <v>262</v>
      </c>
      <c r="DP86" s="1" t="s">
        <v>262</v>
      </c>
      <c r="DQ86" s="1" t="s">
        <v>262</v>
      </c>
      <c r="DU86" s="1" t="s">
        <v>262</v>
      </c>
      <c r="DV86" s="1" t="s">
        <v>262</v>
      </c>
      <c r="DX86" s="1" t="s">
        <v>262</v>
      </c>
      <c r="DY86" s="1" t="s">
        <v>262</v>
      </c>
      <c r="DZ86" s="1" t="s">
        <v>262</v>
      </c>
      <c r="EA86">
        <v>95.01</v>
      </c>
      <c r="EB86" s="1" t="s">
        <v>262</v>
      </c>
      <c r="EC86">
        <v>127.52</v>
      </c>
      <c r="ED86" s="1" t="s">
        <v>262</v>
      </c>
      <c r="EE86" s="1" t="s">
        <v>262</v>
      </c>
      <c r="EG86" s="1" t="s">
        <v>262</v>
      </c>
      <c r="EH86">
        <v>41.39</v>
      </c>
      <c r="EI86">
        <v>1091.31</v>
      </c>
      <c r="EJ86">
        <v>185.88</v>
      </c>
      <c r="EK86" s="1" t="s">
        <v>262</v>
      </c>
      <c r="EL86" s="1" t="s">
        <v>262</v>
      </c>
      <c r="EM86" s="1" t="s">
        <v>262</v>
      </c>
      <c r="EN86" s="1" t="s">
        <v>262</v>
      </c>
      <c r="ER86" s="1" t="s">
        <v>262</v>
      </c>
      <c r="ES86" s="1" t="s">
        <v>262</v>
      </c>
      <c r="ET86" s="1" t="s">
        <v>262</v>
      </c>
      <c r="EU86" s="1" t="s">
        <v>262</v>
      </c>
    </row>
    <row r="87" spans="1:151" x14ac:dyDescent="0.25">
      <c r="A87" s="2">
        <v>35632</v>
      </c>
      <c r="C87" s="1" t="s">
        <v>262</v>
      </c>
      <c r="D87" s="1" t="s">
        <v>262</v>
      </c>
      <c r="E87" s="1" t="s">
        <v>262</v>
      </c>
      <c r="F87">
        <v>37.06</v>
      </c>
      <c r="G87" s="1" t="s">
        <v>262</v>
      </c>
      <c r="H87" s="1" t="s">
        <v>262</v>
      </c>
      <c r="I87" s="1" t="s">
        <v>262</v>
      </c>
      <c r="J87">
        <v>1434.43</v>
      </c>
      <c r="K87" s="1" t="s">
        <v>262</v>
      </c>
      <c r="L87" s="1" t="s">
        <v>262</v>
      </c>
      <c r="M87" s="1" t="s">
        <v>262</v>
      </c>
      <c r="N87">
        <v>1041.1099999999999</v>
      </c>
      <c r="P87" s="1" t="s">
        <v>262</v>
      </c>
      <c r="Q87" s="1" t="s">
        <v>262</v>
      </c>
      <c r="S87" s="1" t="s">
        <v>262</v>
      </c>
      <c r="T87" s="1" t="s">
        <v>262</v>
      </c>
      <c r="U87" s="1" t="s">
        <v>262</v>
      </c>
      <c r="V87" s="1" t="s">
        <v>262</v>
      </c>
      <c r="W87">
        <v>286.02</v>
      </c>
      <c r="X87">
        <v>211.49</v>
      </c>
      <c r="Z87" s="1" t="s">
        <v>262</v>
      </c>
      <c r="AB87" s="1" t="s">
        <v>262</v>
      </c>
      <c r="AC87" s="1" t="s">
        <v>262</v>
      </c>
      <c r="AD87" s="1" t="s">
        <v>262</v>
      </c>
      <c r="AE87" s="1" t="s">
        <v>262</v>
      </c>
      <c r="AF87" s="1" t="s">
        <v>262</v>
      </c>
      <c r="AG87">
        <v>135.72</v>
      </c>
      <c r="AH87" s="1" t="s">
        <v>262</v>
      </c>
      <c r="AI87" s="1" t="s">
        <v>262</v>
      </c>
      <c r="AJ87" s="1" t="s">
        <v>262</v>
      </c>
      <c r="AK87" s="1" t="s">
        <v>262</v>
      </c>
      <c r="AL87">
        <v>93.44</v>
      </c>
      <c r="AM87" s="1" t="s">
        <v>262</v>
      </c>
      <c r="AN87" s="1" t="s">
        <v>262</v>
      </c>
      <c r="AP87" s="1" t="s">
        <v>262</v>
      </c>
      <c r="AS87" s="1" t="s">
        <v>262</v>
      </c>
      <c r="AT87">
        <v>156.08000000000001</v>
      </c>
      <c r="AU87">
        <v>134.44</v>
      </c>
      <c r="AV87" s="1" t="s">
        <v>262</v>
      </c>
      <c r="AW87">
        <v>209.42</v>
      </c>
      <c r="AX87">
        <v>3382.44</v>
      </c>
      <c r="AY87">
        <v>7084.26</v>
      </c>
      <c r="BA87" s="1" t="s">
        <v>262</v>
      </c>
      <c r="BB87" s="1" t="s">
        <v>262</v>
      </c>
      <c r="BC87">
        <v>84.44</v>
      </c>
      <c r="BD87" s="1" t="s">
        <v>262</v>
      </c>
      <c r="BG87">
        <v>130.66</v>
      </c>
      <c r="BH87" s="1" t="s">
        <v>262</v>
      </c>
      <c r="BI87" s="1" t="s">
        <v>262</v>
      </c>
      <c r="BJ87" s="1" t="s">
        <v>262</v>
      </c>
      <c r="BK87">
        <v>160.78</v>
      </c>
      <c r="BL87" s="1" t="s">
        <v>262</v>
      </c>
      <c r="BM87" s="1" t="s">
        <v>262</v>
      </c>
      <c r="BN87" s="1" t="s">
        <v>262</v>
      </c>
      <c r="BO87" s="1" t="s">
        <v>262</v>
      </c>
      <c r="BP87" s="1" t="s">
        <v>262</v>
      </c>
      <c r="BQ87" s="1" t="s">
        <v>262</v>
      </c>
      <c r="BR87" s="1" t="s">
        <v>262</v>
      </c>
      <c r="BS87" s="1" t="s">
        <v>262</v>
      </c>
      <c r="BT87" s="1" t="s">
        <v>262</v>
      </c>
      <c r="BU87" s="1" t="s">
        <v>262</v>
      </c>
      <c r="BV87" s="1" t="s">
        <v>262</v>
      </c>
      <c r="BW87" s="1" t="s">
        <v>262</v>
      </c>
      <c r="BX87" s="1" t="s">
        <v>262</v>
      </c>
      <c r="BY87" s="1" t="s">
        <v>262</v>
      </c>
      <c r="BZ87" s="1" t="s">
        <v>262</v>
      </c>
      <c r="CA87" s="1" t="s">
        <v>262</v>
      </c>
      <c r="CC87">
        <v>1241.8599999999999</v>
      </c>
      <c r="CD87">
        <v>264.27999999999997</v>
      </c>
      <c r="CE87" s="1" t="s">
        <v>262</v>
      </c>
      <c r="CF87">
        <v>232.72</v>
      </c>
      <c r="CG87">
        <v>345.45</v>
      </c>
      <c r="CH87" s="1" t="s">
        <v>262</v>
      </c>
      <c r="CI87" s="1" t="s">
        <v>262</v>
      </c>
      <c r="CJ87" s="1" t="s">
        <v>262</v>
      </c>
      <c r="CK87" s="1" t="s">
        <v>262</v>
      </c>
      <c r="CL87" s="1" t="s">
        <v>262</v>
      </c>
      <c r="CM87" s="1" t="s">
        <v>262</v>
      </c>
      <c r="CO87" s="1" t="s">
        <v>262</v>
      </c>
      <c r="CP87">
        <v>242.83</v>
      </c>
      <c r="CQ87" s="1" t="s">
        <v>262</v>
      </c>
      <c r="CR87" s="1" t="s">
        <v>262</v>
      </c>
      <c r="CS87" s="1" t="s">
        <v>262</v>
      </c>
      <c r="CT87" s="1" t="s">
        <v>262</v>
      </c>
      <c r="CU87" s="1" t="s">
        <v>262</v>
      </c>
      <c r="CV87">
        <v>209.5</v>
      </c>
      <c r="CW87" s="1" t="s">
        <v>262</v>
      </c>
      <c r="CX87">
        <v>306.58</v>
      </c>
      <c r="CY87" s="1" t="s">
        <v>262</v>
      </c>
      <c r="CZ87" s="1" t="s">
        <v>262</v>
      </c>
      <c r="DA87" s="1" t="s">
        <v>262</v>
      </c>
      <c r="DB87" s="1" t="s">
        <v>262</v>
      </c>
      <c r="DC87" s="1" t="s">
        <v>262</v>
      </c>
      <c r="DD87" s="1" t="s">
        <v>262</v>
      </c>
      <c r="DE87">
        <v>730.47</v>
      </c>
      <c r="DG87" s="1" t="s">
        <v>262</v>
      </c>
      <c r="DH87" s="1" t="s">
        <v>262</v>
      </c>
      <c r="DI87" s="1" t="s">
        <v>262</v>
      </c>
      <c r="DJ87">
        <v>511.92</v>
      </c>
      <c r="DK87" s="1" t="s">
        <v>262</v>
      </c>
      <c r="DL87" s="1" t="s">
        <v>262</v>
      </c>
      <c r="DM87" s="1" t="s">
        <v>262</v>
      </c>
      <c r="DN87" s="1" t="s">
        <v>262</v>
      </c>
      <c r="DO87" s="1" t="s">
        <v>262</v>
      </c>
      <c r="DP87" s="1" t="s">
        <v>262</v>
      </c>
      <c r="DQ87" s="1" t="s">
        <v>262</v>
      </c>
      <c r="DU87" s="1" t="s">
        <v>262</v>
      </c>
      <c r="DV87" s="1" t="s">
        <v>262</v>
      </c>
      <c r="DX87" s="1" t="s">
        <v>262</v>
      </c>
      <c r="DY87" s="1" t="s">
        <v>262</v>
      </c>
      <c r="DZ87" s="1" t="s">
        <v>262</v>
      </c>
      <c r="EA87">
        <v>97.84</v>
      </c>
      <c r="EB87" s="1" t="s">
        <v>262</v>
      </c>
      <c r="EC87">
        <v>124.64</v>
      </c>
      <c r="ED87" s="1" t="s">
        <v>262</v>
      </c>
      <c r="EE87" s="1" t="s">
        <v>262</v>
      </c>
      <c r="EG87" s="1" t="s">
        <v>262</v>
      </c>
      <c r="EH87">
        <v>39.61</v>
      </c>
      <c r="EI87">
        <v>1078.8800000000001</v>
      </c>
      <c r="EJ87">
        <v>183.53</v>
      </c>
      <c r="EK87" s="1" t="s">
        <v>262</v>
      </c>
      <c r="EL87" s="1" t="s">
        <v>262</v>
      </c>
      <c r="EM87" s="1" t="s">
        <v>262</v>
      </c>
      <c r="EN87" s="1" t="s">
        <v>262</v>
      </c>
      <c r="ER87" s="1" t="s">
        <v>262</v>
      </c>
      <c r="ES87" s="1" t="s">
        <v>262</v>
      </c>
      <c r="ET87" s="1" t="s">
        <v>262</v>
      </c>
      <c r="EU87" s="1" t="s">
        <v>262</v>
      </c>
    </row>
    <row r="88" spans="1:151" x14ac:dyDescent="0.25">
      <c r="A88" s="2">
        <v>35639</v>
      </c>
      <c r="C88" s="1" t="s">
        <v>262</v>
      </c>
      <c r="D88" s="1" t="s">
        <v>262</v>
      </c>
      <c r="E88" s="1" t="s">
        <v>262</v>
      </c>
      <c r="F88">
        <v>37.06</v>
      </c>
      <c r="G88" s="1" t="s">
        <v>262</v>
      </c>
      <c r="H88" s="1" t="s">
        <v>262</v>
      </c>
      <c r="I88" s="1" t="s">
        <v>262</v>
      </c>
      <c r="J88">
        <v>1417.75</v>
      </c>
      <c r="K88" s="1" t="s">
        <v>262</v>
      </c>
      <c r="L88" s="1" t="s">
        <v>262</v>
      </c>
      <c r="M88" s="1" t="s">
        <v>262</v>
      </c>
      <c r="N88">
        <v>1032.08</v>
      </c>
      <c r="P88" s="1" t="s">
        <v>262</v>
      </c>
      <c r="Q88" s="1" t="s">
        <v>262</v>
      </c>
      <c r="S88" s="1" t="s">
        <v>262</v>
      </c>
      <c r="T88" s="1" t="s">
        <v>262</v>
      </c>
      <c r="U88" s="1" t="s">
        <v>262</v>
      </c>
      <c r="V88" s="1" t="s">
        <v>262</v>
      </c>
      <c r="W88">
        <v>284.69</v>
      </c>
      <c r="X88">
        <v>212.13</v>
      </c>
      <c r="Z88" s="1" t="s">
        <v>262</v>
      </c>
      <c r="AB88" s="1" t="s">
        <v>262</v>
      </c>
      <c r="AC88" s="1" t="s">
        <v>262</v>
      </c>
      <c r="AD88" s="1" t="s">
        <v>262</v>
      </c>
      <c r="AE88" s="1" t="s">
        <v>262</v>
      </c>
      <c r="AF88" s="1" t="s">
        <v>262</v>
      </c>
      <c r="AG88">
        <v>135</v>
      </c>
      <c r="AH88" s="1" t="s">
        <v>262</v>
      </c>
      <c r="AI88" s="1" t="s">
        <v>262</v>
      </c>
      <c r="AJ88" s="1" t="s">
        <v>262</v>
      </c>
      <c r="AK88" s="1" t="s">
        <v>262</v>
      </c>
      <c r="AL88">
        <v>89.88</v>
      </c>
      <c r="AM88" s="1" t="s">
        <v>262</v>
      </c>
      <c r="AN88" s="1" t="s">
        <v>262</v>
      </c>
      <c r="AP88" s="1" t="s">
        <v>262</v>
      </c>
      <c r="AS88" s="1" t="s">
        <v>262</v>
      </c>
      <c r="AT88">
        <v>151.28</v>
      </c>
      <c r="AU88">
        <v>224.44</v>
      </c>
      <c r="AV88" s="1" t="s">
        <v>262</v>
      </c>
      <c r="AW88">
        <v>215.24</v>
      </c>
      <c r="AX88">
        <v>3336.42</v>
      </c>
      <c r="AY88">
        <v>7236.14</v>
      </c>
      <c r="BA88" s="1" t="s">
        <v>262</v>
      </c>
      <c r="BB88" s="1" t="s">
        <v>262</v>
      </c>
      <c r="BC88">
        <v>85.72</v>
      </c>
      <c r="BD88" s="1" t="s">
        <v>262</v>
      </c>
      <c r="BG88">
        <v>124.6</v>
      </c>
      <c r="BH88" s="1" t="s">
        <v>262</v>
      </c>
      <c r="BI88" s="1" t="s">
        <v>262</v>
      </c>
      <c r="BJ88" s="1" t="s">
        <v>262</v>
      </c>
      <c r="BK88">
        <v>157.35</v>
      </c>
      <c r="BL88" s="1" t="s">
        <v>262</v>
      </c>
      <c r="BM88" s="1" t="s">
        <v>262</v>
      </c>
      <c r="BN88" s="1" t="s">
        <v>262</v>
      </c>
      <c r="BO88" s="1" t="s">
        <v>262</v>
      </c>
      <c r="BP88" s="1" t="s">
        <v>262</v>
      </c>
      <c r="BQ88" s="1" t="s">
        <v>262</v>
      </c>
      <c r="BR88" s="1" t="s">
        <v>262</v>
      </c>
      <c r="BS88" s="1" t="s">
        <v>262</v>
      </c>
      <c r="BT88" s="1" t="s">
        <v>262</v>
      </c>
      <c r="BU88" s="1" t="s">
        <v>262</v>
      </c>
      <c r="BV88" s="1" t="s">
        <v>262</v>
      </c>
      <c r="BW88" s="1" t="s">
        <v>262</v>
      </c>
      <c r="BX88" s="1" t="s">
        <v>262</v>
      </c>
      <c r="BY88" s="1" t="s">
        <v>262</v>
      </c>
      <c r="BZ88" s="1" t="s">
        <v>262</v>
      </c>
      <c r="CA88" s="1" t="s">
        <v>262</v>
      </c>
      <c r="CC88">
        <v>1241.8599999999999</v>
      </c>
      <c r="CD88">
        <v>264.27999999999997</v>
      </c>
      <c r="CE88" s="1" t="s">
        <v>262</v>
      </c>
      <c r="CF88">
        <v>250.72</v>
      </c>
      <c r="CG88">
        <v>354.99</v>
      </c>
      <c r="CH88" s="1" t="s">
        <v>262</v>
      </c>
      <c r="CI88" s="1" t="s">
        <v>262</v>
      </c>
      <c r="CJ88" s="1" t="s">
        <v>262</v>
      </c>
      <c r="CK88" s="1" t="s">
        <v>262</v>
      </c>
      <c r="CL88" s="1" t="s">
        <v>262</v>
      </c>
      <c r="CM88" s="1" t="s">
        <v>262</v>
      </c>
      <c r="CO88" s="1" t="s">
        <v>262</v>
      </c>
      <c r="CP88">
        <v>241.88</v>
      </c>
      <c r="CQ88" s="1" t="s">
        <v>262</v>
      </c>
      <c r="CR88" s="1" t="s">
        <v>262</v>
      </c>
      <c r="CS88" s="1" t="s">
        <v>262</v>
      </c>
      <c r="CT88" s="1" t="s">
        <v>262</v>
      </c>
      <c r="CU88" s="1" t="s">
        <v>262</v>
      </c>
      <c r="CV88">
        <v>214.87</v>
      </c>
      <c r="CW88" s="1" t="s">
        <v>262</v>
      </c>
      <c r="CX88">
        <v>289.05</v>
      </c>
      <c r="CY88" s="1" t="s">
        <v>262</v>
      </c>
      <c r="CZ88" s="1" t="s">
        <v>262</v>
      </c>
      <c r="DA88" s="1" t="s">
        <v>262</v>
      </c>
      <c r="DB88" s="1" t="s">
        <v>262</v>
      </c>
      <c r="DC88" s="1" t="s">
        <v>262</v>
      </c>
      <c r="DD88" s="1" t="s">
        <v>262</v>
      </c>
      <c r="DE88">
        <v>703.13</v>
      </c>
      <c r="DG88" s="1" t="s">
        <v>262</v>
      </c>
      <c r="DH88" s="1" t="s">
        <v>262</v>
      </c>
      <c r="DI88" s="1" t="s">
        <v>262</v>
      </c>
      <c r="DJ88">
        <v>555.77</v>
      </c>
      <c r="DK88" s="1" t="s">
        <v>262</v>
      </c>
      <c r="DL88" s="1" t="s">
        <v>262</v>
      </c>
      <c r="DM88" s="1" t="s">
        <v>262</v>
      </c>
      <c r="DN88" s="1" t="s">
        <v>262</v>
      </c>
      <c r="DO88" s="1" t="s">
        <v>262</v>
      </c>
      <c r="DP88" s="1" t="s">
        <v>262</v>
      </c>
      <c r="DQ88" s="1" t="s">
        <v>262</v>
      </c>
      <c r="DU88" s="1" t="s">
        <v>262</v>
      </c>
      <c r="DV88" s="1" t="s">
        <v>262</v>
      </c>
      <c r="DX88" s="1" t="s">
        <v>262</v>
      </c>
      <c r="DY88" s="1" t="s">
        <v>262</v>
      </c>
      <c r="DZ88" s="1" t="s">
        <v>262</v>
      </c>
      <c r="EA88">
        <v>97.13</v>
      </c>
      <c r="EB88" s="1" t="s">
        <v>262</v>
      </c>
      <c r="EC88">
        <v>124.64</v>
      </c>
      <c r="ED88" s="1" t="s">
        <v>262</v>
      </c>
      <c r="EE88" s="1" t="s">
        <v>262</v>
      </c>
      <c r="EG88" s="1" t="s">
        <v>262</v>
      </c>
      <c r="EH88">
        <v>38.659999999999997</v>
      </c>
      <c r="EI88">
        <v>1117.29</v>
      </c>
      <c r="EJ88">
        <v>167.29</v>
      </c>
      <c r="EK88" s="1" t="s">
        <v>262</v>
      </c>
      <c r="EL88" s="1" t="s">
        <v>262</v>
      </c>
      <c r="EM88" s="1" t="s">
        <v>262</v>
      </c>
      <c r="EN88" s="1" t="s">
        <v>262</v>
      </c>
      <c r="ER88" s="1" t="s">
        <v>262</v>
      </c>
      <c r="ES88" s="1" t="s">
        <v>262</v>
      </c>
      <c r="ET88" s="1" t="s">
        <v>262</v>
      </c>
      <c r="EU88" s="1" t="s">
        <v>262</v>
      </c>
    </row>
    <row r="89" spans="1:151" x14ac:dyDescent="0.25">
      <c r="A89" s="2">
        <v>35646</v>
      </c>
      <c r="C89" s="1" t="s">
        <v>262</v>
      </c>
      <c r="D89" s="1" t="s">
        <v>262</v>
      </c>
      <c r="E89" s="1" t="s">
        <v>262</v>
      </c>
      <c r="F89">
        <v>36.32</v>
      </c>
      <c r="G89" s="1" t="s">
        <v>262</v>
      </c>
      <c r="H89" s="1" t="s">
        <v>262</v>
      </c>
      <c r="I89" s="1" t="s">
        <v>262</v>
      </c>
      <c r="J89">
        <v>1401.07</v>
      </c>
      <c r="K89" s="1" t="s">
        <v>262</v>
      </c>
      <c r="L89" s="1" t="s">
        <v>262</v>
      </c>
      <c r="M89" s="1" t="s">
        <v>262</v>
      </c>
      <c r="N89">
        <v>1004.98</v>
      </c>
      <c r="P89" s="1" t="s">
        <v>262</v>
      </c>
      <c r="Q89" s="1" t="s">
        <v>262</v>
      </c>
      <c r="S89" s="1" t="s">
        <v>262</v>
      </c>
      <c r="T89" s="1" t="s">
        <v>262</v>
      </c>
      <c r="U89" s="1" t="s">
        <v>262</v>
      </c>
      <c r="V89" s="1" t="s">
        <v>262</v>
      </c>
      <c r="W89">
        <v>291.99</v>
      </c>
      <c r="X89">
        <v>351.95</v>
      </c>
      <c r="Z89" s="1" t="s">
        <v>262</v>
      </c>
      <c r="AB89" s="1" t="s">
        <v>262</v>
      </c>
      <c r="AC89" s="1" t="s">
        <v>262</v>
      </c>
      <c r="AD89" s="1" t="s">
        <v>262</v>
      </c>
      <c r="AE89" s="1" t="s">
        <v>262</v>
      </c>
      <c r="AF89" s="1" t="s">
        <v>262</v>
      </c>
      <c r="AG89">
        <v>130.13</v>
      </c>
      <c r="AH89" s="1" t="s">
        <v>262</v>
      </c>
      <c r="AI89" s="1" t="s">
        <v>262</v>
      </c>
      <c r="AJ89" s="1" t="s">
        <v>262</v>
      </c>
      <c r="AK89" s="1" t="s">
        <v>262</v>
      </c>
      <c r="AL89">
        <v>97.64</v>
      </c>
      <c r="AM89" s="1" t="s">
        <v>262</v>
      </c>
      <c r="AN89" s="1" t="s">
        <v>262</v>
      </c>
      <c r="AP89" s="1" t="s">
        <v>262</v>
      </c>
      <c r="AS89" s="1" t="s">
        <v>262</v>
      </c>
      <c r="AT89">
        <v>149.75</v>
      </c>
      <c r="AU89">
        <v>293.33</v>
      </c>
      <c r="AV89" s="1" t="s">
        <v>262</v>
      </c>
      <c r="AW89">
        <v>205.73</v>
      </c>
      <c r="AX89">
        <v>3144.67</v>
      </c>
      <c r="AY89">
        <v>7301.24</v>
      </c>
      <c r="BA89" s="1" t="s">
        <v>262</v>
      </c>
      <c r="BB89" s="1" t="s">
        <v>262</v>
      </c>
      <c r="BC89">
        <v>84.65</v>
      </c>
      <c r="BD89" s="1" t="s">
        <v>262</v>
      </c>
      <c r="BG89">
        <v>134.29</v>
      </c>
      <c r="BH89" s="1" t="s">
        <v>262</v>
      </c>
      <c r="BI89" s="1" t="s">
        <v>262</v>
      </c>
      <c r="BJ89" s="1" t="s">
        <v>262</v>
      </c>
      <c r="BK89">
        <v>155.63999999999999</v>
      </c>
      <c r="BL89" s="1" t="s">
        <v>262</v>
      </c>
      <c r="BM89" s="1" t="s">
        <v>262</v>
      </c>
      <c r="BN89" s="1" t="s">
        <v>262</v>
      </c>
      <c r="BO89" s="1" t="s">
        <v>262</v>
      </c>
      <c r="BP89" s="1" t="s">
        <v>262</v>
      </c>
      <c r="BQ89" s="1" t="s">
        <v>262</v>
      </c>
      <c r="BR89" s="1" t="s">
        <v>262</v>
      </c>
      <c r="BS89" s="1" t="s">
        <v>262</v>
      </c>
      <c r="BT89" s="1" t="s">
        <v>262</v>
      </c>
      <c r="BU89" s="1" t="s">
        <v>262</v>
      </c>
      <c r="BV89" s="1" t="s">
        <v>262</v>
      </c>
      <c r="BW89" s="1" t="s">
        <v>262</v>
      </c>
      <c r="BX89" s="1" t="s">
        <v>262</v>
      </c>
      <c r="BY89" s="1" t="s">
        <v>262</v>
      </c>
      <c r="BZ89" s="1" t="s">
        <v>262</v>
      </c>
      <c r="CA89" s="1" t="s">
        <v>262</v>
      </c>
      <c r="CC89">
        <v>1241.8599999999999</v>
      </c>
      <c r="CD89">
        <v>264.27999999999997</v>
      </c>
      <c r="CE89" s="1" t="s">
        <v>262</v>
      </c>
      <c r="CF89">
        <v>250.07</v>
      </c>
      <c r="CG89">
        <v>358.81</v>
      </c>
      <c r="CH89" s="1" t="s">
        <v>262</v>
      </c>
      <c r="CI89" s="1" t="s">
        <v>262</v>
      </c>
      <c r="CJ89" s="1" t="s">
        <v>262</v>
      </c>
      <c r="CK89" s="1" t="s">
        <v>262</v>
      </c>
      <c r="CL89" s="1" t="s">
        <v>262</v>
      </c>
      <c r="CM89" s="1" t="s">
        <v>262</v>
      </c>
      <c r="CO89" s="1" t="s">
        <v>262</v>
      </c>
      <c r="CP89">
        <v>245.42</v>
      </c>
      <c r="CQ89" s="1" t="s">
        <v>262</v>
      </c>
      <c r="CR89" s="1" t="s">
        <v>262</v>
      </c>
      <c r="CS89" s="1" t="s">
        <v>262</v>
      </c>
      <c r="CT89" s="1" t="s">
        <v>262</v>
      </c>
      <c r="CU89" s="1" t="s">
        <v>262</v>
      </c>
      <c r="CV89">
        <v>204.12</v>
      </c>
      <c r="CW89" s="1" t="s">
        <v>262</v>
      </c>
      <c r="CX89">
        <v>282.02999999999997</v>
      </c>
      <c r="CY89" s="1" t="s">
        <v>262</v>
      </c>
      <c r="CZ89" s="1" t="s">
        <v>262</v>
      </c>
      <c r="DA89" s="1" t="s">
        <v>262</v>
      </c>
      <c r="DB89" s="1" t="s">
        <v>262</v>
      </c>
      <c r="DC89" s="1" t="s">
        <v>262</v>
      </c>
      <c r="DD89" s="1" t="s">
        <v>262</v>
      </c>
      <c r="DE89">
        <v>675.78</v>
      </c>
      <c r="DG89" s="1" t="s">
        <v>262</v>
      </c>
      <c r="DH89" s="1" t="s">
        <v>262</v>
      </c>
      <c r="DI89" s="1" t="s">
        <v>262</v>
      </c>
      <c r="DJ89">
        <v>553.73</v>
      </c>
      <c r="DK89" s="1" t="s">
        <v>262</v>
      </c>
      <c r="DL89" s="1" t="s">
        <v>262</v>
      </c>
      <c r="DM89" s="1" t="s">
        <v>262</v>
      </c>
      <c r="DN89" s="1" t="s">
        <v>262</v>
      </c>
      <c r="DO89" s="1" t="s">
        <v>262</v>
      </c>
      <c r="DP89" s="1" t="s">
        <v>262</v>
      </c>
      <c r="DQ89" s="1" t="s">
        <v>262</v>
      </c>
      <c r="DU89" s="1" t="s">
        <v>262</v>
      </c>
      <c r="DV89" s="1" t="s">
        <v>262</v>
      </c>
      <c r="DX89" s="1" t="s">
        <v>262</v>
      </c>
      <c r="DY89" s="1" t="s">
        <v>262</v>
      </c>
      <c r="DZ89" s="1" t="s">
        <v>262</v>
      </c>
      <c r="EA89">
        <v>95.72</v>
      </c>
      <c r="EB89" s="1" t="s">
        <v>262</v>
      </c>
      <c r="EC89">
        <v>124.64</v>
      </c>
      <c r="ED89" s="1" t="s">
        <v>262</v>
      </c>
      <c r="EE89" s="1" t="s">
        <v>262</v>
      </c>
      <c r="EG89" s="1" t="s">
        <v>262</v>
      </c>
      <c r="EH89">
        <v>41.74</v>
      </c>
      <c r="EI89">
        <v>1108.25</v>
      </c>
      <c r="EJ89">
        <v>166.69</v>
      </c>
      <c r="EK89" s="1" t="s">
        <v>262</v>
      </c>
      <c r="EL89" s="1" t="s">
        <v>262</v>
      </c>
      <c r="EM89" s="1" t="s">
        <v>262</v>
      </c>
      <c r="EN89" s="1" t="s">
        <v>262</v>
      </c>
      <c r="ER89" s="1" t="s">
        <v>262</v>
      </c>
      <c r="ES89" s="1" t="s">
        <v>262</v>
      </c>
      <c r="ET89" s="1" t="s">
        <v>262</v>
      </c>
      <c r="EU89" s="1" t="s">
        <v>262</v>
      </c>
    </row>
    <row r="90" spans="1:151" x14ac:dyDescent="0.25">
      <c r="A90" s="2">
        <v>35653</v>
      </c>
      <c r="C90" s="1" t="s">
        <v>262</v>
      </c>
      <c r="D90" s="1" t="s">
        <v>262</v>
      </c>
      <c r="E90" s="1" t="s">
        <v>262</v>
      </c>
      <c r="F90">
        <v>36.32</v>
      </c>
      <c r="G90" s="1" t="s">
        <v>262</v>
      </c>
      <c r="H90" s="1" t="s">
        <v>262</v>
      </c>
      <c r="I90" s="1" t="s">
        <v>262</v>
      </c>
      <c r="J90">
        <v>1371.05</v>
      </c>
      <c r="K90" s="1" t="s">
        <v>262</v>
      </c>
      <c r="L90" s="1" t="s">
        <v>262</v>
      </c>
      <c r="M90" s="1" t="s">
        <v>262</v>
      </c>
      <c r="N90">
        <v>1023.05</v>
      </c>
      <c r="P90" s="1" t="s">
        <v>262</v>
      </c>
      <c r="Q90" s="1" t="s">
        <v>262</v>
      </c>
      <c r="S90" s="1" t="s">
        <v>262</v>
      </c>
      <c r="T90" s="1" t="s">
        <v>262</v>
      </c>
      <c r="U90" s="1" t="s">
        <v>262</v>
      </c>
      <c r="V90" s="1" t="s">
        <v>262</v>
      </c>
      <c r="W90">
        <v>288.33999999999997</v>
      </c>
      <c r="X90">
        <v>367.95</v>
      </c>
      <c r="Z90" s="1" t="s">
        <v>262</v>
      </c>
      <c r="AB90" s="1" t="s">
        <v>262</v>
      </c>
      <c r="AC90" s="1" t="s">
        <v>262</v>
      </c>
      <c r="AD90" s="1" t="s">
        <v>262</v>
      </c>
      <c r="AE90" s="1" t="s">
        <v>262</v>
      </c>
      <c r="AF90" s="1" t="s">
        <v>262</v>
      </c>
      <c r="AG90">
        <v>136.62</v>
      </c>
      <c r="AH90" s="1" t="s">
        <v>262</v>
      </c>
      <c r="AI90" s="1" t="s">
        <v>262</v>
      </c>
      <c r="AJ90" s="1" t="s">
        <v>262</v>
      </c>
      <c r="AK90" s="1" t="s">
        <v>262</v>
      </c>
      <c r="AL90">
        <v>93.53</v>
      </c>
      <c r="AM90" s="1" t="s">
        <v>262</v>
      </c>
      <c r="AN90" s="1" t="s">
        <v>262</v>
      </c>
      <c r="AP90" s="1" t="s">
        <v>262</v>
      </c>
      <c r="AS90" s="1" t="s">
        <v>262</v>
      </c>
      <c r="AT90">
        <v>145.88</v>
      </c>
      <c r="AU90">
        <v>278.89</v>
      </c>
      <c r="AV90" s="1" t="s">
        <v>262</v>
      </c>
      <c r="AW90">
        <v>205.73</v>
      </c>
      <c r="AX90">
        <v>3336.42</v>
      </c>
      <c r="AY90">
        <v>7160.2</v>
      </c>
      <c r="BA90" s="1" t="s">
        <v>262</v>
      </c>
      <c r="BB90" s="1" t="s">
        <v>262</v>
      </c>
      <c r="BC90">
        <v>81.010000000000005</v>
      </c>
      <c r="BD90" s="1" t="s">
        <v>262</v>
      </c>
      <c r="BG90">
        <v>132.91</v>
      </c>
      <c r="BH90" s="1" t="s">
        <v>262</v>
      </c>
      <c r="BI90" s="1" t="s">
        <v>262</v>
      </c>
      <c r="BJ90" s="1" t="s">
        <v>262</v>
      </c>
      <c r="BK90">
        <v>147.91999999999999</v>
      </c>
      <c r="BL90" s="1" t="s">
        <v>262</v>
      </c>
      <c r="BM90" s="1" t="s">
        <v>262</v>
      </c>
      <c r="BN90" s="1" t="s">
        <v>262</v>
      </c>
      <c r="BO90" s="1" t="s">
        <v>262</v>
      </c>
      <c r="BP90" s="1" t="s">
        <v>262</v>
      </c>
      <c r="BQ90" s="1" t="s">
        <v>262</v>
      </c>
      <c r="BR90" s="1" t="s">
        <v>262</v>
      </c>
      <c r="BS90" s="1" t="s">
        <v>262</v>
      </c>
      <c r="BT90" s="1" t="s">
        <v>262</v>
      </c>
      <c r="BU90" s="1" t="s">
        <v>262</v>
      </c>
      <c r="BV90" s="1" t="s">
        <v>262</v>
      </c>
      <c r="BW90" s="1" t="s">
        <v>262</v>
      </c>
      <c r="BX90" s="1" t="s">
        <v>262</v>
      </c>
      <c r="BY90" s="1" t="s">
        <v>262</v>
      </c>
      <c r="BZ90" s="1" t="s">
        <v>262</v>
      </c>
      <c r="CA90" s="1" t="s">
        <v>262</v>
      </c>
      <c r="CC90">
        <v>1241.8599999999999</v>
      </c>
      <c r="CD90">
        <v>264.27999999999997</v>
      </c>
      <c r="CE90" s="1" t="s">
        <v>262</v>
      </c>
      <c r="CF90">
        <v>237.86</v>
      </c>
      <c r="CG90">
        <v>334.95</v>
      </c>
      <c r="CH90" s="1" t="s">
        <v>262</v>
      </c>
      <c r="CI90" s="1" t="s">
        <v>262</v>
      </c>
      <c r="CJ90" s="1" t="s">
        <v>262</v>
      </c>
      <c r="CK90" s="1" t="s">
        <v>262</v>
      </c>
      <c r="CL90" s="1" t="s">
        <v>262</v>
      </c>
      <c r="CM90" s="1" t="s">
        <v>262</v>
      </c>
      <c r="CO90" s="1" t="s">
        <v>262</v>
      </c>
      <c r="CP90">
        <v>243.06</v>
      </c>
      <c r="CQ90" s="1" t="s">
        <v>262</v>
      </c>
      <c r="CR90" s="1" t="s">
        <v>262</v>
      </c>
      <c r="CS90" s="1" t="s">
        <v>262</v>
      </c>
      <c r="CT90" s="1" t="s">
        <v>262</v>
      </c>
      <c r="CU90" s="1" t="s">
        <v>262</v>
      </c>
      <c r="CV90">
        <v>200.36</v>
      </c>
      <c r="CW90" s="1" t="s">
        <v>262</v>
      </c>
      <c r="CX90">
        <v>315.64999999999998</v>
      </c>
      <c r="CY90" s="1" t="s">
        <v>262</v>
      </c>
      <c r="CZ90" s="1" t="s">
        <v>262</v>
      </c>
      <c r="DA90" s="1" t="s">
        <v>262</v>
      </c>
      <c r="DB90" s="1" t="s">
        <v>262</v>
      </c>
      <c r="DC90" s="1" t="s">
        <v>262</v>
      </c>
      <c r="DD90" s="1" t="s">
        <v>262</v>
      </c>
      <c r="DE90">
        <v>656.25</v>
      </c>
      <c r="DG90" s="1" t="s">
        <v>262</v>
      </c>
      <c r="DH90" s="1" t="s">
        <v>262</v>
      </c>
      <c r="DI90" s="1" t="s">
        <v>262</v>
      </c>
      <c r="DJ90">
        <v>550.66999999999996</v>
      </c>
      <c r="DK90" s="1" t="s">
        <v>262</v>
      </c>
      <c r="DL90" s="1" t="s">
        <v>262</v>
      </c>
      <c r="DM90" s="1" t="s">
        <v>262</v>
      </c>
      <c r="DN90" s="1" t="s">
        <v>262</v>
      </c>
      <c r="DO90" s="1" t="s">
        <v>262</v>
      </c>
      <c r="DP90" s="1" t="s">
        <v>262</v>
      </c>
      <c r="DQ90" s="1" t="s">
        <v>262</v>
      </c>
      <c r="DU90" s="1" t="s">
        <v>262</v>
      </c>
      <c r="DV90" s="1" t="s">
        <v>262</v>
      </c>
      <c r="DX90" s="1" t="s">
        <v>262</v>
      </c>
      <c r="DY90" s="1" t="s">
        <v>262</v>
      </c>
      <c r="DZ90" s="1" t="s">
        <v>262</v>
      </c>
      <c r="EA90">
        <v>104.22</v>
      </c>
      <c r="EB90" s="1" t="s">
        <v>262</v>
      </c>
      <c r="EC90">
        <v>125.3</v>
      </c>
      <c r="ED90" s="1" t="s">
        <v>262</v>
      </c>
      <c r="EE90" s="1" t="s">
        <v>262</v>
      </c>
      <c r="EG90" s="1" t="s">
        <v>262</v>
      </c>
      <c r="EH90">
        <v>42.97</v>
      </c>
      <c r="EI90">
        <v>1119.55</v>
      </c>
      <c r="EJ90">
        <v>174.51</v>
      </c>
      <c r="EK90" s="1" t="s">
        <v>262</v>
      </c>
      <c r="EL90" s="1" t="s">
        <v>262</v>
      </c>
      <c r="EM90" s="1" t="s">
        <v>262</v>
      </c>
      <c r="EN90" s="1" t="s">
        <v>262</v>
      </c>
      <c r="ER90" s="1" t="s">
        <v>262</v>
      </c>
      <c r="ES90" s="1" t="s">
        <v>262</v>
      </c>
      <c r="ET90" s="1" t="s">
        <v>262</v>
      </c>
      <c r="EU90" s="1" t="s">
        <v>262</v>
      </c>
    </row>
    <row r="91" spans="1:151" x14ac:dyDescent="0.25">
      <c r="A91" s="2">
        <v>35660</v>
      </c>
      <c r="C91" s="1" t="s">
        <v>262</v>
      </c>
      <c r="D91" s="1" t="s">
        <v>262</v>
      </c>
      <c r="E91" s="1" t="s">
        <v>262</v>
      </c>
      <c r="F91">
        <v>35.53</v>
      </c>
      <c r="G91" s="1" t="s">
        <v>262</v>
      </c>
      <c r="H91" s="1" t="s">
        <v>262</v>
      </c>
      <c r="I91" s="1" t="s">
        <v>262</v>
      </c>
      <c r="J91">
        <v>1270.97</v>
      </c>
      <c r="K91" s="1" t="s">
        <v>262</v>
      </c>
      <c r="L91" s="1" t="s">
        <v>262</v>
      </c>
      <c r="M91" s="1" t="s">
        <v>262</v>
      </c>
      <c r="N91">
        <v>876.25</v>
      </c>
      <c r="P91" s="1" t="s">
        <v>262</v>
      </c>
      <c r="Q91" s="1" t="s">
        <v>262</v>
      </c>
      <c r="S91" s="1" t="s">
        <v>262</v>
      </c>
      <c r="T91" s="1" t="s">
        <v>262</v>
      </c>
      <c r="U91" s="1" t="s">
        <v>262</v>
      </c>
      <c r="V91" s="1" t="s">
        <v>262</v>
      </c>
      <c r="W91">
        <v>284.69</v>
      </c>
      <c r="X91">
        <v>382.35</v>
      </c>
      <c r="Z91" s="1" t="s">
        <v>262</v>
      </c>
      <c r="AB91" s="1" t="s">
        <v>262</v>
      </c>
      <c r="AC91" s="1" t="s">
        <v>262</v>
      </c>
      <c r="AD91" s="1" t="s">
        <v>262</v>
      </c>
      <c r="AE91" s="1" t="s">
        <v>262</v>
      </c>
      <c r="AF91" s="1" t="s">
        <v>262</v>
      </c>
      <c r="AG91">
        <v>124.18</v>
      </c>
      <c r="AH91" s="1" t="s">
        <v>262</v>
      </c>
      <c r="AI91" s="1" t="s">
        <v>262</v>
      </c>
      <c r="AJ91" s="1" t="s">
        <v>262</v>
      </c>
      <c r="AK91" s="1" t="s">
        <v>262</v>
      </c>
      <c r="AL91">
        <v>91.25</v>
      </c>
      <c r="AM91" s="1" t="s">
        <v>262</v>
      </c>
      <c r="AN91" s="1" t="s">
        <v>262</v>
      </c>
      <c r="AP91" s="1" t="s">
        <v>262</v>
      </c>
      <c r="AS91" s="1" t="s">
        <v>262</v>
      </c>
      <c r="AT91">
        <v>138.13</v>
      </c>
      <c r="AU91">
        <v>255.33</v>
      </c>
      <c r="AV91" s="1" t="s">
        <v>262</v>
      </c>
      <c r="AW91">
        <v>203.98</v>
      </c>
      <c r="AX91">
        <v>3106.32</v>
      </c>
      <c r="AY91">
        <v>6623.18</v>
      </c>
      <c r="BA91" s="1" t="s">
        <v>262</v>
      </c>
      <c r="BB91" s="1" t="s">
        <v>262</v>
      </c>
      <c r="BC91">
        <v>78.87</v>
      </c>
      <c r="BD91" s="1" t="s">
        <v>262</v>
      </c>
      <c r="BG91">
        <v>131.52000000000001</v>
      </c>
      <c r="BH91" s="1" t="s">
        <v>262</v>
      </c>
      <c r="BI91" s="1" t="s">
        <v>262</v>
      </c>
      <c r="BJ91" s="1" t="s">
        <v>262</v>
      </c>
      <c r="BK91">
        <v>146.19999999999999</v>
      </c>
      <c r="BL91" s="1" t="s">
        <v>262</v>
      </c>
      <c r="BM91" s="1" t="s">
        <v>262</v>
      </c>
      <c r="BN91" s="1" t="s">
        <v>262</v>
      </c>
      <c r="BO91" s="1" t="s">
        <v>262</v>
      </c>
      <c r="BP91" s="1" t="s">
        <v>262</v>
      </c>
      <c r="BQ91" s="1" t="s">
        <v>262</v>
      </c>
      <c r="BR91" s="1" t="s">
        <v>262</v>
      </c>
      <c r="BS91" s="1" t="s">
        <v>262</v>
      </c>
      <c r="BT91" s="1" t="s">
        <v>262</v>
      </c>
      <c r="BU91" s="1" t="s">
        <v>262</v>
      </c>
      <c r="BV91" s="1" t="s">
        <v>262</v>
      </c>
      <c r="BW91" s="1" t="s">
        <v>262</v>
      </c>
      <c r="BX91" s="1" t="s">
        <v>262</v>
      </c>
      <c r="BY91" s="1" t="s">
        <v>262</v>
      </c>
      <c r="BZ91" s="1" t="s">
        <v>262</v>
      </c>
      <c r="CA91" s="1" t="s">
        <v>262</v>
      </c>
      <c r="CC91">
        <v>1241.8599999999999</v>
      </c>
      <c r="CD91">
        <v>264.27999999999997</v>
      </c>
      <c r="CE91" s="1" t="s">
        <v>262</v>
      </c>
      <c r="CF91">
        <v>223.72</v>
      </c>
      <c r="CG91">
        <v>331.13</v>
      </c>
      <c r="CH91" s="1" t="s">
        <v>262</v>
      </c>
      <c r="CI91" s="1" t="s">
        <v>262</v>
      </c>
      <c r="CJ91" s="1" t="s">
        <v>262</v>
      </c>
      <c r="CK91" s="1" t="s">
        <v>262</v>
      </c>
      <c r="CL91" s="1" t="s">
        <v>262</v>
      </c>
      <c r="CM91" s="1" t="s">
        <v>262</v>
      </c>
      <c r="CO91" s="1" t="s">
        <v>262</v>
      </c>
      <c r="CP91">
        <v>245.42</v>
      </c>
      <c r="CQ91" s="1" t="s">
        <v>262</v>
      </c>
      <c r="CR91" s="1" t="s">
        <v>262</v>
      </c>
      <c r="CS91" s="1" t="s">
        <v>262</v>
      </c>
      <c r="CT91" s="1" t="s">
        <v>262</v>
      </c>
      <c r="CU91" s="1" t="s">
        <v>262</v>
      </c>
      <c r="CV91">
        <v>200.36</v>
      </c>
      <c r="CW91" s="1" t="s">
        <v>262</v>
      </c>
      <c r="CX91">
        <v>325.18</v>
      </c>
      <c r="CY91" s="1" t="s">
        <v>262</v>
      </c>
      <c r="CZ91" s="1" t="s">
        <v>262</v>
      </c>
      <c r="DA91" s="1" t="s">
        <v>262</v>
      </c>
      <c r="DB91" s="1" t="s">
        <v>262</v>
      </c>
      <c r="DC91" s="1" t="s">
        <v>262</v>
      </c>
      <c r="DD91" s="1" t="s">
        <v>262</v>
      </c>
      <c r="DE91">
        <v>605.47</v>
      </c>
      <c r="DG91" s="1" t="s">
        <v>262</v>
      </c>
      <c r="DH91" s="1" t="s">
        <v>262</v>
      </c>
      <c r="DI91" s="1" t="s">
        <v>262</v>
      </c>
      <c r="DJ91">
        <v>553.73</v>
      </c>
      <c r="DK91" s="1" t="s">
        <v>262</v>
      </c>
      <c r="DL91" s="1" t="s">
        <v>262</v>
      </c>
      <c r="DM91" s="1" t="s">
        <v>262</v>
      </c>
      <c r="DN91" s="1" t="s">
        <v>262</v>
      </c>
      <c r="DO91" s="1" t="s">
        <v>262</v>
      </c>
      <c r="DP91" s="1" t="s">
        <v>262</v>
      </c>
      <c r="DQ91" s="1" t="s">
        <v>262</v>
      </c>
      <c r="DU91" s="1" t="s">
        <v>262</v>
      </c>
      <c r="DV91" s="1" t="s">
        <v>262</v>
      </c>
      <c r="DX91" s="1" t="s">
        <v>262</v>
      </c>
      <c r="DY91" s="1" t="s">
        <v>262</v>
      </c>
      <c r="DZ91" s="1" t="s">
        <v>262</v>
      </c>
      <c r="EA91">
        <v>104.93</v>
      </c>
      <c r="EB91" s="1" t="s">
        <v>262</v>
      </c>
      <c r="EC91">
        <v>125.3</v>
      </c>
      <c r="ED91" s="1" t="s">
        <v>262</v>
      </c>
      <c r="EE91" s="1" t="s">
        <v>262</v>
      </c>
      <c r="EG91" s="1" t="s">
        <v>262</v>
      </c>
      <c r="EH91">
        <v>35.58</v>
      </c>
      <c r="EI91">
        <v>1108.25</v>
      </c>
      <c r="EJ91">
        <v>168.49</v>
      </c>
      <c r="EK91" s="1" t="s">
        <v>262</v>
      </c>
      <c r="EL91" s="1" t="s">
        <v>262</v>
      </c>
      <c r="EM91" s="1" t="s">
        <v>262</v>
      </c>
      <c r="EN91" s="1" t="s">
        <v>262</v>
      </c>
      <c r="ER91" s="1" t="s">
        <v>262</v>
      </c>
      <c r="ES91" s="1" t="s">
        <v>262</v>
      </c>
      <c r="ET91" s="1" t="s">
        <v>262</v>
      </c>
      <c r="EU91" s="1" t="s">
        <v>262</v>
      </c>
    </row>
    <row r="92" spans="1:151" x14ac:dyDescent="0.25">
      <c r="A92" s="2">
        <v>35667</v>
      </c>
      <c r="C92" s="1" t="s">
        <v>262</v>
      </c>
      <c r="D92" s="1" t="s">
        <v>262</v>
      </c>
      <c r="E92" s="1" t="s">
        <v>262</v>
      </c>
      <c r="F92">
        <v>35.53</v>
      </c>
      <c r="G92" s="1" t="s">
        <v>262</v>
      </c>
      <c r="H92" s="1" t="s">
        <v>262</v>
      </c>
      <c r="I92" s="1" t="s">
        <v>262</v>
      </c>
      <c r="J92">
        <v>1300.99</v>
      </c>
      <c r="K92" s="1" t="s">
        <v>262</v>
      </c>
      <c r="L92" s="1" t="s">
        <v>262</v>
      </c>
      <c r="M92" s="1" t="s">
        <v>262</v>
      </c>
      <c r="N92">
        <v>932.71</v>
      </c>
      <c r="P92" s="1" t="s">
        <v>262</v>
      </c>
      <c r="Q92" s="1" t="s">
        <v>262</v>
      </c>
      <c r="S92" s="1" t="s">
        <v>262</v>
      </c>
      <c r="T92" s="1" t="s">
        <v>262</v>
      </c>
      <c r="U92" s="1" t="s">
        <v>262</v>
      </c>
      <c r="V92" s="1" t="s">
        <v>262</v>
      </c>
      <c r="W92">
        <v>285.05</v>
      </c>
      <c r="X92">
        <v>408.27</v>
      </c>
      <c r="Z92" s="1" t="s">
        <v>262</v>
      </c>
      <c r="AB92" s="1" t="s">
        <v>262</v>
      </c>
      <c r="AC92" s="1" t="s">
        <v>262</v>
      </c>
      <c r="AD92" s="1" t="s">
        <v>262</v>
      </c>
      <c r="AE92" s="1" t="s">
        <v>262</v>
      </c>
      <c r="AF92" s="1" t="s">
        <v>262</v>
      </c>
      <c r="AG92">
        <v>126.62</v>
      </c>
      <c r="AH92" s="1" t="s">
        <v>262</v>
      </c>
      <c r="AI92" s="1" t="s">
        <v>262</v>
      </c>
      <c r="AJ92" s="1" t="s">
        <v>262</v>
      </c>
      <c r="AK92" s="1" t="s">
        <v>262</v>
      </c>
      <c r="AL92">
        <v>93.53</v>
      </c>
      <c r="AM92" s="1" t="s">
        <v>262</v>
      </c>
      <c r="AN92" s="1" t="s">
        <v>262</v>
      </c>
      <c r="AP92" s="1" t="s">
        <v>262</v>
      </c>
      <c r="AS92" s="1" t="s">
        <v>262</v>
      </c>
      <c r="AT92">
        <v>144.08000000000001</v>
      </c>
      <c r="AU92">
        <v>300</v>
      </c>
      <c r="AV92" s="1" t="s">
        <v>262</v>
      </c>
      <c r="AW92">
        <v>196.03</v>
      </c>
      <c r="AX92">
        <v>3298.07</v>
      </c>
      <c r="AY92">
        <v>6118.71</v>
      </c>
      <c r="BA92" s="1" t="s">
        <v>262</v>
      </c>
      <c r="BB92" s="1" t="s">
        <v>262</v>
      </c>
      <c r="BC92">
        <v>80.150000000000006</v>
      </c>
      <c r="BD92" s="1" t="s">
        <v>262</v>
      </c>
      <c r="BG92">
        <v>134.29</v>
      </c>
      <c r="BH92" s="1" t="s">
        <v>262</v>
      </c>
      <c r="BI92" s="1" t="s">
        <v>262</v>
      </c>
      <c r="BJ92" s="1" t="s">
        <v>262</v>
      </c>
      <c r="BK92">
        <v>146.25</v>
      </c>
      <c r="BL92" s="1" t="s">
        <v>262</v>
      </c>
      <c r="BM92" s="1" t="s">
        <v>262</v>
      </c>
      <c r="BN92" s="1" t="s">
        <v>262</v>
      </c>
      <c r="BO92" s="1" t="s">
        <v>262</v>
      </c>
      <c r="BP92" s="1" t="s">
        <v>262</v>
      </c>
      <c r="BQ92" s="1" t="s">
        <v>262</v>
      </c>
      <c r="BR92" s="1" t="s">
        <v>262</v>
      </c>
      <c r="BS92" s="1" t="s">
        <v>262</v>
      </c>
      <c r="BT92" s="1" t="s">
        <v>262</v>
      </c>
      <c r="BU92" s="1" t="s">
        <v>262</v>
      </c>
      <c r="BV92" s="1" t="s">
        <v>262</v>
      </c>
      <c r="BW92" s="1" t="s">
        <v>262</v>
      </c>
      <c r="BX92" s="1" t="s">
        <v>262</v>
      </c>
      <c r="BY92" s="1" t="s">
        <v>262</v>
      </c>
      <c r="BZ92" s="1" t="s">
        <v>262</v>
      </c>
      <c r="CA92" s="1" t="s">
        <v>262</v>
      </c>
      <c r="CC92">
        <v>1278.7</v>
      </c>
      <c r="CD92">
        <v>264.27999999999997</v>
      </c>
      <c r="CE92" s="1" t="s">
        <v>262</v>
      </c>
      <c r="CF92">
        <v>230.15</v>
      </c>
      <c r="CG92">
        <v>336.86</v>
      </c>
      <c r="CH92" s="1" t="s">
        <v>262</v>
      </c>
      <c r="CI92" s="1" t="s">
        <v>262</v>
      </c>
      <c r="CJ92" s="1" t="s">
        <v>262</v>
      </c>
      <c r="CK92" s="1" t="s">
        <v>262</v>
      </c>
      <c r="CL92" s="1" t="s">
        <v>262</v>
      </c>
      <c r="CM92" s="1" t="s">
        <v>262</v>
      </c>
      <c r="CO92" s="1" t="s">
        <v>262</v>
      </c>
      <c r="CP92">
        <v>242.12</v>
      </c>
      <c r="CQ92" s="1" t="s">
        <v>262</v>
      </c>
      <c r="CR92" s="1" t="s">
        <v>262</v>
      </c>
      <c r="CS92" s="1" t="s">
        <v>262</v>
      </c>
      <c r="CT92" s="1" t="s">
        <v>262</v>
      </c>
      <c r="CU92" s="1" t="s">
        <v>262</v>
      </c>
      <c r="CV92">
        <v>200.36</v>
      </c>
      <c r="CW92" s="1" t="s">
        <v>262</v>
      </c>
      <c r="CX92">
        <v>329.2</v>
      </c>
      <c r="CY92" s="1" t="s">
        <v>262</v>
      </c>
      <c r="CZ92" s="1" t="s">
        <v>262</v>
      </c>
      <c r="DA92" s="1" t="s">
        <v>262</v>
      </c>
      <c r="DB92" s="1" t="s">
        <v>262</v>
      </c>
      <c r="DC92" s="1" t="s">
        <v>262</v>
      </c>
      <c r="DD92" s="1" t="s">
        <v>262</v>
      </c>
      <c r="DE92">
        <v>664.07</v>
      </c>
      <c r="DG92" s="1" t="s">
        <v>262</v>
      </c>
      <c r="DH92" s="1" t="s">
        <v>262</v>
      </c>
      <c r="DI92" s="1" t="s">
        <v>262</v>
      </c>
      <c r="DJ92">
        <v>525.17999999999995</v>
      </c>
      <c r="DK92" s="1" t="s">
        <v>262</v>
      </c>
      <c r="DL92" s="1" t="s">
        <v>262</v>
      </c>
      <c r="DM92" s="1" t="s">
        <v>262</v>
      </c>
      <c r="DN92" s="1" t="s">
        <v>262</v>
      </c>
      <c r="DO92" s="1" t="s">
        <v>262</v>
      </c>
      <c r="DP92" s="1" t="s">
        <v>262</v>
      </c>
      <c r="DQ92" s="1" t="s">
        <v>262</v>
      </c>
      <c r="DU92" s="1" t="s">
        <v>262</v>
      </c>
      <c r="DV92" s="1" t="s">
        <v>262</v>
      </c>
      <c r="DX92" s="1" t="s">
        <v>262</v>
      </c>
      <c r="DY92" s="1" t="s">
        <v>262</v>
      </c>
      <c r="DZ92" s="1" t="s">
        <v>262</v>
      </c>
      <c r="EA92">
        <v>104.93</v>
      </c>
      <c r="EB92" s="1" t="s">
        <v>262</v>
      </c>
      <c r="EC92">
        <v>125.3</v>
      </c>
      <c r="ED92" s="1" t="s">
        <v>262</v>
      </c>
      <c r="EE92" s="1" t="s">
        <v>262</v>
      </c>
      <c r="EG92" s="1" t="s">
        <v>262</v>
      </c>
      <c r="EH92">
        <v>39</v>
      </c>
      <c r="EI92">
        <v>1107.1199999999999</v>
      </c>
      <c r="EJ92">
        <v>169.69</v>
      </c>
      <c r="EK92" s="1" t="s">
        <v>262</v>
      </c>
      <c r="EL92" s="1" t="s">
        <v>262</v>
      </c>
      <c r="EM92" s="1" t="s">
        <v>262</v>
      </c>
      <c r="EN92" s="1" t="s">
        <v>262</v>
      </c>
      <c r="ER92" s="1" t="s">
        <v>262</v>
      </c>
      <c r="ES92" s="1" t="s">
        <v>262</v>
      </c>
      <c r="ET92" s="1" t="s">
        <v>262</v>
      </c>
      <c r="EU92" s="1" t="s">
        <v>262</v>
      </c>
    </row>
    <row r="93" spans="1:151" x14ac:dyDescent="0.25">
      <c r="A93" s="2">
        <v>35674</v>
      </c>
      <c r="C93" s="1" t="s">
        <v>262</v>
      </c>
      <c r="D93" s="1" t="s">
        <v>262</v>
      </c>
      <c r="E93" s="1" t="s">
        <v>262</v>
      </c>
      <c r="F93">
        <v>35.53</v>
      </c>
      <c r="G93" s="1" t="s">
        <v>262</v>
      </c>
      <c r="H93" s="1" t="s">
        <v>262</v>
      </c>
      <c r="I93" s="1" t="s">
        <v>262</v>
      </c>
      <c r="J93">
        <v>1270.97</v>
      </c>
      <c r="K93" s="1" t="s">
        <v>262</v>
      </c>
      <c r="L93" s="1" t="s">
        <v>262</v>
      </c>
      <c r="M93" s="1" t="s">
        <v>262</v>
      </c>
      <c r="N93">
        <v>914.64</v>
      </c>
      <c r="P93" s="1" t="s">
        <v>262</v>
      </c>
      <c r="Q93" s="1" t="s">
        <v>262</v>
      </c>
      <c r="S93" s="1" t="s">
        <v>262</v>
      </c>
      <c r="T93" s="1" t="s">
        <v>262</v>
      </c>
      <c r="U93" s="1" t="s">
        <v>262</v>
      </c>
      <c r="V93" s="1" t="s">
        <v>262</v>
      </c>
      <c r="W93">
        <v>284.69</v>
      </c>
      <c r="X93">
        <v>384.75</v>
      </c>
      <c r="Z93" s="1" t="s">
        <v>262</v>
      </c>
      <c r="AB93" s="1" t="s">
        <v>262</v>
      </c>
      <c r="AC93" s="1" t="s">
        <v>262</v>
      </c>
      <c r="AD93" s="1" t="s">
        <v>262</v>
      </c>
      <c r="AE93" s="1" t="s">
        <v>262</v>
      </c>
      <c r="AF93" s="1" t="s">
        <v>262</v>
      </c>
      <c r="AG93">
        <v>124.36</v>
      </c>
      <c r="AH93" s="1" t="s">
        <v>262</v>
      </c>
      <c r="AI93" s="1" t="s">
        <v>262</v>
      </c>
      <c r="AJ93" s="1" t="s">
        <v>262</v>
      </c>
      <c r="AK93" s="1" t="s">
        <v>262</v>
      </c>
      <c r="AL93">
        <v>89.2</v>
      </c>
      <c r="AM93" s="1" t="s">
        <v>262</v>
      </c>
      <c r="AN93" s="1" t="s">
        <v>262</v>
      </c>
      <c r="AP93" s="1" t="s">
        <v>262</v>
      </c>
      <c r="AS93" s="1" t="s">
        <v>262</v>
      </c>
      <c r="AT93">
        <v>144.08000000000001</v>
      </c>
      <c r="AU93">
        <v>290</v>
      </c>
      <c r="AV93" s="1" t="s">
        <v>262</v>
      </c>
      <c r="AW93">
        <v>194.09</v>
      </c>
      <c r="AX93">
        <v>2914.57</v>
      </c>
      <c r="AY93">
        <v>6270.6</v>
      </c>
      <c r="BA93" s="1" t="s">
        <v>262</v>
      </c>
      <c r="BB93" s="1" t="s">
        <v>262</v>
      </c>
      <c r="BC93">
        <v>81.010000000000005</v>
      </c>
      <c r="BD93" s="1" t="s">
        <v>262</v>
      </c>
      <c r="BG93">
        <v>131.52000000000001</v>
      </c>
      <c r="BH93" s="1" t="s">
        <v>262</v>
      </c>
      <c r="BI93" s="1" t="s">
        <v>262</v>
      </c>
      <c r="BJ93" s="1" t="s">
        <v>262</v>
      </c>
      <c r="BK93">
        <v>150.91999999999999</v>
      </c>
      <c r="BL93" s="1" t="s">
        <v>262</v>
      </c>
      <c r="BM93" s="1" t="s">
        <v>262</v>
      </c>
      <c r="BN93" s="1" t="s">
        <v>262</v>
      </c>
      <c r="BO93" s="1" t="s">
        <v>262</v>
      </c>
      <c r="BP93" s="1" t="s">
        <v>262</v>
      </c>
      <c r="BQ93" s="1" t="s">
        <v>262</v>
      </c>
      <c r="BR93" s="1" t="s">
        <v>262</v>
      </c>
      <c r="BS93" s="1" t="s">
        <v>262</v>
      </c>
      <c r="BT93" s="1" t="s">
        <v>262</v>
      </c>
      <c r="BU93" s="1" t="s">
        <v>262</v>
      </c>
      <c r="BV93" s="1" t="s">
        <v>262</v>
      </c>
      <c r="BW93" s="1" t="s">
        <v>262</v>
      </c>
      <c r="BX93" s="1" t="s">
        <v>262</v>
      </c>
      <c r="BY93" s="1" t="s">
        <v>262</v>
      </c>
      <c r="BZ93" s="1" t="s">
        <v>262</v>
      </c>
      <c r="CA93" s="1" t="s">
        <v>262</v>
      </c>
      <c r="CC93">
        <v>1270.03</v>
      </c>
      <c r="CD93">
        <v>264.27999999999997</v>
      </c>
      <c r="CE93" s="1" t="s">
        <v>262</v>
      </c>
      <c r="CF93">
        <v>218.57</v>
      </c>
      <c r="CG93">
        <v>322.55</v>
      </c>
      <c r="CH93" s="1" t="s">
        <v>262</v>
      </c>
      <c r="CI93" s="1" t="s">
        <v>262</v>
      </c>
      <c r="CJ93" s="1" t="s">
        <v>262</v>
      </c>
      <c r="CK93" s="1" t="s">
        <v>262</v>
      </c>
      <c r="CL93" s="1" t="s">
        <v>262</v>
      </c>
      <c r="CM93" s="1" t="s">
        <v>262</v>
      </c>
      <c r="CO93" s="1" t="s">
        <v>262</v>
      </c>
      <c r="CP93">
        <v>239.76</v>
      </c>
      <c r="CQ93" s="1" t="s">
        <v>262</v>
      </c>
      <c r="CR93" s="1" t="s">
        <v>262</v>
      </c>
      <c r="CS93" s="1" t="s">
        <v>262</v>
      </c>
      <c r="CT93" s="1" t="s">
        <v>262</v>
      </c>
      <c r="CU93" s="1" t="s">
        <v>262</v>
      </c>
      <c r="CV93">
        <v>200.36</v>
      </c>
      <c r="CW93" s="1" t="s">
        <v>262</v>
      </c>
      <c r="CX93">
        <v>331.71</v>
      </c>
      <c r="CY93" s="1" t="s">
        <v>262</v>
      </c>
      <c r="CZ93" s="1" t="s">
        <v>262</v>
      </c>
      <c r="DA93" s="1" t="s">
        <v>262</v>
      </c>
      <c r="DB93" s="1" t="s">
        <v>262</v>
      </c>
      <c r="DC93" s="1" t="s">
        <v>262</v>
      </c>
      <c r="DD93" s="1" t="s">
        <v>262</v>
      </c>
      <c r="DE93">
        <v>568.36</v>
      </c>
      <c r="DG93" s="1" t="s">
        <v>262</v>
      </c>
      <c r="DH93" s="1" t="s">
        <v>262</v>
      </c>
      <c r="DI93" s="1" t="s">
        <v>262</v>
      </c>
      <c r="DJ93">
        <v>525.17999999999995</v>
      </c>
      <c r="DK93" s="1" t="s">
        <v>262</v>
      </c>
      <c r="DL93" s="1" t="s">
        <v>262</v>
      </c>
      <c r="DM93" s="1" t="s">
        <v>262</v>
      </c>
      <c r="DN93" s="1" t="s">
        <v>262</v>
      </c>
      <c r="DO93" s="1" t="s">
        <v>262</v>
      </c>
      <c r="DP93" s="1" t="s">
        <v>262</v>
      </c>
      <c r="DQ93" s="1" t="s">
        <v>262</v>
      </c>
      <c r="DU93" s="1" t="s">
        <v>262</v>
      </c>
      <c r="DV93" s="1" t="s">
        <v>262</v>
      </c>
      <c r="DX93" s="1" t="s">
        <v>262</v>
      </c>
      <c r="DY93" s="1" t="s">
        <v>262</v>
      </c>
      <c r="DZ93" s="1" t="s">
        <v>262</v>
      </c>
      <c r="EA93">
        <v>104.93</v>
      </c>
      <c r="EB93" s="1" t="s">
        <v>262</v>
      </c>
      <c r="EC93">
        <v>124.75</v>
      </c>
      <c r="ED93" s="1" t="s">
        <v>262</v>
      </c>
      <c r="EE93" s="1" t="s">
        <v>262</v>
      </c>
      <c r="EG93" s="1" t="s">
        <v>262</v>
      </c>
      <c r="EH93">
        <v>34.89</v>
      </c>
      <c r="EI93">
        <v>1101.48</v>
      </c>
      <c r="EJ93">
        <v>169.69</v>
      </c>
      <c r="EK93" s="1" t="s">
        <v>262</v>
      </c>
      <c r="EL93" s="1" t="s">
        <v>262</v>
      </c>
      <c r="EM93" s="1" t="s">
        <v>262</v>
      </c>
      <c r="EN93" s="1" t="s">
        <v>262</v>
      </c>
      <c r="ER93" s="1" t="s">
        <v>262</v>
      </c>
      <c r="ES93" s="1" t="s">
        <v>262</v>
      </c>
      <c r="ET93" s="1" t="s">
        <v>262</v>
      </c>
      <c r="EU93" s="1" t="s">
        <v>262</v>
      </c>
    </row>
    <row r="94" spans="1:151" x14ac:dyDescent="0.25">
      <c r="A94" s="2">
        <v>35681</v>
      </c>
      <c r="C94" s="1" t="s">
        <v>262</v>
      </c>
      <c r="D94" s="1" t="s">
        <v>262</v>
      </c>
      <c r="E94" s="1" t="s">
        <v>262</v>
      </c>
      <c r="F94">
        <v>34.99</v>
      </c>
      <c r="G94" s="1" t="s">
        <v>262</v>
      </c>
      <c r="H94" s="1" t="s">
        <v>262</v>
      </c>
      <c r="I94" s="1" t="s">
        <v>262</v>
      </c>
      <c r="J94">
        <v>1317.67</v>
      </c>
      <c r="K94" s="1" t="s">
        <v>262</v>
      </c>
      <c r="L94" s="1" t="s">
        <v>262</v>
      </c>
      <c r="M94" s="1" t="s">
        <v>262</v>
      </c>
      <c r="N94">
        <v>914.64</v>
      </c>
      <c r="P94" s="1" t="s">
        <v>262</v>
      </c>
      <c r="Q94" s="1" t="s">
        <v>262</v>
      </c>
      <c r="S94" s="1" t="s">
        <v>262</v>
      </c>
      <c r="T94" s="1" t="s">
        <v>262</v>
      </c>
      <c r="U94" s="1" t="s">
        <v>262</v>
      </c>
      <c r="V94" s="1" t="s">
        <v>262</v>
      </c>
      <c r="W94">
        <v>284.69</v>
      </c>
      <c r="X94">
        <v>373.55</v>
      </c>
      <c r="Z94" s="1" t="s">
        <v>262</v>
      </c>
      <c r="AB94" s="1" t="s">
        <v>262</v>
      </c>
      <c r="AC94" s="1" t="s">
        <v>262</v>
      </c>
      <c r="AD94" s="1" t="s">
        <v>262</v>
      </c>
      <c r="AE94" s="1" t="s">
        <v>262</v>
      </c>
      <c r="AF94" s="1" t="s">
        <v>262</v>
      </c>
      <c r="AG94">
        <v>123.97</v>
      </c>
      <c r="AH94" s="1" t="s">
        <v>262</v>
      </c>
      <c r="AI94" s="1" t="s">
        <v>262</v>
      </c>
      <c r="AJ94" s="1" t="s">
        <v>262</v>
      </c>
      <c r="AK94" s="1" t="s">
        <v>262</v>
      </c>
      <c r="AL94">
        <v>90.79</v>
      </c>
      <c r="AM94" s="1" t="s">
        <v>262</v>
      </c>
      <c r="AN94" s="1" t="s">
        <v>262</v>
      </c>
      <c r="AP94" s="1" t="s">
        <v>262</v>
      </c>
      <c r="AS94" s="1" t="s">
        <v>262</v>
      </c>
      <c r="AT94">
        <v>141.22</v>
      </c>
      <c r="AU94">
        <v>304.44</v>
      </c>
      <c r="AV94" s="1" t="s">
        <v>262</v>
      </c>
      <c r="AW94">
        <v>185.93</v>
      </c>
      <c r="AX94">
        <v>3067.97</v>
      </c>
      <c r="AY94">
        <v>6552.67</v>
      </c>
      <c r="BA94" s="1" t="s">
        <v>262</v>
      </c>
      <c r="BB94" s="1" t="s">
        <v>262</v>
      </c>
      <c r="BC94">
        <v>77.150000000000006</v>
      </c>
      <c r="BD94" s="1" t="s">
        <v>262</v>
      </c>
      <c r="BG94">
        <v>139.83000000000001</v>
      </c>
      <c r="BH94" s="1" t="s">
        <v>262</v>
      </c>
      <c r="BI94" s="1" t="s">
        <v>262</v>
      </c>
      <c r="BJ94" s="1" t="s">
        <v>262</v>
      </c>
      <c r="BK94">
        <v>158.63999999999999</v>
      </c>
      <c r="BL94" s="1" t="s">
        <v>262</v>
      </c>
      <c r="BM94" s="1" t="s">
        <v>262</v>
      </c>
      <c r="BN94" s="1" t="s">
        <v>262</v>
      </c>
      <c r="BO94" s="1" t="s">
        <v>262</v>
      </c>
      <c r="BP94" s="1" t="s">
        <v>262</v>
      </c>
      <c r="BQ94" s="1" t="s">
        <v>262</v>
      </c>
      <c r="BR94" s="1" t="s">
        <v>262</v>
      </c>
      <c r="BS94" s="1" t="s">
        <v>262</v>
      </c>
      <c r="BT94" s="1" t="s">
        <v>262</v>
      </c>
      <c r="BU94" s="1" t="s">
        <v>262</v>
      </c>
      <c r="BV94" s="1" t="s">
        <v>262</v>
      </c>
      <c r="BW94" s="1" t="s">
        <v>262</v>
      </c>
      <c r="BX94" s="1" t="s">
        <v>262</v>
      </c>
      <c r="BY94" s="1" t="s">
        <v>262</v>
      </c>
      <c r="BZ94" s="1" t="s">
        <v>262</v>
      </c>
      <c r="CA94" s="1" t="s">
        <v>262</v>
      </c>
      <c r="CC94">
        <v>1270.03</v>
      </c>
      <c r="CD94">
        <v>264.27999999999997</v>
      </c>
      <c r="CE94" s="1" t="s">
        <v>262</v>
      </c>
      <c r="CF94">
        <v>214.72</v>
      </c>
      <c r="CG94">
        <v>328.27</v>
      </c>
      <c r="CH94" s="1" t="s">
        <v>262</v>
      </c>
      <c r="CI94" s="1" t="s">
        <v>262</v>
      </c>
      <c r="CJ94" s="1" t="s">
        <v>262</v>
      </c>
      <c r="CK94" s="1" t="s">
        <v>262</v>
      </c>
      <c r="CL94" s="1" t="s">
        <v>262</v>
      </c>
      <c r="CM94" s="1" t="s">
        <v>262</v>
      </c>
      <c r="CO94" s="1" t="s">
        <v>262</v>
      </c>
      <c r="CP94">
        <v>241.65</v>
      </c>
      <c r="CQ94" s="1" t="s">
        <v>262</v>
      </c>
      <c r="CR94" s="1" t="s">
        <v>262</v>
      </c>
      <c r="CS94" s="1" t="s">
        <v>262</v>
      </c>
      <c r="CT94" s="1" t="s">
        <v>262</v>
      </c>
      <c r="CU94" s="1" t="s">
        <v>262</v>
      </c>
      <c r="CV94">
        <v>200.36</v>
      </c>
      <c r="CW94" s="1" t="s">
        <v>262</v>
      </c>
      <c r="CX94">
        <v>333.01</v>
      </c>
      <c r="CY94" s="1" t="s">
        <v>262</v>
      </c>
      <c r="CZ94" s="1" t="s">
        <v>262</v>
      </c>
      <c r="DA94" s="1" t="s">
        <v>262</v>
      </c>
      <c r="DB94" s="1" t="s">
        <v>262</v>
      </c>
      <c r="DC94" s="1" t="s">
        <v>262</v>
      </c>
      <c r="DD94" s="1" t="s">
        <v>262</v>
      </c>
      <c r="DE94">
        <v>640.63</v>
      </c>
      <c r="DG94" s="1" t="s">
        <v>262</v>
      </c>
      <c r="DH94" s="1" t="s">
        <v>262</v>
      </c>
      <c r="DI94" s="1" t="s">
        <v>262</v>
      </c>
      <c r="DJ94">
        <v>509.88</v>
      </c>
      <c r="DK94" s="1" t="s">
        <v>262</v>
      </c>
      <c r="DL94" s="1" t="s">
        <v>262</v>
      </c>
      <c r="DM94" s="1" t="s">
        <v>262</v>
      </c>
      <c r="DN94" s="1" t="s">
        <v>262</v>
      </c>
      <c r="DO94" s="1" t="s">
        <v>262</v>
      </c>
      <c r="DP94" s="1" t="s">
        <v>262</v>
      </c>
      <c r="DQ94" s="1" t="s">
        <v>262</v>
      </c>
      <c r="DU94" s="1" t="s">
        <v>262</v>
      </c>
      <c r="DV94" s="1" t="s">
        <v>262</v>
      </c>
      <c r="DX94" s="1" t="s">
        <v>262</v>
      </c>
      <c r="DY94" s="1" t="s">
        <v>262</v>
      </c>
      <c r="DZ94" s="1" t="s">
        <v>262</v>
      </c>
      <c r="EA94">
        <v>102.81</v>
      </c>
      <c r="EB94" s="1" t="s">
        <v>262</v>
      </c>
      <c r="EC94">
        <v>124.75</v>
      </c>
      <c r="ED94" s="1" t="s">
        <v>262</v>
      </c>
      <c r="EE94" s="1" t="s">
        <v>262</v>
      </c>
      <c r="EG94" s="1" t="s">
        <v>262</v>
      </c>
      <c r="EH94">
        <v>28.39</v>
      </c>
      <c r="EI94">
        <v>1104.8699999999999</v>
      </c>
      <c r="EJ94">
        <v>169.69</v>
      </c>
      <c r="EK94" s="1" t="s">
        <v>262</v>
      </c>
      <c r="EL94" s="1" t="s">
        <v>262</v>
      </c>
      <c r="EM94" s="1" t="s">
        <v>262</v>
      </c>
      <c r="EN94" s="1" t="s">
        <v>262</v>
      </c>
      <c r="ER94" s="1" t="s">
        <v>262</v>
      </c>
      <c r="ES94" s="1" t="s">
        <v>262</v>
      </c>
      <c r="ET94" s="1" t="s">
        <v>262</v>
      </c>
      <c r="EU94" s="1" t="s">
        <v>262</v>
      </c>
    </row>
    <row r="95" spans="1:151" x14ac:dyDescent="0.25">
      <c r="A95" s="2">
        <v>35688</v>
      </c>
      <c r="C95" s="1" t="s">
        <v>262</v>
      </c>
      <c r="D95" s="1" t="s">
        <v>262</v>
      </c>
      <c r="E95" s="1" t="s">
        <v>262</v>
      </c>
      <c r="F95">
        <v>35.1</v>
      </c>
      <c r="G95" s="1" t="s">
        <v>262</v>
      </c>
      <c r="H95" s="1" t="s">
        <v>262</v>
      </c>
      <c r="I95" s="1" t="s">
        <v>262</v>
      </c>
      <c r="J95">
        <v>1200.92</v>
      </c>
      <c r="K95" s="1" t="s">
        <v>262</v>
      </c>
      <c r="L95" s="1" t="s">
        <v>262</v>
      </c>
      <c r="M95" s="1" t="s">
        <v>262</v>
      </c>
      <c r="N95">
        <v>896.58</v>
      </c>
      <c r="P95" s="1" t="s">
        <v>262</v>
      </c>
      <c r="Q95" s="1" t="s">
        <v>262</v>
      </c>
      <c r="S95" s="1" t="s">
        <v>262</v>
      </c>
      <c r="T95" s="1" t="s">
        <v>262</v>
      </c>
      <c r="U95" s="1" t="s">
        <v>262</v>
      </c>
      <c r="V95" s="1" t="s">
        <v>262</v>
      </c>
      <c r="W95">
        <v>284.69</v>
      </c>
      <c r="X95">
        <v>373.55</v>
      </c>
      <c r="Z95" s="1" t="s">
        <v>262</v>
      </c>
      <c r="AB95" s="1" t="s">
        <v>262</v>
      </c>
      <c r="AC95" s="1" t="s">
        <v>262</v>
      </c>
      <c r="AD95" s="1" t="s">
        <v>262</v>
      </c>
      <c r="AE95" s="1" t="s">
        <v>262</v>
      </c>
      <c r="AF95" s="1" t="s">
        <v>262</v>
      </c>
      <c r="AG95">
        <v>118.42</v>
      </c>
      <c r="AH95" s="1" t="s">
        <v>262</v>
      </c>
      <c r="AI95" s="1" t="s">
        <v>262</v>
      </c>
      <c r="AJ95" s="1" t="s">
        <v>262</v>
      </c>
      <c r="AK95" s="1" t="s">
        <v>262</v>
      </c>
      <c r="AL95">
        <v>90.34</v>
      </c>
      <c r="AM95" s="1" t="s">
        <v>262</v>
      </c>
      <c r="AN95" s="1" t="s">
        <v>262</v>
      </c>
      <c r="AP95" s="1" t="s">
        <v>262</v>
      </c>
      <c r="AS95" s="1" t="s">
        <v>262</v>
      </c>
      <c r="AT95">
        <v>141.53</v>
      </c>
      <c r="AU95">
        <v>288.89</v>
      </c>
      <c r="AV95" s="1" t="s">
        <v>262</v>
      </c>
      <c r="AW95">
        <v>185.35</v>
      </c>
      <c r="AX95">
        <v>3129.33</v>
      </c>
      <c r="AY95">
        <v>5912.59</v>
      </c>
      <c r="BA95" s="1" t="s">
        <v>262</v>
      </c>
      <c r="BB95" s="1" t="s">
        <v>262</v>
      </c>
      <c r="BC95">
        <v>74.150000000000006</v>
      </c>
      <c r="BD95" s="1" t="s">
        <v>262</v>
      </c>
      <c r="BG95">
        <v>141.22</v>
      </c>
      <c r="BH95" s="1" t="s">
        <v>262</v>
      </c>
      <c r="BI95" s="1" t="s">
        <v>262</v>
      </c>
      <c r="BJ95" s="1" t="s">
        <v>262</v>
      </c>
      <c r="BK95">
        <v>154.78</v>
      </c>
      <c r="BL95" s="1" t="s">
        <v>262</v>
      </c>
      <c r="BM95" s="1" t="s">
        <v>262</v>
      </c>
      <c r="BN95" s="1" t="s">
        <v>262</v>
      </c>
      <c r="BO95" s="1" t="s">
        <v>262</v>
      </c>
      <c r="BP95" s="1" t="s">
        <v>262</v>
      </c>
      <c r="BQ95" s="1" t="s">
        <v>262</v>
      </c>
      <c r="BR95" s="1" t="s">
        <v>262</v>
      </c>
      <c r="BS95" s="1" t="s">
        <v>262</v>
      </c>
      <c r="BT95" s="1" t="s">
        <v>262</v>
      </c>
      <c r="BU95" s="1" t="s">
        <v>262</v>
      </c>
      <c r="BV95" s="1" t="s">
        <v>262</v>
      </c>
      <c r="BW95" s="1" t="s">
        <v>262</v>
      </c>
      <c r="BX95" s="1" t="s">
        <v>262</v>
      </c>
      <c r="BY95" s="1" t="s">
        <v>262</v>
      </c>
      <c r="BZ95" s="1" t="s">
        <v>262</v>
      </c>
      <c r="CA95" s="1" t="s">
        <v>262</v>
      </c>
      <c r="CC95">
        <v>1270.03</v>
      </c>
      <c r="CD95">
        <v>264.27999999999997</v>
      </c>
      <c r="CE95" s="1" t="s">
        <v>262</v>
      </c>
      <c r="CF95">
        <v>209.57</v>
      </c>
      <c r="CG95">
        <v>309.19</v>
      </c>
      <c r="CH95" s="1" t="s">
        <v>262</v>
      </c>
      <c r="CI95" s="1" t="s">
        <v>262</v>
      </c>
      <c r="CJ95" s="1" t="s">
        <v>262</v>
      </c>
      <c r="CK95" s="1" t="s">
        <v>262</v>
      </c>
      <c r="CL95" s="1" t="s">
        <v>262</v>
      </c>
      <c r="CM95" s="1" t="s">
        <v>262</v>
      </c>
      <c r="CO95" s="1" t="s">
        <v>262</v>
      </c>
      <c r="CP95">
        <v>239.76</v>
      </c>
      <c r="CQ95" s="1" t="s">
        <v>262</v>
      </c>
      <c r="CR95" s="1" t="s">
        <v>262</v>
      </c>
      <c r="CS95" s="1" t="s">
        <v>262</v>
      </c>
      <c r="CT95" s="1" t="s">
        <v>262</v>
      </c>
      <c r="CU95" s="1" t="s">
        <v>262</v>
      </c>
      <c r="CV95">
        <v>200.36</v>
      </c>
      <c r="CW95" s="1" t="s">
        <v>262</v>
      </c>
      <c r="CX95">
        <v>331.41</v>
      </c>
      <c r="CY95" s="1" t="s">
        <v>262</v>
      </c>
      <c r="CZ95" s="1" t="s">
        <v>262</v>
      </c>
      <c r="DA95" s="1" t="s">
        <v>262</v>
      </c>
      <c r="DB95" s="1" t="s">
        <v>262</v>
      </c>
      <c r="DC95" s="1" t="s">
        <v>262</v>
      </c>
      <c r="DD95" s="1" t="s">
        <v>262</v>
      </c>
      <c r="DE95">
        <v>615.24</v>
      </c>
      <c r="DG95" s="1" t="s">
        <v>262</v>
      </c>
      <c r="DH95" s="1" t="s">
        <v>262</v>
      </c>
      <c r="DI95" s="1" t="s">
        <v>262</v>
      </c>
      <c r="DJ95">
        <v>525.17999999999995</v>
      </c>
      <c r="DK95" s="1" t="s">
        <v>262</v>
      </c>
      <c r="DL95" s="1" t="s">
        <v>262</v>
      </c>
      <c r="DM95" s="1" t="s">
        <v>262</v>
      </c>
      <c r="DN95" s="1" t="s">
        <v>262</v>
      </c>
      <c r="DO95" s="1" t="s">
        <v>262</v>
      </c>
      <c r="DP95" s="1" t="s">
        <v>262</v>
      </c>
      <c r="DQ95" s="1" t="s">
        <v>262</v>
      </c>
      <c r="DU95" s="1" t="s">
        <v>262</v>
      </c>
      <c r="DV95" s="1" t="s">
        <v>262</v>
      </c>
      <c r="DX95" s="1" t="s">
        <v>262</v>
      </c>
      <c r="DY95" s="1" t="s">
        <v>262</v>
      </c>
      <c r="DZ95" s="1" t="s">
        <v>262</v>
      </c>
      <c r="EA95">
        <v>102.81</v>
      </c>
      <c r="EB95" s="1" t="s">
        <v>262</v>
      </c>
      <c r="EC95">
        <v>124.75</v>
      </c>
      <c r="ED95" s="1" t="s">
        <v>262</v>
      </c>
      <c r="EE95" s="1" t="s">
        <v>262</v>
      </c>
      <c r="EG95" s="1" t="s">
        <v>262</v>
      </c>
      <c r="EH95">
        <v>33.39</v>
      </c>
      <c r="EI95">
        <v>1112.77</v>
      </c>
      <c r="EJ95">
        <v>163.08000000000001</v>
      </c>
      <c r="EK95" s="1" t="s">
        <v>262</v>
      </c>
      <c r="EL95" s="1" t="s">
        <v>262</v>
      </c>
      <c r="EM95" s="1" t="s">
        <v>262</v>
      </c>
      <c r="EN95" s="1" t="s">
        <v>262</v>
      </c>
      <c r="ER95" s="1" t="s">
        <v>262</v>
      </c>
      <c r="ES95" s="1" t="s">
        <v>262</v>
      </c>
      <c r="ET95" s="1" t="s">
        <v>262</v>
      </c>
      <c r="EU95" s="1" t="s">
        <v>262</v>
      </c>
    </row>
    <row r="96" spans="1:151" x14ac:dyDescent="0.25">
      <c r="A96" s="2">
        <v>35695</v>
      </c>
      <c r="C96" s="1" t="s">
        <v>262</v>
      </c>
      <c r="D96" s="1" t="s">
        <v>262</v>
      </c>
      <c r="E96" s="1" t="s">
        <v>262</v>
      </c>
      <c r="F96">
        <v>35.1</v>
      </c>
      <c r="G96" s="1" t="s">
        <v>262</v>
      </c>
      <c r="H96" s="1" t="s">
        <v>262</v>
      </c>
      <c r="I96" s="1" t="s">
        <v>262</v>
      </c>
      <c r="J96">
        <v>1170.9000000000001</v>
      </c>
      <c r="K96" s="1" t="s">
        <v>262</v>
      </c>
      <c r="L96" s="1" t="s">
        <v>262</v>
      </c>
      <c r="M96" s="1" t="s">
        <v>262</v>
      </c>
      <c r="N96">
        <v>837.86</v>
      </c>
      <c r="P96" s="1" t="s">
        <v>262</v>
      </c>
      <c r="Q96" s="1" t="s">
        <v>262</v>
      </c>
      <c r="S96" s="1" t="s">
        <v>262</v>
      </c>
      <c r="T96" s="1" t="s">
        <v>262</v>
      </c>
      <c r="U96" s="1" t="s">
        <v>262</v>
      </c>
      <c r="V96" s="1" t="s">
        <v>262</v>
      </c>
      <c r="W96">
        <v>284.69</v>
      </c>
      <c r="X96">
        <v>377.55</v>
      </c>
      <c r="Z96" s="1" t="s">
        <v>262</v>
      </c>
      <c r="AB96" s="1" t="s">
        <v>262</v>
      </c>
      <c r="AC96" s="1" t="s">
        <v>262</v>
      </c>
      <c r="AD96" s="1" t="s">
        <v>262</v>
      </c>
      <c r="AE96" s="1" t="s">
        <v>262</v>
      </c>
      <c r="AF96" s="1" t="s">
        <v>262</v>
      </c>
      <c r="AG96">
        <v>126.17</v>
      </c>
      <c r="AH96" s="1" t="s">
        <v>262</v>
      </c>
      <c r="AI96" s="1" t="s">
        <v>262</v>
      </c>
      <c r="AJ96" s="1" t="s">
        <v>262</v>
      </c>
      <c r="AK96" s="1" t="s">
        <v>262</v>
      </c>
      <c r="AL96">
        <v>90.34</v>
      </c>
      <c r="AM96" s="1" t="s">
        <v>262</v>
      </c>
      <c r="AN96" s="1" t="s">
        <v>262</v>
      </c>
      <c r="AP96" s="1" t="s">
        <v>262</v>
      </c>
      <c r="AS96" s="1" t="s">
        <v>262</v>
      </c>
      <c r="AT96">
        <v>160.88999999999999</v>
      </c>
      <c r="AU96">
        <v>291.11</v>
      </c>
      <c r="AV96" s="1" t="s">
        <v>262</v>
      </c>
      <c r="AW96">
        <v>183.41</v>
      </c>
      <c r="AX96">
        <v>3067.97</v>
      </c>
      <c r="AY96">
        <v>6444.18</v>
      </c>
      <c r="BA96" s="1" t="s">
        <v>262</v>
      </c>
      <c r="BB96" s="1" t="s">
        <v>262</v>
      </c>
      <c r="BC96">
        <v>71.150000000000006</v>
      </c>
      <c r="BD96" s="1" t="s">
        <v>262</v>
      </c>
      <c r="BG96">
        <v>137.06</v>
      </c>
      <c r="BH96" s="1" t="s">
        <v>262</v>
      </c>
      <c r="BI96" s="1" t="s">
        <v>262</v>
      </c>
      <c r="BJ96" s="1" t="s">
        <v>262</v>
      </c>
      <c r="BK96">
        <v>154.35</v>
      </c>
      <c r="BL96" s="1" t="s">
        <v>262</v>
      </c>
      <c r="BM96" s="1" t="s">
        <v>262</v>
      </c>
      <c r="BN96" s="1" t="s">
        <v>262</v>
      </c>
      <c r="BO96" s="1" t="s">
        <v>262</v>
      </c>
      <c r="BP96" s="1" t="s">
        <v>262</v>
      </c>
      <c r="BQ96" s="1" t="s">
        <v>262</v>
      </c>
      <c r="BR96" s="1" t="s">
        <v>262</v>
      </c>
      <c r="BS96" s="1" t="s">
        <v>262</v>
      </c>
      <c r="BT96" s="1" t="s">
        <v>262</v>
      </c>
      <c r="BU96" s="1" t="s">
        <v>262</v>
      </c>
      <c r="BV96" s="1" t="s">
        <v>262</v>
      </c>
      <c r="BW96" s="1" t="s">
        <v>262</v>
      </c>
      <c r="BX96" s="1" t="s">
        <v>262</v>
      </c>
      <c r="BY96" s="1" t="s">
        <v>262</v>
      </c>
      <c r="BZ96" s="1" t="s">
        <v>262</v>
      </c>
      <c r="CA96" s="1" t="s">
        <v>262</v>
      </c>
      <c r="CC96">
        <v>1291.7</v>
      </c>
      <c r="CD96">
        <v>255.69</v>
      </c>
      <c r="CE96" s="1" t="s">
        <v>262</v>
      </c>
      <c r="CF96">
        <v>212.14</v>
      </c>
      <c r="CG96">
        <v>306.32</v>
      </c>
      <c r="CH96" s="1" t="s">
        <v>262</v>
      </c>
      <c r="CI96" s="1" t="s">
        <v>262</v>
      </c>
      <c r="CJ96" s="1" t="s">
        <v>262</v>
      </c>
      <c r="CK96" s="1" t="s">
        <v>262</v>
      </c>
      <c r="CL96" s="1" t="s">
        <v>262</v>
      </c>
      <c r="CM96" s="1" t="s">
        <v>262</v>
      </c>
      <c r="CO96" s="1" t="s">
        <v>262</v>
      </c>
      <c r="CP96">
        <v>239.76</v>
      </c>
      <c r="CQ96" s="1" t="s">
        <v>262</v>
      </c>
      <c r="CR96" s="1" t="s">
        <v>262</v>
      </c>
      <c r="CS96" s="1" t="s">
        <v>262</v>
      </c>
      <c r="CT96" s="1" t="s">
        <v>262</v>
      </c>
      <c r="CU96" s="1" t="s">
        <v>262</v>
      </c>
      <c r="CV96">
        <v>200.36</v>
      </c>
      <c r="CW96" s="1" t="s">
        <v>262</v>
      </c>
      <c r="CX96">
        <v>326.19</v>
      </c>
      <c r="CY96" s="1" t="s">
        <v>262</v>
      </c>
      <c r="CZ96" s="1" t="s">
        <v>262</v>
      </c>
      <c r="DA96" s="1" t="s">
        <v>262</v>
      </c>
      <c r="DB96" s="1" t="s">
        <v>262</v>
      </c>
      <c r="DC96" s="1" t="s">
        <v>262</v>
      </c>
      <c r="DD96" s="1" t="s">
        <v>262</v>
      </c>
      <c r="DE96">
        <v>624.57000000000005</v>
      </c>
      <c r="DG96" s="1" t="s">
        <v>262</v>
      </c>
      <c r="DH96" s="1" t="s">
        <v>262</v>
      </c>
      <c r="DI96" s="1" t="s">
        <v>262</v>
      </c>
      <c r="DJ96">
        <v>518.04</v>
      </c>
      <c r="DK96" s="1" t="s">
        <v>262</v>
      </c>
      <c r="DL96" s="1" t="s">
        <v>262</v>
      </c>
      <c r="DM96" s="1" t="s">
        <v>262</v>
      </c>
      <c r="DN96" s="1" t="s">
        <v>262</v>
      </c>
      <c r="DO96" s="1" t="s">
        <v>262</v>
      </c>
      <c r="DP96" s="1" t="s">
        <v>262</v>
      </c>
      <c r="DQ96" s="1" t="s">
        <v>262</v>
      </c>
      <c r="DU96" s="1" t="s">
        <v>262</v>
      </c>
      <c r="DV96" s="1" t="s">
        <v>262</v>
      </c>
      <c r="DX96" s="1" t="s">
        <v>262</v>
      </c>
      <c r="DY96" s="1" t="s">
        <v>262</v>
      </c>
      <c r="DZ96" s="1" t="s">
        <v>262</v>
      </c>
      <c r="EA96">
        <v>102.81</v>
      </c>
      <c r="EB96" s="1" t="s">
        <v>262</v>
      </c>
      <c r="EC96">
        <v>124.75</v>
      </c>
      <c r="ED96" s="1" t="s">
        <v>262</v>
      </c>
      <c r="EE96" s="1" t="s">
        <v>262</v>
      </c>
      <c r="EG96" s="1" t="s">
        <v>262</v>
      </c>
      <c r="EH96">
        <v>32.5</v>
      </c>
      <c r="EI96">
        <v>1113.9000000000001</v>
      </c>
      <c r="EJ96">
        <v>163.68</v>
      </c>
      <c r="EK96" s="1" t="s">
        <v>262</v>
      </c>
      <c r="EL96" s="1" t="s">
        <v>262</v>
      </c>
      <c r="EM96" s="1" t="s">
        <v>262</v>
      </c>
      <c r="EN96" s="1" t="s">
        <v>262</v>
      </c>
      <c r="ER96" s="1" t="s">
        <v>262</v>
      </c>
      <c r="ES96" s="1" t="s">
        <v>262</v>
      </c>
      <c r="ET96" s="1" t="s">
        <v>262</v>
      </c>
      <c r="EU96" s="1" t="s">
        <v>262</v>
      </c>
    </row>
    <row r="97" spans="1:151" x14ac:dyDescent="0.25">
      <c r="A97" s="2">
        <v>35702</v>
      </c>
      <c r="C97" s="1" t="s">
        <v>262</v>
      </c>
      <c r="D97" s="1" t="s">
        <v>262</v>
      </c>
      <c r="E97" s="1" t="s">
        <v>262</v>
      </c>
      <c r="F97">
        <v>35.53</v>
      </c>
      <c r="G97" s="1" t="s">
        <v>262</v>
      </c>
      <c r="H97" s="1" t="s">
        <v>262</v>
      </c>
      <c r="I97" s="1" t="s">
        <v>262</v>
      </c>
      <c r="J97">
        <v>1184.24</v>
      </c>
      <c r="K97" s="1" t="s">
        <v>262</v>
      </c>
      <c r="L97" s="1" t="s">
        <v>262</v>
      </c>
      <c r="M97" s="1" t="s">
        <v>262</v>
      </c>
      <c r="N97">
        <v>971.1</v>
      </c>
      <c r="P97" s="1" t="s">
        <v>262</v>
      </c>
      <c r="Q97" s="1" t="s">
        <v>262</v>
      </c>
      <c r="S97" s="1" t="s">
        <v>262</v>
      </c>
      <c r="T97" s="1" t="s">
        <v>262</v>
      </c>
      <c r="U97" s="1" t="s">
        <v>262</v>
      </c>
      <c r="V97" s="1" t="s">
        <v>262</v>
      </c>
      <c r="W97">
        <v>281.04000000000002</v>
      </c>
      <c r="X97">
        <v>377.55</v>
      </c>
      <c r="Z97" s="1" t="s">
        <v>262</v>
      </c>
      <c r="AB97" s="1" t="s">
        <v>262</v>
      </c>
      <c r="AC97" s="1" t="s">
        <v>262</v>
      </c>
      <c r="AD97" s="1" t="s">
        <v>262</v>
      </c>
      <c r="AE97" s="1" t="s">
        <v>262</v>
      </c>
      <c r="AF97" s="1" t="s">
        <v>262</v>
      </c>
      <c r="AG97">
        <v>123.1</v>
      </c>
      <c r="AH97" s="1" t="s">
        <v>262</v>
      </c>
      <c r="AI97" s="1" t="s">
        <v>262</v>
      </c>
      <c r="AJ97" s="1" t="s">
        <v>262</v>
      </c>
      <c r="AK97" s="1" t="s">
        <v>262</v>
      </c>
      <c r="AL97">
        <v>90.25</v>
      </c>
      <c r="AM97" s="1" t="s">
        <v>262</v>
      </c>
      <c r="AN97" s="1" t="s">
        <v>262</v>
      </c>
      <c r="AP97" s="1" t="s">
        <v>262</v>
      </c>
      <c r="AS97" s="1" t="s">
        <v>262</v>
      </c>
      <c r="AT97">
        <v>155.47999999999999</v>
      </c>
      <c r="AU97">
        <v>266.67</v>
      </c>
      <c r="AV97" s="1" t="s">
        <v>262</v>
      </c>
      <c r="AW97">
        <v>182.44</v>
      </c>
      <c r="AX97">
        <v>3067.97</v>
      </c>
      <c r="AY97">
        <v>6373.66</v>
      </c>
      <c r="BA97" s="1" t="s">
        <v>262</v>
      </c>
      <c r="BB97" s="1" t="s">
        <v>262</v>
      </c>
      <c r="BC97">
        <v>70.290000000000006</v>
      </c>
      <c r="BD97" s="1" t="s">
        <v>262</v>
      </c>
      <c r="BG97">
        <v>128.06</v>
      </c>
      <c r="BH97" s="1" t="s">
        <v>262</v>
      </c>
      <c r="BI97" s="1" t="s">
        <v>262</v>
      </c>
      <c r="BJ97" s="1" t="s">
        <v>262</v>
      </c>
      <c r="BK97">
        <v>155.21</v>
      </c>
      <c r="BL97" s="1" t="s">
        <v>262</v>
      </c>
      <c r="BM97" s="1" t="s">
        <v>262</v>
      </c>
      <c r="BN97" s="1" t="s">
        <v>262</v>
      </c>
      <c r="BO97" s="1" t="s">
        <v>262</v>
      </c>
      <c r="BP97" s="1" t="s">
        <v>262</v>
      </c>
      <c r="BQ97" s="1" t="s">
        <v>262</v>
      </c>
      <c r="BR97" s="1" t="s">
        <v>262</v>
      </c>
      <c r="BS97" s="1" t="s">
        <v>262</v>
      </c>
      <c r="BT97" s="1" t="s">
        <v>262</v>
      </c>
      <c r="BU97" s="1" t="s">
        <v>262</v>
      </c>
      <c r="BV97" s="1" t="s">
        <v>262</v>
      </c>
      <c r="BW97" s="1" t="s">
        <v>262</v>
      </c>
      <c r="BX97" s="1" t="s">
        <v>262</v>
      </c>
      <c r="BY97" s="1" t="s">
        <v>262</v>
      </c>
      <c r="BZ97" s="1" t="s">
        <v>262</v>
      </c>
      <c r="CA97" s="1" t="s">
        <v>262</v>
      </c>
      <c r="CC97">
        <v>1291.7</v>
      </c>
      <c r="CD97">
        <v>255.69</v>
      </c>
      <c r="CE97" s="1" t="s">
        <v>262</v>
      </c>
      <c r="CF97">
        <v>218.57</v>
      </c>
      <c r="CG97">
        <v>326.36</v>
      </c>
      <c r="CH97" s="1" t="s">
        <v>262</v>
      </c>
      <c r="CI97" s="1" t="s">
        <v>262</v>
      </c>
      <c r="CJ97" s="1" t="s">
        <v>262</v>
      </c>
      <c r="CK97" s="1" t="s">
        <v>262</v>
      </c>
      <c r="CL97" s="1" t="s">
        <v>262</v>
      </c>
      <c r="CM97" s="1" t="s">
        <v>262</v>
      </c>
      <c r="CO97" s="1" t="s">
        <v>262</v>
      </c>
      <c r="CP97">
        <v>240.7</v>
      </c>
      <c r="CQ97" s="1" t="s">
        <v>262</v>
      </c>
      <c r="CR97" s="1" t="s">
        <v>262</v>
      </c>
      <c r="CS97" s="1" t="s">
        <v>262</v>
      </c>
      <c r="CT97" s="1" t="s">
        <v>262</v>
      </c>
      <c r="CU97" s="1" t="s">
        <v>262</v>
      </c>
      <c r="CV97">
        <v>200.36</v>
      </c>
      <c r="CW97" s="1" t="s">
        <v>262</v>
      </c>
      <c r="CX97">
        <v>310.63</v>
      </c>
      <c r="CY97" s="1" t="s">
        <v>262</v>
      </c>
      <c r="CZ97" s="1" t="s">
        <v>262</v>
      </c>
      <c r="DA97" s="1" t="s">
        <v>262</v>
      </c>
      <c r="DB97" s="1" t="s">
        <v>262</v>
      </c>
      <c r="DC97" s="1" t="s">
        <v>262</v>
      </c>
      <c r="DD97" s="1" t="s">
        <v>262</v>
      </c>
      <c r="DE97">
        <v>644.14</v>
      </c>
      <c r="DG97" s="1" t="s">
        <v>262</v>
      </c>
      <c r="DH97" s="1" t="s">
        <v>262</v>
      </c>
      <c r="DI97" s="1" t="s">
        <v>262</v>
      </c>
      <c r="DJ97">
        <v>531.29</v>
      </c>
      <c r="DK97" s="1" t="s">
        <v>262</v>
      </c>
      <c r="DL97" s="1" t="s">
        <v>262</v>
      </c>
      <c r="DM97" s="1" t="s">
        <v>262</v>
      </c>
      <c r="DN97" s="1" t="s">
        <v>262</v>
      </c>
      <c r="DO97" s="1" t="s">
        <v>262</v>
      </c>
      <c r="DP97" s="1" t="s">
        <v>262</v>
      </c>
      <c r="DQ97" s="1" t="s">
        <v>262</v>
      </c>
      <c r="DU97" s="1" t="s">
        <v>262</v>
      </c>
      <c r="DV97" s="1" t="s">
        <v>262</v>
      </c>
      <c r="DX97" s="1" t="s">
        <v>262</v>
      </c>
      <c r="DY97" s="1" t="s">
        <v>262</v>
      </c>
      <c r="DZ97" s="1" t="s">
        <v>262</v>
      </c>
      <c r="EA97">
        <v>102.81</v>
      </c>
      <c r="EB97" s="1" t="s">
        <v>262</v>
      </c>
      <c r="EC97">
        <v>124.75</v>
      </c>
      <c r="ED97" s="1" t="s">
        <v>262</v>
      </c>
      <c r="EE97" s="1" t="s">
        <v>262</v>
      </c>
      <c r="EG97" s="1" t="s">
        <v>262</v>
      </c>
      <c r="EH97">
        <v>41.05</v>
      </c>
      <c r="EI97">
        <v>1111.6400000000001</v>
      </c>
      <c r="EJ97">
        <v>174.45</v>
      </c>
      <c r="EK97" s="1" t="s">
        <v>262</v>
      </c>
      <c r="EL97" s="1" t="s">
        <v>262</v>
      </c>
      <c r="EM97" s="1" t="s">
        <v>262</v>
      </c>
      <c r="EN97" s="1" t="s">
        <v>262</v>
      </c>
      <c r="ER97" s="1" t="s">
        <v>262</v>
      </c>
      <c r="ES97" s="1" t="s">
        <v>262</v>
      </c>
      <c r="ET97" s="1" t="s">
        <v>262</v>
      </c>
      <c r="EU97" s="1" t="s">
        <v>262</v>
      </c>
    </row>
    <row r="98" spans="1:151" x14ac:dyDescent="0.25">
      <c r="A98" s="2">
        <v>35709</v>
      </c>
      <c r="C98" s="1" t="s">
        <v>262</v>
      </c>
      <c r="D98" s="1" t="s">
        <v>262</v>
      </c>
      <c r="E98" s="1" t="s">
        <v>262</v>
      </c>
      <c r="F98">
        <v>35.53</v>
      </c>
      <c r="G98" s="1" t="s">
        <v>262</v>
      </c>
      <c r="H98" s="1" t="s">
        <v>262</v>
      </c>
      <c r="I98" s="1" t="s">
        <v>262</v>
      </c>
      <c r="J98">
        <v>1184.24</v>
      </c>
      <c r="K98" s="1" t="s">
        <v>262</v>
      </c>
      <c r="L98" s="1" t="s">
        <v>262</v>
      </c>
      <c r="M98" s="1" t="s">
        <v>262</v>
      </c>
      <c r="N98">
        <v>982.39</v>
      </c>
      <c r="P98" s="1" t="s">
        <v>262</v>
      </c>
      <c r="Q98" s="1" t="s">
        <v>262</v>
      </c>
      <c r="S98" s="1" t="s">
        <v>262</v>
      </c>
      <c r="T98" s="1" t="s">
        <v>262</v>
      </c>
      <c r="U98" s="1" t="s">
        <v>262</v>
      </c>
      <c r="V98" s="1" t="s">
        <v>262</v>
      </c>
      <c r="W98">
        <v>281.04000000000002</v>
      </c>
      <c r="X98">
        <v>385.55</v>
      </c>
      <c r="Z98" s="1" t="s">
        <v>262</v>
      </c>
      <c r="AB98" s="1" t="s">
        <v>262</v>
      </c>
      <c r="AC98" s="1" t="s">
        <v>262</v>
      </c>
      <c r="AD98" s="1" t="s">
        <v>262</v>
      </c>
      <c r="AE98" s="1" t="s">
        <v>262</v>
      </c>
      <c r="AF98" s="1" t="s">
        <v>262</v>
      </c>
      <c r="AG98">
        <v>125.9</v>
      </c>
      <c r="AH98" s="1" t="s">
        <v>262</v>
      </c>
      <c r="AI98" s="1" t="s">
        <v>262</v>
      </c>
      <c r="AJ98" s="1" t="s">
        <v>262</v>
      </c>
      <c r="AK98" s="1" t="s">
        <v>262</v>
      </c>
      <c r="AL98">
        <v>89.06</v>
      </c>
      <c r="AM98" s="1" t="s">
        <v>262</v>
      </c>
      <c r="AN98" s="1" t="s">
        <v>262</v>
      </c>
      <c r="AP98" s="1" t="s">
        <v>262</v>
      </c>
      <c r="AS98" s="1" t="s">
        <v>262</v>
      </c>
      <c r="AT98">
        <v>145.88</v>
      </c>
      <c r="AU98">
        <v>260</v>
      </c>
      <c r="AV98" s="1" t="s">
        <v>262</v>
      </c>
      <c r="AW98">
        <v>186.32</v>
      </c>
      <c r="AX98">
        <v>3221.37</v>
      </c>
      <c r="AY98">
        <v>6888.98</v>
      </c>
      <c r="BA98" s="1" t="s">
        <v>262</v>
      </c>
      <c r="BB98" s="1" t="s">
        <v>262</v>
      </c>
      <c r="BC98">
        <v>68.58</v>
      </c>
      <c r="BD98" s="1" t="s">
        <v>262</v>
      </c>
      <c r="BG98">
        <v>128.76</v>
      </c>
      <c r="BH98" s="1" t="s">
        <v>262</v>
      </c>
      <c r="BI98" s="1" t="s">
        <v>262</v>
      </c>
      <c r="BJ98" s="1" t="s">
        <v>262</v>
      </c>
      <c r="BK98">
        <v>154.31</v>
      </c>
      <c r="BL98" s="1" t="s">
        <v>262</v>
      </c>
      <c r="BM98" s="1" t="s">
        <v>262</v>
      </c>
      <c r="BN98" s="1" t="s">
        <v>262</v>
      </c>
      <c r="BO98" s="1" t="s">
        <v>262</v>
      </c>
      <c r="BP98" s="1" t="s">
        <v>262</v>
      </c>
      <c r="BQ98" s="1" t="s">
        <v>262</v>
      </c>
      <c r="BR98" s="1" t="s">
        <v>262</v>
      </c>
      <c r="BS98" s="1" t="s">
        <v>262</v>
      </c>
      <c r="BT98" s="1" t="s">
        <v>262</v>
      </c>
      <c r="BU98" s="1" t="s">
        <v>262</v>
      </c>
      <c r="BV98" s="1" t="s">
        <v>262</v>
      </c>
      <c r="BW98" s="1" t="s">
        <v>262</v>
      </c>
      <c r="BX98" s="1" t="s">
        <v>262</v>
      </c>
      <c r="BY98" s="1" t="s">
        <v>262</v>
      </c>
      <c r="BZ98" s="1" t="s">
        <v>262</v>
      </c>
      <c r="CA98" s="1" t="s">
        <v>262</v>
      </c>
      <c r="CC98">
        <v>1261.3599999999999</v>
      </c>
      <c r="CD98">
        <v>255.69</v>
      </c>
      <c r="CE98" s="1" t="s">
        <v>262</v>
      </c>
      <c r="CF98">
        <v>244.29</v>
      </c>
      <c r="CG98">
        <v>345.45</v>
      </c>
      <c r="CH98" s="1" t="s">
        <v>262</v>
      </c>
      <c r="CI98" s="1" t="s">
        <v>262</v>
      </c>
      <c r="CJ98" s="1" t="s">
        <v>262</v>
      </c>
      <c r="CK98" s="1" t="s">
        <v>262</v>
      </c>
      <c r="CL98" s="1" t="s">
        <v>262</v>
      </c>
      <c r="CM98" s="1" t="s">
        <v>262</v>
      </c>
      <c r="CO98" s="1" t="s">
        <v>262</v>
      </c>
      <c r="CP98">
        <v>243.53</v>
      </c>
      <c r="CQ98" s="1" t="s">
        <v>262</v>
      </c>
      <c r="CR98" s="1" t="s">
        <v>262</v>
      </c>
      <c r="CS98" s="1" t="s">
        <v>262</v>
      </c>
      <c r="CT98" s="1" t="s">
        <v>262</v>
      </c>
      <c r="CU98" s="1" t="s">
        <v>262</v>
      </c>
      <c r="CV98">
        <v>200.36</v>
      </c>
      <c r="CW98" s="1" t="s">
        <v>262</v>
      </c>
      <c r="CX98">
        <v>311.63</v>
      </c>
      <c r="CY98" s="1" t="s">
        <v>262</v>
      </c>
      <c r="CZ98" s="1" t="s">
        <v>262</v>
      </c>
      <c r="DA98" s="1" t="s">
        <v>262</v>
      </c>
      <c r="DB98" s="1" t="s">
        <v>262</v>
      </c>
      <c r="DC98" s="1" t="s">
        <v>262</v>
      </c>
      <c r="DD98" s="1" t="s">
        <v>262</v>
      </c>
      <c r="DE98">
        <v>632.41999999999996</v>
      </c>
      <c r="DG98" s="1" t="s">
        <v>262</v>
      </c>
      <c r="DH98" s="1" t="s">
        <v>262</v>
      </c>
      <c r="DI98" s="1" t="s">
        <v>262</v>
      </c>
      <c r="DJ98">
        <v>535.37</v>
      </c>
      <c r="DK98" s="1" t="s">
        <v>262</v>
      </c>
      <c r="DL98" s="1" t="s">
        <v>262</v>
      </c>
      <c r="DM98" s="1" t="s">
        <v>262</v>
      </c>
      <c r="DN98" s="1" t="s">
        <v>262</v>
      </c>
      <c r="DO98" s="1" t="s">
        <v>262</v>
      </c>
      <c r="DP98" s="1" t="s">
        <v>262</v>
      </c>
      <c r="DQ98" s="1" t="s">
        <v>262</v>
      </c>
      <c r="DU98" s="1" t="s">
        <v>262</v>
      </c>
      <c r="DV98" s="1" t="s">
        <v>262</v>
      </c>
      <c r="DX98" s="1" t="s">
        <v>262</v>
      </c>
      <c r="DY98" s="1" t="s">
        <v>262</v>
      </c>
      <c r="DZ98" s="1" t="s">
        <v>262</v>
      </c>
      <c r="EA98">
        <v>99.26</v>
      </c>
      <c r="EB98" s="1" t="s">
        <v>262</v>
      </c>
      <c r="EC98">
        <v>124.75</v>
      </c>
      <c r="ED98" s="1" t="s">
        <v>262</v>
      </c>
      <c r="EE98" s="1" t="s">
        <v>262</v>
      </c>
      <c r="EG98" s="1" t="s">
        <v>262</v>
      </c>
      <c r="EH98">
        <v>36.26</v>
      </c>
      <c r="EI98">
        <v>1111.6400000000001</v>
      </c>
      <c r="EJ98">
        <v>163.08000000000001</v>
      </c>
      <c r="EK98" s="1" t="s">
        <v>262</v>
      </c>
      <c r="EL98" s="1" t="s">
        <v>262</v>
      </c>
      <c r="EM98" s="1" t="s">
        <v>262</v>
      </c>
      <c r="EN98" s="1" t="s">
        <v>262</v>
      </c>
      <c r="ER98" s="1" t="s">
        <v>262</v>
      </c>
      <c r="ES98" s="1" t="s">
        <v>262</v>
      </c>
      <c r="ET98" s="1" t="s">
        <v>262</v>
      </c>
      <c r="EU98" s="1" t="s">
        <v>262</v>
      </c>
    </row>
    <row r="99" spans="1:151" x14ac:dyDescent="0.25">
      <c r="A99" s="2">
        <v>35716</v>
      </c>
      <c r="C99" s="1" t="s">
        <v>262</v>
      </c>
      <c r="D99" s="1" t="s">
        <v>262</v>
      </c>
      <c r="E99" s="1" t="s">
        <v>262</v>
      </c>
      <c r="F99">
        <v>35.53</v>
      </c>
      <c r="G99" s="1" t="s">
        <v>262</v>
      </c>
      <c r="H99" s="1" t="s">
        <v>262</v>
      </c>
      <c r="I99" s="1" t="s">
        <v>262</v>
      </c>
      <c r="J99">
        <v>1167.56</v>
      </c>
      <c r="K99" s="1" t="s">
        <v>262</v>
      </c>
      <c r="L99" s="1" t="s">
        <v>262</v>
      </c>
      <c r="M99" s="1" t="s">
        <v>262</v>
      </c>
      <c r="N99">
        <v>914.64</v>
      </c>
      <c r="P99" s="1" t="s">
        <v>262</v>
      </c>
      <c r="Q99" s="1" t="s">
        <v>262</v>
      </c>
      <c r="S99" s="1" t="s">
        <v>262</v>
      </c>
      <c r="T99" s="1" t="s">
        <v>262</v>
      </c>
      <c r="U99" s="1" t="s">
        <v>262</v>
      </c>
      <c r="V99" s="1" t="s">
        <v>262</v>
      </c>
      <c r="W99">
        <v>280.31</v>
      </c>
      <c r="X99">
        <v>396.75</v>
      </c>
      <c r="Z99" s="1" t="s">
        <v>262</v>
      </c>
      <c r="AB99" s="1" t="s">
        <v>262</v>
      </c>
      <c r="AC99" s="1" t="s">
        <v>262</v>
      </c>
      <c r="AD99" s="1" t="s">
        <v>262</v>
      </c>
      <c r="AE99" s="1" t="s">
        <v>262</v>
      </c>
      <c r="AF99" s="1" t="s">
        <v>262</v>
      </c>
      <c r="AG99">
        <v>123.46</v>
      </c>
      <c r="AH99" s="1" t="s">
        <v>262</v>
      </c>
      <c r="AI99" s="1" t="s">
        <v>262</v>
      </c>
      <c r="AJ99" s="1" t="s">
        <v>262</v>
      </c>
      <c r="AK99" s="1" t="s">
        <v>262</v>
      </c>
      <c r="AL99">
        <v>89.06</v>
      </c>
      <c r="AM99" s="1" t="s">
        <v>262</v>
      </c>
      <c r="AN99" s="1" t="s">
        <v>262</v>
      </c>
      <c r="AP99" s="1" t="s">
        <v>262</v>
      </c>
      <c r="AS99" s="1" t="s">
        <v>262</v>
      </c>
      <c r="AT99">
        <v>139.57</v>
      </c>
      <c r="AU99">
        <v>264.44</v>
      </c>
      <c r="AV99" s="1" t="s">
        <v>262</v>
      </c>
      <c r="AW99">
        <v>184.38</v>
      </c>
      <c r="AX99">
        <v>3183.02</v>
      </c>
      <c r="AY99">
        <v>6509.27</v>
      </c>
      <c r="BA99" s="1" t="s">
        <v>262</v>
      </c>
      <c r="BB99" s="1" t="s">
        <v>262</v>
      </c>
      <c r="BC99">
        <v>66.86</v>
      </c>
      <c r="BD99" s="1" t="s">
        <v>262</v>
      </c>
      <c r="BG99">
        <v>125.99</v>
      </c>
      <c r="BH99" s="1" t="s">
        <v>262</v>
      </c>
      <c r="BI99" s="1" t="s">
        <v>262</v>
      </c>
      <c r="BJ99" s="1" t="s">
        <v>262</v>
      </c>
      <c r="BK99">
        <v>151.35</v>
      </c>
      <c r="BL99" s="1" t="s">
        <v>262</v>
      </c>
      <c r="BM99" s="1" t="s">
        <v>262</v>
      </c>
      <c r="BN99" s="1" t="s">
        <v>262</v>
      </c>
      <c r="BO99" s="1" t="s">
        <v>262</v>
      </c>
      <c r="BP99" s="1" t="s">
        <v>262</v>
      </c>
      <c r="BQ99" s="1" t="s">
        <v>262</v>
      </c>
      <c r="BR99" s="1" t="s">
        <v>262</v>
      </c>
      <c r="BS99" s="1" t="s">
        <v>262</v>
      </c>
      <c r="BT99" s="1" t="s">
        <v>262</v>
      </c>
      <c r="BU99" s="1" t="s">
        <v>262</v>
      </c>
      <c r="BV99" s="1" t="s">
        <v>262</v>
      </c>
      <c r="BW99" s="1" t="s">
        <v>262</v>
      </c>
      <c r="BX99" s="1" t="s">
        <v>262</v>
      </c>
      <c r="BY99" s="1" t="s">
        <v>262</v>
      </c>
      <c r="BZ99" s="1" t="s">
        <v>262</v>
      </c>
      <c r="CA99" s="1" t="s">
        <v>262</v>
      </c>
      <c r="CC99">
        <v>1261.3599999999999</v>
      </c>
      <c r="CD99">
        <v>255.69</v>
      </c>
      <c r="CE99" s="1" t="s">
        <v>262</v>
      </c>
      <c r="CF99">
        <v>228.86</v>
      </c>
      <c r="CG99">
        <v>353.08</v>
      </c>
      <c r="CH99" s="1" t="s">
        <v>262</v>
      </c>
      <c r="CI99" s="1" t="s">
        <v>262</v>
      </c>
      <c r="CJ99" s="1" t="s">
        <v>262</v>
      </c>
      <c r="CK99" s="1" t="s">
        <v>262</v>
      </c>
      <c r="CL99" s="1" t="s">
        <v>262</v>
      </c>
      <c r="CM99" s="1" t="s">
        <v>262</v>
      </c>
      <c r="CO99" s="1" t="s">
        <v>262</v>
      </c>
      <c r="CP99">
        <v>254.39</v>
      </c>
      <c r="CQ99" s="1" t="s">
        <v>262</v>
      </c>
      <c r="CR99" s="1" t="s">
        <v>262</v>
      </c>
      <c r="CS99" s="1" t="s">
        <v>262</v>
      </c>
      <c r="CT99" s="1" t="s">
        <v>262</v>
      </c>
      <c r="CU99" s="1" t="s">
        <v>262</v>
      </c>
      <c r="CV99">
        <v>198.75</v>
      </c>
      <c r="CW99" s="1" t="s">
        <v>262</v>
      </c>
      <c r="CX99">
        <v>305.61</v>
      </c>
      <c r="CY99" s="1" t="s">
        <v>262</v>
      </c>
      <c r="CZ99" s="1" t="s">
        <v>262</v>
      </c>
      <c r="DA99" s="1" t="s">
        <v>262</v>
      </c>
      <c r="DB99" s="1" t="s">
        <v>262</v>
      </c>
      <c r="DC99" s="1" t="s">
        <v>262</v>
      </c>
      <c r="DD99" s="1" t="s">
        <v>262</v>
      </c>
      <c r="DE99">
        <v>578.13</v>
      </c>
      <c r="DG99" s="1" t="s">
        <v>262</v>
      </c>
      <c r="DH99" s="1" t="s">
        <v>262</v>
      </c>
      <c r="DI99" s="1" t="s">
        <v>262</v>
      </c>
      <c r="DJ99">
        <v>535.37</v>
      </c>
      <c r="DK99" s="1" t="s">
        <v>262</v>
      </c>
      <c r="DL99" s="1" t="s">
        <v>262</v>
      </c>
      <c r="DM99" s="1" t="s">
        <v>262</v>
      </c>
      <c r="DN99" s="1" t="s">
        <v>262</v>
      </c>
      <c r="DO99" s="1" t="s">
        <v>262</v>
      </c>
      <c r="DP99" s="1" t="s">
        <v>262</v>
      </c>
      <c r="DQ99" s="1" t="s">
        <v>262</v>
      </c>
      <c r="DU99" s="1" t="s">
        <v>262</v>
      </c>
      <c r="DV99" s="1" t="s">
        <v>262</v>
      </c>
      <c r="DX99" s="1" t="s">
        <v>262</v>
      </c>
      <c r="DY99" s="1" t="s">
        <v>262</v>
      </c>
      <c r="DZ99" s="1" t="s">
        <v>262</v>
      </c>
      <c r="EA99">
        <v>97.84</v>
      </c>
      <c r="EB99" s="1" t="s">
        <v>262</v>
      </c>
      <c r="EC99">
        <v>124.75</v>
      </c>
      <c r="ED99" s="1" t="s">
        <v>262</v>
      </c>
      <c r="EE99" s="1" t="s">
        <v>262</v>
      </c>
      <c r="EG99" s="1" t="s">
        <v>262</v>
      </c>
      <c r="EH99">
        <v>38.619999999999997</v>
      </c>
      <c r="EI99">
        <v>1110.51</v>
      </c>
      <c r="EJ99">
        <v>168.49</v>
      </c>
      <c r="EK99" s="1" t="s">
        <v>262</v>
      </c>
      <c r="EL99" s="1" t="s">
        <v>262</v>
      </c>
      <c r="EM99" s="1" t="s">
        <v>262</v>
      </c>
      <c r="EN99" s="1" t="s">
        <v>262</v>
      </c>
      <c r="ER99" s="1" t="s">
        <v>262</v>
      </c>
      <c r="ES99" s="1" t="s">
        <v>262</v>
      </c>
      <c r="ET99" s="1" t="s">
        <v>262</v>
      </c>
      <c r="EU99" s="1" t="s">
        <v>262</v>
      </c>
    </row>
    <row r="100" spans="1:151" x14ac:dyDescent="0.25">
      <c r="A100" s="2">
        <v>35723</v>
      </c>
      <c r="C100" s="1" t="s">
        <v>262</v>
      </c>
      <c r="D100" s="1" t="s">
        <v>262</v>
      </c>
      <c r="E100" s="1" t="s">
        <v>262</v>
      </c>
      <c r="F100">
        <v>36.229999999999997</v>
      </c>
      <c r="G100" s="1" t="s">
        <v>262</v>
      </c>
      <c r="H100" s="1" t="s">
        <v>262</v>
      </c>
      <c r="I100" s="1" t="s">
        <v>262</v>
      </c>
      <c r="J100">
        <v>1100.8399999999999</v>
      </c>
      <c r="K100" s="1" t="s">
        <v>262</v>
      </c>
      <c r="L100" s="1" t="s">
        <v>262</v>
      </c>
      <c r="M100" s="1" t="s">
        <v>262</v>
      </c>
      <c r="N100">
        <v>880.77</v>
      </c>
      <c r="P100" s="1" t="s">
        <v>262</v>
      </c>
      <c r="Q100" s="1" t="s">
        <v>262</v>
      </c>
      <c r="S100" s="1" t="s">
        <v>262</v>
      </c>
      <c r="T100" s="1" t="s">
        <v>262</v>
      </c>
      <c r="U100" s="1" t="s">
        <v>262</v>
      </c>
      <c r="V100" s="1" t="s">
        <v>262</v>
      </c>
      <c r="W100">
        <v>280.31</v>
      </c>
      <c r="X100">
        <v>411.15</v>
      </c>
      <c r="Z100" s="1" t="s">
        <v>262</v>
      </c>
      <c r="AB100" s="1" t="s">
        <v>262</v>
      </c>
      <c r="AC100" s="1" t="s">
        <v>262</v>
      </c>
      <c r="AD100" s="1" t="s">
        <v>262</v>
      </c>
      <c r="AE100" s="1" t="s">
        <v>262</v>
      </c>
      <c r="AF100" s="1" t="s">
        <v>262</v>
      </c>
      <c r="AG100">
        <v>126.71</v>
      </c>
      <c r="AH100" s="1" t="s">
        <v>262</v>
      </c>
      <c r="AI100" s="1" t="s">
        <v>262</v>
      </c>
      <c r="AJ100" s="1" t="s">
        <v>262</v>
      </c>
      <c r="AK100" s="1" t="s">
        <v>262</v>
      </c>
      <c r="AL100">
        <v>88.97</v>
      </c>
      <c r="AM100" s="1" t="s">
        <v>262</v>
      </c>
      <c r="AN100" s="1" t="s">
        <v>262</v>
      </c>
      <c r="AP100" s="1" t="s">
        <v>262</v>
      </c>
      <c r="AS100" s="1" t="s">
        <v>262</v>
      </c>
      <c r="AT100">
        <v>146</v>
      </c>
      <c r="AU100">
        <v>252.22</v>
      </c>
      <c r="AV100" s="1" t="s">
        <v>262</v>
      </c>
      <c r="AW100">
        <v>180.5</v>
      </c>
      <c r="AX100">
        <v>2952.92</v>
      </c>
      <c r="AY100">
        <v>5999.38</v>
      </c>
      <c r="BA100" s="1" t="s">
        <v>262</v>
      </c>
      <c r="BB100" s="1" t="s">
        <v>262</v>
      </c>
      <c r="BC100">
        <v>51.43</v>
      </c>
      <c r="BD100" s="1" t="s">
        <v>262</v>
      </c>
      <c r="BG100">
        <v>123.22</v>
      </c>
      <c r="BH100" s="1" t="s">
        <v>262</v>
      </c>
      <c r="BI100" s="1" t="s">
        <v>262</v>
      </c>
      <c r="BJ100" s="1" t="s">
        <v>262</v>
      </c>
      <c r="BK100">
        <v>141.91999999999999</v>
      </c>
      <c r="BL100" s="1" t="s">
        <v>262</v>
      </c>
      <c r="BM100" s="1" t="s">
        <v>262</v>
      </c>
      <c r="BN100" s="1" t="s">
        <v>262</v>
      </c>
      <c r="BO100" s="1" t="s">
        <v>262</v>
      </c>
      <c r="BP100" s="1" t="s">
        <v>262</v>
      </c>
      <c r="BQ100" s="1" t="s">
        <v>262</v>
      </c>
      <c r="BR100" s="1" t="s">
        <v>262</v>
      </c>
      <c r="BS100" s="1" t="s">
        <v>262</v>
      </c>
      <c r="BT100" s="1" t="s">
        <v>262</v>
      </c>
      <c r="BU100" s="1" t="s">
        <v>262</v>
      </c>
      <c r="BV100" s="1" t="s">
        <v>262</v>
      </c>
      <c r="BW100" s="1" t="s">
        <v>262</v>
      </c>
      <c r="BX100" s="1" t="s">
        <v>262</v>
      </c>
      <c r="BY100" s="1" t="s">
        <v>262</v>
      </c>
      <c r="BZ100" s="1" t="s">
        <v>262</v>
      </c>
      <c r="CA100" s="1" t="s">
        <v>262</v>
      </c>
      <c r="CC100">
        <v>1257.03</v>
      </c>
      <c r="CD100">
        <v>255.69</v>
      </c>
      <c r="CE100" s="1" t="s">
        <v>262</v>
      </c>
      <c r="CF100">
        <v>225</v>
      </c>
      <c r="CG100">
        <v>354.99</v>
      </c>
      <c r="CH100" s="1" t="s">
        <v>262</v>
      </c>
      <c r="CI100" s="1" t="s">
        <v>262</v>
      </c>
      <c r="CJ100" s="1" t="s">
        <v>262</v>
      </c>
      <c r="CK100" s="1" t="s">
        <v>262</v>
      </c>
      <c r="CL100" s="1" t="s">
        <v>262</v>
      </c>
      <c r="CM100" s="1" t="s">
        <v>262</v>
      </c>
      <c r="CO100" s="1" t="s">
        <v>262</v>
      </c>
      <c r="CP100">
        <v>249.91</v>
      </c>
      <c r="CQ100" s="1" t="s">
        <v>262</v>
      </c>
      <c r="CR100" s="1" t="s">
        <v>262</v>
      </c>
      <c r="CS100" s="1" t="s">
        <v>262</v>
      </c>
      <c r="CT100" s="1" t="s">
        <v>262</v>
      </c>
      <c r="CU100" s="1" t="s">
        <v>262</v>
      </c>
      <c r="CV100">
        <v>198.75</v>
      </c>
      <c r="CW100" s="1" t="s">
        <v>262</v>
      </c>
      <c r="CX100">
        <v>306.11</v>
      </c>
      <c r="CY100" s="1" t="s">
        <v>262</v>
      </c>
      <c r="CZ100" s="1" t="s">
        <v>262</v>
      </c>
      <c r="DA100" s="1" t="s">
        <v>262</v>
      </c>
      <c r="DB100" s="1" t="s">
        <v>262</v>
      </c>
      <c r="DC100" s="1" t="s">
        <v>262</v>
      </c>
      <c r="DD100" s="1" t="s">
        <v>262</v>
      </c>
      <c r="DE100">
        <v>585.94000000000005</v>
      </c>
      <c r="DG100" s="1" t="s">
        <v>262</v>
      </c>
      <c r="DH100" s="1" t="s">
        <v>262</v>
      </c>
      <c r="DI100" s="1" t="s">
        <v>262</v>
      </c>
      <c r="DJ100">
        <v>542.51</v>
      </c>
      <c r="DK100" s="1" t="s">
        <v>262</v>
      </c>
      <c r="DL100" s="1" t="s">
        <v>262</v>
      </c>
      <c r="DM100" s="1" t="s">
        <v>262</v>
      </c>
      <c r="DN100" s="1" t="s">
        <v>262</v>
      </c>
      <c r="DO100" s="1" t="s">
        <v>262</v>
      </c>
      <c r="DP100" s="1" t="s">
        <v>262</v>
      </c>
      <c r="DQ100" s="1" t="s">
        <v>262</v>
      </c>
      <c r="DU100" s="1" t="s">
        <v>262</v>
      </c>
      <c r="DV100" s="1" t="s">
        <v>262</v>
      </c>
      <c r="DX100" s="1" t="s">
        <v>262</v>
      </c>
      <c r="DY100" s="1" t="s">
        <v>262</v>
      </c>
      <c r="DZ100" s="1" t="s">
        <v>262</v>
      </c>
      <c r="EA100">
        <v>88.63</v>
      </c>
      <c r="EB100" s="1" t="s">
        <v>262</v>
      </c>
      <c r="EC100">
        <v>124.75</v>
      </c>
      <c r="ED100" s="1" t="s">
        <v>262</v>
      </c>
      <c r="EE100" s="1" t="s">
        <v>262</v>
      </c>
      <c r="EG100" s="1" t="s">
        <v>262</v>
      </c>
      <c r="EH100">
        <v>35.92</v>
      </c>
      <c r="EI100">
        <v>1112.77</v>
      </c>
      <c r="EJ100">
        <v>165.48</v>
      </c>
      <c r="EK100" s="1" t="s">
        <v>262</v>
      </c>
      <c r="EL100" s="1" t="s">
        <v>262</v>
      </c>
      <c r="EM100" s="1" t="s">
        <v>262</v>
      </c>
      <c r="EN100" s="1" t="s">
        <v>262</v>
      </c>
      <c r="ER100" s="1" t="s">
        <v>262</v>
      </c>
      <c r="ES100" s="1" t="s">
        <v>262</v>
      </c>
      <c r="ET100" s="1" t="s">
        <v>262</v>
      </c>
      <c r="EU100" s="1" t="s">
        <v>262</v>
      </c>
    </row>
    <row r="101" spans="1:151" x14ac:dyDescent="0.25">
      <c r="A101" s="2">
        <v>35730</v>
      </c>
      <c r="C101" s="1" t="s">
        <v>262</v>
      </c>
      <c r="D101" s="1" t="s">
        <v>262</v>
      </c>
      <c r="E101" s="1" t="s">
        <v>262</v>
      </c>
      <c r="F101">
        <v>36.229999999999997</v>
      </c>
      <c r="G101" s="1" t="s">
        <v>262</v>
      </c>
      <c r="H101" s="1" t="s">
        <v>262</v>
      </c>
      <c r="I101" s="1" t="s">
        <v>262</v>
      </c>
      <c r="J101">
        <v>984.09</v>
      </c>
      <c r="K101" s="1" t="s">
        <v>262</v>
      </c>
      <c r="L101" s="1" t="s">
        <v>262</v>
      </c>
      <c r="M101" s="1" t="s">
        <v>262</v>
      </c>
      <c r="N101">
        <v>941.74</v>
      </c>
      <c r="P101" s="1" t="s">
        <v>262</v>
      </c>
      <c r="Q101" s="1" t="s">
        <v>262</v>
      </c>
      <c r="S101" s="1" t="s">
        <v>262</v>
      </c>
      <c r="T101" s="1" t="s">
        <v>262</v>
      </c>
      <c r="U101" s="1" t="s">
        <v>262</v>
      </c>
      <c r="V101" s="1" t="s">
        <v>262</v>
      </c>
      <c r="W101">
        <v>277.39</v>
      </c>
      <c r="X101">
        <v>444.74</v>
      </c>
      <c r="Z101" s="1" t="s">
        <v>262</v>
      </c>
      <c r="AB101" s="1" t="s">
        <v>262</v>
      </c>
      <c r="AC101" s="1" t="s">
        <v>262</v>
      </c>
      <c r="AD101" s="1" t="s">
        <v>262</v>
      </c>
      <c r="AE101" s="1" t="s">
        <v>262</v>
      </c>
      <c r="AF101" s="1" t="s">
        <v>262</v>
      </c>
      <c r="AG101">
        <v>121.66</v>
      </c>
      <c r="AH101" s="1" t="s">
        <v>262</v>
      </c>
      <c r="AI101" s="1" t="s">
        <v>262</v>
      </c>
      <c r="AJ101" s="1" t="s">
        <v>262</v>
      </c>
      <c r="AK101" s="1" t="s">
        <v>262</v>
      </c>
      <c r="AL101">
        <v>86.92</v>
      </c>
      <c r="AM101" s="1" t="s">
        <v>262</v>
      </c>
      <c r="AN101" s="1" t="s">
        <v>262</v>
      </c>
      <c r="AP101" s="1" t="s">
        <v>262</v>
      </c>
      <c r="AS101" s="1" t="s">
        <v>262</v>
      </c>
      <c r="AT101">
        <v>146.47999999999999</v>
      </c>
      <c r="AU101">
        <v>252.22</v>
      </c>
      <c r="AV101" s="1" t="s">
        <v>262</v>
      </c>
      <c r="AW101">
        <v>182.83</v>
      </c>
      <c r="AX101">
        <v>2983.6</v>
      </c>
      <c r="AY101">
        <v>5890.89</v>
      </c>
      <c r="BA101" s="1" t="s">
        <v>262</v>
      </c>
      <c r="BB101" s="1" t="s">
        <v>262</v>
      </c>
      <c r="BC101">
        <v>50.15</v>
      </c>
      <c r="BD101" s="1" t="s">
        <v>262</v>
      </c>
      <c r="BG101">
        <v>123.22</v>
      </c>
      <c r="BH101" s="1" t="s">
        <v>262</v>
      </c>
      <c r="BI101" s="1" t="s">
        <v>262</v>
      </c>
      <c r="BJ101" s="1" t="s">
        <v>262</v>
      </c>
      <c r="BK101">
        <v>143.63</v>
      </c>
      <c r="BL101" s="1" t="s">
        <v>262</v>
      </c>
      <c r="BM101" s="1" t="s">
        <v>262</v>
      </c>
      <c r="BN101" s="1" t="s">
        <v>262</v>
      </c>
      <c r="BO101" s="1" t="s">
        <v>262</v>
      </c>
      <c r="BP101" s="1" t="s">
        <v>262</v>
      </c>
      <c r="BQ101" s="1" t="s">
        <v>262</v>
      </c>
      <c r="BR101" s="1" t="s">
        <v>262</v>
      </c>
      <c r="BS101" s="1" t="s">
        <v>262</v>
      </c>
      <c r="BT101" s="1" t="s">
        <v>262</v>
      </c>
      <c r="BU101" s="1" t="s">
        <v>262</v>
      </c>
      <c r="BV101" s="1" t="s">
        <v>262</v>
      </c>
      <c r="BW101" s="1" t="s">
        <v>262</v>
      </c>
      <c r="BX101" s="1" t="s">
        <v>262</v>
      </c>
      <c r="BY101" s="1" t="s">
        <v>262</v>
      </c>
      <c r="BZ101" s="1" t="s">
        <v>262</v>
      </c>
      <c r="CA101" s="1" t="s">
        <v>262</v>
      </c>
      <c r="CC101">
        <v>1257.03</v>
      </c>
      <c r="CD101">
        <v>255.69</v>
      </c>
      <c r="CE101" s="1" t="s">
        <v>262</v>
      </c>
      <c r="CF101">
        <v>231.17</v>
      </c>
      <c r="CG101">
        <v>348.31</v>
      </c>
      <c r="CH101" s="1" t="s">
        <v>262</v>
      </c>
      <c r="CI101" s="1" t="s">
        <v>262</v>
      </c>
      <c r="CJ101" s="1" t="s">
        <v>262</v>
      </c>
      <c r="CK101" s="1" t="s">
        <v>262</v>
      </c>
      <c r="CL101" s="1" t="s">
        <v>262</v>
      </c>
      <c r="CM101" s="1" t="s">
        <v>262</v>
      </c>
      <c r="CO101" s="1" t="s">
        <v>262</v>
      </c>
      <c r="CP101">
        <v>237.4</v>
      </c>
      <c r="CQ101" s="1" t="s">
        <v>262</v>
      </c>
      <c r="CR101" s="1" t="s">
        <v>262</v>
      </c>
      <c r="CS101" s="1" t="s">
        <v>262</v>
      </c>
      <c r="CT101" s="1" t="s">
        <v>262</v>
      </c>
      <c r="CU101" s="1" t="s">
        <v>262</v>
      </c>
      <c r="CV101">
        <v>194.99</v>
      </c>
      <c r="CW101" s="1" t="s">
        <v>262</v>
      </c>
      <c r="CX101">
        <v>305.61</v>
      </c>
      <c r="CY101" s="1" t="s">
        <v>262</v>
      </c>
      <c r="CZ101" s="1" t="s">
        <v>262</v>
      </c>
      <c r="DA101" s="1" t="s">
        <v>262</v>
      </c>
      <c r="DB101" s="1" t="s">
        <v>262</v>
      </c>
      <c r="DC101" s="1" t="s">
        <v>262</v>
      </c>
      <c r="DD101" s="1" t="s">
        <v>262</v>
      </c>
      <c r="DE101">
        <v>597.66</v>
      </c>
      <c r="DG101" s="1" t="s">
        <v>262</v>
      </c>
      <c r="DH101" s="1" t="s">
        <v>262</v>
      </c>
      <c r="DI101" s="1" t="s">
        <v>262</v>
      </c>
      <c r="DJ101">
        <v>532.30999999999995</v>
      </c>
      <c r="DK101" s="1" t="s">
        <v>262</v>
      </c>
      <c r="DL101" s="1" t="s">
        <v>262</v>
      </c>
      <c r="DM101" s="1" t="s">
        <v>262</v>
      </c>
      <c r="DN101" s="1" t="s">
        <v>262</v>
      </c>
      <c r="DO101" s="1" t="s">
        <v>262</v>
      </c>
      <c r="DP101" s="1" t="s">
        <v>262</v>
      </c>
      <c r="DQ101" s="1" t="s">
        <v>262</v>
      </c>
      <c r="DU101" s="1" t="s">
        <v>262</v>
      </c>
      <c r="DV101" s="1" t="s">
        <v>262</v>
      </c>
      <c r="DX101" s="1" t="s">
        <v>262</v>
      </c>
      <c r="DY101" s="1" t="s">
        <v>262</v>
      </c>
      <c r="DZ101" s="1" t="s">
        <v>262</v>
      </c>
      <c r="EA101">
        <v>86.5</v>
      </c>
      <c r="EB101" s="1" t="s">
        <v>262</v>
      </c>
      <c r="EC101">
        <v>124.75</v>
      </c>
      <c r="ED101" s="1" t="s">
        <v>262</v>
      </c>
      <c r="EE101" s="1" t="s">
        <v>262</v>
      </c>
      <c r="EG101" s="1" t="s">
        <v>262</v>
      </c>
      <c r="EH101">
        <v>33.18</v>
      </c>
      <c r="EI101">
        <v>1113.9000000000001</v>
      </c>
      <c r="EJ101">
        <v>164.88</v>
      </c>
      <c r="EK101" s="1" t="s">
        <v>262</v>
      </c>
      <c r="EL101" s="1" t="s">
        <v>262</v>
      </c>
      <c r="EM101" s="1" t="s">
        <v>262</v>
      </c>
      <c r="EN101" s="1" t="s">
        <v>262</v>
      </c>
      <c r="ER101" s="1" t="s">
        <v>262</v>
      </c>
      <c r="ES101" s="1" t="s">
        <v>262</v>
      </c>
      <c r="ET101" s="1" t="s">
        <v>262</v>
      </c>
      <c r="EU101" s="1" t="s">
        <v>262</v>
      </c>
    </row>
    <row r="102" spans="1:151" x14ac:dyDescent="0.25">
      <c r="A102" s="2">
        <v>35737</v>
      </c>
      <c r="C102" s="1" t="s">
        <v>262</v>
      </c>
      <c r="D102" s="1" t="s">
        <v>262</v>
      </c>
      <c r="E102" s="1" t="s">
        <v>262</v>
      </c>
      <c r="F102">
        <v>36.229999999999997</v>
      </c>
      <c r="G102" s="1" t="s">
        <v>262</v>
      </c>
      <c r="H102" s="1" t="s">
        <v>262</v>
      </c>
      <c r="I102" s="1" t="s">
        <v>262</v>
      </c>
      <c r="J102">
        <v>950.73</v>
      </c>
      <c r="K102" s="1" t="s">
        <v>262</v>
      </c>
      <c r="L102" s="1" t="s">
        <v>262</v>
      </c>
      <c r="M102" s="1" t="s">
        <v>262</v>
      </c>
      <c r="N102">
        <v>925.94</v>
      </c>
      <c r="P102" s="1" t="s">
        <v>262</v>
      </c>
      <c r="Q102" s="1" t="s">
        <v>262</v>
      </c>
      <c r="S102" s="1" t="s">
        <v>262</v>
      </c>
      <c r="T102" s="1" t="s">
        <v>262</v>
      </c>
      <c r="U102" s="1" t="s">
        <v>262</v>
      </c>
      <c r="V102" s="1" t="s">
        <v>262</v>
      </c>
      <c r="W102">
        <v>277.39</v>
      </c>
      <c r="X102">
        <v>449.54</v>
      </c>
      <c r="Z102" s="1" t="s">
        <v>262</v>
      </c>
      <c r="AB102" s="1" t="s">
        <v>262</v>
      </c>
      <c r="AC102" s="1" t="s">
        <v>262</v>
      </c>
      <c r="AD102" s="1" t="s">
        <v>262</v>
      </c>
      <c r="AE102" s="1" t="s">
        <v>262</v>
      </c>
      <c r="AF102" s="1" t="s">
        <v>262</v>
      </c>
      <c r="AG102">
        <v>116.79</v>
      </c>
      <c r="AH102" s="1" t="s">
        <v>262</v>
      </c>
      <c r="AI102" s="1" t="s">
        <v>262</v>
      </c>
      <c r="AJ102" s="1" t="s">
        <v>262</v>
      </c>
      <c r="AK102" s="1" t="s">
        <v>262</v>
      </c>
      <c r="AL102">
        <v>89.43</v>
      </c>
      <c r="AM102" s="1" t="s">
        <v>262</v>
      </c>
      <c r="AN102" s="1" t="s">
        <v>262</v>
      </c>
      <c r="AP102" s="1" t="s">
        <v>262</v>
      </c>
      <c r="AS102" s="1" t="s">
        <v>262</v>
      </c>
      <c r="AT102">
        <v>141.07</v>
      </c>
      <c r="AU102">
        <v>256.67</v>
      </c>
      <c r="AV102" s="1" t="s">
        <v>262</v>
      </c>
      <c r="AW102">
        <v>184.48</v>
      </c>
      <c r="AX102">
        <v>2761.18</v>
      </c>
      <c r="AY102">
        <v>5592.55</v>
      </c>
      <c r="BA102" s="1" t="s">
        <v>262</v>
      </c>
      <c r="BB102" s="1" t="s">
        <v>262</v>
      </c>
      <c r="BC102">
        <v>42.86</v>
      </c>
      <c r="BD102" s="1" t="s">
        <v>262</v>
      </c>
      <c r="BG102">
        <v>103.84</v>
      </c>
      <c r="BH102" s="1" t="s">
        <v>262</v>
      </c>
      <c r="BI102" s="1" t="s">
        <v>262</v>
      </c>
      <c r="BJ102" s="1" t="s">
        <v>262</v>
      </c>
      <c r="BK102">
        <v>141.49</v>
      </c>
      <c r="BL102" s="1" t="s">
        <v>262</v>
      </c>
      <c r="BM102" s="1" t="s">
        <v>262</v>
      </c>
      <c r="BN102" s="1" t="s">
        <v>262</v>
      </c>
      <c r="BO102" s="1" t="s">
        <v>262</v>
      </c>
      <c r="BP102" s="1" t="s">
        <v>262</v>
      </c>
      <c r="BQ102" s="1" t="s">
        <v>262</v>
      </c>
      <c r="BR102" s="1" t="s">
        <v>262</v>
      </c>
      <c r="BS102" s="1" t="s">
        <v>262</v>
      </c>
      <c r="BT102" s="1" t="s">
        <v>262</v>
      </c>
      <c r="BU102" s="1" t="s">
        <v>262</v>
      </c>
      <c r="BV102" s="1" t="s">
        <v>262</v>
      </c>
      <c r="BW102" s="1" t="s">
        <v>262</v>
      </c>
      <c r="BX102" s="1" t="s">
        <v>262</v>
      </c>
      <c r="BY102" s="1" t="s">
        <v>262</v>
      </c>
      <c r="BZ102" s="1" t="s">
        <v>262</v>
      </c>
      <c r="CA102" s="1" t="s">
        <v>262</v>
      </c>
      <c r="CC102">
        <v>1257.03</v>
      </c>
      <c r="CD102">
        <v>255.69</v>
      </c>
      <c r="CE102" s="1" t="s">
        <v>262</v>
      </c>
      <c r="CF102">
        <v>218.57</v>
      </c>
      <c r="CG102">
        <v>334</v>
      </c>
      <c r="CH102" s="1" t="s">
        <v>262</v>
      </c>
      <c r="CI102" s="1" t="s">
        <v>262</v>
      </c>
      <c r="CJ102" s="1" t="s">
        <v>262</v>
      </c>
      <c r="CK102" s="1" t="s">
        <v>262</v>
      </c>
      <c r="CL102" s="1" t="s">
        <v>262</v>
      </c>
      <c r="CM102" s="1" t="s">
        <v>262</v>
      </c>
      <c r="CO102" s="1" t="s">
        <v>262</v>
      </c>
      <c r="CP102">
        <v>238.34</v>
      </c>
      <c r="CQ102" s="1" t="s">
        <v>262</v>
      </c>
      <c r="CR102" s="1" t="s">
        <v>262</v>
      </c>
      <c r="CS102" s="1" t="s">
        <v>262</v>
      </c>
      <c r="CT102" s="1" t="s">
        <v>262</v>
      </c>
      <c r="CU102" s="1" t="s">
        <v>262</v>
      </c>
      <c r="CV102">
        <v>194.99</v>
      </c>
      <c r="CW102" s="1" t="s">
        <v>262</v>
      </c>
      <c r="CX102">
        <v>297.08</v>
      </c>
      <c r="CY102" s="1" t="s">
        <v>262</v>
      </c>
      <c r="CZ102" s="1" t="s">
        <v>262</v>
      </c>
      <c r="DA102" s="1" t="s">
        <v>262</v>
      </c>
      <c r="DB102" s="1" t="s">
        <v>262</v>
      </c>
      <c r="DC102" s="1" t="s">
        <v>262</v>
      </c>
      <c r="DD102" s="1" t="s">
        <v>262</v>
      </c>
      <c r="DE102">
        <v>609.38</v>
      </c>
      <c r="DG102" s="1" t="s">
        <v>262</v>
      </c>
      <c r="DH102" s="1" t="s">
        <v>262</v>
      </c>
      <c r="DI102" s="1" t="s">
        <v>262</v>
      </c>
      <c r="DJ102">
        <v>514.98</v>
      </c>
      <c r="DK102" s="1" t="s">
        <v>262</v>
      </c>
      <c r="DL102" s="1" t="s">
        <v>262</v>
      </c>
      <c r="DM102" s="1" t="s">
        <v>262</v>
      </c>
      <c r="DN102" s="1" t="s">
        <v>262</v>
      </c>
      <c r="DO102" s="1" t="s">
        <v>262</v>
      </c>
      <c r="DP102" s="1" t="s">
        <v>262</v>
      </c>
      <c r="DQ102" s="1" t="s">
        <v>262</v>
      </c>
      <c r="DU102" s="1" t="s">
        <v>262</v>
      </c>
      <c r="DV102" s="1" t="s">
        <v>262</v>
      </c>
      <c r="DX102" s="1" t="s">
        <v>262</v>
      </c>
      <c r="DY102" s="1" t="s">
        <v>262</v>
      </c>
      <c r="DZ102" s="1" t="s">
        <v>262</v>
      </c>
      <c r="EA102">
        <v>86.5</v>
      </c>
      <c r="EB102" s="1" t="s">
        <v>262</v>
      </c>
      <c r="EC102">
        <v>133.07</v>
      </c>
      <c r="ED102" s="1" t="s">
        <v>262</v>
      </c>
      <c r="EE102" s="1" t="s">
        <v>262</v>
      </c>
      <c r="EG102" s="1" t="s">
        <v>262</v>
      </c>
      <c r="EH102">
        <v>33.53</v>
      </c>
      <c r="EI102">
        <v>1112.77</v>
      </c>
      <c r="EJ102">
        <v>163.08000000000001</v>
      </c>
      <c r="EK102" s="1" t="s">
        <v>262</v>
      </c>
      <c r="EL102" s="1" t="s">
        <v>262</v>
      </c>
      <c r="EM102" s="1" t="s">
        <v>262</v>
      </c>
      <c r="EN102" s="1" t="s">
        <v>262</v>
      </c>
      <c r="ER102" s="1" t="s">
        <v>262</v>
      </c>
      <c r="ES102" s="1" t="s">
        <v>262</v>
      </c>
      <c r="ET102" s="1" t="s">
        <v>262</v>
      </c>
      <c r="EU102" s="1" t="s">
        <v>262</v>
      </c>
    </row>
    <row r="103" spans="1:151" x14ac:dyDescent="0.25">
      <c r="A103" s="2">
        <v>35744</v>
      </c>
      <c r="C103" s="1" t="s">
        <v>262</v>
      </c>
      <c r="D103" s="1" t="s">
        <v>262</v>
      </c>
      <c r="E103" s="1" t="s">
        <v>262</v>
      </c>
      <c r="F103">
        <v>36.229999999999997</v>
      </c>
      <c r="G103" s="1" t="s">
        <v>262</v>
      </c>
      <c r="H103" s="1" t="s">
        <v>262</v>
      </c>
      <c r="I103" s="1" t="s">
        <v>262</v>
      </c>
      <c r="J103">
        <v>767.25</v>
      </c>
      <c r="K103" s="1" t="s">
        <v>262</v>
      </c>
      <c r="L103" s="1" t="s">
        <v>262</v>
      </c>
      <c r="M103" s="1" t="s">
        <v>262</v>
      </c>
      <c r="N103">
        <v>941.74</v>
      </c>
      <c r="P103" s="1" t="s">
        <v>262</v>
      </c>
      <c r="Q103" s="1" t="s">
        <v>262</v>
      </c>
      <c r="S103" s="1" t="s">
        <v>262</v>
      </c>
      <c r="T103" s="1" t="s">
        <v>262</v>
      </c>
      <c r="U103" s="1" t="s">
        <v>262</v>
      </c>
      <c r="V103" s="1" t="s">
        <v>262</v>
      </c>
      <c r="W103">
        <v>273.74</v>
      </c>
      <c r="X103">
        <v>423.93</v>
      </c>
      <c r="Z103" s="1" t="s">
        <v>262</v>
      </c>
      <c r="AB103" s="1" t="s">
        <v>262</v>
      </c>
      <c r="AC103" s="1" t="s">
        <v>262</v>
      </c>
      <c r="AD103" s="1" t="s">
        <v>262</v>
      </c>
      <c r="AE103" s="1" t="s">
        <v>262</v>
      </c>
      <c r="AF103" s="1" t="s">
        <v>262</v>
      </c>
      <c r="AG103">
        <v>114.99</v>
      </c>
      <c r="AH103" s="1" t="s">
        <v>262</v>
      </c>
      <c r="AI103" s="1" t="s">
        <v>262</v>
      </c>
      <c r="AJ103" s="1" t="s">
        <v>262</v>
      </c>
      <c r="AK103" s="1" t="s">
        <v>262</v>
      </c>
      <c r="AL103">
        <v>88.97</v>
      </c>
      <c r="AM103" s="1" t="s">
        <v>262</v>
      </c>
      <c r="AN103" s="1" t="s">
        <v>262</v>
      </c>
      <c r="AP103" s="1" t="s">
        <v>262</v>
      </c>
      <c r="AS103" s="1" t="s">
        <v>262</v>
      </c>
      <c r="AT103">
        <v>141.07</v>
      </c>
      <c r="AU103">
        <v>241.11</v>
      </c>
      <c r="AV103" s="1" t="s">
        <v>262</v>
      </c>
      <c r="AW103">
        <v>186.32</v>
      </c>
      <c r="AX103">
        <v>2761.18</v>
      </c>
      <c r="AY103">
        <v>5456.94</v>
      </c>
      <c r="BA103" s="1" t="s">
        <v>262</v>
      </c>
      <c r="BB103" s="1" t="s">
        <v>262</v>
      </c>
      <c r="BC103">
        <v>49.72</v>
      </c>
      <c r="BD103" s="1" t="s">
        <v>262</v>
      </c>
      <c r="BG103">
        <v>73.38</v>
      </c>
      <c r="BH103" s="1" t="s">
        <v>262</v>
      </c>
      <c r="BI103" s="1" t="s">
        <v>262</v>
      </c>
      <c r="BJ103" s="1" t="s">
        <v>262</v>
      </c>
      <c r="BK103">
        <v>140.19999999999999</v>
      </c>
      <c r="BL103" s="1" t="s">
        <v>262</v>
      </c>
      <c r="BM103" s="1" t="s">
        <v>262</v>
      </c>
      <c r="BN103" s="1" t="s">
        <v>262</v>
      </c>
      <c r="BO103" s="1" t="s">
        <v>262</v>
      </c>
      <c r="BP103" s="1" t="s">
        <v>262</v>
      </c>
      <c r="BQ103" s="1" t="s">
        <v>262</v>
      </c>
      <c r="BR103" s="1" t="s">
        <v>262</v>
      </c>
      <c r="BS103" s="1" t="s">
        <v>262</v>
      </c>
      <c r="BT103" s="1" t="s">
        <v>262</v>
      </c>
      <c r="BU103" s="1" t="s">
        <v>262</v>
      </c>
      <c r="BV103" s="1" t="s">
        <v>262</v>
      </c>
      <c r="BW103" s="1" t="s">
        <v>262</v>
      </c>
      <c r="BX103" s="1" t="s">
        <v>262</v>
      </c>
      <c r="BY103" s="1" t="s">
        <v>262</v>
      </c>
      <c r="BZ103" s="1" t="s">
        <v>262</v>
      </c>
      <c r="CA103" s="1" t="s">
        <v>262</v>
      </c>
      <c r="CC103">
        <v>1257.03</v>
      </c>
      <c r="CD103">
        <v>255.69</v>
      </c>
      <c r="CE103" s="1" t="s">
        <v>262</v>
      </c>
      <c r="CF103">
        <v>218.57</v>
      </c>
      <c r="CG103">
        <v>334</v>
      </c>
      <c r="CH103" s="1" t="s">
        <v>262</v>
      </c>
      <c r="CI103" s="1" t="s">
        <v>262</v>
      </c>
      <c r="CJ103" s="1" t="s">
        <v>262</v>
      </c>
      <c r="CK103" s="1" t="s">
        <v>262</v>
      </c>
      <c r="CL103" s="1" t="s">
        <v>262</v>
      </c>
      <c r="CM103" s="1" t="s">
        <v>262</v>
      </c>
      <c r="CO103" s="1" t="s">
        <v>262</v>
      </c>
      <c r="CP103">
        <v>235.51</v>
      </c>
      <c r="CQ103" s="1" t="s">
        <v>262</v>
      </c>
      <c r="CR103" s="1" t="s">
        <v>262</v>
      </c>
      <c r="CS103" s="1" t="s">
        <v>262</v>
      </c>
      <c r="CT103" s="1" t="s">
        <v>262</v>
      </c>
      <c r="CU103" s="1" t="s">
        <v>262</v>
      </c>
      <c r="CV103">
        <v>194.99</v>
      </c>
      <c r="CW103" s="1" t="s">
        <v>262</v>
      </c>
      <c r="CX103">
        <v>288.05</v>
      </c>
      <c r="CY103" s="1" t="s">
        <v>262</v>
      </c>
      <c r="CZ103" s="1" t="s">
        <v>262</v>
      </c>
      <c r="DA103" s="1" t="s">
        <v>262</v>
      </c>
      <c r="DB103" s="1" t="s">
        <v>262</v>
      </c>
      <c r="DC103" s="1" t="s">
        <v>262</v>
      </c>
      <c r="DD103" s="1" t="s">
        <v>262</v>
      </c>
      <c r="DE103">
        <v>582.03</v>
      </c>
      <c r="DG103" s="1" t="s">
        <v>262</v>
      </c>
      <c r="DH103" s="1" t="s">
        <v>262</v>
      </c>
      <c r="DI103" s="1" t="s">
        <v>262</v>
      </c>
      <c r="DJ103">
        <v>509.88</v>
      </c>
      <c r="DK103" s="1" t="s">
        <v>262</v>
      </c>
      <c r="DL103" s="1" t="s">
        <v>262</v>
      </c>
      <c r="DM103" s="1" t="s">
        <v>262</v>
      </c>
      <c r="DN103" s="1" t="s">
        <v>262</v>
      </c>
      <c r="DO103" s="1" t="s">
        <v>262</v>
      </c>
      <c r="DP103" s="1" t="s">
        <v>262</v>
      </c>
      <c r="DQ103" s="1" t="s">
        <v>262</v>
      </c>
      <c r="DU103" s="1" t="s">
        <v>262</v>
      </c>
      <c r="DV103" s="1" t="s">
        <v>262</v>
      </c>
      <c r="DX103" s="1" t="s">
        <v>262</v>
      </c>
      <c r="DY103" s="1" t="s">
        <v>262</v>
      </c>
      <c r="DZ103" s="1" t="s">
        <v>262</v>
      </c>
      <c r="EA103">
        <v>86.5</v>
      </c>
      <c r="EB103" s="1" t="s">
        <v>262</v>
      </c>
      <c r="EC103">
        <v>133.07</v>
      </c>
      <c r="ED103" s="1" t="s">
        <v>262</v>
      </c>
      <c r="EE103" s="1" t="s">
        <v>262</v>
      </c>
      <c r="EG103" s="1" t="s">
        <v>262</v>
      </c>
      <c r="EH103">
        <v>34</v>
      </c>
      <c r="EI103">
        <v>1118.42</v>
      </c>
      <c r="EJ103">
        <v>166.08</v>
      </c>
      <c r="EK103" s="1" t="s">
        <v>262</v>
      </c>
      <c r="EL103" s="1" t="s">
        <v>262</v>
      </c>
      <c r="EM103" s="1" t="s">
        <v>262</v>
      </c>
      <c r="EN103" s="1" t="s">
        <v>262</v>
      </c>
      <c r="ER103" s="1" t="s">
        <v>262</v>
      </c>
      <c r="ES103" s="1" t="s">
        <v>262</v>
      </c>
      <c r="ET103" s="1" t="s">
        <v>262</v>
      </c>
      <c r="EU103" s="1" t="s">
        <v>262</v>
      </c>
    </row>
    <row r="104" spans="1:151" x14ac:dyDescent="0.25">
      <c r="A104" s="2">
        <v>35751</v>
      </c>
      <c r="C104" s="1" t="s">
        <v>262</v>
      </c>
      <c r="D104" s="1" t="s">
        <v>262</v>
      </c>
      <c r="E104" s="1" t="s">
        <v>262</v>
      </c>
      <c r="F104">
        <v>36.229999999999997</v>
      </c>
      <c r="G104" s="1" t="s">
        <v>262</v>
      </c>
      <c r="H104" s="1" t="s">
        <v>262</v>
      </c>
      <c r="I104" s="1" t="s">
        <v>262</v>
      </c>
      <c r="J104">
        <v>733.89</v>
      </c>
      <c r="K104" s="1" t="s">
        <v>262</v>
      </c>
      <c r="L104" s="1" t="s">
        <v>262</v>
      </c>
      <c r="M104" s="1" t="s">
        <v>262</v>
      </c>
      <c r="N104">
        <v>923.68</v>
      </c>
      <c r="P104" s="1" t="s">
        <v>262</v>
      </c>
      <c r="Q104" s="1" t="s">
        <v>262</v>
      </c>
      <c r="S104" s="1" t="s">
        <v>262</v>
      </c>
      <c r="T104" s="1" t="s">
        <v>262</v>
      </c>
      <c r="U104" s="1" t="s">
        <v>262</v>
      </c>
      <c r="V104" s="1" t="s">
        <v>262</v>
      </c>
      <c r="W104">
        <v>273.74</v>
      </c>
      <c r="X104">
        <v>414.15</v>
      </c>
      <c r="Z104" s="1" t="s">
        <v>262</v>
      </c>
      <c r="AB104" s="1" t="s">
        <v>262</v>
      </c>
      <c r="AC104" s="1" t="s">
        <v>262</v>
      </c>
      <c r="AD104" s="1" t="s">
        <v>262</v>
      </c>
      <c r="AE104" s="1" t="s">
        <v>262</v>
      </c>
      <c r="AF104" s="1" t="s">
        <v>262</v>
      </c>
      <c r="AG104">
        <v>120.76</v>
      </c>
      <c r="AH104" s="1" t="s">
        <v>262</v>
      </c>
      <c r="AI104" s="1" t="s">
        <v>262</v>
      </c>
      <c r="AJ104" s="1" t="s">
        <v>262</v>
      </c>
      <c r="AK104" s="1" t="s">
        <v>262</v>
      </c>
      <c r="AL104">
        <v>88.88</v>
      </c>
      <c r="AM104" s="1" t="s">
        <v>262</v>
      </c>
      <c r="AN104" s="1" t="s">
        <v>262</v>
      </c>
      <c r="AP104" s="1" t="s">
        <v>262</v>
      </c>
      <c r="AS104" s="1" t="s">
        <v>262</v>
      </c>
      <c r="AT104">
        <v>141.07</v>
      </c>
      <c r="AU104">
        <v>243.33</v>
      </c>
      <c r="AV104" s="1" t="s">
        <v>262</v>
      </c>
      <c r="AW104">
        <v>184.38</v>
      </c>
      <c r="AX104">
        <v>2684.48</v>
      </c>
      <c r="AY104">
        <v>5988.53</v>
      </c>
      <c r="BA104" s="1" t="s">
        <v>262</v>
      </c>
      <c r="BB104" s="1" t="s">
        <v>262</v>
      </c>
      <c r="BC104">
        <v>47.15</v>
      </c>
      <c r="BD104" s="1" t="s">
        <v>262</v>
      </c>
      <c r="BG104">
        <v>69.22</v>
      </c>
      <c r="BH104" s="1" t="s">
        <v>262</v>
      </c>
      <c r="BI104" s="1" t="s">
        <v>262</v>
      </c>
      <c r="BJ104" s="1" t="s">
        <v>262</v>
      </c>
      <c r="BK104">
        <v>137.63</v>
      </c>
      <c r="BL104" s="1" t="s">
        <v>262</v>
      </c>
      <c r="BM104" s="1" t="s">
        <v>262</v>
      </c>
      <c r="BN104" s="1" t="s">
        <v>262</v>
      </c>
      <c r="BO104" s="1" t="s">
        <v>262</v>
      </c>
      <c r="BP104" s="1" t="s">
        <v>262</v>
      </c>
      <c r="BQ104" s="1" t="s">
        <v>262</v>
      </c>
      <c r="BR104" s="1" t="s">
        <v>262</v>
      </c>
      <c r="BS104" s="1" t="s">
        <v>262</v>
      </c>
      <c r="BT104" s="1" t="s">
        <v>262</v>
      </c>
      <c r="BU104" s="1" t="s">
        <v>262</v>
      </c>
      <c r="BV104" s="1" t="s">
        <v>262</v>
      </c>
      <c r="BW104" s="1" t="s">
        <v>262</v>
      </c>
      <c r="BX104" s="1" t="s">
        <v>262</v>
      </c>
      <c r="BY104" s="1" t="s">
        <v>262</v>
      </c>
      <c r="BZ104" s="1" t="s">
        <v>262</v>
      </c>
      <c r="CA104" s="1" t="s">
        <v>262</v>
      </c>
      <c r="CC104">
        <v>1257.03</v>
      </c>
      <c r="CD104">
        <v>255.69</v>
      </c>
      <c r="CE104" s="1" t="s">
        <v>262</v>
      </c>
      <c r="CF104">
        <v>218.57</v>
      </c>
      <c r="CG104">
        <v>334</v>
      </c>
      <c r="CH104" s="1" t="s">
        <v>262</v>
      </c>
      <c r="CI104" s="1" t="s">
        <v>262</v>
      </c>
      <c r="CJ104" s="1" t="s">
        <v>262</v>
      </c>
      <c r="CK104" s="1" t="s">
        <v>262</v>
      </c>
      <c r="CL104" s="1" t="s">
        <v>262</v>
      </c>
      <c r="CM104" s="1" t="s">
        <v>262</v>
      </c>
      <c r="CO104" s="1" t="s">
        <v>262</v>
      </c>
      <c r="CP104">
        <v>235.04</v>
      </c>
      <c r="CQ104" s="1" t="s">
        <v>262</v>
      </c>
      <c r="CR104" s="1" t="s">
        <v>262</v>
      </c>
      <c r="CS104" s="1" t="s">
        <v>262</v>
      </c>
      <c r="CT104" s="1" t="s">
        <v>262</v>
      </c>
      <c r="CU104" s="1" t="s">
        <v>262</v>
      </c>
      <c r="CV104">
        <v>194.99</v>
      </c>
      <c r="CW104" s="1" t="s">
        <v>262</v>
      </c>
      <c r="CX104">
        <v>296.08</v>
      </c>
      <c r="CY104" s="1" t="s">
        <v>262</v>
      </c>
      <c r="CZ104" s="1" t="s">
        <v>262</v>
      </c>
      <c r="DA104" s="1" t="s">
        <v>262</v>
      </c>
      <c r="DB104" s="1" t="s">
        <v>262</v>
      </c>
      <c r="DC104" s="1" t="s">
        <v>262</v>
      </c>
      <c r="DD104" s="1" t="s">
        <v>262</v>
      </c>
      <c r="DE104">
        <v>605.47</v>
      </c>
      <c r="DG104" s="1" t="s">
        <v>262</v>
      </c>
      <c r="DH104" s="1" t="s">
        <v>262</v>
      </c>
      <c r="DI104" s="1" t="s">
        <v>262</v>
      </c>
      <c r="DJ104">
        <v>510.9</v>
      </c>
      <c r="DK104" s="1" t="s">
        <v>262</v>
      </c>
      <c r="DL104" s="1" t="s">
        <v>262</v>
      </c>
      <c r="DM104" s="1" t="s">
        <v>262</v>
      </c>
      <c r="DN104" s="1" t="s">
        <v>262</v>
      </c>
      <c r="DO104" s="1" t="s">
        <v>262</v>
      </c>
      <c r="DP104" s="1" t="s">
        <v>262</v>
      </c>
      <c r="DQ104" s="1" t="s">
        <v>262</v>
      </c>
      <c r="DU104" s="1" t="s">
        <v>262</v>
      </c>
      <c r="DV104" s="1" t="s">
        <v>262</v>
      </c>
      <c r="DX104" s="1" t="s">
        <v>262</v>
      </c>
      <c r="DY104" s="1" t="s">
        <v>262</v>
      </c>
      <c r="DZ104" s="1" t="s">
        <v>262</v>
      </c>
      <c r="EA104">
        <v>86.5</v>
      </c>
      <c r="EB104" s="1" t="s">
        <v>262</v>
      </c>
      <c r="EC104">
        <v>133.07</v>
      </c>
      <c r="ED104" s="1" t="s">
        <v>262</v>
      </c>
      <c r="EE104" s="1" t="s">
        <v>262</v>
      </c>
      <c r="EG104" s="1" t="s">
        <v>262</v>
      </c>
      <c r="EH104">
        <v>30.79</v>
      </c>
      <c r="EI104">
        <v>1117.29</v>
      </c>
      <c r="EJ104">
        <v>173.91</v>
      </c>
      <c r="EK104" s="1" t="s">
        <v>262</v>
      </c>
      <c r="EL104" s="1" t="s">
        <v>262</v>
      </c>
      <c r="EM104" s="1" t="s">
        <v>262</v>
      </c>
      <c r="EN104" s="1" t="s">
        <v>262</v>
      </c>
      <c r="ER104" s="1" t="s">
        <v>262</v>
      </c>
      <c r="ES104" s="1" t="s">
        <v>262</v>
      </c>
      <c r="ET104" s="1" t="s">
        <v>262</v>
      </c>
      <c r="EU104" s="1" t="s">
        <v>262</v>
      </c>
    </row>
    <row r="105" spans="1:151" x14ac:dyDescent="0.25">
      <c r="A105" s="2">
        <v>35758</v>
      </c>
      <c r="C105" s="1" t="s">
        <v>262</v>
      </c>
      <c r="D105" s="1" t="s">
        <v>262</v>
      </c>
      <c r="E105" s="1" t="s">
        <v>262</v>
      </c>
      <c r="F105">
        <v>36.229999999999997</v>
      </c>
      <c r="G105" s="1" t="s">
        <v>262</v>
      </c>
      <c r="H105" s="1" t="s">
        <v>262</v>
      </c>
      <c r="I105" s="1" t="s">
        <v>262</v>
      </c>
      <c r="J105">
        <v>617.14</v>
      </c>
      <c r="K105" s="1" t="s">
        <v>262</v>
      </c>
      <c r="L105" s="1" t="s">
        <v>262</v>
      </c>
      <c r="M105" s="1" t="s">
        <v>262</v>
      </c>
      <c r="N105">
        <v>948.52</v>
      </c>
      <c r="P105" s="1" t="s">
        <v>262</v>
      </c>
      <c r="Q105" s="1" t="s">
        <v>262</v>
      </c>
      <c r="S105" s="1" t="s">
        <v>262</v>
      </c>
      <c r="T105" s="1" t="s">
        <v>262</v>
      </c>
      <c r="U105" s="1" t="s">
        <v>262</v>
      </c>
      <c r="V105" s="1" t="s">
        <v>262</v>
      </c>
      <c r="W105">
        <v>291.99</v>
      </c>
      <c r="X105">
        <v>467.95</v>
      </c>
      <c r="Z105" s="1" t="s">
        <v>262</v>
      </c>
      <c r="AB105" s="1" t="s">
        <v>262</v>
      </c>
      <c r="AC105" s="1" t="s">
        <v>262</v>
      </c>
      <c r="AD105" s="1" t="s">
        <v>262</v>
      </c>
      <c r="AE105" s="1" t="s">
        <v>262</v>
      </c>
      <c r="AF105" s="1" t="s">
        <v>262</v>
      </c>
      <c r="AG105">
        <v>111.48</v>
      </c>
      <c r="AH105" s="1" t="s">
        <v>262</v>
      </c>
      <c r="AI105" s="1" t="s">
        <v>262</v>
      </c>
      <c r="AJ105" s="1" t="s">
        <v>262</v>
      </c>
      <c r="AK105" s="1" t="s">
        <v>262</v>
      </c>
      <c r="AL105">
        <v>88.74</v>
      </c>
      <c r="AM105" s="1" t="s">
        <v>262</v>
      </c>
      <c r="AN105" s="1" t="s">
        <v>262</v>
      </c>
      <c r="AP105" s="1" t="s">
        <v>262</v>
      </c>
      <c r="AS105" s="1" t="s">
        <v>262</v>
      </c>
      <c r="AT105">
        <v>142.28</v>
      </c>
      <c r="AU105">
        <v>222.22</v>
      </c>
      <c r="AV105" s="1" t="s">
        <v>262</v>
      </c>
      <c r="AW105">
        <v>184.38</v>
      </c>
      <c r="AX105">
        <v>2799.52</v>
      </c>
      <c r="AY105">
        <v>6124.14</v>
      </c>
      <c r="BA105" s="1" t="s">
        <v>262</v>
      </c>
      <c r="BB105" s="1" t="s">
        <v>262</v>
      </c>
      <c r="BC105">
        <v>45.86</v>
      </c>
      <c r="BD105" s="1" t="s">
        <v>262</v>
      </c>
      <c r="BG105">
        <v>67.84</v>
      </c>
      <c r="BH105" s="1" t="s">
        <v>262</v>
      </c>
      <c r="BI105" s="1" t="s">
        <v>262</v>
      </c>
      <c r="BJ105" s="1" t="s">
        <v>262</v>
      </c>
      <c r="BK105">
        <v>137.41</v>
      </c>
      <c r="BL105" s="1" t="s">
        <v>262</v>
      </c>
      <c r="BM105" s="1" t="s">
        <v>262</v>
      </c>
      <c r="BN105" s="1" t="s">
        <v>262</v>
      </c>
      <c r="BO105" s="1" t="s">
        <v>262</v>
      </c>
      <c r="BP105" s="1" t="s">
        <v>262</v>
      </c>
      <c r="BQ105" s="1" t="s">
        <v>262</v>
      </c>
      <c r="BR105" s="1" t="s">
        <v>262</v>
      </c>
      <c r="BS105" s="1" t="s">
        <v>262</v>
      </c>
      <c r="BT105" s="1" t="s">
        <v>262</v>
      </c>
      <c r="BU105" s="1" t="s">
        <v>262</v>
      </c>
      <c r="BV105" s="1" t="s">
        <v>262</v>
      </c>
      <c r="BW105" s="1" t="s">
        <v>262</v>
      </c>
      <c r="BX105" s="1" t="s">
        <v>262</v>
      </c>
      <c r="BY105" s="1" t="s">
        <v>262</v>
      </c>
      <c r="BZ105" s="1" t="s">
        <v>262</v>
      </c>
      <c r="CA105" s="1" t="s">
        <v>262</v>
      </c>
      <c r="CC105">
        <v>1257.03</v>
      </c>
      <c r="CD105">
        <v>255.69</v>
      </c>
      <c r="CE105" s="1" t="s">
        <v>262</v>
      </c>
      <c r="CF105">
        <v>220.12</v>
      </c>
      <c r="CG105">
        <v>334</v>
      </c>
      <c r="CH105" s="1" t="s">
        <v>262</v>
      </c>
      <c r="CI105" s="1" t="s">
        <v>262</v>
      </c>
      <c r="CJ105" s="1" t="s">
        <v>262</v>
      </c>
      <c r="CK105" s="1" t="s">
        <v>262</v>
      </c>
      <c r="CL105" s="1" t="s">
        <v>262</v>
      </c>
      <c r="CM105" s="1" t="s">
        <v>262</v>
      </c>
      <c r="CO105" s="1" t="s">
        <v>262</v>
      </c>
      <c r="CP105">
        <v>233.62</v>
      </c>
      <c r="CQ105" s="1" t="s">
        <v>262</v>
      </c>
      <c r="CR105" s="1" t="s">
        <v>262</v>
      </c>
      <c r="CS105" s="1" t="s">
        <v>262</v>
      </c>
      <c r="CT105" s="1" t="s">
        <v>262</v>
      </c>
      <c r="CU105" s="1" t="s">
        <v>262</v>
      </c>
      <c r="CV105">
        <v>194.99</v>
      </c>
      <c r="CW105" s="1" t="s">
        <v>262</v>
      </c>
      <c r="CX105">
        <v>283.02999999999997</v>
      </c>
      <c r="CY105" s="1" t="s">
        <v>262</v>
      </c>
      <c r="CZ105" s="1" t="s">
        <v>262</v>
      </c>
      <c r="DA105" s="1" t="s">
        <v>262</v>
      </c>
      <c r="DB105" s="1" t="s">
        <v>262</v>
      </c>
      <c r="DC105" s="1" t="s">
        <v>262</v>
      </c>
      <c r="DD105" s="1" t="s">
        <v>262</v>
      </c>
      <c r="DE105">
        <v>550.78</v>
      </c>
      <c r="DG105" s="1" t="s">
        <v>262</v>
      </c>
      <c r="DH105" s="1" t="s">
        <v>262</v>
      </c>
      <c r="DI105" s="1" t="s">
        <v>262</v>
      </c>
      <c r="DJ105">
        <v>510.9</v>
      </c>
      <c r="DK105" s="1" t="s">
        <v>262</v>
      </c>
      <c r="DL105" s="1" t="s">
        <v>262</v>
      </c>
      <c r="DM105" s="1" t="s">
        <v>262</v>
      </c>
      <c r="DN105" s="1" t="s">
        <v>262</v>
      </c>
      <c r="DO105" s="1" t="s">
        <v>262</v>
      </c>
      <c r="DP105" s="1" t="s">
        <v>262</v>
      </c>
      <c r="DQ105" s="1" t="s">
        <v>262</v>
      </c>
      <c r="DU105" s="1" t="s">
        <v>262</v>
      </c>
      <c r="DV105" s="1" t="s">
        <v>262</v>
      </c>
      <c r="DX105" s="1" t="s">
        <v>262</v>
      </c>
      <c r="DY105" s="1" t="s">
        <v>262</v>
      </c>
      <c r="DZ105" s="1" t="s">
        <v>262</v>
      </c>
      <c r="EA105">
        <v>86.5</v>
      </c>
      <c r="EB105" s="1" t="s">
        <v>262</v>
      </c>
      <c r="EC105">
        <v>133.07</v>
      </c>
      <c r="ED105" s="1" t="s">
        <v>262</v>
      </c>
      <c r="EE105" s="1" t="s">
        <v>262</v>
      </c>
      <c r="EG105" s="1" t="s">
        <v>262</v>
      </c>
      <c r="EH105">
        <v>30.1</v>
      </c>
      <c r="EI105">
        <v>1118.42</v>
      </c>
      <c r="EJ105">
        <v>172.7</v>
      </c>
      <c r="EK105" s="1" t="s">
        <v>262</v>
      </c>
      <c r="EL105" s="1" t="s">
        <v>262</v>
      </c>
      <c r="EM105" s="1" t="s">
        <v>262</v>
      </c>
      <c r="EN105" s="1" t="s">
        <v>262</v>
      </c>
      <c r="ER105" s="1" t="s">
        <v>262</v>
      </c>
      <c r="ES105" s="1" t="s">
        <v>262</v>
      </c>
      <c r="ET105" s="1" t="s">
        <v>262</v>
      </c>
      <c r="EU105" s="1" t="s">
        <v>262</v>
      </c>
    </row>
    <row r="106" spans="1:151" x14ac:dyDescent="0.25">
      <c r="A106" s="2">
        <v>35765</v>
      </c>
      <c r="C106" s="1" t="s">
        <v>262</v>
      </c>
      <c r="D106" s="1" t="s">
        <v>262</v>
      </c>
      <c r="E106" s="1" t="s">
        <v>262</v>
      </c>
      <c r="F106">
        <v>34.880000000000003</v>
      </c>
      <c r="G106" s="1" t="s">
        <v>262</v>
      </c>
      <c r="H106" s="1" t="s">
        <v>262</v>
      </c>
      <c r="I106" s="1" t="s">
        <v>262</v>
      </c>
      <c r="J106">
        <v>827.3</v>
      </c>
      <c r="K106" s="1" t="s">
        <v>262</v>
      </c>
      <c r="L106" s="1" t="s">
        <v>262</v>
      </c>
      <c r="M106" s="1" t="s">
        <v>262</v>
      </c>
      <c r="N106">
        <v>1070.47</v>
      </c>
      <c r="P106" s="1" t="s">
        <v>262</v>
      </c>
      <c r="Q106" s="1" t="s">
        <v>262</v>
      </c>
      <c r="S106" s="1" t="s">
        <v>262</v>
      </c>
      <c r="T106" s="1" t="s">
        <v>262</v>
      </c>
      <c r="U106" s="1" t="s">
        <v>262</v>
      </c>
      <c r="V106" s="1" t="s">
        <v>262</v>
      </c>
      <c r="W106">
        <v>289.07</v>
      </c>
      <c r="X106">
        <v>450.83</v>
      </c>
      <c r="Z106" s="1" t="s">
        <v>262</v>
      </c>
      <c r="AB106" s="1" t="s">
        <v>262</v>
      </c>
      <c r="AC106" s="1" t="s">
        <v>262</v>
      </c>
      <c r="AD106" s="1" t="s">
        <v>262</v>
      </c>
      <c r="AE106" s="1" t="s">
        <v>262</v>
      </c>
      <c r="AF106" s="1" t="s">
        <v>262</v>
      </c>
      <c r="AG106">
        <v>118.96</v>
      </c>
      <c r="AH106" s="1" t="s">
        <v>262</v>
      </c>
      <c r="AI106" s="1" t="s">
        <v>262</v>
      </c>
      <c r="AJ106" s="1" t="s">
        <v>262</v>
      </c>
      <c r="AK106" s="1" t="s">
        <v>262</v>
      </c>
      <c r="AL106">
        <v>87.6</v>
      </c>
      <c r="AM106" s="1" t="s">
        <v>262</v>
      </c>
      <c r="AN106" s="1" t="s">
        <v>262</v>
      </c>
      <c r="AP106" s="1" t="s">
        <v>262</v>
      </c>
      <c r="AS106" s="1" t="s">
        <v>262</v>
      </c>
      <c r="AT106">
        <v>139.33000000000001</v>
      </c>
      <c r="AU106">
        <v>231.11</v>
      </c>
      <c r="AV106" s="1" t="s">
        <v>262</v>
      </c>
      <c r="AW106">
        <v>183.41</v>
      </c>
      <c r="AX106">
        <v>3129.33</v>
      </c>
      <c r="AY106">
        <v>6389.94</v>
      </c>
      <c r="BA106" s="1" t="s">
        <v>262</v>
      </c>
      <c r="BB106" s="1" t="s">
        <v>262</v>
      </c>
      <c r="BC106">
        <v>45.01</v>
      </c>
      <c r="BD106" s="1" t="s">
        <v>262</v>
      </c>
      <c r="BG106">
        <v>69.22</v>
      </c>
      <c r="BH106" s="1" t="s">
        <v>262</v>
      </c>
      <c r="BI106" s="1" t="s">
        <v>262</v>
      </c>
      <c r="BJ106" s="1" t="s">
        <v>262</v>
      </c>
      <c r="BK106">
        <v>138.49</v>
      </c>
      <c r="BL106" s="1" t="s">
        <v>262</v>
      </c>
      <c r="BM106" s="1" t="s">
        <v>262</v>
      </c>
      <c r="BN106" s="1" t="s">
        <v>262</v>
      </c>
      <c r="BO106" s="1" t="s">
        <v>262</v>
      </c>
      <c r="BP106" s="1" t="s">
        <v>262</v>
      </c>
      <c r="BQ106" s="1" t="s">
        <v>262</v>
      </c>
      <c r="BR106" s="1" t="s">
        <v>262</v>
      </c>
      <c r="BS106" s="1" t="s">
        <v>262</v>
      </c>
      <c r="BT106" s="1" t="s">
        <v>262</v>
      </c>
      <c r="BU106" s="1" t="s">
        <v>262</v>
      </c>
      <c r="BV106" s="1" t="s">
        <v>262</v>
      </c>
      <c r="BW106" s="1" t="s">
        <v>262</v>
      </c>
      <c r="BX106" s="1" t="s">
        <v>262</v>
      </c>
      <c r="BY106" s="1" t="s">
        <v>262</v>
      </c>
      <c r="BZ106" s="1" t="s">
        <v>262</v>
      </c>
      <c r="CA106" s="1" t="s">
        <v>262</v>
      </c>
      <c r="CC106">
        <v>1257.03</v>
      </c>
      <c r="CD106">
        <v>255.69</v>
      </c>
      <c r="CE106" s="1" t="s">
        <v>262</v>
      </c>
      <c r="CF106">
        <v>218.57</v>
      </c>
      <c r="CG106">
        <v>332.09</v>
      </c>
      <c r="CH106" s="1" t="s">
        <v>262</v>
      </c>
      <c r="CI106" s="1" t="s">
        <v>262</v>
      </c>
      <c r="CJ106" s="1" t="s">
        <v>262</v>
      </c>
      <c r="CK106" s="1" t="s">
        <v>262</v>
      </c>
      <c r="CL106" s="1" t="s">
        <v>262</v>
      </c>
      <c r="CM106" s="1" t="s">
        <v>262</v>
      </c>
      <c r="CO106" s="1" t="s">
        <v>262</v>
      </c>
      <c r="CP106">
        <v>235.51</v>
      </c>
      <c r="CQ106" s="1" t="s">
        <v>262</v>
      </c>
      <c r="CR106" s="1" t="s">
        <v>262</v>
      </c>
      <c r="CS106" s="1" t="s">
        <v>262</v>
      </c>
      <c r="CT106" s="1" t="s">
        <v>262</v>
      </c>
      <c r="CU106" s="1" t="s">
        <v>262</v>
      </c>
      <c r="CV106">
        <v>194.99</v>
      </c>
      <c r="CW106" s="1" t="s">
        <v>262</v>
      </c>
      <c r="CX106">
        <v>245.9</v>
      </c>
      <c r="CY106" s="1" t="s">
        <v>262</v>
      </c>
      <c r="CZ106" s="1" t="s">
        <v>262</v>
      </c>
      <c r="DA106" s="1" t="s">
        <v>262</v>
      </c>
      <c r="DB106" s="1" t="s">
        <v>262</v>
      </c>
      <c r="DC106" s="1" t="s">
        <v>262</v>
      </c>
      <c r="DD106" s="1" t="s">
        <v>262</v>
      </c>
      <c r="DE106">
        <v>585.94000000000005</v>
      </c>
      <c r="DG106" s="1" t="s">
        <v>262</v>
      </c>
      <c r="DH106" s="1" t="s">
        <v>262</v>
      </c>
      <c r="DI106" s="1" t="s">
        <v>262</v>
      </c>
      <c r="DJ106">
        <v>504.78</v>
      </c>
      <c r="DK106" s="1" t="s">
        <v>262</v>
      </c>
      <c r="DL106" s="1" t="s">
        <v>262</v>
      </c>
      <c r="DM106" s="1" t="s">
        <v>262</v>
      </c>
      <c r="DN106" s="1" t="s">
        <v>262</v>
      </c>
      <c r="DO106" s="1" t="s">
        <v>262</v>
      </c>
      <c r="DP106" s="1" t="s">
        <v>262</v>
      </c>
      <c r="DQ106" s="1" t="s">
        <v>262</v>
      </c>
      <c r="DU106" s="1" t="s">
        <v>262</v>
      </c>
      <c r="DV106" s="1" t="s">
        <v>262</v>
      </c>
      <c r="DX106" s="1" t="s">
        <v>262</v>
      </c>
      <c r="DY106" s="1" t="s">
        <v>262</v>
      </c>
      <c r="DZ106" s="1" t="s">
        <v>262</v>
      </c>
      <c r="EA106">
        <v>86.5</v>
      </c>
      <c r="EB106" s="1" t="s">
        <v>262</v>
      </c>
      <c r="EC106">
        <v>133.07</v>
      </c>
      <c r="ED106" s="1" t="s">
        <v>262</v>
      </c>
      <c r="EE106" s="1" t="s">
        <v>262</v>
      </c>
      <c r="EG106" s="1" t="s">
        <v>262</v>
      </c>
      <c r="EH106">
        <v>28.74</v>
      </c>
      <c r="EI106">
        <v>1117.29</v>
      </c>
      <c r="EJ106">
        <v>163.08000000000001</v>
      </c>
      <c r="EK106" s="1" t="s">
        <v>262</v>
      </c>
      <c r="EL106" s="1" t="s">
        <v>262</v>
      </c>
      <c r="EM106" s="1" t="s">
        <v>262</v>
      </c>
      <c r="EN106" s="1" t="s">
        <v>262</v>
      </c>
      <c r="ER106" s="1" t="s">
        <v>262</v>
      </c>
      <c r="ES106" s="1" t="s">
        <v>262</v>
      </c>
      <c r="ET106" s="1" t="s">
        <v>262</v>
      </c>
      <c r="EU106" s="1" t="s">
        <v>262</v>
      </c>
    </row>
    <row r="107" spans="1:151" x14ac:dyDescent="0.25">
      <c r="A107" s="2">
        <v>35772</v>
      </c>
      <c r="C107" s="1" t="s">
        <v>262</v>
      </c>
      <c r="D107" s="1" t="s">
        <v>262</v>
      </c>
      <c r="E107" s="1" t="s">
        <v>262</v>
      </c>
      <c r="F107">
        <v>37.6</v>
      </c>
      <c r="G107" s="1" t="s">
        <v>262</v>
      </c>
      <c r="H107" s="1" t="s">
        <v>262</v>
      </c>
      <c r="I107" s="1" t="s">
        <v>262</v>
      </c>
      <c r="J107">
        <v>767.25</v>
      </c>
      <c r="K107" s="1" t="s">
        <v>262</v>
      </c>
      <c r="L107" s="1" t="s">
        <v>262</v>
      </c>
      <c r="M107" s="1" t="s">
        <v>262</v>
      </c>
      <c r="N107">
        <v>1035.47</v>
      </c>
      <c r="P107" s="1" t="s">
        <v>262</v>
      </c>
      <c r="Q107" s="1" t="s">
        <v>262</v>
      </c>
      <c r="S107" s="1" t="s">
        <v>262</v>
      </c>
      <c r="T107" s="1" t="s">
        <v>262</v>
      </c>
      <c r="U107" s="1" t="s">
        <v>262</v>
      </c>
      <c r="V107" s="1" t="s">
        <v>262</v>
      </c>
      <c r="W107">
        <v>291.99</v>
      </c>
      <c r="X107">
        <v>427.19</v>
      </c>
      <c r="Z107" s="1" t="s">
        <v>262</v>
      </c>
      <c r="AB107" s="1" t="s">
        <v>262</v>
      </c>
      <c r="AC107" s="1" t="s">
        <v>262</v>
      </c>
      <c r="AD107" s="1" t="s">
        <v>262</v>
      </c>
      <c r="AE107" s="1" t="s">
        <v>262</v>
      </c>
      <c r="AF107" s="1" t="s">
        <v>262</v>
      </c>
      <c r="AG107">
        <v>118.51</v>
      </c>
      <c r="AH107" s="1" t="s">
        <v>262</v>
      </c>
      <c r="AI107" s="1" t="s">
        <v>262</v>
      </c>
      <c r="AJ107" s="1" t="s">
        <v>262</v>
      </c>
      <c r="AK107" s="1" t="s">
        <v>262</v>
      </c>
      <c r="AL107">
        <v>88.74</v>
      </c>
      <c r="AM107" s="1" t="s">
        <v>262</v>
      </c>
      <c r="AN107" s="1" t="s">
        <v>262</v>
      </c>
      <c r="AP107" s="1" t="s">
        <v>262</v>
      </c>
      <c r="AS107" s="1" t="s">
        <v>262</v>
      </c>
      <c r="AT107">
        <v>145.28</v>
      </c>
      <c r="AU107">
        <v>252.22</v>
      </c>
      <c r="AV107" s="1" t="s">
        <v>262</v>
      </c>
      <c r="AW107">
        <v>186.32</v>
      </c>
      <c r="AX107">
        <v>3119.36</v>
      </c>
      <c r="AY107">
        <v>6592.81</v>
      </c>
      <c r="BA107" s="1" t="s">
        <v>262</v>
      </c>
      <c r="BB107" s="1" t="s">
        <v>262</v>
      </c>
      <c r="BC107">
        <v>42.43</v>
      </c>
      <c r="BD107" s="1" t="s">
        <v>262</v>
      </c>
      <c r="BG107">
        <v>68.53</v>
      </c>
      <c r="BH107" s="1" t="s">
        <v>262</v>
      </c>
      <c r="BI107" s="1" t="s">
        <v>262</v>
      </c>
      <c r="BJ107" s="1" t="s">
        <v>262</v>
      </c>
      <c r="BK107">
        <v>139.13</v>
      </c>
      <c r="BL107" s="1" t="s">
        <v>262</v>
      </c>
      <c r="BM107" s="1" t="s">
        <v>262</v>
      </c>
      <c r="BN107" s="1" t="s">
        <v>262</v>
      </c>
      <c r="BO107" s="1" t="s">
        <v>262</v>
      </c>
      <c r="BP107" s="1" t="s">
        <v>262</v>
      </c>
      <c r="BQ107" s="1" t="s">
        <v>262</v>
      </c>
      <c r="BR107" s="1" t="s">
        <v>262</v>
      </c>
      <c r="BS107" s="1" t="s">
        <v>262</v>
      </c>
      <c r="BT107" s="1" t="s">
        <v>262</v>
      </c>
      <c r="BU107" s="1" t="s">
        <v>262</v>
      </c>
      <c r="BV107" s="1" t="s">
        <v>262</v>
      </c>
      <c r="BW107" s="1" t="s">
        <v>262</v>
      </c>
      <c r="BX107" s="1" t="s">
        <v>262</v>
      </c>
      <c r="BY107" s="1" t="s">
        <v>262</v>
      </c>
      <c r="BZ107" s="1" t="s">
        <v>262</v>
      </c>
      <c r="CA107" s="1" t="s">
        <v>262</v>
      </c>
      <c r="CC107">
        <v>1257.03</v>
      </c>
      <c r="CD107">
        <v>255.69</v>
      </c>
      <c r="CE107" s="1" t="s">
        <v>262</v>
      </c>
      <c r="CF107">
        <v>226.29</v>
      </c>
      <c r="CG107">
        <v>353.08</v>
      </c>
      <c r="CH107" s="1" t="s">
        <v>262</v>
      </c>
      <c r="CI107" s="1" t="s">
        <v>262</v>
      </c>
      <c r="CJ107" s="1" t="s">
        <v>262</v>
      </c>
      <c r="CK107" s="1" t="s">
        <v>262</v>
      </c>
      <c r="CL107" s="1" t="s">
        <v>262</v>
      </c>
      <c r="CM107" s="1" t="s">
        <v>262</v>
      </c>
      <c r="CO107" s="1" t="s">
        <v>262</v>
      </c>
      <c r="CP107">
        <v>231.26</v>
      </c>
      <c r="CQ107" s="1" t="s">
        <v>262</v>
      </c>
      <c r="CR107" s="1" t="s">
        <v>262</v>
      </c>
      <c r="CS107" s="1" t="s">
        <v>262</v>
      </c>
      <c r="CT107" s="1" t="s">
        <v>262</v>
      </c>
      <c r="CU107" s="1" t="s">
        <v>262</v>
      </c>
      <c r="CV107">
        <v>194.99</v>
      </c>
      <c r="CW107" s="1" t="s">
        <v>262</v>
      </c>
      <c r="CX107">
        <v>269.48</v>
      </c>
      <c r="CY107" s="1" t="s">
        <v>262</v>
      </c>
      <c r="CZ107" s="1" t="s">
        <v>262</v>
      </c>
      <c r="DA107" s="1" t="s">
        <v>262</v>
      </c>
      <c r="DB107" s="1" t="s">
        <v>262</v>
      </c>
      <c r="DC107" s="1" t="s">
        <v>262</v>
      </c>
      <c r="DD107" s="1" t="s">
        <v>262</v>
      </c>
      <c r="DE107">
        <v>586.33000000000004</v>
      </c>
      <c r="DG107" s="1" t="s">
        <v>262</v>
      </c>
      <c r="DH107" s="1" t="s">
        <v>262</v>
      </c>
      <c r="DI107" s="1" t="s">
        <v>262</v>
      </c>
      <c r="DJ107">
        <v>499.68</v>
      </c>
      <c r="DK107" s="1" t="s">
        <v>262</v>
      </c>
      <c r="DL107" s="1" t="s">
        <v>262</v>
      </c>
      <c r="DM107" s="1" t="s">
        <v>262</v>
      </c>
      <c r="DN107" s="1" t="s">
        <v>262</v>
      </c>
      <c r="DO107" s="1" t="s">
        <v>262</v>
      </c>
      <c r="DP107" s="1" t="s">
        <v>262</v>
      </c>
      <c r="DQ107" s="1" t="s">
        <v>262</v>
      </c>
      <c r="DU107" s="1" t="s">
        <v>262</v>
      </c>
      <c r="DV107" s="1" t="s">
        <v>262</v>
      </c>
      <c r="DX107" s="1" t="s">
        <v>262</v>
      </c>
      <c r="DY107" s="1" t="s">
        <v>262</v>
      </c>
      <c r="DZ107" s="1" t="s">
        <v>262</v>
      </c>
      <c r="EA107">
        <v>86.5</v>
      </c>
      <c r="EB107" s="1" t="s">
        <v>262</v>
      </c>
      <c r="EC107">
        <v>133.07</v>
      </c>
      <c r="ED107" s="1" t="s">
        <v>262</v>
      </c>
      <c r="EE107" s="1" t="s">
        <v>262</v>
      </c>
      <c r="EG107" s="1" t="s">
        <v>262</v>
      </c>
      <c r="EH107">
        <v>31.47</v>
      </c>
      <c r="EI107">
        <v>1117.29</v>
      </c>
      <c r="EJ107">
        <v>162.47</v>
      </c>
      <c r="EK107" s="1" t="s">
        <v>262</v>
      </c>
      <c r="EL107" s="1" t="s">
        <v>262</v>
      </c>
      <c r="EM107" s="1" t="s">
        <v>262</v>
      </c>
      <c r="EN107" s="1" t="s">
        <v>262</v>
      </c>
      <c r="ER107" s="1" t="s">
        <v>262</v>
      </c>
      <c r="ES107" s="1" t="s">
        <v>262</v>
      </c>
      <c r="ET107" s="1" t="s">
        <v>262</v>
      </c>
      <c r="EU107" s="1" t="s">
        <v>262</v>
      </c>
    </row>
    <row r="108" spans="1:151" x14ac:dyDescent="0.25">
      <c r="A108" s="2">
        <v>35779</v>
      </c>
      <c r="C108" s="1" t="s">
        <v>262</v>
      </c>
      <c r="D108" s="1" t="s">
        <v>262</v>
      </c>
      <c r="E108" s="1" t="s">
        <v>262</v>
      </c>
      <c r="F108">
        <v>36.67</v>
      </c>
      <c r="G108" s="1" t="s">
        <v>262</v>
      </c>
      <c r="H108" s="1" t="s">
        <v>262</v>
      </c>
      <c r="I108" s="1" t="s">
        <v>262</v>
      </c>
      <c r="J108">
        <v>717.22</v>
      </c>
      <c r="K108" s="1" t="s">
        <v>262</v>
      </c>
      <c r="L108" s="1" t="s">
        <v>262</v>
      </c>
      <c r="M108" s="1" t="s">
        <v>262</v>
      </c>
      <c r="N108">
        <v>1047.8900000000001</v>
      </c>
      <c r="P108" s="1" t="s">
        <v>262</v>
      </c>
      <c r="Q108" s="1" t="s">
        <v>262</v>
      </c>
      <c r="S108" s="1" t="s">
        <v>262</v>
      </c>
      <c r="T108" s="1" t="s">
        <v>262</v>
      </c>
      <c r="U108" s="1" t="s">
        <v>262</v>
      </c>
      <c r="V108" s="1" t="s">
        <v>262</v>
      </c>
      <c r="W108">
        <v>291.99</v>
      </c>
      <c r="X108">
        <v>446.76</v>
      </c>
      <c r="Z108" s="1" t="s">
        <v>262</v>
      </c>
      <c r="AB108" s="1" t="s">
        <v>262</v>
      </c>
      <c r="AC108" s="1" t="s">
        <v>262</v>
      </c>
      <c r="AD108" s="1" t="s">
        <v>262</v>
      </c>
      <c r="AE108" s="1" t="s">
        <v>262</v>
      </c>
      <c r="AF108" s="1" t="s">
        <v>262</v>
      </c>
      <c r="AG108">
        <v>109.22</v>
      </c>
      <c r="AH108" s="1" t="s">
        <v>262</v>
      </c>
      <c r="AI108" s="1" t="s">
        <v>262</v>
      </c>
      <c r="AJ108" s="1" t="s">
        <v>262</v>
      </c>
      <c r="AK108" s="1" t="s">
        <v>262</v>
      </c>
      <c r="AL108">
        <v>86.92</v>
      </c>
      <c r="AM108" s="1" t="s">
        <v>262</v>
      </c>
      <c r="AN108" s="1" t="s">
        <v>262</v>
      </c>
      <c r="AP108" s="1" t="s">
        <v>262</v>
      </c>
      <c r="AS108" s="1" t="s">
        <v>262</v>
      </c>
      <c r="AT108">
        <v>142.28</v>
      </c>
      <c r="AU108">
        <v>237.78</v>
      </c>
      <c r="AV108" s="1" t="s">
        <v>262</v>
      </c>
      <c r="AW108">
        <v>186.32</v>
      </c>
      <c r="AX108">
        <v>3065.45</v>
      </c>
      <c r="AY108">
        <v>6875.67</v>
      </c>
      <c r="BA108" s="1" t="s">
        <v>262</v>
      </c>
      <c r="BB108" s="1" t="s">
        <v>262</v>
      </c>
      <c r="BC108">
        <v>43.68</v>
      </c>
      <c r="BD108" s="1" t="s">
        <v>262</v>
      </c>
      <c r="BG108">
        <v>75.45</v>
      </c>
      <c r="BH108" s="1" t="s">
        <v>262</v>
      </c>
      <c r="BI108" s="1" t="s">
        <v>262</v>
      </c>
      <c r="BJ108" s="1" t="s">
        <v>262</v>
      </c>
      <c r="BK108">
        <v>128.63</v>
      </c>
      <c r="BL108" s="1" t="s">
        <v>262</v>
      </c>
      <c r="BM108" s="1" t="s">
        <v>262</v>
      </c>
      <c r="BN108" s="1" t="s">
        <v>262</v>
      </c>
      <c r="BO108" s="1" t="s">
        <v>262</v>
      </c>
      <c r="BP108" s="1" t="s">
        <v>262</v>
      </c>
      <c r="BQ108" s="1" t="s">
        <v>262</v>
      </c>
      <c r="BR108" s="1" t="s">
        <v>262</v>
      </c>
      <c r="BS108" s="1" t="s">
        <v>262</v>
      </c>
      <c r="BT108" s="1" t="s">
        <v>262</v>
      </c>
      <c r="BU108" s="1" t="s">
        <v>262</v>
      </c>
      <c r="BV108" s="1" t="s">
        <v>262</v>
      </c>
      <c r="BW108" s="1" t="s">
        <v>262</v>
      </c>
      <c r="BX108" s="1" t="s">
        <v>262</v>
      </c>
      <c r="BY108" s="1" t="s">
        <v>262</v>
      </c>
      <c r="BZ108" s="1" t="s">
        <v>262</v>
      </c>
      <c r="CA108" s="1" t="s">
        <v>262</v>
      </c>
      <c r="CC108">
        <v>1257.03</v>
      </c>
      <c r="CD108">
        <v>255.69</v>
      </c>
      <c r="CE108" s="1" t="s">
        <v>262</v>
      </c>
      <c r="CF108">
        <v>235.29</v>
      </c>
      <c r="CG108">
        <v>362.63</v>
      </c>
      <c r="CH108" s="1" t="s">
        <v>262</v>
      </c>
      <c r="CI108" s="1" t="s">
        <v>262</v>
      </c>
      <c r="CJ108" s="1" t="s">
        <v>262</v>
      </c>
      <c r="CK108" s="1" t="s">
        <v>262</v>
      </c>
      <c r="CL108" s="1" t="s">
        <v>262</v>
      </c>
      <c r="CM108" s="1" t="s">
        <v>262</v>
      </c>
      <c r="CO108" s="1" t="s">
        <v>262</v>
      </c>
      <c r="CP108">
        <v>233.62</v>
      </c>
      <c r="CQ108" s="1" t="s">
        <v>262</v>
      </c>
      <c r="CR108" s="1" t="s">
        <v>262</v>
      </c>
      <c r="CS108" s="1" t="s">
        <v>262</v>
      </c>
      <c r="CT108" s="1" t="s">
        <v>262</v>
      </c>
      <c r="CU108" s="1" t="s">
        <v>262</v>
      </c>
      <c r="CV108">
        <v>203.05</v>
      </c>
      <c r="CW108" s="1" t="s">
        <v>262</v>
      </c>
      <c r="CX108">
        <v>258.94</v>
      </c>
      <c r="CY108" s="1" t="s">
        <v>262</v>
      </c>
      <c r="CZ108" s="1" t="s">
        <v>262</v>
      </c>
      <c r="DA108" s="1" t="s">
        <v>262</v>
      </c>
      <c r="DB108" s="1" t="s">
        <v>262</v>
      </c>
      <c r="DC108" s="1" t="s">
        <v>262</v>
      </c>
      <c r="DD108" s="1" t="s">
        <v>262</v>
      </c>
      <c r="DE108">
        <v>593.75</v>
      </c>
      <c r="DG108" s="1" t="s">
        <v>262</v>
      </c>
      <c r="DH108" s="1" t="s">
        <v>262</v>
      </c>
      <c r="DI108" s="1" t="s">
        <v>262</v>
      </c>
      <c r="DJ108">
        <v>502.74</v>
      </c>
      <c r="DK108" s="1" t="s">
        <v>262</v>
      </c>
      <c r="DL108" s="1" t="s">
        <v>262</v>
      </c>
      <c r="DM108" s="1" t="s">
        <v>262</v>
      </c>
      <c r="DN108" s="1" t="s">
        <v>262</v>
      </c>
      <c r="DO108" s="1" t="s">
        <v>262</v>
      </c>
      <c r="DP108" s="1" t="s">
        <v>262</v>
      </c>
      <c r="DQ108" s="1" t="s">
        <v>262</v>
      </c>
      <c r="DU108" s="1" t="s">
        <v>262</v>
      </c>
      <c r="DV108" s="1" t="s">
        <v>262</v>
      </c>
      <c r="DX108" s="1" t="s">
        <v>262</v>
      </c>
      <c r="DY108" s="1" t="s">
        <v>262</v>
      </c>
      <c r="DZ108" s="1" t="s">
        <v>262</v>
      </c>
      <c r="EA108">
        <v>86.5</v>
      </c>
      <c r="EB108" s="1" t="s">
        <v>262</v>
      </c>
      <c r="EC108">
        <v>133.07</v>
      </c>
      <c r="ED108" s="1" t="s">
        <v>262</v>
      </c>
      <c r="EE108" s="1" t="s">
        <v>262</v>
      </c>
      <c r="EG108" s="1" t="s">
        <v>262</v>
      </c>
      <c r="EH108">
        <v>30.45</v>
      </c>
      <c r="EI108">
        <v>1113.9000000000001</v>
      </c>
      <c r="EJ108">
        <v>162.47</v>
      </c>
      <c r="EK108" s="1" t="s">
        <v>262</v>
      </c>
      <c r="EL108" s="1" t="s">
        <v>262</v>
      </c>
      <c r="EM108" s="1" t="s">
        <v>262</v>
      </c>
      <c r="EN108" s="1" t="s">
        <v>262</v>
      </c>
      <c r="ER108" s="1" t="s">
        <v>262</v>
      </c>
      <c r="ES108" s="1" t="s">
        <v>262</v>
      </c>
      <c r="ET108" s="1" t="s">
        <v>262</v>
      </c>
      <c r="EU108" s="1" t="s">
        <v>262</v>
      </c>
    </row>
    <row r="109" spans="1:151" x14ac:dyDescent="0.25">
      <c r="A109" s="2">
        <v>35786</v>
      </c>
      <c r="C109" s="1" t="s">
        <v>262</v>
      </c>
      <c r="D109" s="1" t="s">
        <v>262</v>
      </c>
      <c r="E109" s="1" t="s">
        <v>262</v>
      </c>
      <c r="F109">
        <v>36.67</v>
      </c>
      <c r="G109" s="1" t="s">
        <v>262</v>
      </c>
      <c r="H109" s="1" t="s">
        <v>262</v>
      </c>
      <c r="I109" s="1" t="s">
        <v>262</v>
      </c>
      <c r="J109">
        <v>667.18</v>
      </c>
      <c r="K109" s="1" t="s">
        <v>262</v>
      </c>
      <c r="L109" s="1" t="s">
        <v>262</v>
      </c>
      <c r="M109" s="1" t="s">
        <v>262</v>
      </c>
      <c r="N109">
        <v>1038.8499999999999</v>
      </c>
      <c r="P109" s="1" t="s">
        <v>262</v>
      </c>
      <c r="Q109" s="1" t="s">
        <v>262</v>
      </c>
      <c r="S109" s="1" t="s">
        <v>262</v>
      </c>
      <c r="T109" s="1" t="s">
        <v>262</v>
      </c>
      <c r="U109" s="1" t="s">
        <v>262</v>
      </c>
      <c r="V109" s="1" t="s">
        <v>262</v>
      </c>
      <c r="W109">
        <v>278.85000000000002</v>
      </c>
      <c r="X109">
        <v>434.2</v>
      </c>
      <c r="Z109" s="1" t="s">
        <v>262</v>
      </c>
      <c r="AB109" s="1" t="s">
        <v>262</v>
      </c>
      <c r="AC109" s="1" t="s">
        <v>262</v>
      </c>
      <c r="AD109" s="1" t="s">
        <v>262</v>
      </c>
      <c r="AE109" s="1" t="s">
        <v>262</v>
      </c>
      <c r="AF109" s="1" t="s">
        <v>262</v>
      </c>
      <c r="AG109">
        <v>103.28</v>
      </c>
      <c r="AH109" s="1" t="s">
        <v>262</v>
      </c>
      <c r="AI109" s="1" t="s">
        <v>262</v>
      </c>
      <c r="AJ109" s="1" t="s">
        <v>262</v>
      </c>
      <c r="AK109" s="1" t="s">
        <v>262</v>
      </c>
      <c r="AL109">
        <v>86.69</v>
      </c>
      <c r="AM109" s="1" t="s">
        <v>262</v>
      </c>
      <c r="AN109" s="1" t="s">
        <v>262</v>
      </c>
      <c r="AP109" s="1" t="s">
        <v>262</v>
      </c>
      <c r="AS109" s="1" t="s">
        <v>262</v>
      </c>
      <c r="AT109">
        <v>141.07</v>
      </c>
      <c r="AU109">
        <v>228.89</v>
      </c>
      <c r="AV109" s="1" t="s">
        <v>262</v>
      </c>
      <c r="AW109">
        <v>182.44</v>
      </c>
      <c r="AX109">
        <v>3042.34</v>
      </c>
      <c r="AY109">
        <v>7093.26</v>
      </c>
      <c r="BA109" s="1" t="s">
        <v>262</v>
      </c>
      <c r="BB109" s="1" t="s">
        <v>262</v>
      </c>
      <c r="BC109">
        <v>43.29</v>
      </c>
      <c r="BD109" s="1" t="s">
        <v>262</v>
      </c>
      <c r="BG109">
        <v>84.45</v>
      </c>
      <c r="BH109" s="1" t="s">
        <v>262</v>
      </c>
      <c r="BI109" s="1" t="s">
        <v>262</v>
      </c>
      <c r="BJ109" s="1" t="s">
        <v>262</v>
      </c>
      <c r="BK109">
        <v>127.34</v>
      </c>
      <c r="BL109" s="1" t="s">
        <v>262</v>
      </c>
      <c r="BM109" s="1" t="s">
        <v>262</v>
      </c>
      <c r="BN109" s="1" t="s">
        <v>262</v>
      </c>
      <c r="BO109" s="1" t="s">
        <v>262</v>
      </c>
      <c r="BP109" s="1" t="s">
        <v>262</v>
      </c>
      <c r="BQ109" s="1" t="s">
        <v>262</v>
      </c>
      <c r="BR109" s="1" t="s">
        <v>262</v>
      </c>
      <c r="BS109" s="1" t="s">
        <v>262</v>
      </c>
      <c r="BT109" s="1" t="s">
        <v>262</v>
      </c>
      <c r="BU109" s="1" t="s">
        <v>262</v>
      </c>
      <c r="BV109" s="1" t="s">
        <v>262</v>
      </c>
      <c r="BW109" s="1" t="s">
        <v>262</v>
      </c>
      <c r="BX109" s="1" t="s">
        <v>262</v>
      </c>
      <c r="BY109" s="1" t="s">
        <v>262</v>
      </c>
      <c r="BZ109" s="1" t="s">
        <v>262</v>
      </c>
      <c r="CA109" s="1" t="s">
        <v>262</v>
      </c>
      <c r="CC109">
        <v>1257.03</v>
      </c>
      <c r="CD109">
        <v>255.69</v>
      </c>
      <c r="CE109" s="1" t="s">
        <v>262</v>
      </c>
      <c r="CF109">
        <v>236.57</v>
      </c>
      <c r="CG109">
        <v>360.72</v>
      </c>
      <c r="CH109" s="1" t="s">
        <v>262</v>
      </c>
      <c r="CI109" s="1" t="s">
        <v>262</v>
      </c>
      <c r="CJ109" s="1" t="s">
        <v>262</v>
      </c>
      <c r="CK109" s="1" t="s">
        <v>262</v>
      </c>
      <c r="CL109" s="1" t="s">
        <v>262</v>
      </c>
      <c r="CM109" s="1" t="s">
        <v>262</v>
      </c>
      <c r="CO109" s="1" t="s">
        <v>262</v>
      </c>
      <c r="CP109">
        <v>227.72</v>
      </c>
      <c r="CQ109" s="1" t="s">
        <v>262</v>
      </c>
      <c r="CR109" s="1" t="s">
        <v>262</v>
      </c>
      <c r="CS109" s="1" t="s">
        <v>262</v>
      </c>
      <c r="CT109" s="1" t="s">
        <v>262</v>
      </c>
      <c r="CU109" s="1" t="s">
        <v>262</v>
      </c>
      <c r="CV109">
        <v>203.05</v>
      </c>
      <c r="CW109" s="1" t="s">
        <v>262</v>
      </c>
      <c r="CX109">
        <v>250.91</v>
      </c>
      <c r="CY109" s="1" t="s">
        <v>262</v>
      </c>
      <c r="CZ109" s="1" t="s">
        <v>262</v>
      </c>
      <c r="DA109" s="1" t="s">
        <v>262</v>
      </c>
      <c r="DB109" s="1" t="s">
        <v>262</v>
      </c>
      <c r="DC109" s="1" t="s">
        <v>262</v>
      </c>
      <c r="DD109" s="1" t="s">
        <v>262</v>
      </c>
      <c r="DE109">
        <v>574.22</v>
      </c>
      <c r="DG109" s="1" t="s">
        <v>262</v>
      </c>
      <c r="DH109" s="1" t="s">
        <v>262</v>
      </c>
      <c r="DI109" s="1" t="s">
        <v>262</v>
      </c>
      <c r="DJ109">
        <v>500.19</v>
      </c>
      <c r="DK109" s="1" t="s">
        <v>262</v>
      </c>
      <c r="DL109" s="1" t="s">
        <v>262</v>
      </c>
      <c r="DM109" s="1" t="s">
        <v>262</v>
      </c>
      <c r="DN109" s="1" t="s">
        <v>262</v>
      </c>
      <c r="DO109" s="1" t="s">
        <v>262</v>
      </c>
      <c r="DP109" s="1" t="s">
        <v>262</v>
      </c>
      <c r="DQ109" s="1" t="s">
        <v>262</v>
      </c>
      <c r="DU109" s="1" t="s">
        <v>262</v>
      </c>
      <c r="DV109" s="1" t="s">
        <v>262</v>
      </c>
      <c r="DX109" s="1" t="s">
        <v>262</v>
      </c>
      <c r="DY109" s="1" t="s">
        <v>262</v>
      </c>
      <c r="DZ109" s="1" t="s">
        <v>262</v>
      </c>
      <c r="EA109">
        <v>86.5</v>
      </c>
      <c r="EB109" s="1" t="s">
        <v>262</v>
      </c>
      <c r="EC109">
        <v>133.07</v>
      </c>
      <c r="ED109" s="1" t="s">
        <v>262</v>
      </c>
      <c r="EE109" s="1" t="s">
        <v>262</v>
      </c>
      <c r="EG109" s="1" t="s">
        <v>262</v>
      </c>
      <c r="EH109">
        <v>29.42</v>
      </c>
      <c r="EI109">
        <v>1113.9000000000001</v>
      </c>
      <c r="EJ109">
        <v>162.47</v>
      </c>
      <c r="EK109" s="1" t="s">
        <v>262</v>
      </c>
      <c r="EL109" s="1" t="s">
        <v>262</v>
      </c>
      <c r="EM109" s="1" t="s">
        <v>262</v>
      </c>
      <c r="EN109" s="1" t="s">
        <v>262</v>
      </c>
      <c r="ER109" s="1" t="s">
        <v>262</v>
      </c>
      <c r="ES109" s="1" t="s">
        <v>262</v>
      </c>
      <c r="ET109" s="1" t="s">
        <v>262</v>
      </c>
      <c r="EU109" s="1" t="s">
        <v>262</v>
      </c>
    </row>
    <row r="110" spans="1:151" x14ac:dyDescent="0.25">
      <c r="A110" s="2">
        <v>35793</v>
      </c>
      <c r="C110" s="1" t="s">
        <v>262</v>
      </c>
      <c r="D110" s="1" t="s">
        <v>262</v>
      </c>
      <c r="E110" s="1" t="s">
        <v>262</v>
      </c>
      <c r="F110">
        <v>36.67</v>
      </c>
      <c r="G110" s="1" t="s">
        <v>262</v>
      </c>
      <c r="H110" s="1" t="s">
        <v>262</v>
      </c>
      <c r="I110" s="1" t="s">
        <v>262</v>
      </c>
      <c r="J110">
        <v>633.82000000000005</v>
      </c>
      <c r="K110" s="1" t="s">
        <v>262</v>
      </c>
      <c r="L110" s="1" t="s">
        <v>262</v>
      </c>
      <c r="M110" s="1" t="s">
        <v>262</v>
      </c>
      <c r="N110">
        <v>1063.7</v>
      </c>
      <c r="P110" s="1" t="s">
        <v>262</v>
      </c>
      <c r="Q110" s="1" t="s">
        <v>262</v>
      </c>
      <c r="S110" s="1" t="s">
        <v>262</v>
      </c>
      <c r="T110" s="1" t="s">
        <v>262</v>
      </c>
      <c r="U110" s="1" t="s">
        <v>262</v>
      </c>
      <c r="V110" s="1" t="s">
        <v>262</v>
      </c>
      <c r="W110">
        <v>278.85000000000002</v>
      </c>
      <c r="X110">
        <v>432.9</v>
      </c>
      <c r="Z110" s="1" t="s">
        <v>262</v>
      </c>
      <c r="AB110" s="1" t="s">
        <v>262</v>
      </c>
      <c r="AC110" s="1" t="s">
        <v>262</v>
      </c>
      <c r="AD110" s="1" t="s">
        <v>262</v>
      </c>
      <c r="AE110" s="1" t="s">
        <v>262</v>
      </c>
      <c r="AF110" s="1" t="s">
        <v>262</v>
      </c>
      <c r="AG110">
        <v>107.6</v>
      </c>
      <c r="AH110" s="1" t="s">
        <v>262</v>
      </c>
      <c r="AI110" s="1" t="s">
        <v>262</v>
      </c>
      <c r="AJ110" s="1" t="s">
        <v>262</v>
      </c>
      <c r="AK110" s="1" t="s">
        <v>262</v>
      </c>
      <c r="AL110">
        <v>87.14</v>
      </c>
      <c r="AM110" s="1" t="s">
        <v>262</v>
      </c>
      <c r="AN110" s="1" t="s">
        <v>262</v>
      </c>
      <c r="AP110" s="1" t="s">
        <v>262</v>
      </c>
      <c r="AS110" s="1" t="s">
        <v>262</v>
      </c>
      <c r="AT110">
        <v>144.08000000000001</v>
      </c>
      <c r="AU110">
        <v>231.11</v>
      </c>
      <c r="AV110" s="1" t="s">
        <v>262</v>
      </c>
      <c r="AW110">
        <v>182.44</v>
      </c>
      <c r="AX110">
        <v>3119.36</v>
      </c>
      <c r="AY110">
        <v>7289.08</v>
      </c>
      <c r="BA110" s="1" t="s">
        <v>262</v>
      </c>
      <c r="BB110" s="1" t="s">
        <v>262</v>
      </c>
      <c r="BC110">
        <v>43.72</v>
      </c>
      <c r="BD110" s="1" t="s">
        <v>262</v>
      </c>
      <c r="BG110">
        <v>84.45</v>
      </c>
      <c r="BH110" s="1" t="s">
        <v>262</v>
      </c>
      <c r="BI110" s="1" t="s">
        <v>262</v>
      </c>
      <c r="BJ110" s="1" t="s">
        <v>262</v>
      </c>
      <c r="BK110">
        <v>126.48</v>
      </c>
      <c r="BL110" s="1" t="s">
        <v>262</v>
      </c>
      <c r="BM110" s="1" t="s">
        <v>262</v>
      </c>
      <c r="BN110" s="1" t="s">
        <v>262</v>
      </c>
      <c r="BO110" s="1" t="s">
        <v>262</v>
      </c>
      <c r="BP110" s="1" t="s">
        <v>262</v>
      </c>
      <c r="BQ110" s="1" t="s">
        <v>262</v>
      </c>
      <c r="BR110" s="1" t="s">
        <v>262</v>
      </c>
      <c r="BS110" s="1" t="s">
        <v>262</v>
      </c>
      <c r="BT110" s="1" t="s">
        <v>262</v>
      </c>
      <c r="BU110" s="1" t="s">
        <v>262</v>
      </c>
      <c r="BV110" s="1" t="s">
        <v>262</v>
      </c>
      <c r="BW110" s="1" t="s">
        <v>262</v>
      </c>
      <c r="BX110" s="1" t="s">
        <v>262</v>
      </c>
      <c r="BY110" s="1" t="s">
        <v>262</v>
      </c>
      <c r="BZ110" s="1" t="s">
        <v>262</v>
      </c>
      <c r="CA110" s="1" t="s">
        <v>262</v>
      </c>
      <c r="CC110">
        <v>1257.03</v>
      </c>
      <c r="CD110">
        <v>255.69</v>
      </c>
      <c r="CE110" s="1" t="s">
        <v>262</v>
      </c>
      <c r="CF110">
        <v>238.25</v>
      </c>
      <c r="CG110">
        <v>362.63</v>
      </c>
      <c r="CH110" s="1" t="s">
        <v>262</v>
      </c>
      <c r="CI110" s="1" t="s">
        <v>262</v>
      </c>
      <c r="CJ110" s="1" t="s">
        <v>262</v>
      </c>
      <c r="CK110" s="1" t="s">
        <v>262</v>
      </c>
      <c r="CL110" s="1" t="s">
        <v>262</v>
      </c>
      <c r="CM110" s="1" t="s">
        <v>262</v>
      </c>
      <c r="CO110" s="1" t="s">
        <v>262</v>
      </c>
      <c r="CP110">
        <v>231.26</v>
      </c>
      <c r="CQ110" s="1" t="s">
        <v>262</v>
      </c>
      <c r="CR110" s="1" t="s">
        <v>262</v>
      </c>
      <c r="CS110" s="1" t="s">
        <v>262</v>
      </c>
      <c r="CT110" s="1" t="s">
        <v>262</v>
      </c>
      <c r="CU110" s="1" t="s">
        <v>262</v>
      </c>
      <c r="CV110">
        <v>203.05</v>
      </c>
      <c r="CW110" s="1" t="s">
        <v>262</v>
      </c>
      <c r="CX110">
        <v>255.93</v>
      </c>
      <c r="CY110" s="1" t="s">
        <v>262</v>
      </c>
      <c r="CZ110" s="1" t="s">
        <v>262</v>
      </c>
      <c r="DA110" s="1" t="s">
        <v>262</v>
      </c>
      <c r="DB110" s="1" t="s">
        <v>262</v>
      </c>
      <c r="DC110" s="1" t="s">
        <v>262</v>
      </c>
      <c r="DD110" s="1" t="s">
        <v>262</v>
      </c>
      <c r="DE110">
        <v>535.16</v>
      </c>
      <c r="DG110" s="1" t="s">
        <v>262</v>
      </c>
      <c r="DH110" s="1" t="s">
        <v>262</v>
      </c>
      <c r="DI110" s="1" t="s">
        <v>262</v>
      </c>
      <c r="DJ110">
        <v>509.88</v>
      </c>
      <c r="DK110" s="1" t="s">
        <v>262</v>
      </c>
      <c r="DL110" s="1" t="s">
        <v>262</v>
      </c>
      <c r="DM110" s="1" t="s">
        <v>262</v>
      </c>
      <c r="DN110" s="1" t="s">
        <v>262</v>
      </c>
      <c r="DO110" s="1" t="s">
        <v>262</v>
      </c>
      <c r="DP110" s="1" t="s">
        <v>262</v>
      </c>
      <c r="DQ110" s="1" t="s">
        <v>262</v>
      </c>
      <c r="DU110" s="1" t="s">
        <v>262</v>
      </c>
      <c r="DV110" s="1" t="s">
        <v>262</v>
      </c>
      <c r="DX110" s="1" t="s">
        <v>262</v>
      </c>
      <c r="DY110" s="1" t="s">
        <v>262</v>
      </c>
      <c r="DZ110" s="1" t="s">
        <v>262</v>
      </c>
      <c r="EA110">
        <v>86.5</v>
      </c>
      <c r="EB110" s="1" t="s">
        <v>262</v>
      </c>
      <c r="EC110">
        <v>133.07</v>
      </c>
      <c r="ED110" s="1" t="s">
        <v>262</v>
      </c>
      <c r="EE110" s="1" t="s">
        <v>262</v>
      </c>
      <c r="EG110" s="1" t="s">
        <v>262</v>
      </c>
      <c r="EH110">
        <v>30.45</v>
      </c>
      <c r="EI110">
        <v>1113.9000000000001</v>
      </c>
      <c r="EJ110">
        <v>160.66999999999999</v>
      </c>
      <c r="EK110" s="1" t="s">
        <v>262</v>
      </c>
      <c r="EL110" s="1" t="s">
        <v>262</v>
      </c>
      <c r="EM110" s="1" t="s">
        <v>262</v>
      </c>
      <c r="EN110" s="1" t="s">
        <v>262</v>
      </c>
      <c r="ER110" s="1" t="s">
        <v>262</v>
      </c>
      <c r="ES110" s="1" t="s">
        <v>262</v>
      </c>
      <c r="ET110" s="1" t="s">
        <v>262</v>
      </c>
      <c r="EU110" s="1" t="s">
        <v>262</v>
      </c>
    </row>
    <row r="111" spans="1:151" x14ac:dyDescent="0.25">
      <c r="A111" s="2">
        <v>35800</v>
      </c>
      <c r="C111" s="1" t="s">
        <v>262</v>
      </c>
      <c r="D111" s="1" t="s">
        <v>262</v>
      </c>
      <c r="E111" s="1" t="s">
        <v>262</v>
      </c>
      <c r="F111">
        <v>36.67</v>
      </c>
      <c r="G111" s="1" t="s">
        <v>262</v>
      </c>
      <c r="H111" s="1" t="s">
        <v>262</v>
      </c>
      <c r="I111" s="1" t="s">
        <v>262</v>
      </c>
      <c r="J111">
        <v>663.84</v>
      </c>
      <c r="K111" s="1" t="s">
        <v>262</v>
      </c>
      <c r="L111" s="1" t="s">
        <v>262</v>
      </c>
      <c r="M111" s="1" t="s">
        <v>262</v>
      </c>
      <c r="N111">
        <v>1084.02</v>
      </c>
      <c r="P111" s="1" t="s">
        <v>262</v>
      </c>
      <c r="Q111" s="1" t="s">
        <v>262</v>
      </c>
      <c r="S111" s="1" t="s">
        <v>262</v>
      </c>
      <c r="T111" s="1" t="s">
        <v>262</v>
      </c>
      <c r="U111" s="1" t="s">
        <v>262</v>
      </c>
      <c r="V111" s="1" t="s">
        <v>262</v>
      </c>
      <c r="W111">
        <v>298.56</v>
      </c>
      <c r="X111">
        <v>441.87</v>
      </c>
      <c r="Z111" s="1" t="s">
        <v>262</v>
      </c>
      <c r="AB111" s="1" t="s">
        <v>262</v>
      </c>
      <c r="AC111" s="1" t="s">
        <v>262</v>
      </c>
      <c r="AD111" s="1" t="s">
        <v>262</v>
      </c>
      <c r="AE111" s="1" t="s">
        <v>262</v>
      </c>
      <c r="AF111" s="1" t="s">
        <v>262</v>
      </c>
      <c r="AG111">
        <v>110.22</v>
      </c>
      <c r="AH111" s="1" t="s">
        <v>262</v>
      </c>
      <c r="AI111" s="1" t="s">
        <v>262</v>
      </c>
      <c r="AJ111" s="1" t="s">
        <v>262</v>
      </c>
      <c r="AK111" s="1" t="s">
        <v>262</v>
      </c>
      <c r="AL111">
        <v>165.98</v>
      </c>
      <c r="AM111" s="1" t="s">
        <v>262</v>
      </c>
      <c r="AN111" s="1" t="s">
        <v>262</v>
      </c>
      <c r="AP111" s="1" t="s">
        <v>262</v>
      </c>
      <c r="AS111" s="1" t="s">
        <v>262</v>
      </c>
      <c r="AT111">
        <v>144.08000000000001</v>
      </c>
      <c r="AU111">
        <v>227.78</v>
      </c>
      <c r="AV111" s="1" t="s">
        <v>262</v>
      </c>
      <c r="AW111">
        <v>184.38</v>
      </c>
      <c r="AX111">
        <v>3238.74</v>
      </c>
      <c r="AY111">
        <v>7495.79</v>
      </c>
      <c r="BA111" s="1" t="s">
        <v>262</v>
      </c>
      <c r="BB111" s="1" t="s">
        <v>262</v>
      </c>
      <c r="BC111">
        <v>45.01</v>
      </c>
      <c r="BD111" s="1" t="s">
        <v>262</v>
      </c>
      <c r="BG111">
        <v>83.07</v>
      </c>
      <c r="BH111" s="1" t="s">
        <v>262</v>
      </c>
      <c r="BI111" s="1" t="s">
        <v>262</v>
      </c>
      <c r="BJ111" s="1" t="s">
        <v>262</v>
      </c>
      <c r="BK111">
        <v>139.34</v>
      </c>
      <c r="BL111" s="1" t="s">
        <v>262</v>
      </c>
      <c r="BM111" s="1" t="s">
        <v>262</v>
      </c>
      <c r="BN111" s="1" t="s">
        <v>262</v>
      </c>
      <c r="BO111" s="1" t="s">
        <v>262</v>
      </c>
      <c r="BP111" s="1" t="s">
        <v>262</v>
      </c>
      <c r="BQ111" s="1" t="s">
        <v>262</v>
      </c>
      <c r="BR111" s="1" t="s">
        <v>262</v>
      </c>
      <c r="BS111" s="1" t="s">
        <v>262</v>
      </c>
      <c r="BT111" s="1" t="s">
        <v>262</v>
      </c>
      <c r="BU111" s="1" t="s">
        <v>262</v>
      </c>
      <c r="BV111" s="1" t="s">
        <v>262</v>
      </c>
      <c r="BW111" s="1" t="s">
        <v>262</v>
      </c>
      <c r="BX111" s="1" t="s">
        <v>262</v>
      </c>
      <c r="BY111" s="1" t="s">
        <v>262</v>
      </c>
      <c r="BZ111" s="1" t="s">
        <v>262</v>
      </c>
      <c r="CA111" s="1" t="s">
        <v>262</v>
      </c>
      <c r="CC111">
        <v>1257.03</v>
      </c>
      <c r="CD111">
        <v>255.69</v>
      </c>
      <c r="CE111" s="1" t="s">
        <v>262</v>
      </c>
      <c r="CF111">
        <v>239.15</v>
      </c>
      <c r="CG111">
        <v>364.53</v>
      </c>
      <c r="CH111" s="1" t="s">
        <v>262</v>
      </c>
      <c r="CI111" s="1" t="s">
        <v>262</v>
      </c>
      <c r="CJ111" s="1" t="s">
        <v>262</v>
      </c>
      <c r="CK111" s="1" t="s">
        <v>262</v>
      </c>
      <c r="CL111" s="1" t="s">
        <v>262</v>
      </c>
      <c r="CM111" s="1" t="s">
        <v>262</v>
      </c>
      <c r="CO111" s="1" t="s">
        <v>262</v>
      </c>
      <c r="CP111">
        <v>233.15</v>
      </c>
      <c r="CQ111" s="1" t="s">
        <v>262</v>
      </c>
      <c r="CR111" s="1" t="s">
        <v>262</v>
      </c>
      <c r="CS111" s="1" t="s">
        <v>262</v>
      </c>
      <c r="CT111" s="1" t="s">
        <v>262</v>
      </c>
      <c r="CU111" s="1" t="s">
        <v>262</v>
      </c>
      <c r="CV111">
        <v>203.05</v>
      </c>
      <c r="CW111" s="1" t="s">
        <v>262</v>
      </c>
      <c r="CX111">
        <v>255.93</v>
      </c>
      <c r="CY111" s="1" t="s">
        <v>262</v>
      </c>
      <c r="CZ111" s="1" t="s">
        <v>262</v>
      </c>
      <c r="DA111" s="1" t="s">
        <v>262</v>
      </c>
      <c r="DB111" s="1" t="s">
        <v>262</v>
      </c>
      <c r="DC111" s="1" t="s">
        <v>262</v>
      </c>
      <c r="DD111" s="1" t="s">
        <v>262</v>
      </c>
      <c r="DE111">
        <v>566.41</v>
      </c>
      <c r="DG111" s="1" t="s">
        <v>262</v>
      </c>
      <c r="DH111" s="1" t="s">
        <v>262</v>
      </c>
      <c r="DI111" s="1" t="s">
        <v>262</v>
      </c>
      <c r="DJ111">
        <v>499.68</v>
      </c>
      <c r="DK111" s="1" t="s">
        <v>262</v>
      </c>
      <c r="DL111" s="1" t="s">
        <v>262</v>
      </c>
      <c r="DM111" s="1" t="s">
        <v>262</v>
      </c>
      <c r="DN111" s="1" t="s">
        <v>262</v>
      </c>
      <c r="DO111" s="1" t="s">
        <v>262</v>
      </c>
      <c r="DP111" s="1" t="s">
        <v>262</v>
      </c>
      <c r="DQ111" s="1" t="s">
        <v>262</v>
      </c>
      <c r="DU111" s="1" t="s">
        <v>262</v>
      </c>
      <c r="DV111" s="1" t="s">
        <v>262</v>
      </c>
      <c r="DX111" s="1" t="s">
        <v>262</v>
      </c>
      <c r="DY111" s="1" t="s">
        <v>262</v>
      </c>
      <c r="DZ111" s="1" t="s">
        <v>262</v>
      </c>
      <c r="EA111">
        <v>87.21</v>
      </c>
      <c r="EB111" s="1" t="s">
        <v>262</v>
      </c>
      <c r="EC111">
        <v>133.07</v>
      </c>
      <c r="ED111" s="1" t="s">
        <v>262</v>
      </c>
      <c r="EE111" s="1" t="s">
        <v>262</v>
      </c>
      <c r="EG111" s="1" t="s">
        <v>262</v>
      </c>
      <c r="EH111">
        <v>29.76</v>
      </c>
      <c r="EI111">
        <v>1099.22</v>
      </c>
      <c r="EJ111">
        <v>171.5</v>
      </c>
      <c r="EK111" s="1" t="s">
        <v>262</v>
      </c>
      <c r="EL111" s="1" t="s">
        <v>262</v>
      </c>
      <c r="EM111" s="1" t="s">
        <v>262</v>
      </c>
      <c r="EN111" s="1" t="s">
        <v>262</v>
      </c>
      <c r="ER111" s="1" t="s">
        <v>262</v>
      </c>
      <c r="ES111" s="1" t="s">
        <v>262</v>
      </c>
      <c r="ET111" s="1" t="s">
        <v>262</v>
      </c>
      <c r="EU111" s="1" t="s">
        <v>262</v>
      </c>
    </row>
    <row r="112" spans="1:151" x14ac:dyDescent="0.25">
      <c r="A112" s="2">
        <v>35807</v>
      </c>
      <c r="C112" s="1" t="s">
        <v>262</v>
      </c>
      <c r="D112" s="1" t="s">
        <v>262</v>
      </c>
      <c r="E112" s="1" t="s">
        <v>262</v>
      </c>
      <c r="F112">
        <v>36.840000000000003</v>
      </c>
      <c r="G112" s="1" t="s">
        <v>262</v>
      </c>
      <c r="H112" s="1" t="s">
        <v>262</v>
      </c>
      <c r="I112" s="1" t="s">
        <v>262</v>
      </c>
      <c r="J112">
        <v>773.93</v>
      </c>
      <c r="K112" s="1" t="s">
        <v>262</v>
      </c>
      <c r="L112" s="1" t="s">
        <v>262</v>
      </c>
      <c r="M112" s="1" t="s">
        <v>262</v>
      </c>
      <c r="N112">
        <v>1038.8499999999999</v>
      </c>
      <c r="P112" s="1" t="s">
        <v>262</v>
      </c>
      <c r="Q112" s="1" t="s">
        <v>262</v>
      </c>
      <c r="S112" s="1" t="s">
        <v>262</v>
      </c>
      <c r="T112" s="1" t="s">
        <v>262</v>
      </c>
      <c r="U112" s="1" t="s">
        <v>262</v>
      </c>
      <c r="V112" s="1" t="s">
        <v>262</v>
      </c>
      <c r="W112">
        <v>281.04000000000002</v>
      </c>
      <c r="X112">
        <v>430.45</v>
      </c>
      <c r="Z112" s="1" t="s">
        <v>262</v>
      </c>
      <c r="AB112" s="1" t="s">
        <v>262</v>
      </c>
      <c r="AC112" s="1" t="s">
        <v>262</v>
      </c>
      <c r="AD112" s="1" t="s">
        <v>262</v>
      </c>
      <c r="AE112" s="1" t="s">
        <v>262</v>
      </c>
      <c r="AF112" s="1" t="s">
        <v>262</v>
      </c>
      <c r="AG112">
        <v>99.31</v>
      </c>
      <c r="AH112" s="1" t="s">
        <v>262</v>
      </c>
      <c r="AI112" s="1" t="s">
        <v>262</v>
      </c>
      <c r="AJ112" s="1" t="s">
        <v>262</v>
      </c>
      <c r="AK112" s="1" t="s">
        <v>262</v>
      </c>
      <c r="AL112">
        <v>86.69</v>
      </c>
      <c r="AM112" s="1" t="s">
        <v>262</v>
      </c>
      <c r="AN112" s="1" t="s">
        <v>262</v>
      </c>
      <c r="AP112" s="1" t="s">
        <v>262</v>
      </c>
      <c r="AS112" s="1" t="s">
        <v>262</v>
      </c>
      <c r="AT112">
        <v>144.08000000000001</v>
      </c>
      <c r="AU112">
        <v>220.44</v>
      </c>
      <c r="AV112" s="1" t="s">
        <v>262</v>
      </c>
      <c r="AW112">
        <v>183.41</v>
      </c>
      <c r="AX112">
        <v>3188.68</v>
      </c>
      <c r="AY112">
        <v>6864.79</v>
      </c>
      <c r="BA112" s="1" t="s">
        <v>262</v>
      </c>
      <c r="BB112" s="1" t="s">
        <v>262</v>
      </c>
      <c r="BC112">
        <v>43.72</v>
      </c>
      <c r="BD112" s="1" t="s">
        <v>262</v>
      </c>
      <c r="BG112">
        <v>84.45</v>
      </c>
      <c r="BH112" s="1" t="s">
        <v>262</v>
      </c>
      <c r="BI112" s="1" t="s">
        <v>262</v>
      </c>
      <c r="BJ112" s="1" t="s">
        <v>262</v>
      </c>
      <c r="BK112">
        <v>140.19999999999999</v>
      </c>
      <c r="BL112" s="1" t="s">
        <v>262</v>
      </c>
      <c r="BM112" s="1" t="s">
        <v>262</v>
      </c>
      <c r="BN112" s="1" t="s">
        <v>262</v>
      </c>
      <c r="BO112" s="1" t="s">
        <v>262</v>
      </c>
      <c r="BP112" s="1" t="s">
        <v>262</v>
      </c>
      <c r="BQ112" s="1" t="s">
        <v>262</v>
      </c>
      <c r="BR112" s="1" t="s">
        <v>262</v>
      </c>
      <c r="BS112" s="1" t="s">
        <v>262</v>
      </c>
      <c r="BT112" s="1" t="s">
        <v>262</v>
      </c>
      <c r="BU112" s="1" t="s">
        <v>262</v>
      </c>
      <c r="BV112" s="1" t="s">
        <v>262</v>
      </c>
      <c r="BW112" s="1" t="s">
        <v>262</v>
      </c>
      <c r="BX112" s="1" t="s">
        <v>262</v>
      </c>
      <c r="BY112" s="1" t="s">
        <v>262</v>
      </c>
      <c r="BZ112" s="1" t="s">
        <v>262</v>
      </c>
      <c r="CA112" s="1" t="s">
        <v>262</v>
      </c>
      <c r="CC112">
        <v>1257.03</v>
      </c>
      <c r="CD112">
        <v>255.69</v>
      </c>
      <c r="CE112" s="1" t="s">
        <v>262</v>
      </c>
      <c r="CF112">
        <v>232.72</v>
      </c>
      <c r="CG112">
        <v>353.08</v>
      </c>
      <c r="CH112" s="1" t="s">
        <v>262</v>
      </c>
      <c r="CI112" s="1" t="s">
        <v>262</v>
      </c>
      <c r="CJ112" s="1" t="s">
        <v>262</v>
      </c>
      <c r="CK112" s="1" t="s">
        <v>262</v>
      </c>
      <c r="CL112" s="1" t="s">
        <v>262</v>
      </c>
      <c r="CM112" s="1" t="s">
        <v>262</v>
      </c>
      <c r="CO112" s="1" t="s">
        <v>262</v>
      </c>
      <c r="CP112">
        <v>228.9</v>
      </c>
      <c r="CQ112" s="1" t="s">
        <v>262</v>
      </c>
      <c r="CR112" s="1" t="s">
        <v>262</v>
      </c>
      <c r="CS112" s="1" t="s">
        <v>262</v>
      </c>
      <c r="CT112" s="1" t="s">
        <v>262</v>
      </c>
      <c r="CU112" s="1" t="s">
        <v>262</v>
      </c>
      <c r="CV112">
        <v>203.05</v>
      </c>
      <c r="CW112" s="1" t="s">
        <v>262</v>
      </c>
      <c r="CX112">
        <v>256.43</v>
      </c>
      <c r="CY112" s="1" t="s">
        <v>262</v>
      </c>
      <c r="CZ112" s="1" t="s">
        <v>262</v>
      </c>
      <c r="DA112" s="1" t="s">
        <v>262</v>
      </c>
      <c r="DB112" s="1" t="s">
        <v>262</v>
      </c>
      <c r="DC112" s="1" t="s">
        <v>262</v>
      </c>
      <c r="DD112" s="1" t="s">
        <v>262</v>
      </c>
      <c r="DE112">
        <v>574.22</v>
      </c>
      <c r="DG112" s="1" t="s">
        <v>262</v>
      </c>
      <c r="DH112" s="1" t="s">
        <v>262</v>
      </c>
      <c r="DI112" s="1" t="s">
        <v>262</v>
      </c>
      <c r="DJ112">
        <v>504.78</v>
      </c>
      <c r="DK112" s="1" t="s">
        <v>262</v>
      </c>
      <c r="DL112" s="1" t="s">
        <v>262</v>
      </c>
      <c r="DM112" s="1" t="s">
        <v>262</v>
      </c>
      <c r="DN112" s="1" t="s">
        <v>262</v>
      </c>
      <c r="DO112" s="1" t="s">
        <v>262</v>
      </c>
      <c r="DP112" s="1" t="s">
        <v>262</v>
      </c>
      <c r="DQ112" s="1" t="s">
        <v>262</v>
      </c>
      <c r="DU112" s="1" t="s">
        <v>262</v>
      </c>
      <c r="DV112" s="1" t="s">
        <v>262</v>
      </c>
      <c r="DX112" s="1" t="s">
        <v>262</v>
      </c>
      <c r="DY112" s="1" t="s">
        <v>262</v>
      </c>
      <c r="DZ112" s="1" t="s">
        <v>262</v>
      </c>
      <c r="EA112">
        <v>87.92</v>
      </c>
      <c r="EB112" s="1" t="s">
        <v>262</v>
      </c>
      <c r="EC112">
        <v>133.07</v>
      </c>
      <c r="ED112" s="1" t="s">
        <v>262</v>
      </c>
      <c r="EE112" s="1" t="s">
        <v>262</v>
      </c>
      <c r="EG112" s="1" t="s">
        <v>262</v>
      </c>
      <c r="EH112">
        <v>28.6</v>
      </c>
      <c r="EI112">
        <v>1103.74</v>
      </c>
      <c r="EJ112">
        <v>173.3</v>
      </c>
      <c r="EK112" s="1" t="s">
        <v>262</v>
      </c>
      <c r="EL112" s="1" t="s">
        <v>262</v>
      </c>
      <c r="EM112" s="1" t="s">
        <v>262</v>
      </c>
      <c r="EN112" s="1" t="s">
        <v>262</v>
      </c>
      <c r="ER112" s="1" t="s">
        <v>262</v>
      </c>
      <c r="ES112" s="1" t="s">
        <v>262</v>
      </c>
      <c r="ET112" s="1" t="s">
        <v>262</v>
      </c>
      <c r="EU112" s="1" t="s">
        <v>262</v>
      </c>
    </row>
    <row r="113" spans="1:151" x14ac:dyDescent="0.25">
      <c r="A113" s="2">
        <v>35814</v>
      </c>
      <c r="C113" s="1" t="s">
        <v>262</v>
      </c>
      <c r="D113" s="1" t="s">
        <v>262</v>
      </c>
      <c r="E113" s="1" t="s">
        <v>262</v>
      </c>
      <c r="F113">
        <v>36.840000000000003</v>
      </c>
      <c r="G113" s="1" t="s">
        <v>262</v>
      </c>
      <c r="H113" s="1" t="s">
        <v>262</v>
      </c>
      <c r="I113" s="1" t="s">
        <v>262</v>
      </c>
      <c r="J113">
        <v>934.05</v>
      </c>
      <c r="K113" s="1" t="s">
        <v>262</v>
      </c>
      <c r="L113" s="1" t="s">
        <v>262</v>
      </c>
      <c r="M113" s="1" t="s">
        <v>262</v>
      </c>
      <c r="N113">
        <v>1129.19</v>
      </c>
      <c r="P113" s="1" t="s">
        <v>262</v>
      </c>
      <c r="Q113" s="1" t="s">
        <v>262</v>
      </c>
      <c r="S113" s="1" t="s">
        <v>262</v>
      </c>
      <c r="T113" s="1" t="s">
        <v>262</v>
      </c>
      <c r="U113" s="1" t="s">
        <v>262</v>
      </c>
      <c r="V113" s="1" t="s">
        <v>262</v>
      </c>
      <c r="W113">
        <v>281.04000000000002</v>
      </c>
      <c r="X113">
        <v>459.8</v>
      </c>
      <c r="Z113" s="1" t="s">
        <v>262</v>
      </c>
      <c r="AB113" s="1" t="s">
        <v>262</v>
      </c>
      <c r="AC113" s="1" t="s">
        <v>262</v>
      </c>
      <c r="AD113" s="1" t="s">
        <v>262</v>
      </c>
      <c r="AE113" s="1" t="s">
        <v>262</v>
      </c>
      <c r="AF113" s="1" t="s">
        <v>262</v>
      </c>
      <c r="AG113">
        <v>106.34</v>
      </c>
      <c r="AH113" s="1" t="s">
        <v>262</v>
      </c>
      <c r="AI113" s="1" t="s">
        <v>262</v>
      </c>
      <c r="AJ113" s="1" t="s">
        <v>262</v>
      </c>
      <c r="AK113" s="1" t="s">
        <v>262</v>
      </c>
      <c r="AL113">
        <v>86.23</v>
      </c>
      <c r="AM113" s="1" t="s">
        <v>262</v>
      </c>
      <c r="AN113" s="1" t="s">
        <v>262</v>
      </c>
      <c r="AP113" s="1" t="s">
        <v>262</v>
      </c>
      <c r="AS113" s="1" t="s">
        <v>262</v>
      </c>
      <c r="AT113">
        <v>147.08000000000001</v>
      </c>
      <c r="AU113">
        <v>228.89</v>
      </c>
      <c r="AV113" s="1" t="s">
        <v>262</v>
      </c>
      <c r="AW113">
        <v>186.32</v>
      </c>
      <c r="AX113">
        <v>3177.13</v>
      </c>
      <c r="AY113">
        <v>7319.54</v>
      </c>
      <c r="BA113" s="1" t="s">
        <v>262</v>
      </c>
      <c r="BB113" s="1" t="s">
        <v>262</v>
      </c>
      <c r="BC113">
        <v>43.72</v>
      </c>
      <c r="BD113" s="1" t="s">
        <v>262</v>
      </c>
      <c r="BG113">
        <v>89.99</v>
      </c>
      <c r="BH113" s="1" t="s">
        <v>262</v>
      </c>
      <c r="BI113" s="1" t="s">
        <v>262</v>
      </c>
      <c r="BJ113" s="1" t="s">
        <v>262</v>
      </c>
      <c r="BK113">
        <v>139.56</v>
      </c>
      <c r="BL113" s="1" t="s">
        <v>262</v>
      </c>
      <c r="BM113" s="1" t="s">
        <v>262</v>
      </c>
      <c r="BN113" s="1" t="s">
        <v>262</v>
      </c>
      <c r="BO113" s="1" t="s">
        <v>262</v>
      </c>
      <c r="BP113" s="1" t="s">
        <v>262</v>
      </c>
      <c r="BQ113" s="1" t="s">
        <v>262</v>
      </c>
      <c r="BR113" s="1" t="s">
        <v>262</v>
      </c>
      <c r="BS113" s="1" t="s">
        <v>262</v>
      </c>
      <c r="BT113" s="1" t="s">
        <v>262</v>
      </c>
      <c r="BU113" s="1" t="s">
        <v>262</v>
      </c>
      <c r="BV113" s="1" t="s">
        <v>262</v>
      </c>
      <c r="BW113" s="1" t="s">
        <v>262</v>
      </c>
      <c r="BX113" s="1" t="s">
        <v>262</v>
      </c>
      <c r="BY113" s="1" t="s">
        <v>262</v>
      </c>
      <c r="BZ113" s="1" t="s">
        <v>262</v>
      </c>
      <c r="CA113" s="1" t="s">
        <v>262</v>
      </c>
      <c r="CC113">
        <v>1235.79</v>
      </c>
      <c r="CD113">
        <v>255.69</v>
      </c>
      <c r="CE113" s="1" t="s">
        <v>262</v>
      </c>
      <c r="CF113">
        <v>233.36</v>
      </c>
      <c r="CG113">
        <v>362.63</v>
      </c>
      <c r="CH113" s="1" t="s">
        <v>262</v>
      </c>
      <c r="CI113" s="1" t="s">
        <v>262</v>
      </c>
      <c r="CJ113" s="1" t="s">
        <v>262</v>
      </c>
      <c r="CK113" s="1" t="s">
        <v>262</v>
      </c>
      <c r="CL113" s="1" t="s">
        <v>262</v>
      </c>
      <c r="CM113" s="1" t="s">
        <v>262</v>
      </c>
      <c r="CO113" s="1" t="s">
        <v>262</v>
      </c>
      <c r="CP113">
        <v>228.67</v>
      </c>
      <c r="CQ113" s="1" t="s">
        <v>262</v>
      </c>
      <c r="CR113" s="1" t="s">
        <v>262</v>
      </c>
      <c r="CS113" s="1" t="s">
        <v>262</v>
      </c>
      <c r="CT113" s="1" t="s">
        <v>262</v>
      </c>
      <c r="CU113" s="1" t="s">
        <v>262</v>
      </c>
      <c r="CV113">
        <v>203.05</v>
      </c>
      <c r="CW113" s="1" t="s">
        <v>262</v>
      </c>
      <c r="CX113">
        <v>269.98</v>
      </c>
      <c r="CY113" s="1" t="s">
        <v>262</v>
      </c>
      <c r="CZ113" s="1" t="s">
        <v>262</v>
      </c>
      <c r="DA113" s="1" t="s">
        <v>262</v>
      </c>
      <c r="DB113" s="1" t="s">
        <v>262</v>
      </c>
      <c r="DC113" s="1" t="s">
        <v>262</v>
      </c>
      <c r="DD113" s="1" t="s">
        <v>262</v>
      </c>
      <c r="DE113">
        <v>574.22</v>
      </c>
      <c r="DG113" s="1" t="s">
        <v>262</v>
      </c>
      <c r="DH113" s="1" t="s">
        <v>262</v>
      </c>
      <c r="DI113" s="1" t="s">
        <v>262</v>
      </c>
      <c r="DJ113">
        <v>509.88</v>
      </c>
      <c r="DK113" s="1" t="s">
        <v>262</v>
      </c>
      <c r="DL113" s="1" t="s">
        <v>262</v>
      </c>
      <c r="DM113" s="1" t="s">
        <v>262</v>
      </c>
      <c r="DN113" s="1" t="s">
        <v>262</v>
      </c>
      <c r="DO113" s="1" t="s">
        <v>262</v>
      </c>
      <c r="DP113" s="1" t="s">
        <v>262</v>
      </c>
      <c r="DQ113" s="1" t="s">
        <v>262</v>
      </c>
      <c r="DU113" s="1" t="s">
        <v>262</v>
      </c>
      <c r="DV113" s="1" t="s">
        <v>262</v>
      </c>
      <c r="DX113" s="1" t="s">
        <v>262</v>
      </c>
      <c r="DY113" s="1" t="s">
        <v>262</v>
      </c>
      <c r="DZ113" s="1" t="s">
        <v>262</v>
      </c>
      <c r="EA113">
        <v>85.08</v>
      </c>
      <c r="EB113" s="1" t="s">
        <v>262</v>
      </c>
      <c r="EC113">
        <v>133.07</v>
      </c>
      <c r="ED113" s="1" t="s">
        <v>262</v>
      </c>
      <c r="EE113" s="1" t="s">
        <v>262</v>
      </c>
      <c r="EG113" s="1" t="s">
        <v>262</v>
      </c>
      <c r="EH113">
        <v>33.869999999999997</v>
      </c>
      <c r="EI113">
        <v>1103.74</v>
      </c>
      <c r="EJ113">
        <v>165.48</v>
      </c>
      <c r="EK113" s="1" t="s">
        <v>262</v>
      </c>
      <c r="EL113" s="1" t="s">
        <v>262</v>
      </c>
      <c r="EM113" s="1" t="s">
        <v>262</v>
      </c>
      <c r="EN113" s="1" t="s">
        <v>262</v>
      </c>
      <c r="ER113" s="1" t="s">
        <v>262</v>
      </c>
      <c r="ES113" s="1" t="s">
        <v>262</v>
      </c>
      <c r="ET113" s="1" t="s">
        <v>262</v>
      </c>
      <c r="EU113" s="1" t="s">
        <v>262</v>
      </c>
    </row>
    <row r="114" spans="1:151" x14ac:dyDescent="0.25">
      <c r="A114" s="2">
        <v>35821</v>
      </c>
      <c r="C114" s="1" t="s">
        <v>262</v>
      </c>
      <c r="D114" s="1" t="s">
        <v>262</v>
      </c>
      <c r="E114" s="1" t="s">
        <v>262</v>
      </c>
      <c r="F114">
        <v>36.619999999999997</v>
      </c>
      <c r="G114" s="1" t="s">
        <v>262</v>
      </c>
      <c r="H114" s="1" t="s">
        <v>262</v>
      </c>
      <c r="I114" s="1" t="s">
        <v>262</v>
      </c>
      <c r="J114">
        <v>867.33</v>
      </c>
      <c r="K114" s="1" t="s">
        <v>262</v>
      </c>
      <c r="L114" s="1" t="s">
        <v>262</v>
      </c>
      <c r="M114" s="1" t="s">
        <v>262</v>
      </c>
      <c r="N114">
        <v>1178.8699999999999</v>
      </c>
      <c r="P114" s="1" t="s">
        <v>262</v>
      </c>
      <c r="Q114" s="1" t="s">
        <v>262</v>
      </c>
      <c r="S114" s="1" t="s">
        <v>262</v>
      </c>
      <c r="T114" s="1" t="s">
        <v>262</v>
      </c>
      <c r="U114" s="1" t="s">
        <v>262</v>
      </c>
      <c r="V114" s="1" t="s">
        <v>262</v>
      </c>
      <c r="W114">
        <v>281.04000000000002</v>
      </c>
      <c r="X114">
        <v>521.76</v>
      </c>
      <c r="Z114" s="1" t="s">
        <v>262</v>
      </c>
      <c r="AB114" s="1" t="s">
        <v>262</v>
      </c>
      <c r="AC114" s="1" t="s">
        <v>262</v>
      </c>
      <c r="AD114" s="1" t="s">
        <v>262</v>
      </c>
      <c r="AE114" s="1" t="s">
        <v>262</v>
      </c>
      <c r="AF114" s="1" t="s">
        <v>262</v>
      </c>
      <c r="AG114">
        <v>114.81</v>
      </c>
      <c r="AH114" s="1" t="s">
        <v>262</v>
      </c>
      <c r="AI114" s="1" t="s">
        <v>262</v>
      </c>
      <c r="AJ114" s="1" t="s">
        <v>262</v>
      </c>
      <c r="AK114" s="1" t="s">
        <v>262</v>
      </c>
      <c r="AL114">
        <v>86.23</v>
      </c>
      <c r="AM114" s="1" t="s">
        <v>262</v>
      </c>
      <c r="AN114" s="1" t="s">
        <v>262</v>
      </c>
      <c r="AP114" s="1" t="s">
        <v>262</v>
      </c>
      <c r="AS114" s="1" t="s">
        <v>262</v>
      </c>
      <c r="AT114">
        <v>160.28</v>
      </c>
      <c r="AU114">
        <v>254.44</v>
      </c>
      <c r="AV114" s="1" t="s">
        <v>262</v>
      </c>
      <c r="AW114">
        <v>184.38</v>
      </c>
      <c r="AX114">
        <v>3458.25</v>
      </c>
      <c r="AY114">
        <v>7604.57</v>
      </c>
      <c r="BA114" s="1" t="s">
        <v>262</v>
      </c>
      <c r="BB114" s="1" t="s">
        <v>262</v>
      </c>
      <c r="BC114">
        <v>45.01</v>
      </c>
      <c r="BD114" s="1" t="s">
        <v>262</v>
      </c>
      <c r="BG114">
        <v>89.99</v>
      </c>
      <c r="BH114" s="1" t="s">
        <v>262</v>
      </c>
      <c r="BI114" s="1" t="s">
        <v>262</v>
      </c>
      <c r="BJ114" s="1" t="s">
        <v>262</v>
      </c>
      <c r="BK114">
        <v>135.49</v>
      </c>
      <c r="BL114" s="1" t="s">
        <v>262</v>
      </c>
      <c r="BM114" s="1" t="s">
        <v>262</v>
      </c>
      <c r="BN114" s="1" t="s">
        <v>262</v>
      </c>
      <c r="BO114" s="1" t="s">
        <v>262</v>
      </c>
      <c r="BP114" s="1" t="s">
        <v>262</v>
      </c>
      <c r="BQ114" s="1" t="s">
        <v>262</v>
      </c>
      <c r="BR114" s="1" t="s">
        <v>262</v>
      </c>
      <c r="BS114" s="1" t="s">
        <v>262</v>
      </c>
      <c r="BT114" s="1" t="s">
        <v>262</v>
      </c>
      <c r="BU114" s="1" t="s">
        <v>262</v>
      </c>
      <c r="BV114" s="1" t="s">
        <v>262</v>
      </c>
      <c r="BW114" s="1" t="s">
        <v>262</v>
      </c>
      <c r="BX114" s="1" t="s">
        <v>262</v>
      </c>
      <c r="BY114" s="1" t="s">
        <v>262</v>
      </c>
      <c r="BZ114" s="1" t="s">
        <v>262</v>
      </c>
      <c r="CA114" s="1" t="s">
        <v>262</v>
      </c>
      <c r="CC114">
        <v>1235.79</v>
      </c>
      <c r="CD114">
        <v>255.69</v>
      </c>
      <c r="CE114" s="1" t="s">
        <v>262</v>
      </c>
      <c r="CF114">
        <v>232.72</v>
      </c>
      <c r="CG114">
        <v>362.63</v>
      </c>
      <c r="CH114" s="1" t="s">
        <v>262</v>
      </c>
      <c r="CI114" s="1" t="s">
        <v>262</v>
      </c>
      <c r="CJ114" s="1" t="s">
        <v>262</v>
      </c>
      <c r="CK114" s="1" t="s">
        <v>262</v>
      </c>
      <c r="CL114" s="1" t="s">
        <v>262</v>
      </c>
      <c r="CM114" s="1" t="s">
        <v>262</v>
      </c>
      <c r="CO114" s="1" t="s">
        <v>262</v>
      </c>
      <c r="CP114">
        <v>229.85</v>
      </c>
      <c r="CQ114" s="1" t="s">
        <v>262</v>
      </c>
      <c r="CR114" s="1" t="s">
        <v>262</v>
      </c>
      <c r="CS114" s="1" t="s">
        <v>262</v>
      </c>
      <c r="CT114" s="1" t="s">
        <v>262</v>
      </c>
      <c r="CU114" s="1" t="s">
        <v>262</v>
      </c>
      <c r="CV114">
        <v>203.05</v>
      </c>
      <c r="CW114" s="1" t="s">
        <v>262</v>
      </c>
      <c r="CX114">
        <v>285.04000000000002</v>
      </c>
      <c r="CY114" s="1" t="s">
        <v>262</v>
      </c>
      <c r="CZ114" s="1" t="s">
        <v>262</v>
      </c>
      <c r="DA114" s="1" t="s">
        <v>262</v>
      </c>
      <c r="DB114" s="1" t="s">
        <v>262</v>
      </c>
      <c r="DC114" s="1" t="s">
        <v>262</v>
      </c>
      <c r="DD114" s="1" t="s">
        <v>262</v>
      </c>
      <c r="DE114">
        <v>533.21</v>
      </c>
      <c r="DG114" s="1" t="s">
        <v>262</v>
      </c>
      <c r="DH114" s="1" t="s">
        <v>262</v>
      </c>
      <c r="DI114" s="1" t="s">
        <v>262</v>
      </c>
      <c r="DJ114">
        <v>525.17999999999995</v>
      </c>
      <c r="DK114" s="1" t="s">
        <v>262</v>
      </c>
      <c r="DL114" s="1" t="s">
        <v>262</v>
      </c>
      <c r="DM114" s="1" t="s">
        <v>262</v>
      </c>
      <c r="DN114" s="1" t="s">
        <v>262</v>
      </c>
      <c r="DO114" s="1" t="s">
        <v>262</v>
      </c>
      <c r="DP114" s="1" t="s">
        <v>262</v>
      </c>
      <c r="DQ114" s="1" t="s">
        <v>262</v>
      </c>
      <c r="DU114" s="1" t="s">
        <v>262</v>
      </c>
      <c r="DV114" s="1" t="s">
        <v>262</v>
      </c>
      <c r="DX114" s="1" t="s">
        <v>262</v>
      </c>
      <c r="DY114" s="1" t="s">
        <v>262</v>
      </c>
      <c r="DZ114" s="1" t="s">
        <v>262</v>
      </c>
      <c r="EA114">
        <v>85.08</v>
      </c>
      <c r="EB114" s="1" t="s">
        <v>262</v>
      </c>
      <c r="EC114">
        <v>133.07</v>
      </c>
      <c r="ED114" s="1" t="s">
        <v>262</v>
      </c>
      <c r="EE114" s="1" t="s">
        <v>262</v>
      </c>
      <c r="EG114" s="1" t="s">
        <v>262</v>
      </c>
      <c r="EH114">
        <v>31.47</v>
      </c>
      <c r="EI114">
        <v>1111.6400000000001</v>
      </c>
      <c r="EJ114">
        <v>159.46</v>
      </c>
      <c r="EK114" s="1" t="s">
        <v>262</v>
      </c>
      <c r="EL114" s="1" t="s">
        <v>262</v>
      </c>
      <c r="EM114" s="1" t="s">
        <v>262</v>
      </c>
      <c r="EN114" s="1" t="s">
        <v>262</v>
      </c>
      <c r="ER114" s="1" t="s">
        <v>262</v>
      </c>
      <c r="ES114" s="1" t="s">
        <v>262</v>
      </c>
      <c r="ET114" s="1" t="s">
        <v>262</v>
      </c>
      <c r="EU114" s="1" t="s">
        <v>262</v>
      </c>
    </row>
    <row r="115" spans="1:151" x14ac:dyDescent="0.25">
      <c r="A115" s="2">
        <v>35828</v>
      </c>
      <c r="C115" s="1" t="s">
        <v>262</v>
      </c>
      <c r="D115" s="1" t="s">
        <v>262</v>
      </c>
      <c r="E115" s="1" t="s">
        <v>262</v>
      </c>
      <c r="F115">
        <v>36.619999999999997</v>
      </c>
      <c r="G115" s="1" t="s">
        <v>262</v>
      </c>
      <c r="H115" s="1" t="s">
        <v>262</v>
      </c>
      <c r="I115" s="1" t="s">
        <v>262</v>
      </c>
      <c r="J115">
        <v>833.97</v>
      </c>
      <c r="K115" s="1" t="s">
        <v>262</v>
      </c>
      <c r="L115" s="1" t="s">
        <v>262</v>
      </c>
      <c r="M115" s="1" t="s">
        <v>262</v>
      </c>
      <c r="N115">
        <v>1185.6500000000001</v>
      </c>
      <c r="P115" s="1" t="s">
        <v>262</v>
      </c>
      <c r="Q115" s="1" t="s">
        <v>262</v>
      </c>
      <c r="S115" s="1" t="s">
        <v>262</v>
      </c>
      <c r="T115" s="1" t="s">
        <v>262</v>
      </c>
      <c r="U115" s="1" t="s">
        <v>262</v>
      </c>
      <c r="V115" s="1" t="s">
        <v>262</v>
      </c>
      <c r="W115">
        <v>281.04000000000002</v>
      </c>
      <c r="X115">
        <v>577.20000000000005</v>
      </c>
      <c r="Z115" s="1" t="s">
        <v>262</v>
      </c>
      <c r="AB115" s="1" t="s">
        <v>262</v>
      </c>
      <c r="AC115" s="1" t="s">
        <v>262</v>
      </c>
      <c r="AD115" s="1" t="s">
        <v>262</v>
      </c>
      <c r="AE115" s="1" t="s">
        <v>262</v>
      </c>
      <c r="AF115" s="1" t="s">
        <v>262</v>
      </c>
      <c r="AG115">
        <v>118.96</v>
      </c>
      <c r="AH115" s="1" t="s">
        <v>262</v>
      </c>
      <c r="AI115" s="1" t="s">
        <v>262</v>
      </c>
      <c r="AJ115" s="1" t="s">
        <v>262</v>
      </c>
      <c r="AK115" s="1" t="s">
        <v>262</v>
      </c>
      <c r="AL115">
        <v>94.9</v>
      </c>
      <c r="AM115" s="1" t="s">
        <v>262</v>
      </c>
      <c r="AN115" s="1" t="s">
        <v>262</v>
      </c>
      <c r="AP115" s="1" t="s">
        <v>262</v>
      </c>
      <c r="AS115" s="1" t="s">
        <v>262</v>
      </c>
      <c r="AT115">
        <v>159.08000000000001</v>
      </c>
      <c r="AU115">
        <v>288.89</v>
      </c>
      <c r="AV115" s="1" t="s">
        <v>262</v>
      </c>
      <c r="AW115">
        <v>184.38</v>
      </c>
      <c r="AX115">
        <v>3697.02</v>
      </c>
      <c r="AY115">
        <v>8485.7999999999993</v>
      </c>
      <c r="BA115" s="1" t="s">
        <v>262</v>
      </c>
      <c r="BB115" s="1" t="s">
        <v>262</v>
      </c>
      <c r="BC115">
        <v>60.22</v>
      </c>
      <c r="BD115" s="1" t="s">
        <v>262</v>
      </c>
      <c r="BG115">
        <v>94.42</v>
      </c>
      <c r="BH115" s="1" t="s">
        <v>262</v>
      </c>
      <c r="BI115" s="1" t="s">
        <v>262</v>
      </c>
      <c r="BJ115" s="1" t="s">
        <v>262</v>
      </c>
      <c r="BK115">
        <v>137.19999999999999</v>
      </c>
      <c r="BL115" s="1" t="s">
        <v>262</v>
      </c>
      <c r="BM115" s="1" t="s">
        <v>262</v>
      </c>
      <c r="BN115" s="1" t="s">
        <v>262</v>
      </c>
      <c r="BO115" s="1" t="s">
        <v>262</v>
      </c>
      <c r="BP115" s="1" t="s">
        <v>262</v>
      </c>
      <c r="BQ115" s="1" t="s">
        <v>262</v>
      </c>
      <c r="BR115" s="1" t="s">
        <v>262</v>
      </c>
      <c r="BS115" s="1" t="s">
        <v>262</v>
      </c>
      <c r="BT115" s="1" t="s">
        <v>262</v>
      </c>
      <c r="BU115" s="1" t="s">
        <v>262</v>
      </c>
      <c r="BV115" s="1" t="s">
        <v>262</v>
      </c>
      <c r="BW115" s="1" t="s">
        <v>262</v>
      </c>
      <c r="BX115" s="1" t="s">
        <v>262</v>
      </c>
      <c r="BY115" s="1" t="s">
        <v>262</v>
      </c>
      <c r="BZ115" s="1" t="s">
        <v>262</v>
      </c>
      <c r="CA115" s="1" t="s">
        <v>262</v>
      </c>
      <c r="CC115">
        <v>1235.79</v>
      </c>
      <c r="CD115">
        <v>255.69</v>
      </c>
      <c r="CE115" s="1" t="s">
        <v>262</v>
      </c>
      <c r="CF115">
        <v>244.29</v>
      </c>
      <c r="CG115">
        <v>358.81</v>
      </c>
      <c r="CH115" s="1" t="s">
        <v>262</v>
      </c>
      <c r="CI115" s="1" t="s">
        <v>262</v>
      </c>
      <c r="CJ115" s="1" t="s">
        <v>262</v>
      </c>
      <c r="CK115" s="1" t="s">
        <v>262</v>
      </c>
      <c r="CL115" s="1" t="s">
        <v>262</v>
      </c>
      <c r="CM115" s="1" t="s">
        <v>262</v>
      </c>
      <c r="CO115" s="1" t="s">
        <v>262</v>
      </c>
      <c r="CP115">
        <v>227.02</v>
      </c>
      <c r="CQ115" s="1" t="s">
        <v>262</v>
      </c>
      <c r="CR115" s="1" t="s">
        <v>262</v>
      </c>
      <c r="CS115" s="1" t="s">
        <v>262</v>
      </c>
      <c r="CT115" s="1" t="s">
        <v>262</v>
      </c>
      <c r="CU115" s="1" t="s">
        <v>262</v>
      </c>
      <c r="CV115">
        <v>203.05</v>
      </c>
      <c r="CW115" s="1" t="s">
        <v>262</v>
      </c>
      <c r="CX115">
        <v>292.06</v>
      </c>
      <c r="CY115" s="1" t="s">
        <v>262</v>
      </c>
      <c r="CZ115" s="1" t="s">
        <v>262</v>
      </c>
      <c r="DA115" s="1" t="s">
        <v>262</v>
      </c>
      <c r="DB115" s="1" t="s">
        <v>262</v>
      </c>
      <c r="DC115" s="1" t="s">
        <v>262</v>
      </c>
      <c r="DD115" s="1" t="s">
        <v>262</v>
      </c>
      <c r="DE115">
        <v>550.78</v>
      </c>
      <c r="DG115" s="1" t="s">
        <v>262</v>
      </c>
      <c r="DH115" s="1" t="s">
        <v>262</v>
      </c>
      <c r="DI115" s="1" t="s">
        <v>262</v>
      </c>
      <c r="DJ115">
        <v>520.08000000000004</v>
      </c>
      <c r="DK115" s="1" t="s">
        <v>262</v>
      </c>
      <c r="DL115" s="1" t="s">
        <v>262</v>
      </c>
      <c r="DM115" s="1" t="s">
        <v>262</v>
      </c>
      <c r="DN115" s="1" t="s">
        <v>262</v>
      </c>
      <c r="DO115" s="1" t="s">
        <v>262</v>
      </c>
      <c r="DP115" s="1" t="s">
        <v>262</v>
      </c>
      <c r="DQ115" s="1" t="s">
        <v>262</v>
      </c>
      <c r="DU115" s="1" t="s">
        <v>262</v>
      </c>
      <c r="DV115" s="1" t="s">
        <v>262</v>
      </c>
      <c r="DX115" s="1" t="s">
        <v>262</v>
      </c>
      <c r="DY115" s="1" t="s">
        <v>262</v>
      </c>
      <c r="DZ115" s="1" t="s">
        <v>262</v>
      </c>
      <c r="EA115">
        <v>85.08</v>
      </c>
      <c r="EB115" s="1" t="s">
        <v>262</v>
      </c>
      <c r="EC115">
        <v>133.07</v>
      </c>
      <c r="ED115" s="1" t="s">
        <v>262</v>
      </c>
      <c r="EE115" s="1" t="s">
        <v>262</v>
      </c>
      <c r="EG115" s="1" t="s">
        <v>262</v>
      </c>
      <c r="EH115">
        <v>32.840000000000003</v>
      </c>
      <c r="EI115">
        <v>1116.1600000000001</v>
      </c>
      <c r="EJ115">
        <v>159.46</v>
      </c>
      <c r="EK115" s="1" t="s">
        <v>262</v>
      </c>
      <c r="EL115" s="1" t="s">
        <v>262</v>
      </c>
      <c r="EM115" s="1" t="s">
        <v>262</v>
      </c>
      <c r="EN115" s="1" t="s">
        <v>262</v>
      </c>
      <c r="ER115" s="1" t="s">
        <v>262</v>
      </c>
      <c r="ES115" s="1" t="s">
        <v>262</v>
      </c>
      <c r="ET115" s="1" t="s">
        <v>262</v>
      </c>
      <c r="EU115" s="1" t="s">
        <v>262</v>
      </c>
    </row>
    <row r="116" spans="1:151" x14ac:dyDescent="0.25">
      <c r="A116" s="2">
        <v>35835</v>
      </c>
      <c r="C116" s="1" t="s">
        <v>262</v>
      </c>
      <c r="D116" s="1" t="s">
        <v>262</v>
      </c>
      <c r="E116" s="1" t="s">
        <v>262</v>
      </c>
      <c r="F116">
        <v>36.619999999999997</v>
      </c>
      <c r="G116" s="1" t="s">
        <v>262</v>
      </c>
      <c r="H116" s="1" t="s">
        <v>262</v>
      </c>
      <c r="I116" s="1" t="s">
        <v>262</v>
      </c>
      <c r="J116">
        <v>833.97</v>
      </c>
      <c r="K116" s="1" t="s">
        <v>262</v>
      </c>
      <c r="L116" s="1" t="s">
        <v>262</v>
      </c>
      <c r="M116" s="1" t="s">
        <v>262</v>
      </c>
      <c r="N116">
        <v>1169.8399999999999</v>
      </c>
      <c r="P116" s="1" t="s">
        <v>262</v>
      </c>
      <c r="Q116" s="1" t="s">
        <v>262</v>
      </c>
      <c r="S116" s="1" t="s">
        <v>262</v>
      </c>
      <c r="T116" s="1" t="s">
        <v>262</v>
      </c>
      <c r="U116" s="1" t="s">
        <v>262</v>
      </c>
      <c r="V116" s="1" t="s">
        <v>262</v>
      </c>
      <c r="W116">
        <v>284.69</v>
      </c>
      <c r="X116">
        <v>709.27</v>
      </c>
      <c r="Z116" s="1" t="s">
        <v>262</v>
      </c>
      <c r="AB116" s="1" t="s">
        <v>262</v>
      </c>
      <c r="AC116" s="1" t="s">
        <v>262</v>
      </c>
      <c r="AD116" s="1" t="s">
        <v>262</v>
      </c>
      <c r="AE116" s="1" t="s">
        <v>262</v>
      </c>
      <c r="AF116" s="1" t="s">
        <v>262</v>
      </c>
      <c r="AG116">
        <v>119.14</v>
      </c>
      <c r="AH116" s="1" t="s">
        <v>262</v>
      </c>
      <c r="AI116" s="1" t="s">
        <v>262</v>
      </c>
      <c r="AJ116" s="1" t="s">
        <v>262</v>
      </c>
      <c r="AK116" s="1" t="s">
        <v>262</v>
      </c>
      <c r="AL116">
        <v>91.25</v>
      </c>
      <c r="AM116" s="1" t="s">
        <v>262</v>
      </c>
      <c r="AN116" s="1" t="s">
        <v>262</v>
      </c>
      <c r="AP116" s="1" t="s">
        <v>262</v>
      </c>
      <c r="AS116" s="1" t="s">
        <v>262</v>
      </c>
      <c r="AT116">
        <v>158.78</v>
      </c>
      <c r="AU116">
        <v>308.89</v>
      </c>
      <c r="AV116" s="1" t="s">
        <v>262</v>
      </c>
      <c r="AW116">
        <v>184.38</v>
      </c>
      <c r="AX116">
        <v>3658.51</v>
      </c>
      <c r="AY116">
        <v>8420.52</v>
      </c>
      <c r="BA116" s="1" t="s">
        <v>262</v>
      </c>
      <c r="BB116" s="1" t="s">
        <v>262</v>
      </c>
      <c r="BC116">
        <v>60.86</v>
      </c>
      <c r="BD116" s="1" t="s">
        <v>262</v>
      </c>
      <c r="BG116">
        <v>94.42</v>
      </c>
      <c r="BH116" s="1" t="s">
        <v>262</v>
      </c>
      <c r="BI116" s="1" t="s">
        <v>262</v>
      </c>
      <c r="BJ116" s="1" t="s">
        <v>262</v>
      </c>
      <c r="BK116">
        <v>141.49</v>
      </c>
      <c r="BL116" s="1" t="s">
        <v>262</v>
      </c>
      <c r="BM116" s="1" t="s">
        <v>262</v>
      </c>
      <c r="BN116" s="1" t="s">
        <v>262</v>
      </c>
      <c r="BO116" s="1" t="s">
        <v>262</v>
      </c>
      <c r="BP116" s="1" t="s">
        <v>262</v>
      </c>
      <c r="BQ116" s="1" t="s">
        <v>262</v>
      </c>
      <c r="BR116" s="1" t="s">
        <v>262</v>
      </c>
      <c r="BS116" s="1" t="s">
        <v>262</v>
      </c>
      <c r="BT116" s="1" t="s">
        <v>262</v>
      </c>
      <c r="BU116" s="1" t="s">
        <v>262</v>
      </c>
      <c r="BV116" s="1" t="s">
        <v>262</v>
      </c>
      <c r="BW116" s="1" t="s">
        <v>262</v>
      </c>
      <c r="BX116" s="1" t="s">
        <v>262</v>
      </c>
      <c r="BY116" s="1" t="s">
        <v>262</v>
      </c>
      <c r="BZ116" s="1" t="s">
        <v>262</v>
      </c>
      <c r="CA116" s="1" t="s">
        <v>262</v>
      </c>
      <c r="CC116">
        <v>1235.79</v>
      </c>
      <c r="CD116">
        <v>255.69</v>
      </c>
      <c r="CE116" s="1" t="s">
        <v>262</v>
      </c>
      <c r="CF116">
        <v>276.43</v>
      </c>
      <c r="CG116">
        <v>410.34</v>
      </c>
      <c r="CH116" s="1" t="s">
        <v>262</v>
      </c>
      <c r="CI116" s="1" t="s">
        <v>262</v>
      </c>
      <c r="CJ116" s="1" t="s">
        <v>262</v>
      </c>
      <c r="CK116" s="1" t="s">
        <v>262</v>
      </c>
      <c r="CL116" s="1" t="s">
        <v>262</v>
      </c>
      <c r="CM116" s="1" t="s">
        <v>262</v>
      </c>
      <c r="CO116" s="1" t="s">
        <v>262</v>
      </c>
      <c r="CP116">
        <v>230.79</v>
      </c>
      <c r="CQ116" s="1" t="s">
        <v>262</v>
      </c>
      <c r="CR116" s="1" t="s">
        <v>262</v>
      </c>
      <c r="CS116" s="1" t="s">
        <v>262</v>
      </c>
      <c r="CT116" s="1" t="s">
        <v>262</v>
      </c>
      <c r="CU116" s="1" t="s">
        <v>262</v>
      </c>
      <c r="CV116">
        <v>203.05</v>
      </c>
      <c r="CW116" s="1" t="s">
        <v>262</v>
      </c>
      <c r="CX116">
        <v>296.08</v>
      </c>
      <c r="CY116" s="1" t="s">
        <v>262</v>
      </c>
      <c r="CZ116" s="1" t="s">
        <v>262</v>
      </c>
      <c r="DA116" s="1" t="s">
        <v>262</v>
      </c>
      <c r="DB116" s="1" t="s">
        <v>262</v>
      </c>
      <c r="DC116" s="1" t="s">
        <v>262</v>
      </c>
      <c r="DD116" s="1" t="s">
        <v>262</v>
      </c>
      <c r="DE116">
        <v>566.41</v>
      </c>
      <c r="DG116" s="1" t="s">
        <v>262</v>
      </c>
      <c r="DH116" s="1" t="s">
        <v>262</v>
      </c>
      <c r="DI116" s="1" t="s">
        <v>262</v>
      </c>
      <c r="DJ116">
        <v>538.42999999999995</v>
      </c>
      <c r="DK116" s="1" t="s">
        <v>262</v>
      </c>
      <c r="DL116" s="1" t="s">
        <v>262</v>
      </c>
      <c r="DM116" s="1" t="s">
        <v>262</v>
      </c>
      <c r="DN116" s="1" t="s">
        <v>262</v>
      </c>
      <c r="DO116" s="1" t="s">
        <v>262</v>
      </c>
      <c r="DP116" s="1" t="s">
        <v>262</v>
      </c>
      <c r="DQ116" s="1" t="s">
        <v>262</v>
      </c>
      <c r="DU116" s="1" t="s">
        <v>262</v>
      </c>
      <c r="DV116" s="1" t="s">
        <v>262</v>
      </c>
      <c r="DX116" s="1" t="s">
        <v>262</v>
      </c>
      <c r="DY116" s="1" t="s">
        <v>262</v>
      </c>
      <c r="DZ116" s="1" t="s">
        <v>262</v>
      </c>
      <c r="EA116">
        <v>85.08</v>
      </c>
      <c r="EB116" s="1" t="s">
        <v>262</v>
      </c>
      <c r="EC116">
        <v>133.07</v>
      </c>
      <c r="ED116" s="1" t="s">
        <v>262</v>
      </c>
      <c r="EE116" s="1" t="s">
        <v>262</v>
      </c>
      <c r="EG116" s="1" t="s">
        <v>262</v>
      </c>
      <c r="EH116">
        <v>31.81</v>
      </c>
      <c r="EI116">
        <v>1109.3800000000001</v>
      </c>
      <c r="EJ116">
        <v>159.46</v>
      </c>
      <c r="EK116" s="1" t="s">
        <v>262</v>
      </c>
      <c r="EL116" s="1" t="s">
        <v>262</v>
      </c>
      <c r="EM116" s="1" t="s">
        <v>262</v>
      </c>
      <c r="EN116" s="1" t="s">
        <v>262</v>
      </c>
      <c r="ER116" s="1" t="s">
        <v>262</v>
      </c>
      <c r="ES116" s="1" t="s">
        <v>262</v>
      </c>
      <c r="ET116" s="1" t="s">
        <v>262</v>
      </c>
      <c r="EU116" s="1" t="s">
        <v>262</v>
      </c>
    </row>
    <row r="117" spans="1:151" x14ac:dyDescent="0.25">
      <c r="A117" s="2">
        <v>35842</v>
      </c>
      <c r="C117" s="1" t="s">
        <v>262</v>
      </c>
      <c r="D117" s="1" t="s">
        <v>262</v>
      </c>
      <c r="E117" s="1" t="s">
        <v>262</v>
      </c>
      <c r="F117">
        <v>36.19</v>
      </c>
      <c r="G117" s="1" t="s">
        <v>262</v>
      </c>
      <c r="H117" s="1" t="s">
        <v>262</v>
      </c>
      <c r="I117" s="1" t="s">
        <v>262</v>
      </c>
      <c r="J117">
        <v>807.28</v>
      </c>
      <c r="K117" s="1" t="s">
        <v>262</v>
      </c>
      <c r="L117" s="1" t="s">
        <v>262</v>
      </c>
      <c r="M117" s="1" t="s">
        <v>262</v>
      </c>
      <c r="N117">
        <v>1287.28</v>
      </c>
      <c r="P117" s="1" t="s">
        <v>262</v>
      </c>
      <c r="Q117" s="1" t="s">
        <v>262</v>
      </c>
      <c r="S117" s="1" t="s">
        <v>262</v>
      </c>
      <c r="T117" s="1" t="s">
        <v>262</v>
      </c>
      <c r="U117" s="1" t="s">
        <v>262</v>
      </c>
      <c r="V117" s="1" t="s">
        <v>262</v>
      </c>
      <c r="W117">
        <v>284.69</v>
      </c>
      <c r="X117">
        <v>652.20000000000005</v>
      </c>
      <c r="Z117" s="1" t="s">
        <v>262</v>
      </c>
      <c r="AB117" s="1" t="s">
        <v>262</v>
      </c>
      <c r="AC117" s="1" t="s">
        <v>262</v>
      </c>
      <c r="AD117" s="1" t="s">
        <v>262</v>
      </c>
      <c r="AE117" s="1" t="s">
        <v>262</v>
      </c>
      <c r="AF117" s="1" t="s">
        <v>262</v>
      </c>
      <c r="AG117">
        <v>113.19</v>
      </c>
      <c r="AH117" s="1" t="s">
        <v>262</v>
      </c>
      <c r="AI117" s="1" t="s">
        <v>262</v>
      </c>
      <c r="AJ117" s="1" t="s">
        <v>262</v>
      </c>
      <c r="AK117" s="1" t="s">
        <v>262</v>
      </c>
      <c r="AL117">
        <v>91.71</v>
      </c>
      <c r="AM117" s="1" t="s">
        <v>262</v>
      </c>
      <c r="AN117" s="1" t="s">
        <v>262</v>
      </c>
      <c r="AP117" s="1" t="s">
        <v>262</v>
      </c>
      <c r="AS117" s="1" t="s">
        <v>262</v>
      </c>
      <c r="AT117">
        <v>158.47999999999999</v>
      </c>
      <c r="AU117">
        <v>288.89</v>
      </c>
      <c r="AV117" s="1" t="s">
        <v>262</v>
      </c>
      <c r="AW117">
        <v>186.32</v>
      </c>
      <c r="AX117">
        <v>3635.4</v>
      </c>
      <c r="AY117">
        <v>8458.6</v>
      </c>
      <c r="BA117" s="1" t="s">
        <v>262</v>
      </c>
      <c r="BB117" s="1" t="s">
        <v>262</v>
      </c>
      <c r="BC117">
        <v>60.44</v>
      </c>
      <c r="BD117" s="1" t="s">
        <v>262</v>
      </c>
      <c r="BG117">
        <v>95.53</v>
      </c>
      <c r="BH117" s="1" t="s">
        <v>262</v>
      </c>
      <c r="BI117" s="1" t="s">
        <v>262</v>
      </c>
      <c r="BJ117" s="1" t="s">
        <v>262</v>
      </c>
      <c r="BK117">
        <v>149.21</v>
      </c>
      <c r="BL117" s="1" t="s">
        <v>262</v>
      </c>
      <c r="BM117" s="1" t="s">
        <v>262</v>
      </c>
      <c r="BN117" s="1" t="s">
        <v>262</v>
      </c>
      <c r="BO117" s="1" t="s">
        <v>262</v>
      </c>
      <c r="BP117" s="1" t="s">
        <v>262</v>
      </c>
      <c r="BQ117" s="1" t="s">
        <v>262</v>
      </c>
      <c r="BR117" s="1" t="s">
        <v>262</v>
      </c>
      <c r="BS117" s="1" t="s">
        <v>262</v>
      </c>
      <c r="BT117" s="1" t="s">
        <v>262</v>
      </c>
      <c r="BU117" s="1" t="s">
        <v>262</v>
      </c>
      <c r="BV117" s="1" t="s">
        <v>262</v>
      </c>
      <c r="BW117" s="1" t="s">
        <v>262</v>
      </c>
      <c r="BX117" s="1" t="s">
        <v>262</v>
      </c>
      <c r="BY117" s="1" t="s">
        <v>262</v>
      </c>
      <c r="BZ117" s="1" t="s">
        <v>262</v>
      </c>
      <c r="CA117" s="1" t="s">
        <v>262</v>
      </c>
      <c r="CC117">
        <v>1235.79</v>
      </c>
      <c r="CD117">
        <v>255.69</v>
      </c>
      <c r="CE117" s="1" t="s">
        <v>262</v>
      </c>
      <c r="CF117">
        <v>322.72000000000003</v>
      </c>
      <c r="CG117">
        <v>456.14</v>
      </c>
      <c r="CH117" s="1" t="s">
        <v>262</v>
      </c>
      <c r="CI117" s="1" t="s">
        <v>262</v>
      </c>
      <c r="CJ117" s="1" t="s">
        <v>262</v>
      </c>
      <c r="CK117" s="1" t="s">
        <v>262</v>
      </c>
      <c r="CL117" s="1" t="s">
        <v>262</v>
      </c>
      <c r="CM117" s="1" t="s">
        <v>262</v>
      </c>
      <c r="CO117" s="1" t="s">
        <v>262</v>
      </c>
      <c r="CP117">
        <v>229.38</v>
      </c>
      <c r="CQ117" s="1" t="s">
        <v>262</v>
      </c>
      <c r="CR117" s="1" t="s">
        <v>262</v>
      </c>
      <c r="CS117" s="1" t="s">
        <v>262</v>
      </c>
      <c r="CT117" s="1" t="s">
        <v>262</v>
      </c>
      <c r="CU117" s="1" t="s">
        <v>262</v>
      </c>
      <c r="CV117">
        <v>203.05</v>
      </c>
      <c r="CW117" s="1" t="s">
        <v>262</v>
      </c>
      <c r="CX117">
        <v>297.08</v>
      </c>
      <c r="CY117" s="1" t="s">
        <v>262</v>
      </c>
      <c r="CZ117" s="1" t="s">
        <v>262</v>
      </c>
      <c r="DA117" s="1" t="s">
        <v>262</v>
      </c>
      <c r="DB117" s="1" t="s">
        <v>262</v>
      </c>
      <c r="DC117" s="1" t="s">
        <v>262</v>
      </c>
      <c r="DD117" s="1" t="s">
        <v>262</v>
      </c>
      <c r="DE117">
        <v>551.16999999999996</v>
      </c>
      <c r="DG117" s="1" t="s">
        <v>262</v>
      </c>
      <c r="DH117" s="1" t="s">
        <v>262</v>
      </c>
      <c r="DI117" s="1" t="s">
        <v>262</v>
      </c>
      <c r="DJ117">
        <v>529.26</v>
      </c>
      <c r="DK117" s="1" t="s">
        <v>262</v>
      </c>
      <c r="DL117" s="1" t="s">
        <v>262</v>
      </c>
      <c r="DM117" s="1" t="s">
        <v>262</v>
      </c>
      <c r="DN117" s="1" t="s">
        <v>262</v>
      </c>
      <c r="DO117" s="1" t="s">
        <v>262</v>
      </c>
      <c r="DP117" s="1" t="s">
        <v>262</v>
      </c>
      <c r="DQ117" s="1" t="s">
        <v>262</v>
      </c>
      <c r="DU117" s="1" t="s">
        <v>262</v>
      </c>
      <c r="DV117" s="1" t="s">
        <v>262</v>
      </c>
      <c r="DX117" s="1" t="s">
        <v>262</v>
      </c>
      <c r="DY117" s="1" t="s">
        <v>262</v>
      </c>
      <c r="DZ117" s="1" t="s">
        <v>262</v>
      </c>
      <c r="EA117">
        <v>85.08</v>
      </c>
      <c r="EB117" s="1" t="s">
        <v>262</v>
      </c>
      <c r="EC117">
        <v>133.07</v>
      </c>
      <c r="ED117" s="1" t="s">
        <v>262</v>
      </c>
      <c r="EE117" s="1" t="s">
        <v>262</v>
      </c>
      <c r="EG117" s="1" t="s">
        <v>262</v>
      </c>
      <c r="EH117">
        <v>32.67</v>
      </c>
      <c r="EI117">
        <v>1115.03</v>
      </c>
      <c r="EJ117">
        <v>167.29</v>
      </c>
      <c r="EK117" s="1" t="s">
        <v>262</v>
      </c>
      <c r="EL117" s="1" t="s">
        <v>262</v>
      </c>
      <c r="EM117" s="1" t="s">
        <v>262</v>
      </c>
      <c r="EN117" s="1" t="s">
        <v>262</v>
      </c>
      <c r="ER117" s="1" t="s">
        <v>262</v>
      </c>
      <c r="ES117" s="1" t="s">
        <v>262</v>
      </c>
      <c r="ET117" s="1" t="s">
        <v>262</v>
      </c>
      <c r="EU117" s="1" t="s">
        <v>262</v>
      </c>
    </row>
    <row r="118" spans="1:151" x14ac:dyDescent="0.25">
      <c r="A118" s="2">
        <v>35849</v>
      </c>
      <c r="C118" s="1" t="s">
        <v>262</v>
      </c>
      <c r="D118" s="1" t="s">
        <v>262</v>
      </c>
      <c r="E118" s="1" t="s">
        <v>262</v>
      </c>
      <c r="F118">
        <v>36.619999999999997</v>
      </c>
      <c r="G118" s="1" t="s">
        <v>262</v>
      </c>
      <c r="H118" s="1" t="s">
        <v>262</v>
      </c>
      <c r="I118" s="1" t="s">
        <v>262</v>
      </c>
      <c r="J118">
        <v>823.96</v>
      </c>
      <c r="K118" s="1" t="s">
        <v>262</v>
      </c>
      <c r="L118" s="1" t="s">
        <v>262</v>
      </c>
      <c r="M118" s="1" t="s">
        <v>262</v>
      </c>
      <c r="N118">
        <v>1366.32</v>
      </c>
      <c r="P118" s="1" t="s">
        <v>262</v>
      </c>
      <c r="Q118" s="1" t="s">
        <v>262</v>
      </c>
      <c r="S118" s="1" t="s">
        <v>262</v>
      </c>
      <c r="T118" s="1" t="s">
        <v>262</v>
      </c>
      <c r="U118" s="1" t="s">
        <v>262</v>
      </c>
      <c r="V118" s="1" t="s">
        <v>262</v>
      </c>
      <c r="W118">
        <v>284.69</v>
      </c>
      <c r="X118">
        <v>715.79</v>
      </c>
      <c r="Z118" s="1" t="s">
        <v>262</v>
      </c>
      <c r="AB118" s="1" t="s">
        <v>262</v>
      </c>
      <c r="AC118" s="1" t="s">
        <v>262</v>
      </c>
      <c r="AD118" s="1" t="s">
        <v>262</v>
      </c>
      <c r="AE118" s="1" t="s">
        <v>262</v>
      </c>
      <c r="AF118" s="1" t="s">
        <v>262</v>
      </c>
      <c r="AG118">
        <v>116.43</v>
      </c>
      <c r="AH118" s="1" t="s">
        <v>262</v>
      </c>
      <c r="AI118" s="1" t="s">
        <v>262</v>
      </c>
      <c r="AJ118" s="1" t="s">
        <v>262</v>
      </c>
      <c r="AK118" s="1" t="s">
        <v>262</v>
      </c>
      <c r="AL118">
        <v>90.34</v>
      </c>
      <c r="AM118" s="1" t="s">
        <v>262</v>
      </c>
      <c r="AN118" s="1" t="s">
        <v>262</v>
      </c>
      <c r="AP118" s="1" t="s">
        <v>262</v>
      </c>
      <c r="AS118" s="1" t="s">
        <v>262</v>
      </c>
      <c r="AT118">
        <v>144.08000000000001</v>
      </c>
      <c r="AU118">
        <v>300</v>
      </c>
      <c r="AV118" s="1" t="s">
        <v>262</v>
      </c>
      <c r="AW118">
        <v>186.32</v>
      </c>
      <c r="AX118">
        <v>4621.2700000000004</v>
      </c>
      <c r="AY118">
        <v>9225.58</v>
      </c>
      <c r="BA118" s="1" t="s">
        <v>262</v>
      </c>
      <c r="BB118" s="1" t="s">
        <v>262</v>
      </c>
      <c r="BC118">
        <v>57.44</v>
      </c>
      <c r="BD118" s="1" t="s">
        <v>262</v>
      </c>
      <c r="BG118">
        <v>87.36</v>
      </c>
      <c r="BH118" s="1" t="s">
        <v>262</v>
      </c>
      <c r="BI118" s="1" t="s">
        <v>262</v>
      </c>
      <c r="BJ118" s="1" t="s">
        <v>262</v>
      </c>
      <c r="BK118">
        <v>159.07</v>
      </c>
      <c r="BL118" s="1" t="s">
        <v>262</v>
      </c>
      <c r="BM118" s="1" t="s">
        <v>262</v>
      </c>
      <c r="BN118" s="1" t="s">
        <v>262</v>
      </c>
      <c r="BO118" s="1" t="s">
        <v>262</v>
      </c>
      <c r="BP118" s="1" t="s">
        <v>262</v>
      </c>
      <c r="BQ118" s="1" t="s">
        <v>262</v>
      </c>
      <c r="BR118" s="1" t="s">
        <v>262</v>
      </c>
      <c r="BS118" s="1" t="s">
        <v>262</v>
      </c>
      <c r="BT118" s="1" t="s">
        <v>262</v>
      </c>
      <c r="BU118" s="1" t="s">
        <v>262</v>
      </c>
      <c r="BV118" s="1" t="s">
        <v>262</v>
      </c>
      <c r="BW118" s="1" t="s">
        <v>262</v>
      </c>
      <c r="BX118" s="1" t="s">
        <v>262</v>
      </c>
      <c r="BY118" s="1" t="s">
        <v>262</v>
      </c>
      <c r="BZ118" s="1" t="s">
        <v>262</v>
      </c>
      <c r="CA118" s="1" t="s">
        <v>262</v>
      </c>
      <c r="CC118">
        <v>1235.79</v>
      </c>
      <c r="CD118">
        <v>255.69</v>
      </c>
      <c r="CE118" s="1" t="s">
        <v>262</v>
      </c>
      <c r="CF118">
        <v>358.72</v>
      </c>
      <c r="CG118">
        <v>531.53</v>
      </c>
      <c r="CH118" s="1" t="s">
        <v>262</v>
      </c>
      <c r="CI118" s="1" t="s">
        <v>262</v>
      </c>
      <c r="CJ118" s="1" t="s">
        <v>262</v>
      </c>
      <c r="CK118" s="1" t="s">
        <v>262</v>
      </c>
      <c r="CL118" s="1" t="s">
        <v>262</v>
      </c>
      <c r="CM118" s="1" t="s">
        <v>262</v>
      </c>
      <c r="CO118" s="1" t="s">
        <v>262</v>
      </c>
      <c r="CP118">
        <v>227.49</v>
      </c>
      <c r="CQ118" s="1" t="s">
        <v>262</v>
      </c>
      <c r="CR118" s="1" t="s">
        <v>262</v>
      </c>
      <c r="CS118" s="1" t="s">
        <v>262</v>
      </c>
      <c r="CT118" s="1" t="s">
        <v>262</v>
      </c>
      <c r="CU118" s="1" t="s">
        <v>262</v>
      </c>
      <c r="CV118">
        <v>203.05</v>
      </c>
      <c r="CW118" s="1" t="s">
        <v>262</v>
      </c>
      <c r="CX118">
        <v>292.06</v>
      </c>
      <c r="CY118" s="1" t="s">
        <v>262</v>
      </c>
      <c r="CZ118" s="1" t="s">
        <v>262</v>
      </c>
      <c r="DA118" s="1" t="s">
        <v>262</v>
      </c>
      <c r="DB118" s="1" t="s">
        <v>262</v>
      </c>
      <c r="DC118" s="1" t="s">
        <v>262</v>
      </c>
      <c r="DD118" s="1" t="s">
        <v>262</v>
      </c>
      <c r="DE118">
        <v>564.46</v>
      </c>
      <c r="DG118" s="1" t="s">
        <v>262</v>
      </c>
      <c r="DH118" s="1" t="s">
        <v>262</v>
      </c>
      <c r="DI118" s="1" t="s">
        <v>262</v>
      </c>
      <c r="DJ118">
        <v>526.20000000000005</v>
      </c>
      <c r="DK118" s="1" t="s">
        <v>262</v>
      </c>
      <c r="DL118" s="1" t="s">
        <v>262</v>
      </c>
      <c r="DM118" s="1" t="s">
        <v>262</v>
      </c>
      <c r="DN118" s="1" t="s">
        <v>262</v>
      </c>
      <c r="DO118" s="1" t="s">
        <v>262</v>
      </c>
      <c r="DP118" s="1" t="s">
        <v>262</v>
      </c>
      <c r="DQ118" s="1" t="s">
        <v>262</v>
      </c>
      <c r="DU118" s="1" t="s">
        <v>262</v>
      </c>
      <c r="DV118" s="1" t="s">
        <v>262</v>
      </c>
      <c r="DX118" s="1" t="s">
        <v>262</v>
      </c>
      <c r="DY118" s="1" t="s">
        <v>262</v>
      </c>
      <c r="DZ118" s="1" t="s">
        <v>262</v>
      </c>
      <c r="EA118">
        <v>85.79</v>
      </c>
      <c r="EB118" s="1" t="s">
        <v>262</v>
      </c>
      <c r="EC118">
        <v>133.07</v>
      </c>
      <c r="ED118" s="1" t="s">
        <v>262</v>
      </c>
      <c r="EE118" s="1" t="s">
        <v>262</v>
      </c>
      <c r="EG118" s="1" t="s">
        <v>262</v>
      </c>
      <c r="EH118">
        <v>32.840000000000003</v>
      </c>
      <c r="EI118">
        <v>1115.03</v>
      </c>
      <c r="EJ118">
        <v>168.49</v>
      </c>
      <c r="EK118" s="1" t="s">
        <v>262</v>
      </c>
      <c r="EL118" s="1" t="s">
        <v>262</v>
      </c>
      <c r="EM118" s="1" t="s">
        <v>262</v>
      </c>
      <c r="EN118" s="1" t="s">
        <v>262</v>
      </c>
      <c r="ER118" s="1" t="s">
        <v>262</v>
      </c>
      <c r="ES118" s="1" t="s">
        <v>262</v>
      </c>
      <c r="ET118" s="1" t="s">
        <v>262</v>
      </c>
      <c r="EU118" s="1" t="s">
        <v>262</v>
      </c>
    </row>
    <row r="119" spans="1:151" x14ac:dyDescent="0.25">
      <c r="A119" s="2">
        <v>35856</v>
      </c>
      <c r="C119" s="1" t="s">
        <v>262</v>
      </c>
      <c r="D119" s="1" t="s">
        <v>262</v>
      </c>
      <c r="E119" s="1" t="s">
        <v>262</v>
      </c>
      <c r="F119">
        <v>35.42</v>
      </c>
      <c r="G119" s="1" t="s">
        <v>262</v>
      </c>
      <c r="H119" s="1" t="s">
        <v>262</v>
      </c>
      <c r="I119" s="1" t="s">
        <v>262</v>
      </c>
      <c r="J119">
        <v>827.3</v>
      </c>
      <c r="K119" s="1" t="s">
        <v>262</v>
      </c>
      <c r="L119" s="1" t="s">
        <v>262</v>
      </c>
      <c r="M119" s="1" t="s">
        <v>262</v>
      </c>
      <c r="N119">
        <v>1343.73</v>
      </c>
      <c r="P119" s="1" t="s">
        <v>262</v>
      </c>
      <c r="Q119" s="1" t="s">
        <v>262</v>
      </c>
      <c r="S119" s="1" t="s">
        <v>262</v>
      </c>
      <c r="T119" s="1" t="s">
        <v>262</v>
      </c>
      <c r="U119" s="1" t="s">
        <v>262</v>
      </c>
      <c r="V119" s="1" t="s">
        <v>262</v>
      </c>
      <c r="W119">
        <v>289.07</v>
      </c>
      <c r="X119">
        <v>843.79</v>
      </c>
      <c r="Z119" s="1" t="s">
        <v>262</v>
      </c>
      <c r="AB119" s="1" t="s">
        <v>262</v>
      </c>
      <c r="AC119" s="1" t="s">
        <v>262</v>
      </c>
      <c r="AD119" s="1" t="s">
        <v>262</v>
      </c>
      <c r="AE119" s="1" t="s">
        <v>262</v>
      </c>
      <c r="AF119" s="1" t="s">
        <v>262</v>
      </c>
      <c r="AG119">
        <v>122.56</v>
      </c>
      <c r="AH119" s="1" t="s">
        <v>262</v>
      </c>
      <c r="AI119" s="1" t="s">
        <v>262</v>
      </c>
      <c r="AJ119" s="1" t="s">
        <v>262</v>
      </c>
      <c r="AK119" s="1" t="s">
        <v>262</v>
      </c>
      <c r="AL119">
        <v>91.71</v>
      </c>
      <c r="AM119" s="1" t="s">
        <v>262</v>
      </c>
      <c r="AN119" s="1" t="s">
        <v>262</v>
      </c>
      <c r="AP119" s="1" t="s">
        <v>262</v>
      </c>
      <c r="AS119" s="1" t="s">
        <v>262</v>
      </c>
      <c r="AT119">
        <v>144.08000000000001</v>
      </c>
      <c r="AU119">
        <v>294.44</v>
      </c>
      <c r="AV119" s="1" t="s">
        <v>262</v>
      </c>
      <c r="AW119">
        <v>196.03</v>
      </c>
      <c r="AX119">
        <v>4467.2299999999996</v>
      </c>
      <c r="AY119">
        <v>9149.43</v>
      </c>
      <c r="BA119" s="1" t="s">
        <v>262</v>
      </c>
      <c r="BB119" s="1" t="s">
        <v>262</v>
      </c>
      <c r="BC119">
        <v>55.51</v>
      </c>
      <c r="BD119" s="1" t="s">
        <v>262</v>
      </c>
      <c r="BG119">
        <v>89.99</v>
      </c>
      <c r="BH119" s="1" t="s">
        <v>262</v>
      </c>
      <c r="BI119" s="1" t="s">
        <v>262</v>
      </c>
      <c r="BJ119" s="1" t="s">
        <v>262</v>
      </c>
      <c r="BK119">
        <v>155.63999999999999</v>
      </c>
      <c r="BL119" s="1" t="s">
        <v>262</v>
      </c>
      <c r="BM119" s="1" t="s">
        <v>262</v>
      </c>
      <c r="BN119" s="1" t="s">
        <v>262</v>
      </c>
      <c r="BO119" s="1" t="s">
        <v>262</v>
      </c>
      <c r="BP119" s="1" t="s">
        <v>262</v>
      </c>
      <c r="BQ119" s="1" t="s">
        <v>262</v>
      </c>
      <c r="BR119" s="1" t="s">
        <v>262</v>
      </c>
      <c r="BS119" s="1" t="s">
        <v>262</v>
      </c>
      <c r="BT119" s="1" t="s">
        <v>262</v>
      </c>
      <c r="BU119" s="1" t="s">
        <v>262</v>
      </c>
      <c r="BV119" s="1" t="s">
        <v>262</v>
      </c>
      <c r="BW119" s="1" t="s">
        <v>262</v>
      </c>
      <c r="BX119" s="1" t="s">
        <v>262</v>
      </c>
      <c r="BY119" s="1" t="s">
        <v>262</v>
      </c>
      <c r="BZ119" s="1" t="s">
        <v>262</v>
      </c>
      <c r="CA119" s="1" t="s">
        <v>262</v>
      </c>
      <c r="CC119">
        <v>1235.3499999999999</v>
      </c>
      <c r="CD119">
        <v>255.69</v>
      </c>
      <c r="CE119" s="1" t="s">
        <v>262</v>
      </c>
      <c r="CF119">
        <v>349.72</v>
      </c>
      <c r="CG119">
        <v>515.30999999999995</v>
      </c>
      <c r="CH119" s="1" t="s">
        <v>262</v>
      </c>
      <c r="CI119" s="1" t="s">
        <v>262</v>
      </c>
      <c r="CJ119" s="1" t="s">
        <v>262</v>
      </c>
      <c r="CK119" s="1" t="s">
        <v>262</v>
      </c>
      <c r="CL119" s="1" t="s">
        <v>262</v>
      </c>
      <c r="CM119" s="1" t="s">
        <v>262</v>
      </c>
      <c r="CO119" s="1" t="s">
        <v>262</v>
      </c>
      <c r="CP119">
        <v>228.43</v>
      </c>
      <c r="CQ119" s="1" t="s">
        <v>262</v>
      </c>
      <c r="CR119" s="1" t="s">
        <v>262</v>
      </c>
      <c r="CS119" s="1" t="s">
        <v>262</v>
      </c>
      <c r="CT119" s="1" t="s">
        <v>262</v>
      </c>
      <c r="CU119" s="1" t="s">
        <v>262</v>
      </c>
      <c r="CV119">
        <v>203.05</v>
      </c>
      <c r="CW119" s="1" t="s">
        <v>262</v>
      </c>
      <c r="CX119">
        <v>301.10000000000002</v>
      </c>
      <c r="CY119" s="1" t="s">
        <v>262</v>
      </c>
      <c r="CZ119" s="1" t="s">
        <v>262</v>
      </c>
      <c r="DA119" s="1" t="s">
        <v>262</v>
      </c>
      <c r="DB119" s="1" t="s">
        <v>262</v>
      </c>
      <c r="DC119" s="1" t="s">
        <v>262</v>
      </c>
      <c r="DD119" s="1" t="s">
        <v>262</v>
      </c>
      <c r="DE119">
        <v>585.94000000000005</v>
      </c>
      <c r="DG119" s="1" t="s">
        <v>262</v>
      </c>
      <c r="DH119" s="1" t="s">
        <v>262</v>
      </c>
      <c r="DI119" s="1" t="s">
        <v>262</v>
      </c>
      <c r="DJ119">
        <v>545.57000000000005</v>
      </c>
      <c r="DK119" s="1" t="s">
        <v>262</v>
      </c>
      <c r="DL119" s="1" t="s">
        <v>262</v>
      </c>
      <c r="DM119" s="1" t="s">
        <v>262</v>
      </c>
      <c r="DN119" s="1" t="s">
        <v>262</v>
      </c>
      <c r="DO119" s="1" t="s">
        <v>262</v>
      </c>
      <c r="DP119" s="1" t="s">
        <v>262</v>
      </c>
      <c r="DQ119" s="1" t="s">
        <v>262</v>
      </c>
      <c r="DU119" s="1" t="s">
        <v>262</v>
      </c>
      <c r="DV119" s="1" t="s">
        <v>262</v>
      </c>
      <c r="DX119" s="1" t="s">
        <v>262</v>
      </c>
      <c r="DY119" s="1" t="s">
        <v>262</v>
      </c>
      <c r="DZ119" s="1" t="s">
        <v>262</v>
      </c>
      <c r="EA119">
        <v>85.08</v>
      </c>
      <c r="EB119" s="1" t="s">
        <v>262</v>
      </c>
      <c r="EC119">
        <v>133.07</v>
      </c>
      <c r="ED119" s="1" t="s">
        <v>262</v>
      </c>
      <c r="EE119" s="1" t="s">
        <v>262</v>
      </c>
      <c r="EG119" s="1" t="s">
        <v>262</v>
      </c>
      <c r="EH119">
        <v>32.090000000000003</v>
      </c>
      <c r="EI119">
        <v>1110.51</v>
      </c>
      <c r="EJ119">
        <v>160.07</v>
      </c>
      <c r="EK119" s="1" t="s">
        <v>262</v>
      </c>
      <c r="EL119" s="1" t="s">
        <v>262</v>
      </c>
      <c r="EM119" s="1" t="s">
        <v>262</v>
      </c>
      <c r="EN119" s="1" t="s">
        <v>262</v>
      </c>
      <c r="ER119" s="1" t="s">
        <v>262</v>
      </c>
      <c r="ES119" s="1" t="s">
        <v>262</v>
      </c>
      <c r="ET119" s="1" t="s">
        <v>262</v>
      </c>
      <c r="EU119" s="1" t="s">
        <v>262</v>
      </c>
    </row>
    <row r="120" spans="1:151" x14ac:dyDescent="0.25">
      <c r="A120" s="2">
        <v>35863</v>
      </c>
      <c r="C120" s="1" t="s">
        <v>262</v>
      </c>
      <c r="D120" s="1" t="s">
        <v>262</v>
      </c>
      <c r="E120" s="1" t="s">
        <v>262</v>
      </c>
      <c r="F120">
        <v>37.06</v>
      </c>
      <c r="G120" s="1" t="s">
        <v>262</v>
      </c>
      <c r="H120" s="1" t="s">
        <v>262</v>
      </c>
      <c r="I120" s="1" t="s">
        <v>262</v>
      </c>
      <c r="J120">
        <v>797.28</v>
      </c>
      <c r="K120" s="1" t="s">
        <v>262</v>
      </c>
      <c r="L120" s="1" t="s">
        <v>262</v>
      </c>
      <c r="M120" s="1" t="s">
        <v>262</v>
      </c>
      <c r="N120">
        <v>1264.69</v>
      </c>
      <c r="P120" s="1" t="s">
        <v>262</v>
      </c>
      <c r="Q120" s="1" t="s">
        <v>262</v>
      </c>
      <c r="S120" s="1" t="s">
        <v>262</v>
      </c>
      <c r="T120" s="1" t="s">
        <v>262</v>
      </c>
      <c r="U120" s="1" t="s">
        <v>262</v>
      </c>
      <c r="V120" s="1" t="s">
        <v>262</v>
      </c>
      <c r="W120">
        <v>289.07</v>
      </c>
      <c r="X120">
        <v>1222.8800000000001</v>
      </c>
      <c r="Z120" s="1" t="s">
        <v>262</v>
      </c>
      <c r="AB120" s="1" t="s">
        <v>262</v>
      </c>
      <c r="AC120" s="1" t="s">
        <v>262</v>
      </c>
      <c r="AD120" s="1" t="s">
        <v>262</v>
      </c>
      <c r="AE120" s="1" t="s">
        <v>262</v>
      </c>
      <c r="AF120" s="1" t="s">
        <v>262</v>
      </c>
      <c r="AG120">
        <v>129.5</v>
      </c>
      <c r="AH120" s="1" t="s">
        <v>262</v>
      </c>
      <c r="AI120" s="1" t="s">
        <v>262</v>
      </c>
      <c r="AJ120" s="1" t="s">
        <v>262</v>
      </c>
      <c r="AK120" s="1" t="s">
        <v>262</v>
      </c>
      <c r="AL120">
        <v>95.81</v>
      </c>
      <c r="AM120" s="1" t="s">
        <v>262</v>
      </c>
      <c r="AN120" s="1" t="s">
        <v>262</v>
      </c>
      <c r="AP120" s="1" t="s">
        <v>262</v>
      </c>
      <c r="AS120" s="1" t="s">
        <v>262</v>
      </c>
      <c r="AT120">
        <v>162.09</v>
      </c>
      <c r="AU120">
        <v>302.44</v>
      </c>
      <c r="AV120" s="1" t="s">
        <v>262</v>
      </c>
      <c r="AW120">
        <v>188.26</v>
      </c>
      <c r="AX120">
        <v>4074.42</v>
      </c>
      <c r="AY120">
        <v>8540.19</v>
      </c>
      <c r="BA120" s="1" t="s">
        <v>262</v>
      </c>
      <c r="BB120" s="1" t="s">
        <v>262</v>
      </c>
      <c r="BC120">
        <v>56.58</v>
      </c>
      <c r="BD120" s="1" t="s">
        <v>262</v>
      </c>
      <c r="BG120">
        <v>88.61</v>
      </c>
      <c r="BH120" s="1" t="s">
        <v>262</v>
      </c>
      <c r="BI120" s="1" t="s">
        <v>262</v>
      </c>
      <c r="BJ120" s="1" t="s">
        <v>262</v>
      </c>
      <c r="BK120">
        <v>154.35</v>
      </c>
      <c r="BL120" s="1" t="s">
        <v>262</v>
      </c>
      <c r="BM120" s="1" t="s">
        <v>262</v>
      </c>
      <c r="BN120" s="1" t="s">
        <v>262</v>
      </c>
      <c r="BO120" s="1" t="s">
        <v>262</v>
      </c>
      <c r="BP120" s="1" t="s">
        <v>262</v>
      </c>
      <c r="BQ120" s="1" t="s">
        <v>262</v>
      </c>
      <c r="BR120" s="1" t="s">
        <v>262</v>
      </c>
      <c r="BS120" s="1" t="s">
        <v>262</v>
      </c>
      <c r="BT120" s="1" t="s">
        <v>262</v>
      </c>
      <c r="BU120" s="1" t="s">
        <v>262</v>
      </c>
      <c r="BV120" s="1" t="s">
        <v>262</v>
      </c>
      <c r="BW120" s="1" t="s">
        <v>262</v>
      </c>
      <c r="BX120" s="1" t="s">
        <v>262</v>
      </c>
      <c r="BY120" s="1" t="s">
        <v>262</v>
      </c>
      <c r="BZ120" s="1" t="s">
        <v>262</v>
      </c>
      <c r="CA120" s="1" t="s">
        <v>262</v>
      </c>
      <c r="CC120">
        <v>1235.3499999999999</v>
      </c>
      <c r="CD120">
        <v>255.69</v>
      </c>
      <c r="CE120" s="1" t="s">
        <v>262</v>
      </c>
      <c r="CF120">
        <v>321.43</v>
      </c>
      <c r="CG120">
        <v>482.86</v>
      </c>
      <c r="CH120" s="1" t="s">
        <v>262</v>
      </c>
      <c r="CI120" s="1" t="s">
        <v>262</v>
      </c>
      <c r="CJ120" s="1" t="s">
        <v>262</v>
      </c>
      <c r="CK120" s="1" t="s">
        <v>262</v>
      </c>
      <c r="CL120" s="1" t="s">
        <v>262</v>
      </c>
      <c r="CM120" s="1" t="s">
        <v>262</v>
      </c>
      <c r="CO120" s="1" t="s">
        <v>262</v>
      </c>
      <c r="CP120">
        <v>233.45</v>
      </c>
      <c r="CQ120" s="1" t="s">
        <v>262</v>
      </c>
      <c r="CR120" s="1" t="s">
        <v>262</v>
      </c>
      <c r="CS120" s="1" t="s">
        <v>262</v>
      </c>
      <c r="CT120" s="1" t="s">
        <v>262</v>
      </c>
      <c r="CU120" s="1" t="s">
        <v>262</v>
      </c>
      <c r="CV120">
        <v>203.05</v>
      </c>
      <c r="CW120" s="1" t="s">
        <v>262</v>
      </c>
      <c r="CX120">
        <v>296.08</v>
      </c>
      <c r="CY120" s="1" t="s">
        <v>262</v>
      </c>
      <c r="CZ120" s="1" t="s">
        <v>262</v>
      </c>
      <c r="DA120" s="1" t="s">
        <v>262</v>
      </c>
      <c r="DB120" s="1" t="s">
        <v>262</v>
      </c>
      <c r="DC120" s="1" t="s">
        <v>262</v>
      </c>
      <c r="DD120" s="1" t="s">
        <v>262</v>
      </c>
      <c r="DE120">
        <v>640.63</v>
      </c>
      <c r="DG120" s="1" t="s">
        <v>262</v>
      </c>
      <c r="DH120" s="1" t="s">
        <v>262</v>
      </c>
      <c r="DI120" s="1" t="s">
        <v>262</v>
      </c>
      <c r="DJ120">
        <v>569.03</v>
      </c>
      <c r="DK120" s="1" t="s">
        <v>262</v>
      </c>
      <c r="DL120" s="1" t="s">
        <v>262</v>
      </c>
      <c r="DM120" s="1" t="s">
        <v>262</v>
      </c>
      <c r="DN120" s="1" t="s">
        <v>262</v>
      </c>
      <c r="DO120" s="1" t="s">
        <v>262</v>
      </c>
      <c r="DP120" s="1" t="s">
        <v>262</v>
      </c>
      <c r="DQ120" s="1" t="s">
        <v>262</v>
      </c>
      <c r="DU120" s="1" t="s">
        <v>262</v>
      </c>
      <c r="DV120" s="1" t="s">
        <v>262</v>
      </c>
      <c r="DX120" s="1" t="s">
        <v>262</v>
      </c>
      <c r="DY120" s="1" t="s">
        <v>262</v>
      </c>
      <c r="DZ120" s="1" t="s">
        <v>262</v>
      </c>
      <c r="EA120">
        <v>82.25</v>
      </c>
      <c r="EB120" s="1" t="s">
        <v>262</v>
      </c>
      <c r="EC120">
        <v>133.07</v>
      </c>
      <c r="ED120" s="1" t="s">
        <v>262</v>
      </c>
      <c r="EE120" s="1" t="s">
        <v>262</v>
      </c>
      <c r="EG120" s="1" t="s">
        <v>262</v>
      </c>
      <c r="EH120">
        <v>30.79</v>
      </c>
      <c r="EI120">
        <v>1119.55</v>
      </c>
      <c r="EJ120">
        <v>168.49</v>
      </c>
      <c r="EK120" s="1" t="s">
        <v>262</v>
      </c>
      <c r="EL120" s="1" t="s">
        <v>262</v>
      </c>
      <c r="EM120" s="1" t="s">
        <v>262</v>
      </c>
      <c r="EN120" s="1" t="s">
        <v>262</v>
      </c>
      <c r="ER120" s="1" t="s">
        <v>262</v>
      </c>
      <c r="ES120" s="1" t="s">
        <v>262</v>
      </c>
      <c r="ET120" s="1" t="s">
        <v>262</v>
      </c>
      <c r="EU120" s="1" t="s">
        <v>262</v>
      </c>
    </row>
    <row r="121" spans="1:151" x14ac:dyDescent="0.25">
      <c r="A121" s="2">
        <v>35870</v>
      </c>
      <c r="C121" s="1" t="s">
        <v>262</v>
      </c>
      <c r="D121" s="1" t="s">
        <v>262</v>
      </c>
      <c r="E121" s="1" t="s">
        <v>262</v>
      </c>
      <c r="F121">
        <v>35.97</v>
      </c>
      <c r="G121" s="1" t="s">
        <v>262</v>
      </c>
      <c r="H121" s="1" t="s">
        <v>262</v>
      </c>
      <c r="I121" s="1" t="s">
        <v>262</v>
      </c>
      <c r="J121">
        <v>757.25</v>
      </c>
      <c r="K121" s="1" t="s">
        <v>262</v>
      </c>
      <c r="L121" s="1" t="s">
        <v>262</v>
      </c>
      <c r="M121" s="1" t="s">
        <v>262</v>
      </c>
      <c r="N121">
        <v>1343.73</v>
      </c>
      <c r="P121" s="1" t="s">
        <v>262</v>
      </c>
      <c r="Q121" s="1" t="s">
        <v>262</v>
      </c>
      <c r="S121" s="1" t="s">
        <v>262</v>
      </c>
      <c r="T121" s="1" t="s">
        <v>262</v>
      </c>
      <c r="U121" s="1" t="s">
        <v>262</v>
      </c>
      <c r="V121" s="1" t="s">
        <v>262</v>
      </c>
      <c r="W121">
        <v>281.83999999999997</v>
      </c>
      <c r="X121">
        <v>2364.23</v>
      </c>
      <c r="Z121" s="1" t="s">
        <v>262</v>
      </c>
      <c r="AB121" s="1" t="s">
        <v>262</v>
      </c>
      <c r="AC121" s="1" t="s">
        <v>262</v>
      </c>
      <c r="AD121" s="1" t="s">
        <v>262</v>
      </c>
      <c r="AE121" s="1" t="s">
        <v>262</v>
      </c>
      <c r="AF121" s="1" t="s">
        <v>262</v>
      </c>
      <c r="AG121">
        <v>130.13</v>
      </c>
      <c r="AH121" s="1" t="s">
        <v>262</v>
      </c>
      <c r="AI121" s="1" t="s">
        <v>262</v>
      </c>
      <c r="AJ121" s="1" t="s">
        <v>262</v>
      </c>
      <c r="AK121" s="1" t="s">
        <v>262</v>
      </c>
      <c r="AL121">
        <v>95.81</v>
      </c>
      <c r="AM121" s="1" t="s">
        <v>262</v>
      </c>
      <c r="AN121" s="1" t="s">
        <v>262</v>
      </c>
      <c r="AP121" s="1" t="s">
        <v>262</v>
      </c>
      <c r="AS121" s="1" t="s">
        <v>262</v>
      </c>
      <c r="AT121">
        <v>168.09</v>
      </c>
      <c r="AU121">
        <v>365.56</v>
      </c>
      <c r="AV121" s="1" t="s">
        <v>262</v>
      </c>
      <c r="AW121">
        <v>188.26</v>
      </c>
      <c r="AX121">
        <v>3966.59</v>
      </c>
      <c r="AY121">
        <v>8931.84</v>
      </c>
      <c r="BA121" s="1" t="s">
        <v>262</v>
      </c>
      <c r="BB121" s="1" t="s">
        <v>262</v>
      </c>
      <c r="BC121">
        <v>54.01</v>
      </c>
      <c r="BD121" s="1" t="s">
        <v>262</v>
      </c>
      <c r="BG121">
        <v>83.07</v>
      </c>
      <c r="BH121" s="1" t="s">
        <v>262</v>
      </c>
      <c r="BI121" s="1" t="s">
        <v>262</v>
      </c>
      <c r="BJ121" s="1" t="s">
        <v>262</v>
      </c>
      <c r="BK121">
        <v>152.63999999999999</v>
      </c>
      <c r="BL121" s="1" t="s">
        <v>262</v>
      </c>
      <c r="BM121" s="1" t="s">
        <v>262</v>
      </c>
      <c r="BN121" s="1" t="s">
        <v>262</v>
      </c>
      <c r="BO121" s="1" t="s">
        <v>262</v>
      </c>
      <c r="BP121" s="1" t="s">
        <v>262</v>
      </c>
      <c r="BQ121" s="1" t="s">
        <v>262</v>
      </c>
      <c r="BR121" s="1" t="s">
        <v>262</v>
      </c>
      <c r="BS121" s="1" t="s">
        <v>262</v>
      </c>
      <c r="BT121" s="1" t="s">
        <v>262</v>
      </c>
      <c r="BU121" s="1" t="s">
        <v>262</v>
      </c>
      <c r="BV121" s="1" t="s">
        <v>262</v>
      </c>
      <c r="BW121" s="1" t="s">
        <v>262</v>
      </c>
      <c r="BX121" s="1" t="s">
        <v>262</v>
      </c>
      <c r="BY121" s="1" t="s">
        <v>262</v>
      </c>
      <c r="BZ121" s="1" t="s">
        <v>262</v>
      </c>
      <c r="CA121" s="1" t="s">
        <v>262</v>
      </c>
      <c r="CC121">
        <v>1235.3499999999999</v>
      </c>
      <c r="CD121">
        <v>255.69</v>
      </c>
      <c r="CE121" s="1" t="s">
        <v>262</v>
      </c>
      <c r="CF121">
        <v>338.15</v>
      </c>
      <c r="CG121">
        <v>500.04</v>
      </c>
      <c r="CH121" s="1" t="s">
        <v>262</v>
      </c>
      <c r="CI121" s="1" t="s">
        <v>262</v>
      </c>
      <c r="CJ121" s="1" t="s">
        <v>262</v>
      </c>
      <c r="CK121" s="1" t="s">
        <v>262</v>
      </c>
      <c r="CL121" s="1" t="s">
        <v>262</v>
      </c>
      <c r="CM121" s="1" t="s">
        <v>262</v>
      </c>
      <c r="CO121" s="1" t="s">
        <v>262</v>
      </c>
      <c r="CP121">
        <v>232.97</v>
      </c>
      <c r="CQ121" s="1" t="s">
        <v>262</v>
      </c>
      <c r="CR121" s="1" t="s">
        <v>262</v>
      </c>
      <c r="CS121" s="1" t="s">
        <v>262</v>
      </c>
      <c r="CT121" s="1" t="s">
        <v>262</v>
      </c>
      <c r="CU121" s="1" t="s">
        <v>262</v>
      </c>
      <c r="CV121">
        <v>212.18</v>
      </c>
      <c r="CW121" s="1" t="s">
        <v>262</v>
      </c>
      <c r="CX121">
        <v>293.07</v>
      </c>
      <c r="CY121" s="1" t="s">
        <v>262</v>
      </c>
      <c r="CZ121" s="1" t="s">
        <v>262</v>
      </c>
      <c r="DA121" s="1" t="s">
        <v>262</v>
      </c>
      <c r="DB121" s="1" t="s">
        <v>262</v>
      </c>
      <c r="DC121" s="1" t="s">
        <v>262</v>
      </c>
      <c r="DD121" s="1" t="s">
        <v>262</v>
      </c>
      <c r="DE121">
        <v>628.91</v>
      </c>
      <c r="DG121" s="1" t="s">
        <v>262</v>
      </c>
      <c r="DH121" s="1" t="s">
        <v>262</v>
      </c>
      <c r="DI121" s="1" t="s">
        <v>262</v>
      </c>
      <c r="DJ121">
        <v>600.64</v>
      </c>
      <c r="DK121" s="1" t="s">
        <v>262</v>
      </c>
      <c r="DL121" s="1" t="s">
        <v>262</v>
      </c>
      <c r="DM121" s="1" t="s">
        <v>262</v>
      </c>
      <c r="DN121" s="1" t="s">
        <v>262</v>
      </c>
      <c r="DO121" s="1" t="s">
        <v>262</v>
      </c>
      <c r="DP121" s="1" t="s">
        <v>262</v>
      </c>
      <c r="DQ121" s="1" t="s">
        <v>262</v>
      </c>
      <c r="DU121" s="1" t="s">
        <v>262</v>
      </c>
      <c r="DV121" s="1" t="s">
        <v>262</v>
      </c>
      <c r="DX121" s="1" t="s">
        <v>262</v>
      </c>
      <c r="DY121" s="1" t="s">
        <v>262</v>
      </c>
      <c r="DZ121" s="1" t="s">
        <v>262</v>
      </c>
      <c r="EA121">
        <v>82.25</v>
      </c>
      <c r="EB121" s="1" t="s">
        <v>262</v>
      </c>
      <c r="EC121">
        <v>133.07</v>
      </c>
      <c r="ED121" s="1" t="s">
        <v>262</v>
      </c>
      <c r="EE121" s="1" t="s">
        <v>262</v>
      </c>
      <c r="EG121" s="1" t="s">
        <v>262</v>
      </c>
      <c r="EH121">
        <v>30.79</v>
      </c>
      <c r="EI121">
        <v>1125.2</v>
      </c>
      <c r="EJ121">
        <v>168.49</v>
      </c>
      <c r="EK121" s="1" t="s">
        <v>262</v>
      </c>
      <c r="EL121" s="1" t="s">
        <v>262</v>
      </c>
      <c r="EM121" s="1" t="s">
        <v>262</v>
      </c>
      <c r="EN121" s="1" t="s">
        <v>262</v>
      </c>
      <c r="ER121" s="1" t="s">
        <v>262</v>
      </c>
      <c r="ES121" s="1" t="s">
        <v>262</v>
      </c>
      <c r="ET121" s="1" t="s">
        <v>262</v>
      </c>
      <c r="EU121" s="1" t="s">
        <v>262</v>
      </c>
    </row>
    <row r="122" spans="1:151" x14ac:dyDescent="0.25">
      <c r="A122" s="2">
        <v>35877</v>
      </c>
      <c r="C122" s="1" t="s">
        <v>262</v>
      </c>
      <c r="D122" s="1" t="s">
        <v>262</v>
      </c>
      <c r="E122" s="1" t="s">
        <v>262</v>
      </c>
      <c r="F122">
        <v>37.28</v>
      </c>
      <c r="G122" s="1" t="s">
        <v>262</v>
      </c>
      <c r="H122" s="1" t="s">
        <v>262</v>
      </c>
      <c r="I122" s="1" t="s">
        <v>262</v>
      </c>
      <c r="J122">
        <v>717.22</v>
      </c>
      <c r="K122" s="1" t="s">
        <v>262</v>
      </c>
      <c r="L122" s="1" t="s">
        <v>262</v>
      </c>
      <c r="M122" s="1" t="s">
        <v>262</v>
      </c>
      <c r="N122">
        <v>1298.57</v>
      </c>
      <c r="P122" s="1" t="s">
        <v>262</v>
      </c>
      <c r="Q122" s="1" t="s">
        <v>262</v>
      </c>
      <c r="S122" s="1" t="s">
        <v>262</v>
      </c>
      <c r="T122" s="1" t="s">
        <v>262</v>
      </c>
      <c r="U122" s="1" t="s">
        <v>262</v>
      </c>
      <c r="V122" s="1" t="s">
        <v>262</v>
      </c>
      <c r="W122">
        <v>288.33999999999997</v>
      </c>
      <c r="X122">
        <v>2149</v>
      </c>
      <c r="Z122" s="1" t="s">
        <v>262</v>
      </c>
      <c r="AB122" s="1" t="s">
        <v>262</v>
      </c>
      <c r="AC122" s="1" t="s">
        <v>262</v>
      </c>
      <c r="AD122" s="1" t="s">
        <v>262</v>
      </c>
      <c r="AE122" s="1" t="s">
        <v>262</v>
      </c>
      <c r="AF122" s="1" t="s">
        <v>262</v>
      </c>
      <c r="AG122">
        <v>133.38</v>
      </c>
      <c r="AH122" s="1" t="s">
        <v>262</v>
      </c>
      <c r="AI122" s="1" t="s">
        <v>262</v>
      </c>
      <c r="AJ122" s="1" t="s">
        <v>262</v>
      </c>
      <c r="AK122" s="1" t="s">
        <v>262</v>
      </c>
      <c r="AL122">
        <v>94.9</v>
      </c>
      <c r="AM122" s="1" t="s">
        <v>262</v>
      </c>
      <c r="AN122" s="1" t="s">
        <v>262</v>
      </c>
      <c r="AP122" s="1" t="s">
        <v>262</v>
      </c>
      <c r="AS122" s="1" t="s">
        <v>262</v>
      </c>
      <c r="AT122">
        <v>169.29</v>
      </c>
      <c r="AU122">
        <v>358.89</v>
      </c>
      <c r="AV122" s="1" t="s">
        <v>262</v>
      </c>
      <c r="AW122">
        <v>190.2</v>
      </c>
      <c r="AX122">
        <v>3928.08</v>
      </c>
      <c r="AY122">
        <v>8572.83</v>
      </c>
      <c r="BA122" s="1" t="s">
        <v>262</v>
      </c>
      <c r="BB122" s="1" t="s">
        <v>262</v>
      </c>
      <c r="BC122">
        <v>54.01</v>
      </c>
      <c r="BD122" s="1" t="s">
        <v>262</v>
      </c>
      <c r="BG122">
        <v>77.53</v>
      </c>
      <c r="BH122" s="1" t="s">
        <v>262</v>
      </c>
      <c r="BI122" s="1" t="s">
        <v>262</v>
      </c>
      <c r="BJ122" s="1" t="s">
        <v>262</v>
      </c>
      <c r="BK122">
        <v>156.49</v>
      </c>
      <c r="BL122" s="1" t="s">
        <v>262</v>
      </c>
      <c r="BM122" s="1" t="s">
        <v>262</v>
      </c>
      <c r="BN122" s="1" t="s">
        <v>262</v>
      </c>
      <c r="BO122" s="1" t="s">
        <v>262</v>
      </c>
      <c r="BP122" s="1" t="s">
        <v>262</v>
      </c>
      <c r="BQ122" s="1" t="s">
        <v>262</v>
      </c>
      <c r="BR122" s="1" t="s">
        <v>262</v>
      </c>
      <c r="BS122" s="1" t="s">
        <v>262</v>
      </c>
      <c r="BT122" s="1" t="s">
        <v>262</v>
      </c>
      <c r="BU122" s="1" t="s">
        <v>262</v>
      </c>
      <c r="BV122" s="1" t="s">
        <v>262</v>
      </c>
      <c r="BW122" s="1" t="s">
        <v>262</v>
      </c>
      <c r="BX122" s="1" t="s">
        <v>262</v>
      </c>
      <c r="BY122" s="1" t="s">
        <v>262</v>
      </c>
      <c r="BZ122" s="1" t="s">
        <v>262</v>
      </c>
      <c r="CA122" s="1" t="s">
        <v>262</v>
      </c>
      <c r="CC122">
        <v>1235.3499999999999</v>
      </c>
      <c r="CD122">
        <v>255.69</v>
      </c>
      <c r="CE122" s="1" t="s">
        <v>262</v>
      </c>
      <c r="CF122">
        <v>331.72</v>
      </c>
      <c r="CG122">
        <v>496.22</v>
      </c>
      <c r="CH122" s="1" t="s">
        <v>262</v>
      </c>
      <c r="CI122" s="1" t="s">
        <v>262</v>
      </c>
      <c r="CJ122" s="1" t="s">
        <v>262</v>
      </c>
      <c r="CK122" s="1" t="s">
        <v>262</v>
      </c>
      <c r="CL122" s="1" t="s">
        <v>262</v>
      </c>
      <c r="CM122" s="1" t="s">
        <v>262</v>
      </c>
      <c r="CO122" s="1" t="s">
        <v>262</v>
      </c>
      <c r="CP122">
        <v>234.41</v>
      </c>
      <c r="CQ122" s="1" t="s">
        <v>262</v>
      </c>
      <c r="CR122" s="1" t="s">
        <v>262</v>
      </c>
      <c r="CS122" s="1" t="s">
        <v>262</v>
      </c>
      <c r="CT122" s="1" t="s">
        <v>262</v>
      </c>
      <c r="CU122" s="1" t="s">
        <v>262</v>
      </c>
      <c r="CV122">
        <v>212.18</v>
      </c>
      <c r="CW122" s="1" t="s">
        <v>262</v>
      </c>
      <c r="CX122">
        <v>295.58</v>
      </c>
      <c r="CY122" s="1" t="s">
        <v>262</v>
      </c>
      <c r="CZ122" s="1" t="s">
        <v>262</v>
      </c>
      <c r="DA122" s="1" t="s">
        <v>262</v>
      </c>
      <c r="DB122" s="1" t="s">
        <v>262</v>
      </c>
      <c r="DC122" s="1" t="s">
        <v>262</v>
      </c>
      <c r="DD122" s="1" t="s">
        <v>262</v>
      </c>
      <c r="DE122">
        <v>644.53</v>
      </c>
      <c r="DG122" s="1" t="s">
        <v>262</v>
      </c>
      <c r="DH122" s="1" t="s">
        <v>262</v>
      </c>
      <c r="DI122" s="1" t="s">
        <v>262</v>
      </c>
      <c r="DJ122">
        <v>606.76</v>
      </c>
      <c r="DK122" s="1" t="s">
        <v>262</v>
      </c>
      <c r="DL122" s="1" t="s">
        <v>262</v>
      </c>
      <c r="DM122" s="1" t="s">
        <v>262</v>
      </c>
      <c r="DN122" s="1" t="s">
        <v>262</v>
      </c>
      <c r="DO122" s="1" t="s">
        <v>262</v>
      </c>
      <c r="DP122" s="1" t="s">
        <v>262</v>
      </c>
      <c r="DQ122" s="1" t="s">
        <v>262</v>
      </c>
      <c r="DU122" s="1" t="s">
        <v>262</v>
      </c>
      <c r="DV122" s="1" t="s">
        <v>262</v>
      </c>
      <c r="DX122" s="1" t="s">
        <v>262</v>
      </c>
      <c r="DY122" s="1" t="s">
        <v>262</v>
      </c>
      <c r="DZ122" s="1" t="s">
        <v>262</v>
      </c>
      <c r="EA122">
        <v>85.08</v>
      </c>
      <c r="EB122" s="1" t="s">
        <v>262</v>
      </c>
      <c r="EC122">
        <v>133.07</v>
      </c>
      <c r="ED122" s="1" t="s">
        <v>262</v>
      </c>
      <c r="EE122" s="1" t="s">
        <v>262</v>
      </c>
      <c r="EG122" s="1" t="s">
        <v>262</v>
      </c>
      <c r="EH122">
        <v>29.76</v>
      </c>
      <c r="EI122">
        <v>1121.81</v>
      </c>
      <c r="EJ122">
        <v>168.49</v>
      </c>
      <c r="EK122" s="1" t="s">
        <v>262</v>
      </c>
      <c r="EL122" s="1" t="s">
        <v>262</v>
      </c>
      <c r="EM122" s="1" t="s">
        <v>262</v>
      </c>
      <c r="EN122" s="1" t="s">
        <v>262</v>
      </c>
      <c r="ER122" s="1" t="s">
        <v>262</v>
      </c>
      <c r="ES122" s="1" t="s">
        <v>262</v>
      </c>
      <c r="ET122" s="1" t="s">
        <v>262</v>
      </c>
      <c r="EU122" s="1" t="s">
        <v>262</v>
      </c>
    </row>
    <row r="123" spans="1:151" x14ac:dyDescent="0.25">
      <c r="A123" s="2">
        <v>35884</v>
      </c>
      <c r="C123" s="1" t="s">
        <v>262</v>
      </c>
      <c r="D123" s="1" t="s">
        <v>262</v>
      </c>
      <c r="E123" s="1" t="s">
        <v>262</v>
      </c>
      <c r="F123">
        <v>38.369999999999997</v>
      </c>
      <c r="G123" s="1" t="s">
        <v>262</v>
      </c>
      <c r="H123" s="1" t="s">
        <v>262</v>
      </c>
      <c r="I123" s="1" t="s">
        <v>262</v>
      </c>
      <c r="J123">
        <v>777.26</v>
      </c>
      <c r="K123" s="1" t="s">
        <v>262</v>
      </c>
      <c r="L123" s="1" t="s">
        <v>262</v>
      </c>
      <c r="M123" s="1" t="s">
        <v>262</v>
      </c>
      <c r="N123">
        <v>1350.51</v>
      </c>
      <c r="P123" s="1" t="s">
        <v>262</v>
      </c>
      <c r="Q123" s="1" t="s">
        <v>262</v>
      </c>
      <c r="S123" s="1" t="s">
        <v>262</v>
      </c>
      <c r="T123" s="1" t="s">
        <v>262</v>
      </c>
      <c r="U123" s="1" t="s">
        <v>262</v>
      </c>
      <c r="V123" s="1" t="s">
        <v>262</v>
      </c>
      <c r="W123">
        <v>291.99</v>
      </c>
      <c r="X123">
        <v>2032.63</v>
      </c>
      <c r="Z123" s="1" t="s">
        <v>262</v>
      </c>
      <c r="AB123" s="1" t="s">
        <v>262</v>
      </c>
      <c r="AC123" s="1" t="s">
        <v>262</v>
      </c>
      <c r="AD123" s="1" t="s">
        <v>262</v>
      </c>
      <c r="AE123" s="1" t="s">
        <v>262</v>
      </c>
      <c r="AF123" s="1" t="s">
        <v>262</v>
      </c>
      <c r="AG123">
        <v>140.59</v>
      </c>
      <c r="AH123" s="1" t="s">
        <v>262</v>
      </c>
      <c r="AI123" s="1" t="s">
        <v>262</v>
      </c>
      <c r="AJ123" s="1" t="s">
        <v>262</v>
      </c>
      <c r="AK123" s="1" t="s">
        <v>262</v>
      </c>
      <c r="AL123">
        <v>93.53</v>
      </c>
      <c r="AM123" s="1" t="s">
        <v>262</v>
      </c>
      <c r="AN123" s="1" t="s">
        <v>262</v>
      </c>
      <c r="AP123" s="1" t="s">
        <v>262</v>
      </c>
      <c r="AS123" s="1" t="s">
        <v>262</v>
      </c>
      <c r="AT123">
        <v>179.2</v>
      </c>
      <c r="AU123">
        <v>322.22000000000003</v>
      </c>
      <c r="AV123" s="1" t="s">
        <v>262</v>
      </c>
      <c r="AW123">
        <v>188.26</v>
      </c>
      <c r="AX123">
        <v>4082.13</v>
      </c>
      <c r="AY123">
        <v>8442.2800000000007</v>
      </c>
      <c r="BA123" s="1" t="s">
        <v>262</v>
      </c>
      <c r="BB123" s="1" t="s">
        <v>262</v>
      </c>
      <c r="BC123">
        <v>54.01</v>
      </c>
      <c r="BD123" s="1" t="s">
        <v>262</v>
      </c>
      <c r="BG123">
        <v>78.91</v>
      </c>
      <c r="BH123" s="1" t="s">
        <v>262</v>
      </c>
      <c r="BI123" s="1" t="s">
        <v>262</v>
      </c>
      <c r="BJ123" s="1" t="s">
        <v>262</v>
      </c>
      <c r="BK123">
        <v>158.63999999999999</v>
      </c>
      <c r="BL123" s="1" t="s">
        <v>262</v>
      </c>
      <c r="BM123" s="1" t="s">
        <v>262</v>
      </c>
      <c r="BN123" s="1" t="s">
        <v>262</v>
      </c>
      <c r="BO123" s="1" t="s">
        <v>262</v>
      </c>
      <c r="BP123" s="1" t="s">
        <v>262</v>
      </c>
      <c r="BQ123" s="1" t="s">
        <v>262</v>
      </c>
      <c r="BR123" s="1" t="s">
        <v>262</v>
      </c>
      <c r="BS123" s="1" t="s">
        <v>262</v>
      </c>
      <c r="BT123" s="1" t="s">
        <v>262</v>
      </c>
      <c r="BU123" s="1" t="s">
        <v>262</v>
      </c>
      <c r="BV123" s="1" t="s">
        <v>262</v>
      </c>
      <c r="BW123" s="1" t="s">
        <v>262</v>
      </c>
      <c r="BX123" s="1" t="s">
        <v>262</v>
      </c>
      <c r="BY123" s="1" t="s">
        <v>262</v>
      </c>
      <c r="BZ123" s="1" t="s">
        <v>262</v>
      </c>
      <c r="CA123" s="1" t="s">
        <v>262</v>
      </c>
      <c r="CC123">
        <v>1235.3499999999999</v>
      </c>
      <c r="CD123">
        <v>255.69</v>
      </c>
      <c r="CE123" s="1" t="s">
        <v>262</v>
      </c>
      <c r="CF123">
        <v>331.72</v>
      </c>
      <c r="CG123">
        <v>492.41</v>
      </c>
      <c r="CH123" s="1" t="s">
        <v>262</v>
      </c>
      <c r="CI123" s="1" t="s">
        <v>262</v>
      </c>
      <c r="CJ123" s="1" t="s">
        <v>262</v>
      </c>
      <c r="CK123" s="1" t="s">
        <v>262</v>
      </c>
      <c r="CL123" s="1" t="s">
        <v>262</v>
      </c>
      <c r="CM123" s="1" t="s">
        <v>262</v>
      </c>
      <c r="CO123" s="1" t="s">
        <v>262</v>
      </c>
      <c r="CP123">
        <v>232.5</v>
      </c>
      <c r="CQ123" s="1" t="s">
        <v>262</v>
      </c>
      <c r="CR123" s="1" t="s">
        <v>262</v>
      </c>
      <c r="CS123" s="1" t="s">
        <v>262</v>
      </c>
      <c r="CT123" s="1" t="s">
        <v>262</v>
      </c>
      <c r="CU123" s="1" t="s">
        <v>262</v>
      </c>
      <c r="CV123">
        <v>209.5</v>
      </c>
      <c r="CW123" s="1" t="s">
        <v>262</v>
      </c>
      <c r="CX123">
        <v>292.06</v>
      </c>
      <c r="CY123" s="1" t="s">
        <v>262</v>
      </c>
      <c r="CZ123" s="1" t="s">
        <v>262</v>
      </c>
      <c r="DA123" s="1" t="s">
        <v>262</v>
      </c>
      <c r="DB123" s="1" t="s">
        <v>262</v>
      </c>
      <c r="DC123" s="1" t="s">
        <v>262</v>
      </c>
      <c r="DD123" s="1" t="s">
        <v>262</v>
      </c>
      <c r="DE123">
        <v>722.66</v>
      </c>
      <c r="DG123" s="1" t="s">
        <v>262</v>
      </c>
      <c r="DH123" s="1" t="s">
        <v>262</v>
      </c>
      <c r="DI123" s="1" t="s">
        <v>262</v>
      </c>
      <c r="DJ123">
        <v>596.55999999999995</v>
      </c>
      <c r="DK123" s="1" t="s">
        <v>262</v>
      </c>
      <c r="DL123" s="1" t="s">
        <v>262</v>
      </c>
      <c r="DM123" s="1" t="s">
        <v>262</v>
      </c>
      <c r="DN123" s="1" t="s">
        <v>262</v>
      </c>
      <c r="DO123" s="1" t="s">
        <v>262</v>
      </c>
      <c r="DP123" s="1" t="s">
        <v>262</v>
      </c>
      <c r="DQ123" s="1" t="s">
        <v>262</v>
      </c>
      <c r="DU123" s="1" t="s">
        <v>262</v>
      </c>
      <c r="DV123" s="1" t="s">
        <v>262</v>
      </c>
      <c r="DX123" s="1" t="s">
        <v>262</v>
      </c>
      <c r="DY123" s="1" t="s">
        <v>262</v>
      </c>
      <c r="DZ123" s="1" t="s">
        <v>262</v>
      </c>
      <c r="EA123">
        <v>81.540000000000006</v>
      </c>
      <c r="EB123" s="1" t="s">
        <v>262</v>
      </c>
      <c r="EC123">
        <v>133.07</v>
      </c>
      <c r="ED123" s="1" t="s">
        <v>262</v>
      </c>
      <c r="EE123" s="1" t="s">
        <v>262</v>
      </c>
      <c r="EG123" s="1" t="s">
        <v>262</v>
      </c>
      <c r="EH123">
        <v>28.74</v>
      </c>
      <c r="EI123">
        <v>1127.46</v>
      </c>
      <c r="EJ123">
        <v>174.51</v>
      </c>
      <c r="EK123" s="1" t="s">
        <v>262</v>
      </c>
      <c r="EL123" s="1" t="s">
        <v>262</v>
      </c>
      <c r="EM123" s="1" t="s">
        <v>262</v>
      </c>
      <c r="EN123" s="1" t="s">
        <v>262</v>
      </c>
      <c r="ER123" s="1" t="s">
        <v>262</v>
      </c>
      <c r="ES123" s="1" t="s">
        <v>262</v>
      </c>
      <c r="ET123" s="1" t="s">
        <v>262</v>
      </c>
      <c r="EU123" s="1" t="s">
        <v>262</v>
      </c>
    </row>
    <row r="124" spans="1:151" x14ac:dyDescent="0.25">
      <c r="A124" s="2">
        <v>35891</v>
      </c>
      <c r="C124" s="1" t="s">
        <v>262</v>
      </c>
      <c r="D124" s="1" t="s">
        <v>262</v>
      </c>
      <c r="E124" s="1" t="s">
        <v>262</v>
      </c>
      <c r="F124">
        <v>39.24</v>
      </c>
      <c r="G124" s="1" t="s">
        <v>262</v>
      </c>
      <c r="H124" s="1" t="s">
        <v>262</v>
      </c>
      <c r="I124" s="1" t="s">
        <v>262</v>
      </c>
      <c r="J124">
        <v>830.64</v>
      </c>
      <c r="K124" s="1" t="s">
        <v>262</v>
      </c>
      <c r="L124" s="1" t="s">
        <v>262</v>
      </c>
      <c r="M124" s="1" t="s">
        <v>262</v>
      </c>
      <c r="N124">
        <v>1334.7</v>
      </c>
      <c r="P124" s="1" t="s">
        <v>262</v>
      </c>
      <c r="Q124" s="1" t="s">
        <v>262</v>
      </c>
      <c r="S124" s="1" t="s">
        <v>262</v>
      </c>
      <c r="T124" s="1" t="s">
        <v>262</v>
      </c>
      <c r="U124" s="1" t="s">
        <v>262</v>
      </c>
      <c r="V124" s="1" t="s">
        <v>262</v>
      </c>
      <c r="W124">
        <v>295.64</v>
      </c>
      <c r="X124">
        <v>2138.84</v>
      </c>
      <c r="Z124" s="1" t="s">
        <v>262</v>
      </c>
      <c r="AB124" s="1" t="s">
        <v>262</v>
      </c>
      <c r="AC124" s="1" t="s">
        <v>262</v>
      </c>
      <c r="AD124" s="1" t="s">
        <v>262</v>
      </c>
      <c r="AE124" s="1" t="s">
        <v>262</v>
      </c>
      <c r="AF124" s="1" t="s">
        <v>262</v>
      </c>
      <c r="AG124">
        <v>140.77000000000001</v>
      </c>
      <c r="AH124" s="1" t="s">
        <v>262</v>
      </c>
      <c r="AI124" s="1" t="s">
        <v>262</v>
      </c>
      <c r="AJ124" s="1" t="s">
        <v>262</v>
      </c>
      <c r="AK124" s="1" t="s">
        <v>262</v>
      </c>
      <c r="AL124">
        <v>95.81</v>
      </c>
      <c r="AM124" s="1" t="s">
        <v>262</v>
      </c>
      <c r="AN124" s="1" t="s">
        <v>262</v>
      </c>
      <c r="AP124" s="1" t="s">
        <v>262</v>
      </c>
      <c r="AS124" s="1" t="s">
        <v>262</v>
      </c>
      <c r="AT124">
        <v>216.11</v>
      </c>
      <c r="AU124">
        <v>350</v>
      </c>
      <c r="AV124" s="1" t="s">
        <v>262</v>
      </c>
      <c r="AW124">
        <v>192.15</v>
      </c>
      <c r="AX124">
        <v>4228.46</v>
      </c>
      <c r="AY124">
        <v>8540.19</v>
      </c>
      <c r="BA124" s="1" t="s">
        <v>262</v>
      </c>
      <c r="BB124" s="1" t="s">
        <v>262</v>
      </c>
      <c r="BC124">
        <v>54.61</v>
      </c>
      <c r="BD124" s="1" t="s">
        <v>262</v>
      </c>
      <c r="BG124">
        <v>84.45</v>
      </c>
      <c r="BH124" s="1" t="s">
        <v>262</v>
      </c>
      <c r="BI124" s="1" t="s">
        <v>262</v>
      </c>
      <c r="BJ124" s="1" t="s">
        <v>262</v>
      </c>
      <c r="BK124">
        <v>152.21</v>
      </c>
      <c r="BL124" s="1" t="s">
        <v>262</v>
      </c>
      <c r="BM124" s="1" t="s">
        <v>262</v>
      </c>
      <c r="BN124" s="1" t="s">
        <v>262</v>
      </c>
      <c r="BO124" s="1" t="s">
        <v>262</v>
      </c>
      <c r="BP124" s="1" t="s">
        <v>262</v>
      </c>
      <c r="BQ124" s="1" t="s">
        <v>262</v>
      </c>
      <c r="BR124" s="1" t="s">
        <v>262</v>
      </c>
      <c r="BS124" s="1" t="s">
        <v>262</v>
      </c>
      <c r="BT124" s="1" t="s">
        <v>262</v>
      </c>
      <c r="BU124" s="1" t="s">
        <v>262</v>
      </c>
      <c r="BV124" s="1" t="s">
        <v>262</v>
      </c>
      <c r="BW124" s="1" t="s">
        <v>262</v>
      </c>
      <c r="BX124" s="1" t="s">
        <v>262</v>
      </c>
      <c r="BY124" s="1" t="s">
        <v>262</v>
      </c>
      <c r="BZ124" s="1" t="s">
        <v>262</v>
      </c>
      <c r="CA124" s="1" t="s">
        <v>262</v>
      </c>
      <c r="CC124">
        <v>1235.3499999999999</v>
      </c>
      <c r="CD124">
        <v>258.05</v>
      </c>
      <c r="CE124" s="1" t="s">
        <v>262</v>
      </c>
      <c r="CF124">
        <v>330.43</v>
      </c>
      <c r="CG124">
        <v>496.22</v>
      </c>
      <c r="CH124" s="1" t="s">
        <v>262</v>
      </c>
      <c r="CI124" s="1" t="s">
        <v>262</v>
      </c>
      <c r="CJ124" s="1" t="s">
        <v>262</v>
      </c>
      <c r="CK124" s="1" t="s">
        <v>262</v>
      </c>
      <c r="CL124" s="1" t="s">
        <v>262</v>
      </c>
      <c r="CM124" s="1" t="s">
        <v>262</v>
      </c>
      <c r="CO124" s="1" t="s">
        <v>262</v>
      </c>
      <c r="CP124">
        <v>230.1</v>
      </c>
      <c r="CQ124" s="1" t="s">
        <v>262</v>
      </c>
      <c r="CR124" s="1" t="s">
        <v>262</v>
      </c>
      <c r="CS124" s="1" t="s">
        <v>262</v>
      </c>
      <c r="CT124" s="1" t="s">
        <v>262</v>
      </c>
      <c r="CU124" s="1" t="s">
        <v>262</v>
      </c>
      <c r="CV124">
        <v>209.5</v>
      </c>
      <c r="CW124" s="1" t="s">
        <v>262</v>
      </c>
      <c r="CX124">
        <v>288.05</v>
      </c>
      <c r="CY124" s="1" t="s">
        <v>262</v>
      </c>
      <c r="CZ124" s="1" t="s">
        <v>262</v>
      </c>
      <c r="DA124" s="1" t="s">
        <v>262</v>
      </c>
      <c r="DB124" s="1" t="s">
        <v>262</v>
      </c>
      <c r="DC124" s="1" t="s">
        <v>262</v>
      </c>
      <c r="DD124" s="1" t="s">
        <v>262</v>
      </c>
      <c r="DE124">
        <v>738.28</v>
      </c>
      <c r="DG124" s="1" t="s">
        <v>262</v>
      </c>
      <c r="DH124" s="1" t="s">
        <v>262</v>
      </c>
      <c r="DI124" s="1" t="s">
        <v>262</v>
      </c>
      <c r="DJ124">
        <v>599.62</v>
      </c>
      <c r="DK124" s="1" t="s">
        <v>262</v>
      </c>
      <c r="DL124" s="1" t="s">
        <v>262</v>
      </c>
      <c r="DM124" s="1" t="s">
        <v>262</v>
      </c>
      <c r="DN124" s="1" t="s">
        <v>262</v>
      </c>
      <c r="DO124" s="1" t="s">
        <v>262</v>
      </c>
      <c r="DP124" s="1" t="s">
        <v>262</v>
      </c>
      <c r="DQ124" s="1" t="s">
        <v>262</v>
      </c>
      <c r="DU124" s="1" t="s">
        <v>262</v>
      </c>
      <c r="DV124" s="1" t="s">
        <v>262</v>
      </c>
      <c r="DX124" s="1" t="s">
        <v>262</v>
      </c>
      <c r="DY124" s="1" t="s">
        <v>262</v>
      </c>
      <c r="DZ124" s="1" t="s">
        <v>262</v>
      </c>
      <c r="EA124">
        <v>81.540000000000006</v>
      </c>
      <c r="EB124" s="1" t="s">
        <v>262</v>
      </c>
      <c r="EC124">
        <v>133.07</v>
      </c>
      <c r="ED124" s="1" t="s">
        <v>262</v>
      </c>
      <c r="EE124" s="1" t="s">
        <v>262</v>
      </c>
      <c r="EG124" s="1" t="s">
        <v>262</v>
      </c>
      <c r="EH124">
        <v>30.1</v>
      </c>
      <c r="EI124">
        <v>1138.76</v>
      </c>
      <c r="EJ124">
        <v>180.53</v>
      </c>
      <c r="EK124" s="1" t="s">
        <v>262</v>
      </c>
      <c r="EL124" s="1" t="s">
        <v>262</v>
      </c>
      <c r="EM124" s="1" t="s">
        <v>262</v>
      </c>
      <c r="EN124" s="1" t="s">
        <v>262</v>
      </c>
      <c r="ER124" s="1" t="s">
        <v>262</v>
      </c>
      <c r="ES124" s="1" t="s">
        <v>262</v>
      </c>
      <c r="ET124" s="1" t="s">
        <v>262</v>
      </c>
      <c r="EU124" s="1" t="s">
        <v>262</v>
      </c>
    </row>
    <row r="125" spans="1:151" x14ac:dyDescent="0.25">
      <c r="A125" s="2">
        <v>35898</v>
      </c>
      <c r="C125" s="1" t="s">
        <v>262</v>
      </c>
      <c r="D125" s="1" t="s">
        <v>262</v>
      </c>
      <c r="E125" s="1" t="s">
        <v>262</v>
      </c>
      <c r="F125">
        <v>42.51</v>
      </c>
      <c r="G125" s="1" t="s">
        <v>262</v>
      </c>
      <c r="H125" s="1" t="s">
        <v>262</v>
      </c>
      <c r="I125" s="1" t="s">
        <v>262</v>
      </c>
      <c r="J125">
        <v>907.36</v>
      </c>
      <c r="K125" s="1" t="s">
        <v>262</v>
      </c>
      <c r="L125" s="1" t="s">
        <v>262</v>
      </c>
      <c r="M125" s="1" t="s">
        <v>262</v>
      </c>
      <c r="N125">
        <v>1411.49</v>
      </c>
      <c r="P125" s="1" t="s">
        <v>262</v>
      </c>
      <c r="Q125" s="1" t="s">
        <v>262</v>
      </c>
      <c r="S125" s="1" t="s">
        <v>262</v>
      </c>
      <c r="T125" s="1" t="s">
        <v>262</v>
      </c>
      <c r="U125" s="1" t="s">
        <v>262</v>
      </c>
      <c r="V125" s="1" t="s">
        <v>262</v>
      </c>
      <c r="W125">
        <v>295.64</v>
      </c>
      <c r="X125">
        <v>2336.5500000000002</v>
      </c>
      <c r="Z125" s="1" t="s">
        <v>262</v>
      </c>
      <c r="AB125" s="1" t="s">
        <v>262</v>
      </c>
      <c r="AC125" s="1" t="s">
        <v>262</v>
      </c>
      <c r="AD125" s="1" t="s">
        <v>262</v>
      </c>
      <c r="AE125" s="1" t="s">
        <v>262</v>
      </c>
      <c r="AF125" s="1" t="s">
        <v>262</v>
      </c>
      <c r="AG125">
        <v>133.74</v>
      </c>
      <c r="AH125" s="1" t="s">
        <v>262</v>
      </c>
      <c r="AI125" s="1" t="s">
        <v>262</v>
      </c>
      <c r="AJ125" s="1" t="s">
        <v>262</v>
      </c>
      <c r="AK125" s="1" t="s">
        <v>262</v>
      </c>
      <c r="AL125">
        <v>93.99</v>
      </c>
      <c r="AM125" s="1" t="s">
        <v>262</v>
      </c>
      <c r="AN125" s="1" t="s">
        <v>262</v>
      </c>
      <c r="AP125" s="1" t="s">
        <v>262</v>
      </c>
      <c r="AS125" s="1" t="s">
        <v>262</v>
      </c>
      <c r="AT125">
        <v>261.14</v>
      </c>
      <c r="AU125">
        <v>344.22</v>
      </c>
      <c r="AV125" s="1" t="s">
        <v>262</v>
      </c>
      <c r="AW125">
        <v>190.2</v>
      </c>
      <c r="AX125">
        <v>4467.2299999999996</v>
      </c>
      <c r="AY125">
        <v>9747.7900000000009</v>
      </c>
      <c r="BA125" s="1" t="s">
        <v>262</v>
      </c>
      <c r="BB125" s="1" t="s">
        <v>262</v>
      </c>
      <c r="BC125">
        <v>53.58</v>
      </c>
      <c r="BD125" s="1" t="s">
        <v>262</v>
      </c>
      <c r="BG125">
        <v>85.84</v>
      </c>
      <c r="BH125" s="1" t="s">
        <v>262</v>
      </c>
      <c r="BI125" s="1" t="s">
        <v>262</v>
      </c>
      <c r="BJ125" s="1" t="s">
        <v>262</v>
      </c>
      <c r="BK125">
        <v>153.02000000000001</v>
      </c>
      <c r="BL125" s="1" t="s">
        <v>262</v>
      </c>
      <c r="BM125" s="1" t="s">
        <v>262</v>
      </c>
      <c r="BN125" s="1" t="s">
        <v>262</v>
      </c>
      <c r="BO125" s="1" t="s">
        <v>262</v>
      </c>
      <c r="BP125" s="1" t="s">
        <v>262</v>
      </c>
      <c r="BQ125" s="1" t="s">
        <v>262</v>
      </c>
      <c r="BR125" s="1" t="s">
        <v>262</v>
      </c>
      <c r="BS125" s="1" t="s">
        <v>262</v>
      </c>
      <c r="BT125" s="1" t="s">
        <v>262</v>
      </c>
      <c r="BU125" s="1" t="s">
        <v>262</v>
      </c>
      <c r="BV125" s="1" t="s">
        <v>262</v>
      </c>
      <c r="BW125" s="1" t="s">
        <v>262</v>
      </c>
      <c r="BX125" s="1" t="s">
        <v>262</v>
      </c>
      <c r="BY125" s="1" t="s">
        <v>262</v>
      </c>
      <c r="BZ125" s="1" t="s">
        <v>262</v>
      </c>
      <c r="CA125" s="1" t="s">
        <v>262</v>
      </c>
      <c r="CC125">
        <v>1235.3499999999999</v>
      </c>
      <c r="CD125">
        <v>258.05</v>
      </c>
      <c r="CE125" s="1" t="s">
        <v>262</v>
      </c>
      <c r="CF125">
        <v>331.72</v>
      </c>
      <c r="CG125">
        <v>492.41</v>
      </c>
      <c r="CH125" s="1" t="s">
        <v>262</v>
      </c>
      <c r="CI125" s="1" t="s">
        <v>262</v>
      </c>
      <c r="CJ125" s="1" t="s">
        <v>262</v>
      </c>
      <c r="CK125" s="1" t="s">
        <v>262</v>
      </c>
      <c r="CL125" s="1" t="s">
        <v>262</v>
      </c>
      <c r="CM125" s="1" t="s">
        <v>262</v>
      </c>
      <c r="CO125" s="1" t="s">
        <v>262</v>
      </c>
      <c r="CP125">
        <v>228.66</v>
      </c>
      <c r="CQ125" s="1" t="s">
        <v>262</v>
      </c>
      <c r="CR125" s="1" t="s">
        <v>262</v>
      </c>
      <c r="CS125" s="1" t="s">
        <v>262</v>
      </c>
      <c r="CT125" s="1" t="s">
        <v>262</v>
      </c>
      <c r="CU125" s="1" t="s">
        <v>262</v>
      </c>
      <c r="CV125">
        <v>209.5</v>
      </c>
      <c r="CW125" s="1" t="s">
        <v>262</v>
      </c>
      <c r="CX125">
        <v>288.55</v>
      </c>
      <c r="CY125" s="1" t="s">
        <v>262</v>
      </c>
      <c r="CZ125" s="1" t="s">
        <v>262</v>
      </c>
      <c r="DA125" s="1" t="s">
        <v>262</v>
      </c>
      <c r="DB125" s="1" t="s">
        <v>262</v>
      </c>
      <c r="DC125" s="1" t="s">
        <v>262</v>
      </c>
      <c r="DD125" s="1" t="s">
        <v>262</v>
      </c>
      <c r="DE125">
        <v>705.08</v>
      </c>
      <c r="DG125" s="1" t="s">
        <v>262</v>
      </c>
      <c r="DH125" s="1" t="s">
        <v>262</v>
      </c>
      <c r="DI125" s="1" t="s">
        <v>262</v>
      </c>
      <c r="DJ125">
        <v>586.36</v>
      </c>
      <c r="DK125" s="1" t="s">
        <v>262</v>
      </c>
      <c r="DL125" s="1" t="s">
        <v>262</v>
      </c>
      <c r="DM125" s="1" t="s">
        <v>262</v>
      </c>
      <c r="DN125" s="1" t="s">
        <v>262</v>
      </c>
      <c r="DO125" s="1" t="s">
        <v>262</v>
      </c>
      <c r="DP125" s="1" t="s">
        <v>262</v>
      </c>
      <c r="DQ125" s="1" t="s">
        <v>262</v>
      </c>
      <c r="DU125" s="1" t="s">
        <v>262</v>
      </c>
      <c r="DV125" s="1" t="s">
        <v>262</v>
      </c>
      <c r="DX125" s="1" t="s">
        <v>262</v>
      </c>
      <c r="DY125" s="1" t="s">
        <v>262</v>
      </c>
      <c r="DZ125" s="1" t="s">
        <v>262</v>
      </c>
      <c r="EA125">
        <v>84.37</v>
      </c>
      <c r="EB125" s="1" t="s">
        <v>262</v>
      </c>
      <c r="EC125">
        <v>133.07</v>
      </c>
      <c r="ED125" s="1" t="s">
        <v>262</v>
      </c>
      <c r="EE125" s="1" t="s">
        <v>262</v>
      </c>
      <c r="EG125" s="1" t="s">
        <v>262</v>
      </c>
      <c r="EH125">
        <v>30.65</v>
      </c>
      <c r="EI125">
        <v>1145.54</v>
      </c>
      <c r="EJ125">
        <v>199.78</v>
      </c>
      <c r="EK125" s="1" t="s">
        <v>262</v>
      </c>
      <c r="EL125" s="1" t="s">
        <v>262</v>
      </c>
      <c r="EM125" s="1" t="s">
        <v>262</v>
      </c>
      <c r="EN125" s="1" t="s">
        <v>262</v>
      </c>
      <c r="ER125" s="1" t="s">
        <v>262</v>
      </c>
      <c r="ES125" s="1" t="s">
        <v>262</v>
      </c>
      <c r="ET125" s="1" t="s">
        <v>262</v>
      </c>
      <c r="EU125" s="1" t="s">
        <v>262</v>
      </c>
    </row>
    <row r="126" spans="1:151" x14ac:dyDescent="0.25">
      <c r="A126" s="2">
        <v>35905</v>
      </c>
      <c r="C126" s="1" t="s">
        <v>262</v>
      </c>
      <c r="D126" s="1" t="s">
        <v>262</v>
      </c>
      <c r="E126" s="1" t="s">
        <v>262</v>
      </c>
      <c r="F126">
        <v>41.42</v>
      </c>
      <c r="G126" s="1" t="s">
        <v>262</v>
      </c>
      <c r="H126" s="1" t="s">
        <v>262</v>
      </c>
      <c r="I126" s="1" t="s">
        <v>262</v>
      </c>
      <c r="J126">
        <v>930.71</v>
      </c>
      <c r="K126" s="1" t="s">
        <v>262</v>
      </c>
      <c r="L126" s="1" t="s">
        <v>262</v>
      </c>
      <c r="M126" s="1" t="s">
        <v>262</v>
      </c>
      <c r="N126">
        <v>1524.4</v>
      </c>
      <c r="P126" s="1" t="s">
        <v>262</v>
      </c>
      <c r="Q126" s="1" t="s">
        <v>262</v>
      </c>
      <c r="S126" s="1" t="s">
        <v>262</v>
      </c>
      <c r="T126" s="1" t="s">
        <v>262</v>
      </c>
      <c r="U126" s="1" t="s">
        <v>262</v>
      </c>
      <c r="V126" s="1" t="s">
        <v>262</v>
      </c>
      <c r="W126">
        <v>313.88</v>
      </c>
      <c r="X126">
        <v>2220.54</v>
      </c>
      <c r="Z126" s="1" t="s">
        <v>262</v>
      </c>
      <c r="AB126" s="1" t="s">
        <v>262</v>
      </c>
      <c r="AC126" s="1" t="s">
        <v>262</v>
      </c>
      <c r="AD126" s="1" t="s">
        <v>262</v>
      </c>
      <c r="AE126" s="1" t="s">
        <v>262</v>
      </c>
      <c r="AF126" s="1" t="s">
        <v>262</v>
      </c>
      <c r="AG126">
        <v>128.15</v>
      </c>
      <c r="AH126" s="1" t="s">
        <v>262</v>
      </c>
      <c r="AI126" s="1" t="s">
        <v>262</v>
      </c>
      <c r="AJ126" s="1" t="s">
        <v>262</v>
      </c>
      <c r="AK126" s="1" t="s">
        <v>262</v>
      </c>
      <c r="AL126">
        <v>94.9</v>
      </c>
      <c r="AM126" s="1" t="s">
        <v>262</v>
      </c>
      <c r="AN126" s="1" t="s">
        <v>262</v>
      </c>
      <c r="AP126" s="1" t="s">
        <v>262</v>
      </c>
      <c r="AS126" s="1" t="s">
        <v>262</v>
      </c>
      <c r="AT126">
        <v>315.77</v>
      </c>
      <c r="AU126">
        <v>413.33</v>
      </c>
      <c r="AV126" s="1" t="s">
        <v>262</v>
      </c>
      <c r="AW126">
        <v>192.15</v>
      </c>
      <c r="AX126">
        <v>4621.2700000000004</v>
      </c>
      <c r="AY126">
        <v>10117.68</v>
      </c>
      <c r="BA126" s="1" t="s">
        <v>262</v>
      </c>
      <c r="BB126" s="1" t="s">
        <v>262</v>
      </c>
      <c r="BC126">
        <v>55.29</v>
      </c>
      <c r="BD126" s="1" t="s">
        <v>262</v>
      </c>
      <c r="BG126">
        <v>96.91</v>
      </c>
      <c r="BH126" s="1" t="s">
        <v>262</v>
      </c>
      <c r="BI126" s="1" t="s">
        <v>262</v>
      </c>
      <c r="BJ126" s="1" t="s">
        <v>262</v>
      </c>
      <c r="BK126">
        <v>153.91999999999999</v>
      </c>
      <c r="BL126" s="1" t="s">
        <v>262</v>
      </c>
      <c r="BM126" s="1" t="s">
        <v>262</v>
      </c>
      <c r="BN126" s="1" t="s">
        <v>262</v>
      </c>
      <c r="BO126" s="1" t="s">
        <v>262</v>
      </c>
      <c r="BP126" s="1" t="s">
        <v>262</v>
      </c>
      <c r="BQ126" s="1" t="s">
        <v>262</v>
      </c>
      <c r="BR126" s="1" t="s">
        <v>262</v>
      </c>
      <c r="BS126" s="1" t="s">
        <v>262</v>
      </c>
      <c r="BT126" s="1" t="s">
        <v>262</v>
      </c>
      <c r="BU126" s="1" t="s">
        <v>262</v>
      </c>
      <c r="BV126" s="1" t="s">
        <v>262</v>
      </c>
      <c r="BW126" s="1" t="s">
        <v>262</v>
      </c>
      <c r="BX126" s="1" t="s">
        <v>262</v>
      </c>
      <c r="BY126" s="1" t="s">
        <v>262</v>
      </c>
      <c r="BZ126" s="1" t="s">
        <v>262</v>
      </c>
      <c r="CA126" s="1" t="s">
        <v>262</v>
      </c>
      <c r="CC126">
        <v>1235.79</v>
      </c>
      <c r="CD126">
        <v>258.05</v>
      </c>
      <c r="CE126" s="1" t="s">
        <v>262</v>
      </c>
      <c r="CF126">
        <v>321.43</v>
      </c>
      <c r="CG126">
        <v>493.36</v>
      </c>
      <c r="CH126" s="1" t="s">
        <v>262</v>
      </c>
      <c r="CI126" s="1" t="s">
        <v>262</v>
      </c>
      <c r="CJ126" s="1" t="s">
        <v>262</v>
      </c>
      <c r="CK126" s="1" t="s">
        <v>262</v>
      </c>
      <c r="CL126" s="1" t="s">
        <v>262</v>
      </c>
      <c r="CM126" s="1" t="s">
        <v>262</v>
      </c>
      <c r="CO126" s="1" t="s">
        <v>262</v>
      </c>
      <c r="CP126">
        <v>230.1</v>
      </c>
      <c r="CQ126" s="1" t="s">
        <v>262</v>
      </c>
      <c r="CR126" s="1" t="s">
        <v>262</v>
      </c>
      <c r="CS126" s="1" t="s">
        <v>262</v>
      </c>
      <c r="CT126" s="1" t="s">
        <v>262</v>
      </c>
      <c r="CU126" s="1" t="s">
        <v>262</v>
      </c>
      <c r="CV126">
        <v>182.64</v>
      </c>
      <c r="CW126" s="1" t="s">
        <v>262</v>
      </c>
      <c r="CX126">
        <v>296.08</v>
      </c>
      <c r="CY126" s="1" t="s">
        <v>262</v>
      </c>
      <c r="CZ126" s="1" t="s">
        <v>262</v>
      </c>
      <c r="DA126" s="1" t="s">
        <v>262</v>
      </c>
      <c r="DB126" s="1" t="s">
        <v>262</v>
      </c>
      <c r="DC126" s="1" t="s">
        <v>262</v>
      </c>
      <c r="DD126" s="1" t="s">
        <v>262</v>
      </c>
      <c r="DE126">
        <v>703.13</v>
      </c>
      <c r="DG126" s="1" t="s">
        <v>262</v>
      </c>
      <c r="DH126" s="1" t="s">
        <v>262</v>
      </c>
      <c r="DI126" s="1" t="s">
        <v>262</v>
      </c>
      <c r="DJ126">
        <v>596.55999999999995</v>
      </c>
      <c r="DK126" s="1" t="s">
        <v>262</v>
      </c>
      <c r="DL126" s="1" t="s">
        <v>262</v>
      </c>
      <c r="DM126" s="1" t="s">
        <v>262</v>
      </c>
      <c r="DN126" s="1" t="s">
        <v>262</v>
      </c>
      <c r="DO126" s="1" t="s">
        <v>262</v>
      </c>
      <c r="DP126" s="1" t="s">
        <v>262</v>
      </c>
      <c r="DQ126" s="1" t="s">
        <v>262</v>
      </c>
      <c r="DU126" s="1" t="s">
        <v>262</v>
      </c>
      <c r="DV126" s="1" t="s">
        <v>262</v>
      </c>
      <c r="DX126" s="1" t="s">
        <v>262</v>
      </c>
      <c r="DY126" s="1" t="s">
        <v>262</v>
      </c>
      <c r="DZ126" s="1" t="s">
        <v>262</v>
      </c>
      <c r="EA126">
        <v>85.08</v>
      </c>
      <c r="EB126" s="1" t="s">
        <v>262</v>
      </c>
      <c r="EC126">
        <v>125.97</v>
      </c>
      <c r="ED126" s="1" t="s">
        <v>262</v>
      </c>
      <c r="EE126" s="1" t="s">
        <v>262</v>
      </c>
      <c r="EG126" s="1" t="s">
        <v>262</v>
      </c>
      <c r="EH126">
        <v>29.42</v>
      </c>
      <c r="EI126">
        <v>1157.96</v>
      </c>
      <c r="EJ126">
        <v>180.83</v>
      </c>
      <c r="EK126" s="1" t="s">
        <v>262</v>
      </c>
      <c r="EL126" s="1" t="s">
        <v>262</v>
      </c>
      <c r="EM126" s="1" t="s">
        <v>262</v>
      </c>
      <c r="EN126" s="1" t="s">
        <v>262</v>
      </c>
      <c r="ER126" s="1" t="s">
        <v>262</v>
      </c>
      <c r="ES126" s="1" t="s">
        <v>262</v>
      </c>
      <c r="ET126" s="1" t="s">
        <v>262</v>
      </c>
      <c r="EU126" s="1" t="s">
        <v>262</v>
      </c>
    </row>
    <row r="127" spans="1:151" x14ac:dyDescent="0.25">
      <c r="A127" s="2">
        <v>35912</v>
      </c>
      <c r="C127" s="1" t="s">
        <v>262</v>
      </c>
      <c r="D127" s="1" t="s">
        <v>262</v>
      </c>
      <c r="E127" s="1" t="s">
        <v>262</v>
      </c>
      <c r="F127">
        <v>40.33</v>
      </c>
      <c r="G127" s="1" t="s">
        <v>262</v>
      </c>
      <c r="H127" s="1" t="s">
        <v>262</v>
      </c>
      <c r="I127" s="1" t="s">
        <v>262</v>
      </c>
      <c r="J127">
        <v>967.41</v>
      </c>
      <c r="K127" s="1" t="s">
        <v>262</v>
      </c>
      <c r="L127" s="1" t="s">
        <v>262</v>
      </c>
      <c r="M127" s="1" t="s">
        <v>262</v>
      </c>
      <c r="N127">
        <v>1542.47</v>
      </c>
      <c r="P127" s="1" t="s">
        <v>262</v>
      </c>
      <c r="Q127" s="1" t="s">
        <v>262</v>
      </c>
      <c r="S127" s="1" t="s">
        <v>262</v>
      </c>
      <c r="T127" s="1" t="s">
        <v>262</v>
      </c>
      <c r="U127" s="1" t="s">
        <v>262</v>
      </c>
      <c r="V127" s="1" t="s">
        <v>262</v>
      </c>
      <c r="W127">
        <v>328.48</v>
      </c>
      <c r="X127">
        <v>2073.48</v>
      </c>
      <c r="Z127" s="1" t="s">
        <v>262</v>
      </c>
      <c r="AB127" s="1" t="s">
        <v>262</v>
      </c>
      <c r="AC127" s="1" t="s">
        <v>262</v>
      </c>
      <c r="AD127" s="1" t="s">
        <v>262</v>
      </c>
      <c r="AE127" s="1" t="s">
        <v>262</v>
      </c>
      <c r="AF127" s="1" t="s">
        <v>262</v>
      </c>
      <c r="AG127">
        <v>124.18</v>
      </c>
      <c r="AH127" s="1" t="s">
        <v>262</v>
      </c>
      <c r="AI127" s="1" t="s">
        <v>262</v>
      </c>
      <c r="AJ127" s="1" t="s">
        <v>262</v>
      </c>
      <c r="AK127" s="1" t="s">
        <v>262</v>
      </c>
      <c r="AL127">
        <v>94.9</v>
      </c>
      <c r="AM127" s="1" t="s">
        <v>262</v>
      </c>
      <c r="AN127" s="1" t="s">
        <v>262</v>
      </c>
      <c r="AP127" s="1" t="s">
        <v>262</v>
      </c>
      <c r="AS127" s="1" t="s">
        <v>262</v>
      </c>
      <c r="AT127">
        <v>297.16000000000003</v>
      </c>
      <c r="AU127">
        <v>388.89</v>
      </c>
      <c r="AV127" s="1" t="s">
        <v>262</v>
      </c>
      <c r="AW127">
        <v>194.09</v>
      </c>
      <c r="AX127">
        <v>4775.3100000000004</v>
      </c>
      <c r="AY127">
        <v>9192.9500000000007</v>
      </c>
      <c r="BA127" s="1" t="s">
        <v>262</v>
      </c>
      <c r="BB127" s="1" t="s">
        <v>262</v>
      </c>
      <c r="BC127">
        <v>56.36</v>
      </c>
      <c r="BD127" s="1" t="s">
        <v>262</v>
      </c>
      <c r="BG127">
        <v>105.22</v>
      </c>
      <c r="BH127" s="1" t="s">
        <v>262</v>
      </c>
      <c r="BI127" s="1" t="s">
        <v>262</v>
      </c>
      <c r="BJ127" s="1" t="s">
        <v>262</v>
      </c>
      <c r="BK127">
        <v>152.21</v>
      </c>
      <c r="BL127" s="1" t="s">
        <v>262</v>
      </c>
      <c r="BM127" s="1" t="s">
        <v>262</v>
      </c>
      <c r="BN127" s="1" t="s">
        <v>262</v>
      </c>
      <c r="BO127" s="1" t="s">
        <v>262</v>
      </c>
      <c r="BP127" s="1" t="s">
        <v>262</v>
      </c>
      <c r="BQ127" s="1" t="s">
        <v>262</v>
      </c>
      <c r="BR127" s="1" t="s">
        <v>262</v>
      </c>
      <c r="BS127" s="1" t="s">
        <v>262</v>
      </c>
      <c r="BT127" s="1" t="s">
        <v>262</v>
      </c>
      <c r="BU127" s="1" t="s">
        <v>262</v>
      </c>
      <c r="BV127" s="1" t="s">
        <v>262</v>
      </c>
      <c r="BW127" s="1" t="s">
        <v>262</v>
      </c>
      <c r="BX127" s="1" t="s">
        <v>262</v>
      </c>
      <c r="BY127" s="1" t="s">
        <v>262</v>
      </c>
      <c r="BZ127" s="1" t="s">
        <v>262</v>
      </c>
      <c r="CA127" s="1" t="s">
        <v>262</v>
      </c>
      <c r="CC127">
        <v>1235.79</v>
      </c>
      <c r="CD127">
        <v>258.05</v>
      </c>
      <c r="CE127" s="1" t="s">
        <v>262</v>
      </c>
      <c r="CF127">
        <v>327.22000000000003</v>
      </c>
      <c r="CG127">
        <v>487.64</v>
      </c>
      <c r="CH127" s="1" t="s">
        <v>262</v>
      </c>
      <c r="CI127" s="1" t="s">
        <v>262</v>
      </c>
      <c r="CJ127" s="1" t="s">
        <v>262</v>
      </c>
      <c r="CK127" s="1" t="s">
        <v>262</v>
      </c>
      <c r="CL127" s="1" t="s">
        <v>262</v>
      </c>
      <c r="CM127" s="1" t="s">
        <v>262</v>
      </c>
      <c r="CO127" s="1" t="s">
        <v>262</v>
      </c>
      <c r="CP127">
        <v>231.54</v>
      </c>
      <c r="CQ127" s="1" t="s">
        <v>262</v>
      </c>
      <c r="CR127" s="1" t="s">
        <v>262</v>
      </c>
      <c r="CS127" s="1" t="s">
        <v>262</v>
      </c>
      <c r="CT127" s="1" t="s">
        <v>262</v>
      </c>
      <c r="CU127" s="1" t="s">
        <v>262</v>
      </c>
      <c r="CV127">
        <v>175.12</v>
      </c>
      <c r="CW127" s="1" t="s">
        <v>262</v>
      </c>
      <c r="CX127">
        <v>319.16000000000003</v>
      </c>
      <c r="CY127" s="1" t="s">
        <v>262</v>
      </c>
      <c r="CZ127" s="1" t="s">
        <v>262</v>
      </c>
      <c r="DA127" s="1" t="s">
        <v>262</v>
      </c>
      <c r="DB127" s="1" t="s">
        <v>262</v>
      </c>
      <c r="DC127" s="1" t="s">
        <v>262</v>
      </c>
      <c r="DD127" s="1" t="s">
        <v>262</v>
      </c>
      <c r="DE127">
        <v>654.29999999999995</v>
      </c>
      <c r="DG127" s="1" t="s">
        <v>262</v>
      </c>
      <c r="DH127" s="1" t="s">
        <v>262</v>
      </c>
      <c r="DI127" s="1" t="s">
        <v>262</v>
      </c>
      <c r="DJ127">
        <v>602.67999999999995</v>
      </c>
      <c r="DK127" s="1" t="s">
        <v>262</v>
      </c>
      <c r="DL127" s="1" t="s">
        <v>262</v>
      </c>
      <c r="DM127" s="1" t="s">
        <v>262</v>
      </c>
      <c r="DN127" s="1" t="s">
        <v>262</v>
      </c>
      <c r="DO127" s="1" t="s">
        <v>262</v>
      </c>
      <c r="DP127" s="1" t="s">
        <v>262</v>
      </c>
      <c r="DQ127" s="1" t="s">
        <v>262</v>
      </c>
      <c r="DU127" s="1" t="s">
        <v>262</v>
      </c>
      <c r="DV127" s="1" t="s">
        <v>262</v>
      </c>
      <c r="DX127" s="1" t="s">
        <v>262</v>
      </c>
      <c r="DY127" s="1" t="s">
        <v>262</v>
      </c>
      <c r="DZ127" s="1" t="s">
        <v>262</v>
      </c>
      <c r="EA127">
        <v>85.08</v>
      </c>
      <c r="EB127" s="1" t="s">
        <v>262</v>
      </c>
      <c r="EC127">
        <v>126.47</v>
      </c>
      <c r="ED127" s="1" t="s">
        <v>262</v>
      </c>
      <c r="EE127" s="1" t="s">
        <v>262</v>
      </c>
      <c r="EG127" s="1" t="s">
        <v>262</v>
      </c>
      <c r="EH127">
        <v>30.45</v>
      </c>
      <c r="EI127">
        <v>1163.6099999999999</v>
      </c>
      <c r="EJ127">
        <v>181.73</v>
      </c>
      <c r="EK127" s="1" t="s">
        <v>262</v>
      </c>
      <c r="EL127" s="1" t="s">
        <v>262</v>
      </c>
      <c r="EM127" s="1" t="s">
        <v>262</v>
      </c>
      <c r="EN127" s="1" t="s">
        <v>262</v>
      </c>
      <c r="ER127" s="1" t="s">
        <v>262</v>
      </c>
      <c r="ES127" s="1" t="s">
        <v>262</v>
      </c>
      <c r="ET127" s="1" t="s">
        <v>262</v>
      </c>
      <c r="EU127" s="1" t="s">
        <v>262</v>
      </c>
    </row>
    <row r="128" spans="1:151" x14ac:dyDescent="0.25">
      <c r="A128" s="2">
        <v>35919</v>
      </c>
      <c r="C128" s="1" t="s">
        <v>262</v>
      </c>
      <c r="D128" s="1" t="s">
        <v>262</v>
      </c>
      <c r="E128" s="1" t="s">
        <v>262</v>
      </c>
      <c r="F128">
        <v>40.33</v>
      </c>
      <c r="G128" s="1" t="s">
        <v>262</v>
      </c>
      <c r="H128" s="1" t="s">
        <v>262</v>
      </c>
      <c r="I128" s="1" t="s">
        <v>262</v>
      </c>
      <c r="J128">
        <v>1000.77</v>
      </c>
      <c r="K128" s="1" t="s">
        <v>262</v>
      </c>
      <c r="L128" s="1" t="s">
        <v>262</v>
      </c>
      <c r="M128" s="1" t="s">
        <v>262</v>
      </c>
      <c r="N128">
        <v>1558.28</v>
      </c>
      <c r="P128" s="1" t="s">
        <v>262</v>
      </c>
      <c r="Q128" s="1" t="s">
        <v>262</v>
      </c>
      <c r="S128" s="1" t="s">
        <v>262</v>
      </c>
      <c r="T128" s="1" t="s">
        <v>262</v>
      </c>
      <c r="U128" s="1" t="s">
        <v>262</v>
      </c>
      <c r="V128" s="1" t="s">
        <v>262</v>
      </c>
      <c r="W128">
        <v>335.78</v>
      </c>
      <c r="X128">
        <v>2160.9</v>
      </c>
      <c r="Z128" s="1" t="s">
        <v>262</v>
      </c>
      <c r="AB128" s="1" t="s">
        <v>262</v>
      </c>
      <c r="AC128" s="1" t="s">
        <v>262</v>
      </c>
      <c r="AD128" s="1" t="s">
        <v>262</v>
      </c>
      <c r="AE128" s="1" t="s">
        <v>262</v>
      </c>
      <c r="AF128" s="1" t="s">
        <v>262</v>
      </c>
      <c r="AG128">
        <v>128.15</v>
      </c>
      <c r="AH128" s="1" t="s">
        <v>262</v>
      </c>
      <c r="AI128" s="1" t="s">
        <v>262</v>
      </c>
      <c r="AJ128" s="1" t="s">
        <v>262</v>
      </c>
      <c r="AK128" s="1" t="s">
        <v>262</v>
      </c>
      <c r="AL128">
        <v>94.22</v>
      </c>
      <c r="AM128" s="1" t="s">
        <v>262</v>
      </c>
      <c r="AN128" s="1" t="s">
        <v>262</v>
      </c>
      <c r="AP128" s="1" t="s">
        <v>262</v>
      </c>
      <c r="AS128" s="1" t="s">
        <v>262</v>
      </c>
      <c r="AT128">
        <v>252.13</v>
      </c>
      <c r="AU128">
        <v>406.67</v>
      </c>
      <c r="AV128" s="1" t="s">
        <v>262</v>
      </c>
      <c r="AW128">
        <v>188.26</v>
      </c>
      <c r="AX128">
        <v>4698.29</v>
      </c>
      <c r="AY128">
        <v>9481.25</v>
      </c>
      <c r="BA128" s="1" t="s">
        <v>262</v>
      </c>
      <c r="BB128" s="1" t="s">
        <v>262</v>
      </c>
      <c r="BC128">
        <v>54.86</v>
      </c>
      <c r="BD128" s="1" t="s">
        <v>262</v>
      </c>
      <c r="BG128">
        <v>102.45</v>
      </c>
      <c r="BH128" s="1" t="s">
        <v>262</v>
      </c>
      <c r="BI128" s="1" t="s">
        <v>262</v>
      </c>
      <c r="BJ128" s="1" t="s">
        <v>262</v>
      </c>
      <c r="BK128">
        <v>150.06</v>
      </c>
      <c r="BL128" s="1" t="s">
        <v>262</v>
      </c>
      <c r="BM128" s="1" t="s">
        <v>262</v>
      </c>
      <c r="BN128" s="1" t="s">
        <v>262</v>
      </c>
      <c r="BO128" s="1" t="s">
        <v>262</v>
      </c>
      <c r="BP128" s="1" t="s">
        <v>262</v>
      </c>
      <c r="BQ128" s="1" t="s">
        <v>262</v>
      </c>
      <c r="BR128" s="1" t="s">
        <v>262</v>
      </c>
      <c r="BS128" s="1" t="s">
        <v>262</v>
      </c>
      <c r="BT128" s="1" t="s">
        <v>262</v>
      </c>
      <c r="BU128" s="1" t="s">
        <v>262</v>
      </c>
      <c r="BV128" s="1" t="s">
        <v>262</v>
      </c>
      <c r="BW128" s="1" t="s">
        <v>262</v>
      </c>
      <c r="BX128" s="1" t="s">
        <v>262</v>
      </c>
      <c r="BY128" s="1" t="s">
        <v>262</v>
      </c>
      <c r="BZ128" s="1" t="s">
        <v>262</v>
      </c>
      <c r="CA128" s="1" t="s">
        <v>262</v>
      </c>
      <c r="CC128">
        <v>1235.79</v>
      </c>
      <c r="CD128">
        <v>258.05</v>
      </c>
      <c r="CE128" s="1" t="s">
        <v>262</v>
      </c>
      <c r="CF128">
        <v>347.15</v>
      </c>
      <c r="CG128">
        <v>515.30999999999995</v>
      </c>
      <c r="CH128" s="1" t="s">
        <v>262</v>
      </c>
      <c r="CI128" s="1" t="s">
        <v>262</v>
      </c>
      <c r="CJ128" s="1" t="s">
        <v>262</v>
      </c>
      <c r="CK128" s="1" t="s">
        <v>262</v>
      </c>
      <c r="CL128" s="1" t="s">
        <v>262</v>
      </c>
      <c r="CM128" s="1" t="s">
        <v>262</v>
      </c>
      <c r="CO128" s="1" t="s">
        <v>262</v>
      </c>
      <c r="CP128">
        <v>232.5</v>
      </c>
      <c r="CQ128" s="1" t="s">
        <v>262</v>
      </c>
      <c r="CR128" s="1" t="s">
        <v>262</v>
      </c>
      <c r="CS128" s="1" t="s">
        <v>262</v>
      </c>
      <c r="CT128" s="1" t="s">
        <v>262</v>
      </c>
      <c r="CU128" s="1" t="s">
        <v>262</v>
      </c>
      <c r="CV128">
        <v>175.12</v>
      </c>
      <c r="CW128" s="1" t="s">
        <v>262</v>
      </c>
      <c r="CX128">
        <v>301.10000000000002</v>
      </c>
      <c r="CY128" s="1" t="s">
        <v>262</v>
      </c>
      <c r="CZ128" s="1" t="s">
        <v>262</v>
      </c>
      <c r="DA128" s="1" t="s">
        <v>262</v>
      </c>
      <c r="DB128" s="1" t="s">
        <v>262</v>
      </c>
      <c r="DC128" s="1" t="s">
        <v>262</v>
      </c>
      <c r="DD128" s="1" t="s">
        <v>262</v>
      </c>
      <c r="DE128">
        <v>662.11</v>
      </c>
      <c r="DG128" s="1" t="s">
        <v>262</v>
      </c>
      <c r="DH128" s="1" t="s">
        <v>262</v>
      </c>
      <c r="DI128" s="1" t="s">
        <v>262</v>
      </c>
      <c r="DJ128">
        <v>597.44000000000005</v>
      </c>
      <c r="DK128" s="1" t="s">
        <v>262</v>
      </c>
      <c r="DL128" s="1" t="s">
        <v>262</v>
      </c>
      <c r="DM128" s="1" t="s">
        <v>262</v>
      </c>
      <c r="DN128" s="1" t="s">
        <v>262</v>
      </c>
      <c r="DO128" s="1" t="s">
        <v>262</v>
      </c>
      <c r="DP128" s="1" t="s">
        <v>262</v>
      </c>
      <c r="DQ128" s="1" t="s">
        <v>262</v>
      </c>
      <c r="DU128" s="1" t="s">
        <v>262</v>
      </c>
      <c r="DV128" s="1" t="s">
        <v>262</v>
      </c>
      <c r="DX128" s="1" t="s">
        <v>262</v>
      </c>
      <c r="DY128" s="1" t="s">
        <v>262</v>
      </c>
      <c r="DZ128" s="1" t="s">
        <v>262</v>
      </c>
      <c r="EA128">
        <v>84.73</v>
      </c>
      <c r="EB128" s="1" t="s">
        <v>262</v>
      </c>
      <c r="EC128">
        <v>126.47</v>
      </c>
      <c r="ED128" s="1" t="s">
        <v>262</v>
      </c>
      <c r="EE128" s="1" t="s">
        <v>262</v>
      </c>
      <c r="EG128" s="1" t="s">
        <v>262</v>
      </c>
      <c r="EH128">
        <v>29.76</v>
      </c>
      <c r="EI128">
        <v>1168.1300000000001</v>
      </c>
      <c r="EJ128">
        <v>186.54</v>
      </c>
      <c r="EK128" s="1" t="s">
        <v>262</v>
      </c>
      <c r="EL128" s="1" t="s">
        <v>262</v>
      </c>
      <c r="EM128" s="1" t="s">
        <v>262</v>
      </c>
      <c r="EN128" s="1" t="s">
        <v>262</v>
      </c>
      <c r="ER128" s="1" t="s">
        <v>262</v>
      </c>
      <c r="ES128" s="1" t="s">
        <v>262</v>
      </c>
      <c r="ET128" s="1" t="s">
        <v>262</v>
      </c>
      <c r="EU128" s="1" t="s">
        <v>262</v>
      </c>
    </row>
    <row r="129" spans="1:151" x14ac:dyDescent="0.25">
      <c r="A129" s="2">
        <v>35926</v>
      </c>
      <c r="C129" s="1" t="s">
        <v>262</v>
      </c>
      <c r="D129" s="1" t="s">
        <v>262</v>
      </c>
      <c r="E129" s="1" t="s">
        <v>262</v>
      </c>
      <c r="F129">
        <v>40.33</v>
      </c>
      <c r="G129" s="1" t="s">
        <v>262</v>
      </c>
      <c r="H129" s="1" t="s">
        <v>262</v>
      </c>
      <c r="I129" s="1" t="s">
        <v>262</v>
      </c>
      <c r="J129">
        <v>1000.77</v>
      </c>
      <c r="K129" s="1" t="s">
        <v>262</v>
      </c>
      <c r="L129" s="1" t="s">
        <v>262</v>
      </c>
      <c r="M129" s="1" t="s">
        <v>262</v>
      </c>
      <c r="N129">
        <v>1603.45</v>
      </c>
      <c r="P129" s="1" t="s">
        <v>262</v>
      </c>
      <c r="Q129" s="1" t="s">
        <v>262</v>
      </c>
      <c r="S129" s="1" t="s">
        <v>262</v>
      </c>
      <c r="T129" s="1" t="s">
        <v>262</v>
      </c>
      <c r="U129" s="1" t="s">
        <v>262</v>
      </c>
      <c r="V129" s="1" t="s">
        <v>262</v>
      </c>
      <c r="W129">
        <v>335.78</v>
      </c>
      <c r="X129">
        <v>2382.3000000000002</v>
      </c>
      <c r="Z129" s="1" t="s">
        <v>262</v>
      </c>
      <c r="AB129" s="1" t="s">
        <v>262</v>
      </c>
      <c r="AC129" s="1" t="s">
        <v>262</v>
      </c>
      <c r="AD129" s="1" t="s">
        <v>262</v>
      </c>
      <c r="AE129" s="1" t="s">
        <v>262</v>
      </c>
      <c r="AF129" s="1" t="s">
        <v>262</v>
      </c>
      <c r="AG129">
        <v>124.18</v>
      </c>
      <c r="AH129" s="1" t="s">
        <v>262</v>
      </c>
      <c r="AI129" s="1" t="s">
        <v>262</v>
      </c>
      <c r="AJ129" s="1" t="s">
        <v>262</v>
      </c>
      <c r="AK129" s="1" t="s">
        <v>262</v>
      </c>
      <c r="AL129">
        <v>95.81</v>
      </c>
      <c r="AM129" s="1" t="s">
        <v>262</v>
      </c>
      <c r="AN129" s="1" t="s">
        <v>262</v>
      </c>
      <c r="AP129" s="1" t="s">
        <v>262</v>
      </c>
      <c r="AS129" s="1" t="s">
        <v>262</v>
      </c>
      <c r="AT129">
        <v>243.13</v>
      </c>
      <c r="AU129">
        <v>405.56</v>
      </c>
      <c r="AV129" s="1" t="s">
        <v>262</v>
      </c>
      <c r="AW129">
        <v>193.89</v>
      </c>
      <c r="AX129">
        <v>4698.29</v>
      </c>
      <c r="AY129">
        <v>9258.2199999999993</v>
      </c>
      <c r="BA129" s="1" t="s">
        <v>262</v>
      </c>
      <c r="BB129" s="1" t="s">
        <v>262</v>
      </c>
      <c r="BC129">
        <v>54.43</v>
      </c>
      <c r="BD129" s="1" t="s">
        <v>262</v>
      </c>
      <c r="BG129">
        <v>99.68</v>
      </c>
      <c r="BH129" s="1" t="s">
        <v>262</v>
      </c>
      <c r="BI129" s="1" t="s">
        <v>262</v>
      </c>
      <c r="BJ129" s="1" t="s">
        <v>262</v>
      </c>
      <c r="BK129">
        <v>156.07</v>
      </c>
      <c r="BL129" s="1" t="s">
        <v>262</v>
      </c>
      <c r="BM129" s="1" t="s">
        <v>262</v>
      </c>
      <c r="BN129" s="1" t="s">
        <v>262</v>
      </c>
      <c r="BO129" s="1" t="s">
        <v>262</v>
      </c>
      <c r="BP129" s="1" t="s">
        <v>262</v>
      </c>
      <c r="BQ129" s="1" t="s">
        <v>262</v>
      </c>
      <c r="BR129" s="1" t="s">
        <v>262</v>
      </c>
      <c r="BS129" s="1" t="s">
        <v>262</v>
      </c>
      <c r="BT129" s="1" t="s">
        <v>262</v>
      </c>
      <c r="BU129" s="1" t="s">
        <v>262</v>
      </c>
      <c r="BV129" s="1" t="s">
        <v>262</v>
      </c>
      <c r="BW129" s="1" t="s">
        <v>262</v>
      </c>
      <c r="BX129" s="1" t="s">
        <v>262</v>
      </c>
      <c r="BY129" s="1" t="s">
        <v>262</v>
      </c>
      <c r="BZ129" s="1" t="s">
        <v>262</v>
      </c>
      <c r="CA129" s="1" t="s">
        <v>262</v>
      </c>
      <c r="CC129">
        <v>1235.79</v>
      </c>
      <c r="CD129">
        <v>258.05</v>
      </c>
      <c r="CE129" s="1" t="s">
        <v>262</v>
      </c>
      <c r="CF129">
        <v>334.29</v>
      </c>
      <c r="CG129">
        <v>509.58</v>
      </c>
      <c r="CH129" s="1" t="s">
        <v>262</v>
      </c>
      <c r="CI129" s="1" t="s">
        <v>262</v>
      </c>
      <c r="CJ129" s="1" t="s">
        <v>262</v>
      </c>
      <c r="CK129" s="1" t="s">
        <v>262</v>
      </c>
      <c r="CL129" s="1" t="s">
        <v>262</v>
      </c>
      <c r="CM129" s="1" t="s">
        <v>262</v>
      </c>
      <c r="CO129" s="1" t="s">
        <v>262</v>
      </c>
      <c r="CP129">
        <v>233.45</v>
      </c>
      <c r="CQ129" s="1" t="s">
        <v>262</v>
      </c>
      <c r="CR129" s="1" t="s">
        <v>262</v>
      </c>
      <c r="CS129" s="1" t="s">
        <v>262</v>
      </c>
      <c r="CT129" s="1" t="s">
        <v>262</v>
      </c>
      <c r="CU129" s="1" t="s">
        <v>262</v>
      </c>
      <c r="CV129">
        <v>175.12</v>
      </c>
      <c r="CW129" s="1" t="s">
        <v>262</v>
      </c>
      <c r="CX129">
        <v>303.10000000000002</v>
      </c>
      <c r="CY129" s="1" t="s">
        <v>262</v>
      </c>
      <c r="CZ129" s="1" t="s">
        <v>262</v>
      </c>
      <c r="DA129" s="1" t="s">
        <v>262</v>
      </c>
      <c r="DB129" s="1" t="s">
        <v>262</v>
      </c>
      <c r="DC129" s="1" t="s">
        <v>262</v>
      </c>
      <c r="DD129" s="1" t="s">
        <v>262</v>
      </c>
      <c r="DE129">
        <v>652.35</v>
      </c>
      <c r="DG129" s="1" t="s">
        <v>262</v>
      </c>
      <c r="DH129" s="1" t="s">
        <v>262</v>
      </c>
      <c r="DI129" s="1" t="s">
        <v>262</v>
      </c>
      <c r="DJ129">
        <v>597.44000000000005</v>
      </c>
      <c r="DK129" s="1" t="s">
        <v>262</v>
      </c>
      <c r="DL129" s="1" t="s">
        <v>262</v>
      </c>
      <c r="DM129" s="1" t="s">
        <v>262</v>
      </c>
      <c r="DN129" s="1" t="s">
        <v>262</v>
      </c>
      <c r="DO129" s="1" t="s">
        <v>262</v>
      </c>
      <c r="DP129" s="1" t="s">
        <v>262</v>
      </c>
      <c r="DQ129" s="1" t="s">
        <v>262</v>
      </c>
      <c r="DU129" s="1" t="s">
        <v>262</v>
      </c>
      <c r="DV129" s="1" t="s">
        <v>262</v>
      </c>
      <c r="DX129" s="1" t="s">
        <v>262</v>
      </c>
      <c r="DY129" s="1" t="s">
        <v>262</v>
      </c>
      <c r="DZ129" s="1" t="s">
        <v>262</v>
      </c>
      <c r="EA129">
        <v>84.73</v>
      </c>
      <c r="EB129" s="1" t="s">
        <v>262</v>
      </c>
      <c r="EC129">
        <v>126.47</v>
      </c>
      <c r="ED129" s="1" t="s">
        <v>262</v>
      </c>
      <c r="EE129" s="1" t="s">
        <v>262</v>
      </c>
      <c r="EG129" s="1" t="s">
        <v>262</v>
      </c>
      <c r="EH129">
        <v>29.76</v>
      </c>
      <c r="EI129">
        <v>1171.52</v>
      </c>
      <c r="EJ129">
        <v>181.13</v>
      </c>
      <c r="EK129" s="1" t="s">
        <v>262</v>
      </c>
      <c r="EL129" s="1" t="s">
        <v>262</v>
      </c>
      <c r="EM129" s="1" t="s">
        <v>262</v>
      </c>
      <c r="EN129" s="1" t="s">
        <v>262</v>
      </c>
      <c r="ER129" s="1" t="s">
        <v>262</v>
      </c>
      <c r="ES129" s="1" t="s">
        <v>262</v>
      </c>
      <c r="ET129" s="1" t="s">
        <v>262</v>
      </c>
      <c r="EU129" s="1" t="s">
        <v>262</v>
      </c>
    </row>
    <row r="130" spans="1:151" x14ac:dyDescent="0.25">
      <c r="A130" s="2">
        <v>35933</v>
      </c>
      <c r="C130" s="1" t="s">
        <v>262</v>
      </c>
      <c r="D130" s="1" t="s">
        <v>262</v>
      </c>
      <c r="E130" s="1" t="s">
        <v>262</v>
      </c>
      <c r="F130">
        <v>40.33</v>
      </c>
      <c r="G130" s="1" t="s">
        <v>262</v>
      </c>
      <c r="H130" s="1" t="s">
        <v>262</v>
      </c>
      <c r="I130" s="1" t="s">
        <v>262</v>
      </c>
      <c r="J130">
        <v>1000.77</v>
      </c>
      <c r="K130" s="1" t="s">
        <v>262</v>
      </c>
      <c r="L130" s="1" t="s">
        <v>262</v>
      </c>
      <c r="M130" s="1" t="s">
        <v>262</v>
      </c>
      <c r="N130">
        <v>1607.97</v>
      </c>
      <c r="P130" s="1" t="s">
        <v>262</v>
      </c>
      <c r="Q130" s="1" t="s">
        <v>262</v>
      </c>
      <c r="S130" s="1" t="s">
        <v>262</v>
      </c>
      <c r="T130" s="1" t="s">
        <v>262</v>
      </c>
      <c r="U130" s="1" t="s">
        <v>262</v>
      </c>
      <c r="V130" s="1" t="s">
        <v>262</v>
      </c>
      <c r="W130">
        <v>332.13</v>
      </c>
      <c r="X130">
        <v>2246.6799999999998</v>
      </c>
      <c r="Z130" s="1" t="s">
        <v>262</v>
      </c>
      <c r="AB130" s="1" t="s">
        <v>262</v>
      </c>
      <c r="AC130" s="1" t="s">
        <v>262</v>
      </c>
      <c r="AD130" s="1" t="s">
        <v>262</v>
      </c>
      <c r="AE130" s="1" t="s">
        <v>262</v>
      </c>
      <c r="AF130" s="1" t="s">
        <v>262</v>
      </c>
      <c r="AG130">
        <v>126.17</v>
      </c>
      <c r="AH130" s="1" t="s">
        <v>262</v>
      </c>
      <c r="AI130" s="1" t="s">
        <v>262</v>
      </c>
      <c r="AJ130" s="1" t="s">
        <v>262</v>
      </c>
      <c r="AK130" s="1" t="s">
        <v>262</v>
      </c>
      <c r="AL130">
        <v>97.64</v>
      </c>
      <c r="AM130" s="1" t="s">
        <v>262</v>
      </c>
      <c r="AN130" s="1" t="s">
        <v>262</v>
      </c>
      <c r="AP130" s="1" t="s">
        <v>262</v>
      </c>
      <c r="AS130" s="1" t="s">
        <v>262</v>
      </c>
      <c r="AT130">
        <v>217.92</v>
      </c>
      <c r="AU130">
        <v>372.64</v>
      </c>
      <c r="AV130" s="1" t="s">
        <v>262</v>
      </c>
      <c r="AW130">
        <v>197.97</v>
      </c>
      <c r="AX130">
        <v>4351.7</v>
      </c>
      <c r="AY130">
        <v>8757.7800000000007</v>
      </c>
      <c r="BA130" s="1" t="s">
        <v>262</v>
      </c>
      <c r="BB130" s="1" t="s">
        <v>262</v>
      </c>
      <c r="BC130">
        <v>54.43</v>
      </c>
      <c r="BD130" s="1" t="s">
        <v>262</v>
      </c>
      <c r="BG130">
        <v>98.3</v>
      </c>
      <c r="BH130" s="1" t="s">
        <v>262</v>
      </c>
      <c r="BI130" s="1" t="s">
        <v>262</v>
      </c>
      <c r="BJ130" s="1" t="s">
        <v>262</v>
      </c>
      <c r="BK130">
        <v>169.36</v>
      </c>
      <c r="BL130" s="1" t="s">
        <v>262</v>
      </c>
      <c r="BM130" s="1" t="s">
        <v>262</v>
      </c>
      <c r="BN130" s="1" t="s">
        <v>262</v>
      </c>
      <c r="BO130" s="1" t="s">
        <v>262</v>
      </c>
      <c r="BP130" s="1" t="s">
        <v>262</v>
      </c>
      <c r="BQ130" s="1" t="s">
        <v>262</v>
      </c>
      <c r="BR130" s="1" t="s">
        <v>262</v>
      </c>
      <c r="BS130" s="1" t="s">
        <v>262</v>
      </c>
      <c r="BT130" s="1" t="s">
        <v>262</v>
      </c>
      <c r="BU130" s="1" t="s">
        <v>262</v>
      </c>
      <c r="BV130" s="1" t="s">
        <v>262</v>
      </c>
      <c r="BW130" s="1" t="s">
        <v>262</v>
      </c>
      <c r="BX130" s="1" t="s">
        <v>262</v>
      </c>
      <c r="BY130" s="1" t="s">
        <v>262</v>
      </c>
      <c r="BZ130" s="1" t="s">
        <v>262</v>
      </c>
      <c r="CA130" s="1" t="s">
        <v>262</v>
      </c>
      <c r="CC130">
        <v>1235.79</v>
      </c>
      <c r="CD130">
        <v>258.05</v>
      </c>
      <c r="CE130" s="1" t="s">
        <v>262</v>
      </c>
      <c r="CF130">
        <v>334.29</v>
      </c>
      <c r="CG130">
        <v>509.58</v>
      </c>
      <c r="CH130" s="1" t="s">
        <v>262</v>
      </c>
      <c r="CI130" s="1" t="s">
        <v>262</v>
      </c>
      <c r="CJ130" s="1" t="s">
        <v>262</v>
      </c>
      <c r="CK130" s="1" t="s">
        <v>262</v>
      </c>
      <c r="CL130" s="1" t="s">
        <v>262</v>
      </c>
      <c r="CM130" s="1" t="s">
        <v>262</v>
      </c>
      <c r="CO130" s="1" t="s">
        <v>262</v>
      </c>
      <c r="CP130">
        <v>233.45</v>
      </c>
      <c r="CQ130" s="1" t="s">
        <v>262</v>
      </c>
      <c r="CR130" s="1" t="s">
        <v>262</v>
      </c>
      <c r="CS130" s="1" t="s">
        <v>262</v>
      </c>
      <c r="CT130" s="1" t="s">
        <v>262</v>
      </c>
      <c r="CU130" s="1" t="s">
        <v>262</v>
      </c>
      <c r="CV130">
        <v>175.12</v>
      </c>
      <c r="CW130" s="1" t="s">
        <v>262</v>
      </c>
      <c r="CX130">
        <v>303.10000000000002</v>
      </c>
      <c r="CY130" s="1" t="s">
        <v>262</v>
      </c>
      <c r="CZ130" s="1" t="s">
        <v>262</v>
      </c>
      <c r="DA130" s="1" t="s">
        <v>262</v>
      </c>
      <c r="DB130" s="1" t="s">
        <v>262</v>
      </c>
      <c r="DC130" s="1" t="s">
        <v>262</v>
      </c>
      <c r="DD130" s="1" t="s">
        <v>262</v>
      </c>
      <c r="DE130">
        <v>650.39</v>
      </c>
      <c r="DG130" s="1" t="s">
        <v>262</v>
      </c>
      <c r="DH130" s="1" t="s">
        <v>262</v>
      </c>
      <c r="DI130" s="1" t="s">
        <v>262</v>
      </c>
      <c r="DJ130">
        <v>585.91</v>
      </c>
      <c r="DK130" s="1" t="s">
        <v>262</v>
      </c>
      <c r="DL130" s="1" t="s">
        <v>262</v>
      </c>
      <c r="DM130" s="1" t="s">
        <v>262</v>
      </c>
      <c r="DN130" s="1" t="s">
        <v>262</v>
      </c>
      <c r="DO130" s="1" t="s">
        <v>262</v>
      </c>
      <c r="DP130" s="1" t="s">
        <v>262</v>
      </c>
      <c r="DQ130" s="1" t="s">
        <v>262</v>
      </c>
      <c r="DU130" s="1" t="s">
        <v>262</v>
      </c>
      <c r="DV130" s="1" t="s">
        <v>262</v>
      </c>
      <c r="DX130" s="1" t="s">
        <v>262</v>
      </c>
      <c r="DY130" s="1" t="s">
        <v>262</v>
      </c>
      <c r="DZ130" s="1" t="s">
        <v>262</v>
      </c>
      <c r="EA130">
        <v>83.66</v>
      </c>
      <c r="EB130" s="1" t="s">
        <v>262</v>
      </c>
      <c r="EC130">
        <v>126.47</v>
      </c>
      <c r="ED130" s="1" t="s">
        <v>262</v>
      </c>
      <c r="EE130" s="1" t="s">
        <v>262</v>
      </c>
      <c r="EG130" s="1" t="s">
        <v>262</v>
      </c>
      <c r="EH130">
        <v>30.93</v>
      </c>
      <c r="EI130">
        <v>1171.52</v>
      </c>
      <c r="EJ130">
        <v>190.76</v>
      </c>
      <c r="EK130" s="1" t="s">
        <v>262</v>
      </c>
      <c r="EL130" s="1" t="s">
        <v>262</v>
      </c>
      <c r="EM130" s="1" t="s">
        <v>262</v>
      </c>
      <c r="EN130" s="1" t="s">
        <v>262</v>
      </c>
      <c r="ER130" s="1" t="s">
        <v>262</v>
      </c>
      <c r="ES130" s="1" t="s">
        <v>262</v>
      </c>
      <c r="ET130" s="1" t="s">
        <v>262</v>
      </c>
      <c r="EU130" s="1" t="s">
        <v>262</v>
      </c>
    </row>
    <row r="131" spans="1:151" x14ac:dyDescent="0.25">
      <c r="A131" s="2">
        <v>35940</v>
      </c>
      <c r="C131" s="1" t="s">
        <v>262</v>
      </c>
      <c r="D131" s="1" t="s">
        <v>262</v>
      </c>
      <c r="E131" s="1" t="s">
        <v>262</v>
      </c>
      <c r="F131">
        <v>40.33</v>
      </c>
      <c r="G131" s="1" t="s">
        <v>262</v>
      </c>
      <c r="H131" s="1" t="s">
        <v>262</v>
      </c>
      <c r="I131" s="1" t="s">
        <v>262</v>
      </c>
      <c r="J131">
        <v>984.09</v>
      </c>
      <c r="K131" s="1" t="s">
        <v>262</v>
      </c>
      <c r="L131" s="1" t="s">
        <v>262</v>
      </c>
      <c r="M131" s="1" t="s">
        <v>262</v>
      </c>
      <c r="N131">
        <v>1840.58</v>
      </c>
      <c r="P131" s="1" t="s">
        <v>262</v>
      </c>
      <c r="Q131" s="1" t="s">
        <v>262</v>
      </c>
      <c r="S131" s="1" t="s">
        <v>262</v>
      </c>
      <c r="T131" s="1" t="s">
        <v>262</v>
      </c>
      <c r="U131" s="1" t="s">
        <v>262</v>
      </c>
      <c r="V131" s="1" t="s">
        <v>262</v>
      </c>
      <c r="W131">
        <v>336.51</v>
      </c>
      <c r="X131">
        <v>2313.67</v>
      </c>
      <c r="Z131" s="1" t="s">
        <v>262</v>
      </c>
      <c r="AB131" s="1" t="s">
        <v>262</v>
      </c>
      <c r="AC131" s="1" t="s">
        <v>262</v>
      </c>
      <c r="AD131" s="1" t="s">
        <v>262</v>
      </c>
      <c r="AE131" s="1" t="s">
        <v>262</v>
      </c>
      <c r="AF131" s="1" t="s">
        <v>262</v>
      </c>
      <c r="AG131">
        <v>135.36000000000001</v>
      </c>
      <c r="AH131" s="1" t="s">
        <v>262</v>
      </c>
      <c r="AI131" s="1" t="s">
        <v>262</v>
      </c>
      <c r="AJ131" s="1" t="s">
        <v>262</v>
      </c>
      <c r="AK131" s="1" t="s">
        <v>262</v>
      </c>
      <c r="AL131">
        <v>102.66</v>
      </c>
      <c r="AM131" s="1" t="s">
        <v>262</v>
      </c>
      <c r="AN131" s="1" t="s">
        <v>262</v>
      </c>
      <c r="AP131" s="1" t="s">
        <v>262</v>
      </c>
      <c r="AS131" s="1" t="s">
        <v>262</v>
      </c>
      <c r="AT131">
        <v>216.11</v>
      </c>
      <c r="AU131">
        <v>374.92</v>
      </c>
      <c r="AV131" s="1" t="s">
        <v>262</v>
      </c>
      <c r="AW131">
        <v>205.73</v>
      </c>
      <c r="AX131">
        <v>4428.72</v>
      </c>
      <c r="AY131">
        <v>8986.24</v>
      </c>
      <c r="BA131" s="1" t="s">
        <v>262</v>
      </c>
      <c r="BB131" s="1" t="s">
        <v>262</v>
      </c>
      <c r="BC131">
        <v>51.65</v>
      </c>
      <c r="BD131" s="1" t="s">
        <v>262</v>
      </c>
      <c r="BG131">
        <v>100.93</v>
      </c>
      <c r="BH131" s="1" t="s">
        <v>262</v>
      </c>
      <c r="BI131" s="1" t="s">
        <v>262</v>
      </c>
      <c r="BJ131" s="1" t="s">
        <v>262</v>
      </c>
      <c r="BK131">
        <v>166.36</v>
      </c>
      <c r="BL131" s="1" t="s">
        <v>262</v>
      </c>
      <c r="BM131" s="1" t="s">
        <v>262</v>
      </c>
      <c r="BN131" s="1" t="s">
        <v>262</v>
      </c>
      <c r="BO131" s="1" t="s">
        <v>262</v>
      </c>
      <c r="BP131" s="1" t="s">
        <v>262</v>
      </c>
      <c r="BQ131" s="1" t="s">
        <v>262</v>
      </c>
      <c r="BR131" s="1" t="s">
        <v>262</v>
      </c>
      <c r="BS131" s="1" t="s">
        <v>262</v>
      </c>
      <c r="BT131" s="1" t="s">
        <v>262</v>
      </c>
      <c r="BU131" s="1" t="s">
        <v>262</v>
      </c>
      <c r="BV131" s="1" t="s">
        <v>262</v>
      </c>
      <c r="BW131" s="1" t="s">
        <v>262</v>
      </c>
      <c r="BX131" s="1" t="s">
        <v>262</v>
      </c>
      <c r="BY131" s="1" t="s">
        <v>262</v>
      </c>
      <c r="BZ131" s="1" t="s">
        <v>262</v>
      </c>
      <c r="CA131" s="1" t="s">
        <v>262</v>
      </c>
      <c r="CC131">
        <v>1235.79</v>
      </c>
      <c r="CD131">
        <v>258.05</v>
      </c>
      <c r="CE131" s="1" t="s">
        <v>262</v>
      </c>
      <c r="CF131">
        <v>334.29</v>
      </c>
      <c r="CG131">
        <v>475.23</v>
      </c>
      <c r="CH131" s="1" t="s">
        <v>262</v>
      </c>
      <c r="CI131" s="1" t="s">
        <v>262</v>
      </c>
      <c r="CJ131" s="1" t="s">
        <v>262</v>
      </c>
      <c r="CK131" s="1" t="s">
        <v>262</v>
      </c>
      <c r="CL131" s="1" t="s">
        <v>262</v>
      </c>
      <c r="CM131" s="1" t="s">
        <v>262</v>
      </c>
      <c r="CO131" s="1" t="s">
        <v>262</v>
      </c>
      <c r="CP131">
        <v>233.93</v>
      </c>
      <c r="CQ131" s="1" t="s">
        <v>262</v>
      </c>
      <c r="CR131" s="1" t="s">
        <v>262</v>
      </c>
      <c r="CS131" s="1" t="s">
        <v>262</v>
      </c>
      <c r="CT131" s="1" t="s">
        <v>262</v>
      </c>
      <c r="CU131" s="1" t="s">
        <v>262</v>
      </c>
      <c r="CV131">
        <v>175.12</v>
      </c>
      <c r="CW131" s="1" t="s">
        <v>262</v>
      </c>
      <c r="CX131">
        <v>304.11</v>
      </c>
      <c r="CY131" s="1" t="s">
        <v>262</v>
      </c>
      <c r="CZ131" s="1" t="s">
        <v>262</v>
      </c>
      <c r="DA131" s="1" t="s">
        <v>262</v>
      </c>
      <c r="DB131" s="1" t="s">
        <v>262</v>
      </c>
      <c r="DC131" s="1" t="s">
        <v>262</v>
      </c>
      <c r="DD131" s="1" t="s">
        <v>262</v>
      </c>
      <c r="DE131">
        <v>664.07</v>
      </c>
      <c r="DG131" s="1" t="s">
        <v>262</v>
      </c>
      <c r="DH131" s="1" t="s">
        <v>262</v>
      </c>
      <c r="DI131" s="1" t="s">
        <v>262</v>
      </c>
      <c r="DJ131">
        <v>615.26</v>
      </c>
      <c r="DK131" s="1" t="s">
        <v>262</v>
      </c>
      <c r="DL131" s="1" t="s">
        <v>262</v>
      </c>
      <c r="DM131" s="1" t="s">
        <v>262</v>
      </c>
      <c r="DN131" s="1" t="s">
        <v>262</v>
      </c>
      <c r="DO131" s="1" t="s">
        <v>262</v>
      </c>
      <c r="DP131" s="1" t="s">
        <v>262</v>
      </c>
      <c r="DQ131" s="1" t="s">
        <v>262</v>
      </c>
      <c r="DU131" s="1" t="s">
        <v>262</v>
      </c>
      <c r="DV131" s="1" t="s">
        <v>262</v>
      </c>
      <c r="DX131" s="1" t="s">
        <v>262</v>
      </c>
      <c r="DY131" s="1" t="s">
        <v>262</v>
      </c>
      <c r="DZ131" s="1" t="s">
        <v>262</v>
      </c>
      <c r="EA131">
        <v>84.37</v>
      </c>
      <c r="EB131" s="1" t="s">
        <v>262</v>
      </c>
      <c r="EC131">
        <v>126.47</v>
      </c>
      <c r="ED131" s="1" t="s">
        <v>262</v>
      </c>
      <c r="EE131" s="1" t="s">
        <v>262</v>
      </c>
      <c r="EG131" s="1" t="s">
        <v>262</v>
      </c>
      <c r="EH131">
        <v>31.81</v>
      </c>
      <c r="EI131">
        <v>1171.52</v>
      </c>
      <c r="EJ131">
        <v>192.56</v>
      </c>
      <c r="EK131" s="1" t="s">
        <v>262</v>
      </c>
      <c r="EL131" s="1" t="s">
        <v>262</v>
      </c>
      <c r="EM131" s="1" t="s">
        <v>262</v>
      </c>
      <c r="EN131" s="1" t="s">
        <v>262</v>
      </c>
      <c r="ER131" s="1" t="s">
        <v>262</v>
      </c>
      <c r="ES131" s="1" t="s">
        <v>262</v>
      </c>
      <c r="ET131" s="1" t="s">
        <v>262</v>
      </c>
      <c r="EU131" s="1" t="s">
        <v>262</v>
      </c>
    </row>
    <row r="132" spans="1:151" x14ac:dyDescent="0.25">
      <c r="A132" s="2">
        <v>35947</v>
      </c>
      <c r="C132" s="1" t="s">
        <v>262</v>
      </c>
      <c r="D132" s="1" t="s">
        <v>262</v>
      </c>
      <c r="E132" s="1" t="s">
        <v>262</v>
      </c>
      <c r="F132">
        <v>40.33</v>
      </c>
      <c r="G132" s="1" t="s">
        <v>262</v>
      </c>
      <c r="H132" s="1" t="s">
        <v>262</v>
      </c>
      <c r="I132" s="1" t="s">
        <v>262</v>
      </c>
      <c r="J132">
        <v>967.41</v>
      </c>
      <c r="K132" s="1" t="s">
        <v>262</v>
      </c>
      <c r="L132" s="1" t="s">
        <v>262</v>
      </c>
      <c r="M132" s="1" t="s">
        <v>262</v>
      </c>
      <c r="N132">
        <v>1942.21</v>
      </c>
      <c r="P132" s="1" t="s">
        <v>262</v>
      </c>
      <c r="Q132" s="1" t="s">
        <v>262</v>
      </c>
      <c r="S132" s="1" t="s">
        <v>262</v>
      </c>
      <c r="T132" s="1" t="s">
        <v>262</v>
      </c>
      <c r="U132" s="1" t="s">
        <v>262</v>
      </c>
      <c r="V132" s="1" t="s">
        <v>262</v>
      </c>
      <c r="W132">
        <v>336.51</v>
      </c>
      <c r="X132">
        <v>2302.23</v>
      </c>
      <c r="Z132" s="1" t="s">
        <v>262</v>
      </c>
      <c r="AB132" s="1" t="s">
        <v>262</v>
      </c>
      <c r="AC132" s="1" t="s">
        <v>262</v>
      </c>
      <c r="AD132" s="1" t="s">
        <v>262</v>
      </c>
      <c r="AE132" s="1" t="s">
        <v>262</v>
      </c>
      <c r="AF132" s="1" t="s">
        <v>262</v>
      </c>
      <c r="AG132">
        <v>124.55</v>
      </c>
      <c r="AH132" s="1" t="s">
        <v>262</v>
      </c>
      <c r="AI132" s="1" t="s">
        <v>262</v>
      </c>
      <c r="AJ132" s="1" t="s">
        <v>262</v>
      </c>
      <c r="AK132" s="1" t="s">
        <v>262</v>
      </c>
      <c r="AL132">
        <v>108.82</v>
      </c>
      <c r="AM132" s="1" t="s">
        <v>262</v>
      </c>
      <c r="AN132" s="1" t="s">
        <v>262</v>
      </c>
      <c r="AP132" s="1" t="s">
        <v>262</v>
      </c>
      <c r="AS132" s="1" t="s">
        <v>262</v>
      </c>
      <c r="AT132">
        <v>237.13</v>
      </c>
      <c r="AU132">
        <v>360.15</v>
      </c>
      <c r="AV132" s="1" t="s">
        <v>262</v>
      </c>
      <c r="AW132">
        <v>201.85</v>
      </c>
      <c r="AX132">
        <v>4359.3999999999996</v>
      </c>
      <c r="AY132">
        <v>8817.61</v>
      </c>
      <c r="BA132" s="1" t="s">
        <v>262</v>
      </c>
      <c r="BB132" s="1" t="s">
        <v>262</v>
      </c>
      <c r="BC132">
        <v>51.86</v>
      </c>
      <c r="BD132" s="1" t="s">
        <v>262</v>
      </c>
      <c r="BG132">
        <v>96.91</v>
      </c>
      <c r="BH132" s="1" t="s">
        <v>262</v>
      </c>
      <c r="BI132" s="1" t="s">
        <v>262</v>
      </c>
      <c r="BJ132" s="1" t="s">
        <v>262</v>
      </c>
      <c r="BK132">
        <v>164.21</v>
      </c>
      <c r="BL132" s="1" t="s">
        <v>262</v>
      </c>
      <c r="BM132" s="1" t="s">
        <v>262</v>
      </c>
      <c r="BN132" s="1" t="s">
        <v>262</v>
      </c>
      <c r="BO132" s="1" t="s">
        <v>262</v>
      </c>
      <c r="BP132" s="1" t="s">
        <v>262</v>
      </c>
      <c r="BQ132" s="1" t="s">
        <v>262</v>
      </c>
      <c r="BR132" s="1" t="s">
        <v>262</v>
      </c>
      <c r="BS132" s="1" t="s">
        <v>262</v>
      </c>
      <c r="BT132" s="1" t="s">
        <v>262</v>
      </c>
      <c r="BU132" s="1" t="s">
        <v>262</v>
      </c>
      <c r="BV132" s="1" t="s">
        <v>262</v>
      </c>
      <c r="BW132" s="1" t="s">
        <v>262</v>
      </c>
      <c r="BX132" s="1" t="s">
        <v>262</v>
      </c>
      <c r="BY132" s="1" t="s">
        <v>262</v>
      </c>
      <c r="BZ132" s="1" t="s">
        <v>262</v>
      </c>
      <c r="CA132" s="1" t="s">
        <v>262</v>
      </c>
      <c r="CC132">
        <v>1291.05</v>
      </c>
      <c r="CD132">
        <v>268.76</v>
      </c>
      <c r="CE132" s="1" t="s">
        <v>262</v>
      </c>
      <c r="CF132">
        <v>320.14999999999998</v>
      </c>
      <c r="CG132">
        <v>452.33</v>
      </c>
      <c r="CH132" s="1" t="s">
        <v>262</v>
      </c>
      <c r="CI132" s="1" t="s">
        <v>262</v>
      </c>
      <c r="CJ132" s="1" t="s">
        <v>262</v>
      </c>
      <c r="CK132" s="1" t="s">
        <v>262</v>
      </c>
      <c r="CL132" s="1" t="s">
        <v>262</v>
      </c>
      <c r="CM132" s="1" t="s">
        <v>262</v>
      </c>
      <c r="CO132" s="1" t="s">
        <v>262</v>
      </c>
      <c r="CP132">
        <v>232.02</v>
      </c>
      <c r="CQ132" s="1" t="s">
        <v>262</v>
      </c>
      <c r="CR132" s="1" t="s">
        <v>262</v>
      </c>
      <c r="CS132" s="1" t="s">
        <v>262</v>
      </c>
      <c r="CT132" s="1" t="s">
        <v>262</v>
      </c>
      <c r="CU132" s="1" t="s">
        <v>262</v>
      </c>
      <c r="CV132">
        <v>175.12</v>
      </c>
      <c r="CW132" s="1" t="s">
        <v>262</v>
      </c>
      <c r="CX132">
        <v>305.11</v>
      </c>
      <c r="CY132" s="1" t="s">
        <v>262</v>
      </c>
      <c r="CZ132" s="1" t="s">
        <v>262</v>
      </c>
      <c r="DA132" s="1" t="s">
        <v>262</v>
      </c>
      <c r="DB132" s="1" t="s">
        <v>262</v>
      </c>
      <c r="DC132" s="1" t="s">
        <v>262</v>
      </c>
      <c r="DD132" s="1" t="s">
        <v>262</v>
      </c>
      <c r="DE132">
        <v>693.36</v>
      </c>
      <c r="DG132" s="1" t="s">
        <v>262</v>
      </c>
      <c r="DH132" s="1" t="s">
        <v>262</v>
      </c>
      <c r="DI132" s="1" t="s">
        <v>262</v>
      </c>
      <c r="DJ132">
        <v>623.64</v>
      </c>
      <c r="DK132" s="1" t="s">
        <v>262</v>
      </c>
      <c r="DL132" s="1" t="s">
        <v>262</v>
      </c>
      <c r="DM132" s="1" t="s">
        <v>262</v>
      </c>
      <c r="DN132" s="1" t="s">
        <v>262</v>
      </c>
      <c r="DO132" s="1" t="s">
        <v>262</v>
      </c>
      <c r="DP132" s="1" t="s">
        <v>262</v>
      </c>
      <c r="DQ132" s="1" t="s">
        <v>262</v>
      </c>
      <c r="DU132" s="1" t="s">
        <v>262</v>
      </c>
      <c r="DV132" s="1" t="s">
        <v>262</v>
      </c>
      <c r="DX132" s="1" t="s">
        <v>262</v>
      </c>
      <c r="DY132" s="1" t="s">
        <v>262</v>
      </c>
      <c r="DZ132" s="1" t="s">
        <v>262</v>
      </c>
      <c r="EA132">
        <v>74.45</v>
      </c>
      <c r="EB132" s="1" t="s">
        <v>262</v>
      </c>
      <c r="EC132">
        <v>126.47</v>
      </c>
      <c r="ED132" s="1" t="s">
        <v>262</v>
      </c>
      <c r="EE132" s="1" t="s">
        <v>262</v>
      </c>
      <c r="EG132" s="1" t="s">
        <v>262</v>
      </c>
      <c r="EH132">
        <v>30.79</v>
      </c>
      <c r="EI132">
        <v>1191.8499999999999</v>
      </c>
      <c r="EJ132">
        <v>192.56</v>
      </c>
      <c r="EK132" s="1" t="s">
        <v>262</v>
      </c>
      <c r="EL132" s="1" t="s">
        <v>262</v>
      </c>
      <c r="EM132" s="1" t="s">
        <v>262</v>
      </c>
      <c r="EN132" s="1" t="s">
        <v>262</v>
      </c>
      <c r="ER132" s="1" t="s">
        <v>262</v>
      </c>
      <c r="ES132" s="1" t="s">
        <v>262</v>
      </c>
      <c r="ET132" s="1" t="s">
        <v>262</v>
      </c>
      <c r="EU132" s="1" t="s">
        <v>262</v>
      </c>
    </row>
    <row r="133" spans="1:151" x14ac:dyDescent="0.25">
      <c r="A133" s="2">
        <v>35954</v>
      </c>
      <c r="C133" s="1" t="s">
        <v>262</v>
      </c>
      <c r="D133" s="1" t="s">
        <v>262</v>
      </c>
      <c r="E133" s="1" t="s">
        <v>262</v>
      </c>
      <c r="F133">
        <v>40.33</v>
      </c>
      <c r="G133" s="1" t="s">
        <v>262</v>
      </c>
      <c r="H133" s="1" t="s">
        <v>262</v>
      </c>
      <c r="I133" s="1" t="s">
        <v>262</v>
      </c>
      <c r="J133">
        <v>867.33</v>
      </c>
      <c r="K133" s="1" t="s">
        <v>262</v>
      </c>
      <c r="L133" s="1" t="s">
        <v>262</v>
      </c>
      <c r="M133" s="1" t="s">
        <v>262</v>
      </c>
      <c r="N133">
        <v>1964.79</v>
      </c>
      <c r="P133" s="1" t="s">
        <v>262</v>
      </c>
      <c r="Q133" s="1" t="s">
        <v>262</v>
      </c>
      <c r="S133" s="1" t="s">
        <v>262</v>
      </c>
      <c r="T133" s="1" t="s">
        <v>262</v>
      </c>
      <c r="U133" s="1" t="s">
        <v>262</v>
      </c>
      <c r="V133" s="1" t="s">
        <v>262</v>
      </c>
      <c r="W133">
        <v>364.98</v>
      </c>
      <c r="X133">
        <v>2875.75</v>
      </c>
      <c r="Z133" s="1" t="s">
        <v>262</v>
      </c>
      <c r="AB133" s="1" t="s">
        <v>262</v>
      </c>
      <c r="AC133" s="1" t="s">
        <v>262</v>
      </c>
      <c r="AD133" s="1" t="s">
        <v>262</v>
      </c>
      <c r="AE133" s="1" t="s">
        <v>262</v>
      </c>
      <c r="AF133" s="1" t="s">
        <v>262</v>
      </c>
      <c r="AG133">
        <v>134.1</v>
      </c>
      <c r="AH133" s="1" t="s">
        <v>262</v>
      </c>
      <c r="AI133" s="1" t="s">
        <v>262</v>
      </c>
      <c r="AJ133" s="1" t="s">
        <v>262</v>
      </c>
      <c r="AK133" s="1" t="s">
        <v>262</v>
      </c>
      <c r="AL133">
        <v>108.59</v>
      </c>
      <c r="AM133" s="1" t="s">
        <v>262</v>
      </c>
      <c r="AN133" s="1" t="s">
        <v>262</v>
      </c>
      <c r="AP133" s="1" t="s">
        <v>262</v>
      </c>
      <c r="AS133" s="1" t="s">
        <v>262</v>
      </c>
      <c r="AT133">
        <v>252.73</v>
      </c>
      <c r="AU133">
        <v>320.38</v>
      </c>
      <c r="AV133" s="1" t="s">
        <v>262</v>
      </c>
      <c r="AW133">
        <v>201.85</v>
      </c>
      <c r="AX133">
        <v>4852.34</v>
      </c>
      <c r="AY133">
        <v>9464.93</v>
      </c>
      <c r="BA133" s="1" t="s">
        <v>262</v>
      </c>
      <c r="BB133" s="1" t="s">
        <v>262</v>
      </c>
      <c r="BC133">
        <v>50.58</v>
      </c>
      <c r="BD133" s="1" t="s">
        <v>262</v>
      </c>
      <c r="BG133">
        <v>96.91</v>
      </c>
      <c r="BH133" s="1" t="s">
        <v>262</v>
      </c>
      <c r="BI133" s="1" t="s">
        <v>262</v>
      </c>
      <c r="BJ133" s="1" t="s">
        <v>262</v>
      </c>
      <c r="BK133">
        <v>169.79</v>
      </c>
      <c r="BL133" s="1" t="s">
        <v>262</v>
      </c>
      <c r="BM133" s="1" t="s">
        <v>262</v>
      </c>
      <c r="BN133" s="1" t="s">
        <v>262</v>
      </c>
      <c r="BO133" s="1" t="s">
        <v>262</v>
      </c>
      <c r="BP133" s="1" t="s">
        <v>262</v>
      </c>
      <c r="BQ133" s="1" t="s">
        <v>262</v>
      </c>
      <c r="BR133" s="1" t="s">
        <v>262</v>
      </c>
      <c r="BS133" s="1" t="s">
        <v>262</v>
      </c>
      <c r="BT133" s="1" t="s">
        <v>262</v>
      </c>
      <c r="BU133" s="1" t="s">
        <v>262</v>
      </c>
      <c r="BV133" s="1" t="s">
        <v>262</v>
      </c>
      <c r="BW133" s="1" t="s">
        <v>262</v>
      </c>
      <c r="BX133" s="1" t="s">
        <v>262</v>
      </c>
      <c r="BY133" s="1" t="s">
        <v>262</v>
      </c>
      <c r="BZ133" s="1" t="s">
        <v>262</v>
      </c>
      <c r="CA133" s="1" t="s">
        <v>262</v>
      </c>
      <c r="CC133">
        <v>1239.23</v>
      </c>
      <c r="CD133">
        <v>268.76</v>
      </c>
      <c r="CE133" s="1" t="s">
        <v>262</v>
      </c>
      <c r="CF133">
        <v>309.86</v>
      </c>
      <c r="CG133">
        <v>438.97</v>
      </c>
      <c r="CH133" s="1" t="s">
        <v>262</v>
      </c>
      <c r="CI133" s="1" t="s">
        <v>262</v>
      </c>
      <c r="CJ133" s="1" t="s">
        <v>262</v>
      </c>
      <c r="CK133" s="1" t="s">
        <v>262</v>
      </c>
      <c r="CL133" s="1" t="s">
        <v>262</v>
      </c>
      <c r="CM133" s="1" t="s">
        <v>262</v>
      </c>
      <c r="CO133" s="1" t="s">
        <v>262</v>
      </c>
      <c r="CP133">
        <v>237.29</v>
      </c>
      <c r="CQ133" s="1" t="s">
        <v>262</v>
      </c>
      <c r="CR133" s="1" t="s">
        <v>262</v>
      </c>
      <c r="CS133" s="1" t="s">
        <v>262</v>
      </c>
      <c r="CT133" s="1" t="s">
        <v>262</v>
      </c>
      <c r="CU133" s="1" t="s">
        <v>262</v>
      </c>
      <c r="CV133">
        <v>190.7</v>
      </c>
      <c r="CW133" s="1" t="s">
        <v>262</v>
      </c>
      <c r="CX133">
        <v>307.12</v>
      </c>
      <c r="CY133" s="1" t="s">
        <v>262</v>
      </c>
      <c r="CZ133" s="1" t="s">
        <v>262</v>
      </c>
      <c r="DA133" s="1" t="s">
        <v>262</v>
      </c>
      <c r="DB133" s="1" t="s">
        <v>262</v>
      </c>
      <c r="DC133" s="1" t="s">
        <v>262</v>
      </c>
      <c r="DD133" s="1" t="s">
        <v>262</v>
      </c>
      <c r="DE133">
        <v>701.97</v>
      </c>
      <c r="DG133" s="1" t="s">
        <v>262</v>
      </c>
      <c r="DH133" s="1" t="s">
        <v>262</v>
      </c>
      <c r="DI133" s="1" t="s">
        <v>262</v>
      </c>
      <c r="DJ133">
        <v>654.55999999999995</v>
      </c>
      <c r="DK133" s="1" t="s">
        <v>262</v>
      </c>
      <c r="DL133" s="1" t="s">
        <v>262</v>
      </c>
      <c r="DM133" s="1" t="s">
        <v>262</v>
      </c>
      <c r="DN133" s="1" t="s">
        <v>262</v>
      </c>
      <c r="DO133" s="1" t="s">
        <v>262</v>
      </c>
      <c r="DP133" s="1" t="s">
        <v>262</v>
      </c>
      <c r="DQ133" s="1" t="s">
        <v>262</v>
      </c>
      <c r="DU133" s="1" t="s">
        <v>262</v>
      </c>
      <c r="DV133" s="1" t="s">
        <v>262</v>
      </c>
      <c r="DX133" s="1" t="s">
        <v>262</v>
      </c>
      <c r="DY133" s="1" t="s">
        <v>262</v>
      </c>
      <c r="DZ133" s="1" t="s">
        <v>262</v>
      </c>
      <c r="EA133">
        <v>75.16</v>
      </c>
      <c r="EB133" s="1" t="s">
        <v>262</v>
      </c>
      <c r="EC133">
        <v>126.47</v>
      </c>
      <c r="ED133" s="1" t="s">
        <v>262</v>
      </c>
      <c r="EE133" s="1" t="s">
        <v>262</v>
      </c>
      <c r="EG133" s="1" t="s">
        <v>262</v>
      </c>
      <c r="EH133">
        <v>30.89</v>
      </c>
      <c r="EI133">
        <v>1167.69</v>
      </c>
      <c r="EJ133">
        <v>191.36</v>
      </c>
      <c r="EK133" s="1" t="s">
        <v>262</v>
      </c>
      <c r="EL133" s="1" t="s">
        <v>262</v>
      </c>
      <c r="EM133" s="1" t="s">
        <v>262</v>
      </c>
      <c r="EN133" s="1" t="s">
        <v>262</v>
      </c>
      <c r="ER133" s="1" t="s">
        <v>262</v>
      </c>
      <c r="ES133" s="1" t="s">
        <v>262</v>
      </c>
      <c r="ET133" s="1" t="s">
        <v>262</v>
      </c>
      <c r="EU133" s="1" t="s">
        <v>262</v>
      </c>
    </row>
    <row r="134" spans="1:151" x14ac:dyDescent="0.25">
      <c r="A134" s="2">
        <v>35961</v>
      </c>
      <c r="C134" s="1" t="s">
        <v>262</v>
      </c>
      <c r="D134" s="1" t="s">
        <v>262</v>
      </c>
      <c r="E134" s="1" t="s">
        <v>262</v>
      </c>
      <c r="F134">
        <v>41.42</v>
      </c>
      <c r="G134" s="1" t="s">
        <v>262</v>
      </c>
      <c r="H134" s="1" t="s">
        <v>262</v>
      </c>
      <c r="I134" s="1" t="s">
        <v>262</v>
      </c>
      <c r="J134">
        <v>950.73</v>
      </c>
      <c r="K134" s="1" t="s">
        <v>262</v>
      </c>
      <c r="L134" s="1" t="s">
        <v>262</v>
      </c>
      <c r="M134" s="1" t="s">
        <v>262</v>
      </c>
      <c r="N134">
        <v>2032.54</v>
      </c>
      <c r="P134" s="1" t="s">
        <v>262</v>
      </c>
      <c r="Q134" s="1" t="s">
        <v>262</v>
      </c>
      <c r="S134" s="1" t="s">
        <v>262</v>
      </c>
      <c r="T134" s="1" t="s">
        <v>262</v>
      </c>
      <c r="U134" s="1" t="s">
        <v>262</v>
      </c>
      <c r="V134" s="1" t="s">
        <v>262</v>
      </c>
      <c r="W134">
        <v>372.28</v>
      </c>
      <c r="X134">
        <v>2843.07</v>
      </c>
      <c r="Z134" s="1" t="s">
        <v>262</v>
      </c>
      <c r="AB134" s="1" t="s">
        <v>262</v>
      </c>
      <c r="AC134" s="1" t="s">
        <v>262</v>
      </c>
      <c r="AD134" s="1" t="s">
        <v>262</v>
      </c>
      <c r="AE134" s="1" t="s">
        <v>262</v>
      </c>
      <c r="AF134" s="1" t="s">
        <v>262</v>
      </c>
      <c r="AG134">
        <v>135.18</v>
      </c>
      <c r="AH134" s="1" t="s">
        <v>262</v>
      </c>
      <c r="AI134" s="1" t="s">
        <v>262</v>
      </c>
      <c r="AJ134" s="1" t="s">
        <v>262</v>
      </c>
      <c r="AK134" s="1" t="s">
        <v>262</v>
      </c>
      <c r="AL134">
        <v>105.17</v>
      </c>
      <c r="AM134" s="1" t="s">
        <v>262</v>
      </c>
      <c r="AN134" s="1" t="s">
        <v>262</v>
      </c>
      <c r="AP134" s="1" t="s">
        <v>262</v>
      </c>
      <c r="AS134" s="1" t="s">
        <v>262</v>
      </c>
      <c r="AT134">
        <v>300.16000000000003</v>
      </c>
      <c r="AU134">
        <v>327.2</v>
      </c>
      <c r="AV134" s="1" t="s">
        <v>262</v>
      </c>
      <c r="AW134">
        <v>197.97</v>
      </c>
      <c r="AX134">
        <v>4390.21</v>
      </c>
      <c r="AY134">
        <v>8833.93</v>
      </c>
      <c r="BA134" s="1" t="s">
        <v>262</v>
      </c>
      <c r="BB134" s="1" t="s">
        <v>262</v>
      </c>
      <c r="BC134">
        <v>49.51</v>
      </c>
      <c r="BD134" s="1" t="s">
        <v>262</v>
      </c>
      <c r="BG134">
        <v>96.91</v>
      </c>
      <c r="BH134" s="1" t="s">
        <v>262</v>
      </c>
      <c r="BI134" s="1" t="s">
        <v>262</v>
      </c>
      <c r="BJ134" s="1" t="s">
        <v>262</v>
      </c>
      <c r="BK134">
        <v>167.21</v>
      </c>
      <c r="BL134" s="1" t="s">
        <v>262</v>
      </c>
      <c r="BM134" s="1" t="s">
        <v>262</v>
      </c>
      <c r="BN134" s="1" t="s">
        <v>262</v>
      </c>
      <c r="BO134" s="1" t="s">
        <v>262</v>
      </c>
      <c r="BP134" s="1" t="s">
        <v>262</v>
      </c>
      <c r="BQ134" s="1" t="s">
        <v>262</v>
      </c>
      <c r="BR134" s="1" t="s">
        <v>262</v>
      </c>
      <c r="BS134" s="1" t="s">
        <v>262</v>
      </c>
      <c r="BT134" s="1" t="s">
        <v>262</v>
      </c>
      <c r="BU134" s="1" t="s">
        <v>262</v>
      </c>
      <c r="BV134" s="1" t="s">
        <v>262</v>
      </c>
      <c r="BW134" s="1" t="s">
        <v>262</v>
      </c>
      <c r="BX134" s="1" t="s">
        <v>262</v>
      </c>
      <c r="BY134" s="1" t="s">
        <v>262</v>
      </c>
      <c r="BZ134" s="1" t="s">
        <v>262</v>
      </c>
      <c r="CA134" s="1" t="s">
        <v>262</v>
      </c>
      <c r="CC134">
        <v>1239.23</v>
      </c>
      <c r="CD134">
        <v>268.76</v>
      </c>
      <c r="CE134" s="1" t="s">
        <v>262</v>
      </c>
      <c r="CF134">
        <v>307.29000000000002</v>
      </c>
      <c r="CG134">
        <v>458.05</v>
      </c>
      <c r="CH134" s="1" t="s">
        <v>262</v>
      </c>
      <c r="CI134" s="1" t="s">
        <v>262</v>
      </c>
      <c r="CJ134" s="1" t="s">
        <v>262</v>
      </c>
      <c r="CK134" s="1" t="s">
        <v>262</v>
      </c>
      <c r="CL134" s="1" t="s">
        <v>262</v>
      </c>
      <c r="CM134" s="1" t="s">
        <v>262</v>
      </c>
      <c r="CO134" s="1" t="s">
        <v>262</v>
      </c>
      <c r="CP134">
        <v>239.21</v>
      </c>
      <c r="CQ134" s="1" t="s">
        <v>262</v>
      </c>
      <c r="CR134" s="1" t="s">
        <v>262</v>
      </c>
      <c r="CS134" s="1" t="s">
        <v>262</v>
      </c>
      <c r="CT134" s="1" t="s">
        <v>262</v>
      </c>
      <c r="CU134" s="1" t="s">
        <v>262</v>
      </c>
      <c r="CV134">
        <v>198.75</v>
      </c>
      <c r="CW134" s="1" t="s">
        <v>262</v>
      </c>
      <c r="CX134">
        <v>308.12</v>
      </c>
      <c r="CY134" s="1" t="s">
        <v>262</v>
      </c>
      <c r="CZ134" s="1" t="s">
        <v>262</v>
      </c>
      <c r="DA134" s="1" t="s">
        <v>262</v>
      </c>
      <c r="DB134" s="1" t="s">
        <v>262</v>
      </c>
      <c r="DC134" s="1" t="s">
        <v>262</v>
      </c>
      <c r="DD134" s="1" t="s">
        <v>262</v>
      </c>
      <c r="DE134">
        <v>742.48</v>
      </c>
      <c r="DG134" s="1" t="s">
        <v>262</v>
      </c>
      <c r="DH134" s="1" t="s">
        <v>262</v>
      </c>
      <c r="DI134" s="1" t="s">
        <v>262</v>
      </c>
      <c r="DJ134">
        <v>659.28</v>
      </c>
      <c r="DK134" s="1" t="s">
        <v>262</v>
      </c>
      <c r="DL134" s="1" t="s">
        <v>262</v>
      </c>
      <c r="DM134" s="1" t="s">
        <v>262</v>
      </c>
      <c r="DN134" s="1" t="s">
        <v>262</v>
      </c>
      <c r="DO134" s="1" t="s">
        <v>262</v>
      </c>
      <c r="DP134" s="1" t="s">
        <v>262</v>
      </c>
      <c r="DQ134" s="1" t="s">
        <v>262</v>
      </c>
      <c r="DU134" s="1" t="s">
        <v>262</v>
      </c>
      <c r="DV134" s="1" t="s">
        <v>262</v>
      </c>
      <c r="DX134" s="1" t="s">
        <v>262</v>
      </c>
      <c r="DY134" s="1" t="s">
        <v>262</v>
      </c>
      <c r="DZ134" s="1" t="s">
        <v>262</v>
      </c>
      <c r="EA134">
        <v>75.16</v>
      </c>
      <c r="EB134" s="1" t="s">
        <v>262</v>
      </c>
      <c r="EC134">
        <v>126.47</v>
      </c>
      <c r="ED134" s="1" t="s">
        <v>262</v>
      </c>
      <c r="EE134" s="1" t="s">
        <v>262</v>
      </c>
      <c r="EG134" s="1" t="s">
        <v>262</v>
      </c>
      <c r="EH134">
        <v>32.159999999999997</v>
      </c>
      <c r="EI134">
        <v>1168.8399999999999</v>
      </c>
      <c r="EJ134">
        <v>195.57</v>
      </c>
      <c r="EK134" s="1" t="s">
        <v>262</v>
      </c>
      <c r="EL134" s="1" t="s">
        <v>262</v>
      </c>
      <c r="EM134" s="1" t="s">
        <v>262</v>
      </c>
      <c r="EN134" s="1" t="s">
        <v>262</v>
      </c>
      <c r="ER134" s="1" t="s">
        <v>262</v>
      </c>
      <c r="ES134" s="1" t="s">
        <v>262</v>
      </c>
      <c r="ET134" s="1" t="s">
        <v>262</v>
      </c>
      <c r="EU134" s="1" t="s">
        <v>262</v>
      </c>
    </row>
    <row r="135" spans="1:151" x14ac:dyDescent="0.25">
      <c r="A135" s="2">
        <v>35968</v>
      </c>
      <c r="C135" s="1" t="s">
        <v>262</v>
      </c>
      <c r="D135" s="1" t="s">
        <v>262</v>
      </c>
      <c r="E135" s="1" t="s">
        <v>262</v>
      </c>
      <c r="F135">
        <v>40.33</v>
      </c>
      <c r="G135" s="1" t="s">
        <v>262</v>
      </c>
      <c r="H135" s="1" t="s">
        <v>262</v>
      </c>
      <c r="I135" s="1" t="s">
        <v>262</v>
      </c>
      <c r="J135">
        <v>894.02</v>
      </c>
      <c r="K135" s="1" t="s">
        <v>262</v>
      </c>
      <c r="L135" s="1" t="s">
        <v>262</v>
      </c>
      <c r="M135" s="1" t="s">
        <v>262</v>
      </c>
      <c r="N135">
        <v>1905.46</v>
      </c>
      <c r="P135" s="1" t="s">
        <v>262</v>
      </c>
      <c r="Q135" s="1" t="s">
        <v>262</v>
      </c>
      <c r="S135" s="1" t="s">
        <v>262</v>
      </c>
      <c r="T135" s="1" t="s">
        <v>262</v>
      </c>
      <c r="U135" s="1" t="s">
        <v>262</v>
      </c>
      <c r="V135" s="1" t="s">
        <v>262</v>
      </c>
      <c r="W135">
        <v>386.88</v>
      </c>
      <c r="X135">
        <v>3037.98</v>
      </c>
      <c r="Z135" s="1" t="s">
        <v>262</v>
      </c>
      <c r="AB135" s="1" t="s">
        <v>262</v>
      </c>
      <c r="AC135" s="1" t="s">
        <v>262</v>
      </c>
      <c r="AD135" s="1" t="s">
        <v>262</v>
      </c>
      <c r="AE135" s="1" t="s">
        <v>262</v>
      </c>
      <c r="AF135" s="1" t="s">
        <v>262</v>
      </c>
      <c r="AG135">
        <v>131.57</v>
      </c>
      <c r="AH135" s="1" t="s">
        <v>262</v>
      </c>
      <c r="AI135" s="1" t="s">
        <v>262</v>
      </c>
      <c r="AJ135" s="1" t="s">
        <v>262</v>
      </c>
      <c r="AK135" s="1" t="s">
        <v>262</v>
      </c>
      <c r="AL135">
        <v>100.38</v>
      </c>
      <c r="AM135" s="1" t="s">
        <v>262</v>
      </c>
      <c r="AN135" s="1" t="s">
        <v>262</v>
      </c>
      <c r="AP135" s="1" t="s">
        <v>262</v>
      </c>
      <c r="AS135" s="1" t="s">
        <v>262</v>
      </c>
      <c r="AT135">
        <v>294.16000000000003</v>
      </c>
      <c r="AU135">
        <v>316.91000000000003</v>
      </c>
      <c r="AV135" s="1" t="s">
        <v>262</v>
      </c>
      <c r="AW135">
        <v>197.97</v>
      </c>
      <c r="AX135">
        <v>4313.1899999999996</v>
      </c>
      <c r="AY135">
        <v>9236.4599999999991</v>
      </c>
      <c r="BA135" s="1" t="s">
        <v>262</v>
      </c>
      <c r="BB135" s="1" t="s">
        <v>262</v>
      </c>
      <c r="BC135">
        <v>49.72</v>
      </c>
      <c r="BD135" s="1" t="s">
        <v>262</v>
      </c>
      <c r="BG135">
        <v>89.99</v>
      </c>
      <c r="BH135" s="1" t="s">
        <v>262</v>
      </c>
      <c r="BI135" s="1" t="s">
        <v>262</v>
      </c>
      <c r="BJ135" s="1" t="s">
        <v>262</v>
      </c>
      <c r="BK135">
        <v>165.07</v>
      </c>
      <c r="BL135" s="1" t="s">
        <v>262</v>
      </c>
      <c r="BM135" s="1" t="s">
        <v>262</v>
      </c>
      <c r="BN135" s="1" t="s">
        <v>262</v>
      </c>
      <c r="BO135" s="1" t="s">
        <v>262</v>
      </c>
      <c r="BP135" s="1" t="s">
        <v>262</v>
      </c>
      <c r="BQ135" s="1" t="s">
        <v>262</v>
      </c>
      <c r="BR135" s="1" t="s">
        <v>262</v>
      </c>
      <c r="BS135" s="1" t="s">
        <v>262</v>
      </c>
      <c r="BT135" s="1" t="s">
        <v>262</v>
      </c>
      <c r="BU135" s="1" t="s">
        <v>262</v>
      </c>
      <c r="BV135" s="1" t="s">
        <v>262</v>
      </c>
      <c r="BW135" s="1" t="s">
        <v>262</v>
      </c>
      <c r="BX135" s="1" t="s">
        <v>262</v>
      </c>
      <c r="BY135" s="1" t="s">
        <v>262</v>
      </c>
      <c r="BZ135" s="1" t="s">
        <v>262</v>
      </c>
      <c r="CA135" s="1" t="s">
        <v>262</v>
      </c>
      <c r="CC135">
        <v>1239.23</v>
      </c>
      <c r="CD135">
        <v>268.76</v>
      </c>
      <c r="CE135" s="1" t="s">
        <v>262</v>
      </c>
      <c r="CF135">
        <v>309.86</v>
      </c>
      <c r="CG135">
        <v>453.28</v>
      </c>
      <c r="CH135" s="1" t="s">
        <v>262</v>
      </c>
      <c r="CI135" s="1" t="s">
        <v>262</v>
      </c>
      <c r="CJ135" s="1" t="s">
        <v>262</v>
      </c>
      <c r="CK135" s="1" t="s">
        <v>262</v>
      </c>
      <c r="CL135" s="1" t="s">
        <v>262</v>
      </c>
      <c r="CM135" s="1" t="s">
        <v>262</v>
      </c>
      <c r="CO135" s="1" t="s">
        <v>262</v>
      </c>
      <c r="CP135">
        <v>236.81</v>
      </c>
      <c r="CQ135" s="1" t="s">
        <v>262</v>
      </c>
      <c r="CR135" s="1" t="s">
        <v>262</v>
      </c>
      <c r="CS135" s="1" t="s">
        <v>262</v>
      </c>
      <c r="CT135" s="1" t="s">
        <v>262</v>
      </c>
      <c r="CU135" s="1" t="s">
        <v>262</v>
      </c>
      <c r="CV135">
        <v>220.24</v>
      </c>
      <c r="CW135" s="1" t="s">
        <v>262</v>
      </c>
      <c r="CX135">
        <v>307.12</v>
      </c>
      <c r="CY135" s="1" t="s">
        <v>262</v>
      </c>
      <c r="CZ135" s="1" t="s">
        <v>262</v>
      </c>
      <c r="DA135" s="1" t="s">
        <v>262</v>
      </c>
      <c r="DB135" s="1" t="s">
        <v>262</v>
      </c>
      <c r="DC135" s="1" t="s">
        <v>262</v>
      </c>
      <c r="DD135" s="1" t="s">
        <v>262</v>
      </c>
      <c r="DE135">
        <v>721.64</v>
      </c>
      <c r="DG135" s="1" t="s">
        <v>262</v>
      </c>
      <c r="DH135" s="1" t="s">
        <v>262</v>
      </c>
      <c r="DI135" s="1" t="s">
        <v>262</v>
      </c>
      <c r="DJ135">
        <v>659.28</v>
      </c>
      <c r="DK135" s="1" t="s">
        <v>262</v>
      </c>
      <c r="DL135" s="1" t="s">
        <v>262</v>
      </c>
      <c r="DM135" s="1" t="s">
        <v>262</v>
      </c>
      <c r="DN135" s="1" t="s">
        <v>262</v>
      </c>
      <c r="DO135" s="1" t="s">
        <v>262</v>
      </c>
      <c r="DP135" s="1" t="s">
        <v>262</v>
      </c>
      <c r="DQ135" s="1" t="s">
        <v>262</v>
      </c>
      <c r="DU135" s="1" t="s">
        <v>262</v>
      </c>
      <c r="DV135" s="1" t="s">
        <v>262</v>
      </c>
      <c r="DX135" s="1" t="s">
        <v>262</v>
      </c>
      <c r="DY135" s="1" t="s">
        <v>262</v>
      </c>
      <c r="DZ135" s="1" t="s">
        <v>262</v>
      </c>
      <c r="EA135">
        <v>75.16</v>
      </c>
      <c r="EB135" s="1" t="s">
        <v>262</v>
      </c>
      <c r="EC135">
        <v>126.47</v>
      </c>
      <c r="ED135" s="1" t="s">
        <v>262</v>
      </c>
      <c r="EE135" s="1" t="s">
        <v>262</v>
      </c>
      <c r="EG135" s="1" t="s">
        <v>262</v>
      </c>
      <c r="EH135">
        <v>32.090000000000003</v>
      </c>
      <c r="EI135">
        <v>1179.2</v>
      </c>
      <c r="EJ135">
        <v>196.17</v>
      </c>
      <c r="EK135" s="1" t="s">
        <v>262</v>
      </c>
      <c r="EL135" s="1" t="s">
        <v>262</v>
      </c>
      <c r="EM135" s="1" t="s">
        <v>262</v>
      </c>
      <c r="EN135" s="1" t="s">
        <v>262</v>
      </c>
      <c r="ER135" s="1" t="s">
        <v>262</v>
      </c>
      <c r="ES135" s="1" t="s">
        <v>262</v>
      </c>
      <c r="ET135" s="1" t="s">
        <v>262</v>
      </c>
      <c r="EU135" s="1" t="s">
        <v>262</v>
      </c>
    </row>
    <row r="136" spans="1:151" x14ac:dyDescent="0.25">
      <c r="A136" s="2">
        <v>35975</v>
      </c>
      <c r="C136" s="1" t="s">
        <v>262</v>
      </c>
      <c r="D136" s="1" t="s">
        <v>262</v>
      </c>
      <c r="E136" s="1" t="s">
        <v>262</v>
      </c>
      <c r="F136">
        <v>40.33</v>
      </c>
      <c r="G136" s="1" t="s">
        <v>262</v>
      </c>
      <c r="H136" s="1" t="s">
        <v>262</v>
      </c>
      <c r="I136" s="1" t="s">
        <v>262</v>
      </c>
      <c r="J136">
        <v>877.34</v>
      </c>
      <c r="K136" s="1" t="s">
        <v>262</v>
      </c>
      <c r="L136" s="1" t="s">
        <v>262</v>
      </c>
      <c r="M136" s="1" t="s">
        <v>262</v>
      </c>
      <c r="N136">
        <v>1962.17</v>
      </c>
      <c r="P136" s="1" t="s">
        <v>262</v>
      </c>
      <c r="Q136" s="1" t="s">
        <v>262</v>
      </c>
      <c r="S136" s="1" t="s">
        <v>262</v>
      </c>
      <c r="T136" s="1" t="s">
        <v>262</v>
      </c>
      <c r="U136" s="1" t="s">
        <v>262</v>
      </c>
      <c r="V136" s="1" t="s">
        <v>262</v>
      </c>
      <c r="W136">
        <v>386.88</v>
      </c>
      <c r="X136">
        <v>3252.51</v>
      </c>
      <c r="Z136" s="1" t="s">
        <v>262</v>
      </c>
      <c r="AB136" s="1" t="s">
        <v>262</v>
      </c>
      <c r="AC136" s="1" t="s">
        <v>262</v>
      </c>
      <c r="AD136" s="1" t="s">
        <v>262</v>
      </c>
      <c r="AE136" s="1" t="s">
        <v>262</v>
      </c>
      <c r="AF136" s="1" t="s">
        <v>262</v>
      </c>
      <c r="AG136">
        <v>147.96</v>
      </c>
      <c r="AH136" s="1" t="s">
        <v>262</v>
      </c>
      <c r="AI136" s="1" t="s">
        <v>262</v>
      </c>
      <c r="AJ136" s="1" t="s">
        <v>262</v>
      </c>
      <c r="AK136" s="1" t="s">
        <v>262</v>
      </c>
      <c r="AL136">
        <v>94.67</v>
      </c>
      <c r="AM136" s="1" t="s">
        <v>262</v>
      </c>
      <c r="AN136" s="1" t="s">
        <v>262</v>
      </c>
      <c r="AP136" s="1" t="s">
        <v>262</v>
      </c>
      <c r="AS136" s="1" t="s">
        <v>262</v>
      </c>
      <c r="AT136">
        <v>215.3</v>
      </c>
      <c r="AU136">
        <v>284.99</v>
      </c>
      <c r="AV136" s="1" t="s">
        <v>262</v>
      </c>
      <c r="AW136">
        <v>197</v>
      </c>
      <c r="AX136">
        <v>4736.8</v>
      </c>
      <c r="AY136">
        <v>9878.34</v>
      </c>
      <c r="BA136" s="1" t="s">
        <v>262</v>
      </c>
      <c r="BB136" s="1" t="s">
        <v>262</v>
      </c>
      <c r="BC136">
        <v>50.81</v>
      </c>
      <c r="BD136" s="1" t="s">
        <v>262</v>
      </c>
      <c r="BG136">
        <v>102.45</v>
      </c>
      <c r="BH136" s="1" t="s">
        <v>262</v>
      </c>
      <c r="BI136" s="1" t="s">
        <v>262</v>
      </c>
      <c r="BJ136" s="1" t="s">
        <v>262</v>
      </c>
      <c r="BK136">
        <v>155.63999999999999</v>
      </c>
      <c r="BL136" s="1" t="s">
        <v>262</v>
      </c>
      <c r="BM136" s="1" t="s">
        <v>262</v>
      </c>
      <c r="BN136" s="1" t="s">
        <v>262</v>
      </c>
      <c r="BO136" s="1" t="s">
        <v>262</v>
      </c>
      <c r="BP136" s="1" t="s">
        <v>262</v>
      </c>
      <c r="BQ136" s="1" t="s">
        <v>262</v>
      </c>
      <c r="BR136" s="1" t="s">
        <v>262</v>
      </c>
      <c r="BS136" s="1" t="s">
        <v>262</v>
      </c>
      <c r="BT136" s="1" t="s">
        <v>262</v>
      </c>
      <c r="BU136" s="1" t="s">
        <v>262</v>
      </c>
      <c r="BV136" s="1" t="s">
        <v>262</v>
      </c>
      <c r="BW136" s="1" t="s">
        <v>262</v>
      </c>
      <c r="BX136" s="1" t="s">
        <v>262</v>
      </c>
      <c r="BY136" s="1" t="s">
        <v>262</v>
      </c>
      <c r="BZ136" s="1" t="s">
        <v>262</v>
      </c>
      <c r="CA136" s="1" t="s">
        <v>262</v>
      </c>
      <c r="CC136">
        <v>1239.23</v>
      </c>
      <c r="CD136">
        <v>268.76</v>
      </c>
      <c r="CE136" s="1" t="s">
        <v>262</v>
      </c>
      <c r="CF136">
        <v>308.57</v>
      </c>
      <c r="CG136">
        <v>458.05</v>
      </c>
      <c r="CH136" s="1" t="s">
        <v>262</v>
      </c>
      <c r="CI136" s="1" t="s">
        <v>262</v>
      </c>
      <c r="CJ136" s="1" t="s">
        <v>262</v>
      </c>
      <c r="CK136" s="1" t="s">
        <v>262</v>
      </c>
      <c r="CL136" s="1" t="s">
        <v>262</v>
      </c>
      <c r="CM136" s="1" t="s">
        <v>262</v>
      </c>
      <c r="CO136" s="1" t="s">
        <v>262</v>
      </c>
      <c r="CP136">
        <v>234.89</v>
      </c>
      <c r="CQ136" s="1" t="s">
        <v>262</v>
      </c>
      <c r="CR136" s="1" t="s">
        <v>262</v>
      </c>
      <c r="CS136" s="1" t="s">
        <v>262</v>
      </c>
      <c r="CT136" s="1" t="s">
        <v>262</v>
      </c>
      <c r="CU136" s="1" t="s">
        <v>262</v>
      </c>
      <c r="CV136">
        <v>247.1</v>
      </c>
      <c r="CW136" s="1" t="s">
        <v>262</v>
      </c>
      <c r="CX136">
        <v>303.10000000000002</v>
      </c>
      <c r="CY136" s="1" t="s">
        <v>262</v>
      </c>
      <c r="CZ136" s="1" t="s">
        <v>262</v>
      </c>
      <c r="DA136" s="1" t="s">
        <v>262</v>
      </c>
      <c r="DB136" s="1" t="s">
        <v>262</v>
      </c>
      <c r="DC136" s="1" t="s">
        <v>262</v>
      </c>
      <c r="DD136" s="1" t="s">
        <v>262</v>
      </c>
      <c r="DE136">
        <v>733.44</v>
      </c>
      <c r="DG136" s="1" t="s">
        <v>262</v>
      </c>
      <c r="DH136" s="1" t="s">
        <v>262</v>
      </c>
      <c r="DI136" s="1" t="s">
        <v>262</v>
      </c>
      <c r="DJ136">
        <v>649.84</v>
      </c>
      <c r="DK136" s="1" t="s">
        <v>262</v>
      </c>
      <c r="DL136" s="1" t="s">
        <v>262</v>
      </c>
      <c r="DM136" s="1" t="s">
        <v>262</v>
      </c>
      <c r="DN136" s="1" t="s">
        <v>262</v>
      </c>
      <c r="DO136" s="1" t="s">
        <v>262</v>
      </c>
      <c r="DP136" s="1" t="s">
        <v>262</v>
      </c>
      <c r="DQ136" s="1" t="s">
        <v>262</v>
      </c>
      <c r="DU136" s="1" t="s">
        <v>262</v>
      </c>
      <c r="DV136" s="1" t="s">
        <v>262</v>
      </c>
      <c r="DX136" s="1" t="s">
        <v>262</v>
      </c>
      <c r="DY136" s="1" t="s">
        <v>262</v>
      </c>
      <c r="DZ136" s="1" t="s">
        <v>262</v>
      </c>
      <c r="EA136">
        <v>75.86</v>
      </c>
      <c r="EB136" s="1" t="s">
        <v>262</v>
      </c>
      <c r="EC136">
        <v>138.61000000000001</v>
      </c>
      <c r="ED136" s="1" t="s">
        <v>262</v>
      </c>
      <c r="EE136" s="1" t="s">
        <v>262</v>
      </c>
      <c r="EG136" s="1" t="s">
        <v>262</v>
      </c>
      <c r="EH136">
        <v>30.89</v>
      </c>
      <c r="EI136">
        <v>1181.5</v>
      </c>
      <c r="EJ136">
        <v>185.15</v>
      </c>
      <c r="EK136" s="1" t="s">
        <v>262</v>
      </c>
      <c r="EL136" s="1" t="s">
        <v>262</v>
      </c>
      <c r="EM136" s="1" t="s">
        <v>262</v>
      </c>
      <c r="EN136" s="1" t="s">
        <v>262</v>
      </c>
      <c r="ER136" s="1" t="s">
        <v>262</v>
      </c>
      <c r="ES136" s="1" t="s">
        <v>262</v>
      </c>
      <c r="ET136" s="1" t="s">
        <v>262</v>
      </c>
      <c r="EU136" s="1" t="s">
        <v>262</v>
      </c>
    </row>
    <row r="137" spans="1:151" x14ac:dyDescent="0.25">
      <c r="A137" s="2">
        <v>35982</v>
      </c>
      <c r="C137" s="1" t="s">
        <v>262</v>
      </c>
      <c r="D137" s="1" t="s">
        <v>262</v>
      </c>
      <c r="E137" s="1" t="s">
        <v>262</v>
      </c>
      <c r="F137">
        <v>41.64</v>
      </c>
      <c r="G137" s="1" t="s">
        <v>262</v>
      </c>
      <c r="H137" s="1" t="s">
        <v>262</v>
      </c>
      <c r="I137" s="1" t="s">
        <v>262</v>
      </c>
      <c r="J137">
        <v>900.69</v>
      </c>
      <c r="K137" s="1" t="s">
        <v>262</v>
      </c>
      <c r="L137" s="1" t="s">
        <v>262</v>
      </c>
      <c r="M137" s="1" t="s">
        <v>262</v>
      </c>
      <c r="N137">
        <v>2007.53</v>
      </c>
      <c r="P137" s="1" t="s">
        <v>262</v>
      </c>
      <c r="Q137" s="1" t="s">
        <v>262</v>
      </c>
      <c r="S137" s="1" t="s">
        <v>262</v>
      </c>
      <c r="T137" s="1" t="s">
        <v>262</v>
      </c>
      <c r="U137" s="1" t="s">
        <v>262</v>
      </c>
      <c r="V137" s="1" t="s">
        <v>262</v>
      </c>
      <c r="W137">
        <v>386.88</v>
      </c>
      <c r="X137">
        <v>3107.19</v>
      </c>
      <c r="Z137" s="1" t="s">
        <v>262</v>
      </c>
      <c r="AB137" s="1" t="s">
        <v>262</v>
      </c>
      <c r="AC137" s="1" t="s">
        <v>262</v>
      </c>
      <c r="AD137" s="1" t="s">
        <v>262</v>
      </c>
      <c r="AE137" s="1" t="s">
        <v>262</v>
      </c>
      <c r="AF137" s="1" t="s">
        <v>262</v>
      </c>
      <c r="AG137">
        <v>150.71</v>
      </c>
      <c r="AH137" s="1" t="s">
        <v>262</v>
      </c>
      <c r="AI137" s="1" t="s">
        <v>262</v>
      </c>
      <c r="AJ137" s="1" t="s">
        <v>262</v>
      </c>
      <c r="AK137" s="1" t="s">
        <v>262</v>
      </c>
      <c r="AL137">
        <v>100.38</v>
      </c>
      <c r="AM137" s="1" t="s">
        <v>262</v>
      </c>
      <c r="AN137" s="1" t="s">
        <v>262</v>
      </c>
      <c r="AP137" s="1" t="s">
        <v>262</v>
      </c>
      <c r="AS137" s="1" t="s">
        <v>262</v>
      </c>
      <c r="AT137">
        <v>244.21</v>
      </c>
      <c r="AU137">
        <v>280.43</v>
      </c>
      <c r="AV137" s="1" t="s">
        <v>262</v>
      </c>
      <c r="AW137">
        <v>197</v>
      </c>
      <c r="AX137">
        <v>4890.84</v>
      </c>
      <c r="AY137">
        <v>9454.0499999999993</v>
      </c>
      <c r="BA137" s="1" t="s">
        <v>262</v>
      </c>
      <c r="BB137" s="1" t="s">
        <v>262</v>
      </c>
      <c r="BC137">
        <v>46.32</v>
      </c>
      <c r="BD137" s="1" t="s">
        <v>262</v>
      </c>
      <c r="BG137">
        <v>99.68</v>
      </c>
      <c r="BH137" s="1" t="s">
        <v>262</v>
      </c>
      <c r="BI137" s="1" t="s">
        <v>262</v>
      </c>
      <c r="BJ137" s="1" t="s">
        <v>262</v>
      </c>
      <c r="BK137">
        <v>164.47</v>
      </c>
      <c r="BL137" s="1" t="s">
        <v>262</v>
      </c>
      <c r="BM137" s="1" t="s">
        <v>262</v>
      </c>
      <c r="BN137" s="1" t="s">
        <v>262</v>
      </c>
      <c r="BO137" s="1" t="s">
        <v>262</v>
      </c>
      <c r="BP137" s="1" t="s">
        <v>262</v>
      </c>
      <c r="BQ137" s="1" t="s">
        <v>262</v>
      </c>
      <c r="BR137" s="1" t="s">
        <v>262</v>
      </c>
      <c r="BS137" s="1" t="s">
        <v>262</v>
      </c>
      <c r="BT137" s="1" t="s">
        <v>262</v>
      </c>
      <c r="BU137" s="1" t="s">
        <v>262</v>
      </c>
      <c r="BV137" s="1" t="s">
        <v>262</v>
      </c>
      <c r="BW137" s="1" t="s">
        <v>262</v>
      </c>
      <c r="BX137" s="1" t="s">
        <v>262</v>
      </c>
      <c r="BY137" s="1" t="s">
        <v>262</v>
      </c>
      <c r="BZ137" s="1" t="s">
        <v>262</v>
      </c>
      <c r="CA137" s="1" t="s">
        <v>262</v>
      </c>
      <c r="CC137">
        <v>1239.23</v>
      </c>
      <c r="CD137">
        <v>268.76</v>
      </c>
      <c r="CE137" s="1" t="s">
        <v>262</v>
      </c>
      <c r="CF137">
        <v>307.29000000000002</v>
      </c>
      <c r="CG137">
        <v>448.51</v>
      </c>
      <c r="CH137" s="1" t="s">
        <v>262</v>
      </c>
      <c r="CI137" s="1" t="s">
        <v>262</v>
      </c>
      <c r="CJ137" s="1" t="s">
        <v>262</v>
      </c>
      <c r="CK137" s="1" t="s">
        <v>262</v>
      </c>
      <c r="CL137" s="1" t="s">
        <v>262</v>
      </c>
      <c r="CM137" s="1" t="s">
        <v>262</v>
      </c>
      <c r="CO137" s="1" t="s">
        <v>262</v>
      </c>
      <c r="CP137">
        <v>235.85</v>
      </c>
      <c r="CQ137" s="1" t="s">
        <v>262</v>
      </c>
      <c r="CR137" s="1" t="s">
        <v>262</v>
      </c>
      <c r="CS137" s="1" t="s">
        <v>262</v>
      </c>
      <c r="CT137" s="1" t="s">
        <v>262</v>
      </c>
      <c r="CU137" s="1" t="s">
        <v>262</v>
      </c>
      <c r="CV137">
        <v>244.41</v>
      </c>
      <c r="CW137" s="1" t="s">
        <v>262</v>
      </c>
      <c r="CX137">
        <v>316.14999999999998</v>
      </c>
      <c r="CY137" s="1" t="s">
        <v>262</v>
      </c>
      <c r="CZ137" s="1" t="s">
        <v>262</v>
      </c>
      <c r="DA137" s="1" t="s">
        <v>262</v>
      </c>
      <c r="DB137" s="1" t="s">
        <v>262</v>
      </c>
      <c r="DC137" s="1" t="s">
        <v>262</v>
      </c>
      <c r="DD137" s="1" t="s">
        <v>262</v>
      </c>
      <c r="DE137">
        <v>757.03</v>
      </c>
      <c r="DG137" s="1" t="s">
        <v>262</v>
      </c>
      <c r="DH137" s="1" t="s">
        <v>262</v>
      </c>
      <c r="DI137" s="1" t="s">
        <v>262</v>
      </c>
      <c r="DJ137">
        <v>665.57</v>
      </c>
      <c r="DK137" s="1" t="s">
        <v>262</v>
      </c>
      <c r="DL137" s="1" t="s">
        <v>262</v>
      </c>
      <c r="DM137" s="1" t="s">
        <v>262</v>
      </c>
      <c r="DN137" s="1" t="s">
        <v>262</v>
      </c>
      <c r="DO137" s="1" t="s">
        <v>262</v>
      </c>
      <c r="DP137" s="1" t="s">
        <v>262</v>
      </c>
      <c r="DQ137" s="1" t="s">
        <v>262</v>
      </c>
      <c r="DU137" s="1" t="s">
        <v>262</v>
      </c>
      <c r="DV137" s="1" t="s">
        <v>262</v>
      </c>
      <c r="DX137" s="1" t="s">
        <v>262</v>
      </c>
      <c r="DY137" s="1" t="s">
        <v>262</v>
      </c>
      <c r="DZ137" s="1" t="s">
        <v>262</v>
      </c>
      <c r="EA137">
        <v>75.16</v>
      </c>
      <c r="EB137" s="1" t="s">
        <v>262</v>
      </c>
      <c r="EC137">
        <v>139.55000000000001</v>
      </c>
      <c r="ED137" s="1" t="s">
        <v>262</v>
      </c>
      <c r="EE137" s="1" t="s">
        <v>262</v>
      </c>
      <c r="EG137" s="1" t="s">
        <v>262</v>
      </c>
      <c r="EH137">
        <v>28.74</v>
      </c>
      <c r="EI137">
        <v>1181.5</v>
      </c>
      <c r="EJ137">
        <v>172.38</v>
      </c>
      <c r="EK137" s="1" t="s">
        <v>262</v>
      </c>
      <c r="EL137" s="1" t="s">
        <v>262</v>
      </c>
      <c r="EM137" s="1" t="s">
        <v>262</v>
      </c>
      <c r="EN137" s="1" t="s">
        <v>262</v>
      </c>
      <c r="ER137" s="1" t="s">
        <v>262</v>
      </c>
      <c r="ES137" s="1" t="s">
        <v>262</v>
      </c>
      <c r="ET137" s="1" t="s">
        <v>262</v>
      </c>
      <c r="EU137" s="1" t="s">
        <v>262</v>
      </c>
    </row>
    <row r="138" spans="1:151" x14ac:dyDescent="0.25">
      <c r="A138" s="2">
        <v>35989</v>
      </c>
      <c r="C138" s="1" t="s">
        <v>262</v>
      </c>
      <c r="D138" s="1" t="s">
        <v>262</v>
      </c>
      <c r="E138" s="1" t="s">
        <v>262</v>
      </c>
      <c r="F138">
        <v>41.42</v>
      </c>
      <c r="G138" s="1" t="s">
        <v>262</v>
      </c>
      <c r="H138" s="1" t="s">
        <v>262</v>
      </c>
      <c r="I138" s="1" t="s">
        <v>262</v>
      </c>
      <c r="J138">
        <v>967.41</v>
      </c>
      <c r="K138" s="1" t="s">
        <v>262</v>
      </c>
      <c r="L138" s="1" t="s">
        <v>262</v>
      </c>
      <c r="M138" s="1" t="s">
        <v>262</v>
      </c>
      <c r="N138">
        <v>2291.09</v>
      </c>
      <c r="P138" s="1" t="s">
        <v>262</v>
      </c>
      <c r="Q138" s="1" t="s">
        <v>262</v>
      </c>
      <c r="S138" s="1" t="s">
        <v>262</v>
      </c>
      <c r="T138" s="1" t="s">
        <v>262</v>
      </c>
      <c r="U138" s="1" t="s">
        <v>262</v>
      </c>
      <c r="V138" s="1" t="s">
        <v>262</v>
      </c>
      <c r="W138">
        <v>379.58</v>
      </c>
      <c r="X138">
        <v>3044.9</v>
      </c>
      <c r="Z138" s="1" t="s">
        <v>262</v>
      </c>
      <c r="AB138" s="1" t="s">
        <v>262</v>
      </c>
      <c r="AC138" s="1" t="s">
        <v>262</v>
      </c>
      <c r="AD138" s="1" t="s">
        <v>262</v>
      </c>
      <c r="AE138" s="1" t="s">
        <v>262</v>
      </c>
      <c r="AF138" s="1" t="s">
        <v>262</v>
      </c>
      <c r="AG138">
        <v>148.51</v>
      </c>
      <c r="AH138" s="1" t="s">
        <v>262</v>
      </c>
      <c r="AI138" s="1" t="s">
        <v>262</v>
      </c>
      <c r="AJ138" s="1" t="s">
        <v>262</v>
      </c>
      <c r="AK138" s="1" t="s">
        <v>262</v>
      </c>
      <c r="AL138">
        <v>100.15</v>
      </c>
      <c r="AM138" s="1" t="s">
        <v>262</v>
      </c>
      <c r="AN138" s="1" t="s">
        <v>262</v>
      </c>
      <c r="AP138" s="1" t="s">
        <v>262</v>
      </c>
      <c r="AS138">
        <v>125.1</v>
      </c>
      <c r="AT138">
        <v>221.45</v>
      </c>
      <c r="AU138">
        <v>296.62</v>
      </c>
      <c r="AV138" s="1" t="s">
        <v>262</v>
      </c>
      <c r="AW138">
        <v>197</v>
      </c>
      <c r="AX138">
        <v>5275.95</v>
      </c>
      <c r="AY138">
        <v>10155.75</v>
      </c>
      <c r="BA138" s="1" t="s">
        <v>262</v>
      </c>
      <c r="BB138" s="1" t="s">
        <v>262</v>
      </c>
      <c r="BC138">
        <v>46.32</v>
      </c>
      <c r="BD138" s="1" t="s">
        <v>262</v>
      </c>
      <c r="BG138">
        <v>102.45</v>
      </c>
      <c r="BH138" s="1" t="s">
        <v>262</v>
      </c>
      <c r="BI138" s="1" t="s">
        <v>262</v>
      </c>
      <c r="BJ138" s="1" t="s">
        <v>262</v>
      </c>
      <c r="BK138">
        <v>165.38</v>
      </c>
      <c r="BL138" s="1" t="s">
        <v>262</v>
      </c>
      <c r="BM138" s="1" t="s">
        <v>262</v>
      </c>
      <c r="BN138" s="1" t="s">
        <v>262</v>
      </c>
      <c r="BO138" s="1" t="s">
        <v>262</v>
      </c>
      <c r="BP138" s="1" t="s">
        <v>262</v>
      </c>
      <c r="BQ138" s="1" t="s">
        <v>262</v>
      </c>
      <c r="BR138" s="1" t="s">
        <v>262</v>
      </c>
      <c r="BS138" s="1" t="s">
        <v>262</v>
      </c>
      <c r="BT138" s="1" t="s">
        <v>262</v>
      </c>
      <c r="BU138" s="1" t="s">
        <v>262</v>
      </c>
      <c r="BV138" s="1" t="s">
        <v>262</v>
      </c>
      <c r="BW138" s="1" t="s">
        <v>262</v>
      </c>
      <c r="BX138" s="1" t="s">
        <v>262</v>
      </c>
      <c r="BY138" s="1" t="s">
        <v>262</v>
      </c>
      <c r="BZ138" s="1" t="s">
        <v>262</v>
      </c>
      <c r="CA138" s="1" t="s">
        <v>262</v>
      </c>
      <c r="CC138">
        <v>1239.23</v>
      </c>
      <c r="CD138">
        <v>268.76</v>
      </c>
      <c r="CE138" s="1" t="s">
        <v>262</v>
      </c>
      <c r="CF138">
        <v>304.72000000000003</v>
      </c>
      <c r="CG138">
        <v>448.51</v>
      </c>
      <c r="CH138" s="1" t="s">
        <v>262</v>
      </c>
      <c r="CI138" s="1" t="s">
        <v>262</v>
      </c>
      <c r="CJ138" s="1" t="s">
        <v>262</v>
      </c>
      <c r="CK138">
        <v>97.67</v>
      </c>
      <c r="CL138" s="1" t="s">
        <v>262</v>
      </c>
      <c r="CM138" s="1" t="s">
        <v>262</v>
      </c>
      <c r="CO138" s="1" t="s">
        <v>262</v>
      </c>
      <c r="CP138">
        <v>233.45</v>
      </c>
      <c r="CQ138" s="1" t="s">
        <v>262</v>
      </c>
      <c r="CR138" s="1" t="s">
        <v>262</v>
      </c>
      <c r="CS138" s="1" t="s">
        <v>262</v>
      </c>
      <c r="CT138" s="1" t="s">
        <v>262</v>
      </c>
      <c r="CU138" s="1" t="s">
        <v>262</v>
      </c>
      <c r="CV138">
        <v>241.73</v>
      </c>
      <c r="CW138" s="1" t="s">
        <v>262</v>
      </c>
      <c r="CX138">
        <v>319.16000000000003</v>
      </c>
      <c r="CY138" s="1" t="s">
        <v>262</v>
      </c>
      <c r="CZ138" s="1" t="s">
        <v>262</v>
      </c>
      <c r="DA138" s="1" t="s">
        <v>262</v>
      </c>
      <c r="DB138" s="1" t="s">
        <v>262</v>
      </c>
      <c r="DC138" s="1" t="s">
        <v>262</v>
      </c>
      <c r="DD138" s="1" t="s">
        <v>262</v>
      </c>
      <c r="DE138">
        <v>790.46</v>
      </c>
      <c r="DG138" s="1" t="s">
        <v>262</v>
      </c>
      <c r="DH138" s="1" t="s">
        <v>262</v>
      </c>
      <c r="DI138" s="1" t="s">
        <v>262</v>
      </c>
      <c r="DJ138">
        <v>649.84</v>
      </c>
      <c r="DK138" s="1" t="s">
        <v>262</v>
      </c>
      <c r="DL138" s="1" t="s">
        <v>262</v>
      </c>
      <c r="DM138" s="1" t="s">
        <v>262</v>
      </c>
      <c r="DN138" s="1" t="s">
        <v>262</v>
      </c>
      <c r="DO138" s="1" t="s">
        <v>262</v>
      </c>
      <c r="DP138" s="1" t="s">
        <v>262</v>
      </c>
      <c r="DQ138" s="1" t="s">
        <v>262</v>
      </c>
      <c r="DU138" s="1" t="s">
        <v>262</v>
      </c>
      <c r="DV138" s="1" t="s">
        <v>262</v>
      </c>
      <c r="DX138" s="1" t="s">
        <v>262</v>
      </c>
      <c r="DY138" s="1" t="s">
        <v>262</v>
      </c>
      <c r="DZ138" s="1" t="s">
        <v>262</v>
      </c>
      <c r="EA138">
        <v>81.540000000000006</v>
      </c>
      <c r="EB138" s="1" t="s">
        <v>262</v>
      </c>
      <c r="EC138">
        <v>145.21</v>
      </c>
      <c r="ED138" s="1" t="s">
        <v>262</v>
      </c>
      <c r="EE138" s="1" t="s">
        <v>262</v>
      </c>
      <c r="EG138" s="1" t="s">
        <v>262</v>
      </c>
      <c r="EH138">
        <v>29.52</v>
      </c>
      <c r="EI138">
        <v>1182.6500000000001</v>
      </c>
      <c r="EJ138">
        <v>174.93</v>
      </c>
      <c r="EK138" s="1" t="s">
        <v>262</v>
      </c>
      <c r="EL138" s="1" t="s">
        <v>262</v>
      </c>
      <c r="EM138" s="1" t="s">
        <v>262</v>
      </c>
      <c r="EN138" s="1" t="s">
        <v>262</v>
      </c>
      <c r="ER138" s="1" t="s">
        <v>262</v>
      </c>
      <c r="ES138" s="1" t="s">
        <v>262</v>
      </c>
      <c r="ET138" s="1" t="s">
        <v>262</v>
      </c>
      <c r="EU138" s="1" t="s">
        <v>262</v>
      </c>
    </row>
    <row r="139" spans="1:151" x14ac:dyDescent="0.25">
      <c r="A139" s="2">
        <v>35996</v>
      </c>
      <c r="C139" s="1" t="s">
        <v>262</v>
      </c>
      <c r="D139" s="1" t="s">
        <v>262</v>
      </c>
      <c r="E139" s="1" t="s">
        <v>262</v>
      </c>
      <c r="F139">
        <v>42.29</v>
      </c>
      <c r="G139" s="1" t="s">
        <v>262</v>
      </c>
      <c r="H139" s="1" t="s">
        <v>262</v>
      </c>
      <c r="I139" s="1" t="s">
        <v>262</v>
      </c>
      <c r="J139">
        <v>917.37</v>
      </c>
      <c r="K139" s="1" t="s">
        <v>262</v>
      </c>
      <c r="L139" s="1" t="s">
        <v>262</v>
      </c>
      <c r="M139" s="1" t="s">
        <v>262</v>
      </c>
      <c r="N139">
        <v>2529.27</v>
      </c>
      <c r="P139" s="1" t="s">
        <v>262</v>
      </c>
      <c r="Q139" s="1" t="s">
        <v>262</v>
      </c>
      <c r="S139" s="1" t="s">
        <v>262</v>
      </c>
      <c r="T139" s="1" t="s">
        <v>262</v>
      </c>
      <c r="U139" s="1" t="s">
        <v>262</v>
      </c>
      <c r="V139" s="1" t="s">
        <v>262</v>
      </c>
      <c r="W139">
        <v>375.93</v>
      </c>
      <c r="X139">
        <v>3037.98</v>
      </c>
      <c r="Z139" s="1" t="s">
        <v>262</v>
      </c>
      <c r="AB139" s="1" t="s">
        <v>262</v>
      </c>
      <c r="AC139" s="1" t="s">
        <v>262</v>
      </c>
      <c r="AD139" s="1" t="s">
        <v>262</v>
      </c>
      <c r="AE139" s="1" t="s">
        <v>262</v>
      </c>
      <c r="AF139" s="1" t="s">
        <v>262</v>
      </c>
      <c r="AG139">
        <v>153.47</v>
      </c>
      <c r="AH139" s="1" t="s">
        <v>262</v>
      </c>
      <c r="AI139" s="1" t="s">
        <v>262</v>
      </c>
      <c r="AJ139" s="1" t="s">
        <v>262</v>
      </c>
      <c r="AK139" s="1" t="s">
        <v>262</v>
      </c>
      <c r="AL139">
        <v>100.38</v>
      </c>
      <c r="AM139" s="1" t="s">
        <v>262</v>
      </c>
      <c r="AN139" s="1" t="s">
        <v>262</v>
      </c>
      <c r="AP139" s="1" t="s">
        <v>262</v>
      </c>
      <c r="AS139">
        <v>179.17</v>
      </c>
      <c r="AT139">
        <v>209.15</v>
      </c>
      <c r="AU139">
        <v>329.45</v>
      </c>
      <c r="AV139" s="1" t="s">
        <v>262</v>
      </c>
      <c r="AW139">
        <v>196.03</v>
      </c>
      <c r="AX139">
        <v>5391.48</v>
      </c>
      <c r="AY139">
        <v>10313.51</v>
      </c>
      <c r="BA139" s="1" t="s">
        <v>262</v>
      </c>
      <c r="BB139" s="1" t="s">
        <v>262</v>
      </c>
      <c r="BC139">
        <v>45.42</v>
      </c>
      <c r="BD139" s="1" t="s">
        <v>262</v>
      </c>
      <c r="BG139">
        <v>121.14</v>
      </c>
      <c r="BH139" s="1" t="s">
        <v>262</v>
      </c>
      <c r="BI139" s="1" t="s">
        <v>262</v>
      </c>
      <c r="BJ139">
        <v>100</v>
      </c>
      <c r="BK139">
        <v>159.52000000000001</v>
      </c>
      <c r="BL139" s="1" t="s">
        <v>262</v>
      </c>
      <c r="BM139" s="1" t="s">
        <v>262</v>
      </c>
      <c r="BN139" s="1" t="s">
        <v>262</v>
      </c>
      <c r="BO139" s="1" t="s">
        <v>262</v>
      </c>
      <c r="BP139" s="1" t="s">
        <v>262</v>
      </c>
      <c r="BQ139" s="1" t="s">
        <v>262</v>
      </c>
      <c r="BR139" s="1" t="s">
        <v>262</v>
      </c>
      <c r="BS139" s="1" t="s">
        <v>262</v>
      </c>
      <c r="BT139" s="1" t="s">
        <v>262</v>
      </c>
      <c r="BU139" s="1" t="s">
        <v>262</v>
      </c>
      <c r="BV139" s="1" t="s">
        <v>262</v>
      </c>
      <c r="BW139" s="1" t="s">
        <v>262</v>
      </c>
      <c r="BX139" s="1" t="s">
        <v>262</v>
      </c>
      <c r="BY139" s="1" t="s">
        <v>262</v>
      </c>
      <c r="BZ139" s="1" t="s">
        <v>262</v>
      </c>
      <c r="CA139" s="1" t="s">
        <v>262</v>
      </c>
      <c r="CC139">
        <v>1239.68</v>
      </c>
      <c r="CD139">
        <v>268.76</v>
      </c>
      <c r="CE139" s="1" t="s">
        <v>262</v>
      </c>
      <c r="CF139">
        <v>308.57</v>
      </c>
      <c r="CG139">
        <v>451.95</v>
      </c>
      <c r="CH139" s="1" t="s">
        <v>262</v>
      </c>
      <c r="CI139" s="1" t="s">
        <v>262</v>
      </c>
      <c r="CJ139" s="1" t="s">
        <v>262</v>
      </c>
      <c r="CK139">
        <v>96.11</v>
      </c>
      <c r="CL139" s="1" t="s">
        <v>262</v>
      </c>
      <c r="CM139" s="1" t="s">
        <v>262</v>
      </c>
      <c r="CO139" s="1" t="s">
        <v>262</v>
      </c>
      <c r="CP139">
        <v>235.42</v>
      </c>
      <c r="CQ139" s="1" t="s">
        <v>262</v>
      </c>
      <c r="CR139" s="1" t="s">
        <v>262</v>
      </c>
      <c r="CS139" s="1" t="s">
        <v>262</v>
      </c>
      <c r="CT139" s="1" t="s">
        <v>262</v>
      </c>
      <c r="CU139" s="1" t="s">
        <v>262</v>
      </c>
      <c r="CV139">
        <v>241.73</v>
      </c>
      <c r="CW139" s="1" t="s">
        <v>262</v>
      </c>
      <c r="CX139">
        <v>319.16000000000003</v>
      </c>
      <c r="CY139" s="1" t="s">
        <v>262</v>
      </c>
      <c r="CZ139" s="1" t="s">
        <v>262</v>
      </c>
      <c r="DA139" s="1" t="s">
        <v>262</v>
      </c>
      <c r="DB139" s="1" t="s">
        <v>262</v>
      </c>
      <c r="DC139" s="1" t="s">
        <v>262</v>
      </c>
      <c r="DD139" s="1" t="s">
        <v>262</v>
      </c>
      <c r="DE139">
        <v>766.86</v>
      </c>
      <c r="DG139" s="1" t="s">
        <v>262</v>
      </c>
      <c r="DH139" s="1" t="s">
        <v>262</v>
      </c>
      <c r="DI139" s="1" t="s">
        <v>262</v>
      </c>
      <c r="DJ139">
        <v>639.36</v>
      </c>
      <c r="DK139" s="1" t="s">
        <v>262</v>
      </c>
      <c r="DL139" s="1" t="s">
        <v>262</v>
      </c>
      <c r="DM139" s="1" t="s">
        <v>262</v>
      </c>
      <c r="DN139" s="1" t="s">
        <v>262</v>
      </c>
      <c r="DO139" s="1" t="s">
        <v>262</v>
      </c>
      <c r="DP139" s="1" t="s">
        <v>262</v>
      </c>
      <c r="DQ139" s="1" t="s">
        <v>262</v>
      </c>
      <c r="DU139" s="1" t="s">
        <v>262</v>
      </c>
      <c r="DV139" s="1" t="s">
        <v>262</v>
      </c>
      <c r="DX139" s="1" t="s">
        <v>262</v>
      </c>
      <c r="DY139" s="1" t="s">
        <v>262</v>
      </c>
      <c r="DZ139" s="1" t="s">
        <v>262</v>
      </c>
      <c r="EA139">
        <v>86.5</v>
      </c>
      <c r="EB139" s="1" t="s">
        <v>262</v>
      </c>
      <c r="EC139">
        <v>139.66999999999999</v>
      </c>
      <c r="ED139" s="1" t="s">
        <v>262</v>
      </c>
      <c r="EE139" s="1" t="s">
        <v>262</v>
      </c>
      <c r="EG139" s="1" t="s">
        <v>262</v>
      </c>
      <c r="EH139">
        <v>29.08</v>
      </c>
      <c r="EI139">
        <v>1188.4000000000001</v>
      </c>
      <c r="EJ139">
        <v>178.76</v>
      </c>
      <c r="EK139" s="1" t="s">
        <v>262</v>
      </c>
      <c r="EL139" s="1" t="s">
        <v>262</v>
      </c>
      <c r="EM139" s="1" t="s">
        <v>262</v>
      </c>
      <c r="EN139" s="1" t="s">
        <v>262</v>
      </c>
      <c r="ER139" s="1" t="s">
        <v>262</v>
      </c>
      <c r="ES139" s="1" t="s">
        <v>262</v>
      </c>
      <c r="ET139" s="1" t="s">
        <v>262</v>
      </c>
      <c r="EU139" s="1" t="s">
        <v>262</v>
      </c>
    </row>
    <row r="140" spans="1:151" x14ac:dyDescent="0.25">
      <c r="A140" s="2">
        <v>36003</v>
      </c>
      <c r="C140" s="1" t="s">
        <v>262</v>
      </c>
      <c r="D140" s="1" t="s">
        <v>262</v>
      </c>
      <c r="E140" s="1" t="s">
        <v>262</v>
      </c>
      <c r="F140">
        <v>43.01</v>
      </c>
      <c r="G140" s="1" t="s">
        <v>262</v>
      </c>
      <c r="H140" s="1" t="s">
        <v>262</v>
      </c>
      <c r="I140" s="1" t="s">
        <v>262</v>
      </c>
      <c r="J140">
        <v>917.37</v>
      </c>
      <c r="K140" s="1" t="s">
        <v>262</v>
      </c>
      <c r="L140" s="1" t="s">
        <v>262</v>
      </c>
      <c r="M140" s="1" t="s">
        <v>262</v>
      </c>
      <c r="N140">
        <v>2427.19</v>
      </c>
      <c r="P140" s="1" t="s">
        <v>262</v>
      </c>
      <c r="Q140" s="1" t="s">
        <v>262</v>
      </c>
      <c r="S140" s="1" t="s">
        <v>262</v>
      </c>
      <c r="T140" s="1" t="s">
        <v>262</v>
      </c>
      <c r="U140" s="1" t="s">
        <v>262</v>
      </c>
      <c r="V140" s="1" t="s">
        <v>262</v>
      </c>
      <c r="W140">
        <v>386.88</v>
      </c>
      <c r="X140">
        <v>4082.94</v>
      </c>
      <c r="Z140" s="1" t="s">
        <v>262</v>
      </c>
      <c r="AB140" s="1" t="s">
        <v>262</v>
      </c>
      <c r="AC140" s="1" t="s">
        <v>262</v>
      </c>
      <c r="AD140" s="1" t="s">
        <v>262</v>
      </c>
      <c r="AE140" s="1" t="s">
        <v>262</v>
      </c>
      <c r="AF140" s="1" t="s">
        <v>262</v>
      </c>
      <c r="AG140">
        <v>143.36000000000001</v>
      </c>
      <c r="AH140" s="1" t="s">
        <v>262</v>
      </c>
      <c r="AI140" s="1" t="s">
        <v>262</v>
      </c>
      <c r="AJ140" s="1" t="s">
        <v>262</v>
      </c>
      <c r="AK140" s="1" t="s">
        <v>262</v>
      </c>
      <c r="AL140">
        <v>96.23</v>
      </c>
      <c r="AM140" s="1" t="s">
        <v>262</v>
      </c>
      <c r="AN140" s="1" t="s">
        <v>262</v>
      </c>
      <c r="AP140" s="1" t="s">
        <v>262</v>
      </c>
      <c r="AS140">
        <v>165.62</v>
      </c>
      <c r="AT140">
        <v>203</v>
      </c>
      <c r="AU140">
        <v>307.79000000000002</v>
      </c>
      <c r="AV140" s="1" t="s">
        <v>262</v>
      </c>
      <c r="AW140">
        <v>197.01</v>
      </c>
      <c r="AX140">
        <v>5175.83</v>
      </c>
      <c r="AY140">
        <v>9704.27</v>
      </c>
      <c r="BA140" s="1" t="s">
        <v>262</v>
      </c>
      <c r="BB140" s="1" t="s">
        <v>262</v>
      </c>
      <c r="BC140">
        <v>44.97</v>
      </c>
      <c r="BD140" s="1" t="s">
        <v>262</v>
      </c>
      <c r="BG140">
        <v>106.07</v>
      </c>
      <c r="BH140" s="1" t="s">
        <v>262</v>
      </c>
      <c r="BI140" s="1" t="s">
        <v>262</v>
      </c>
      <c r="BJ140">
        <v>111.54</v>
      </c>
      <c r="BK140">
        <v>153.43</v>
      </c>
      <c r="BL140" s="1" t="s">
        <v>262</v>
      </c>
      <c r="BM140" s="1" t="s">
        <v>262</v>
      </c>
      <c r="BN140" s="1" t="s">
        <v>262</v>
      </c>
      <c r="BO140" s="1" t="s">
        <v>262</v>
      </c>
      <c r="BP140" s="1" t="s">
        <v>262</v>
      </c>
      <c r="BQ140" s="1" t="s">
        <v>262</v>
      </c>
      <c r="BR140" s="1" t="s">
        <v>262</v>
      </c>
      <c r="BS140" s="1" t="s">
        <v>262</v>
      </c>
      <c r="BT140" s="1" t="s">
        <v>262</v>
      </c>
      <c r="BU140" s="1" t="s">
        <v>262</v>
      </c>
      <c r="BV140" s="1" t="s">
        <v>262</v>
      </c>
      <c r="BW140" s="1" t="s">
        <v>262</v>
      </c>
      <c r="BX140" s="1" t="s">
        <v>262</v>
      </c>
      <c r="BY140" s="1" t="s">
        <v>262</v>
      </c>
      <c r="BZ140" s="1" t="s">
        <v>262</v>
      </c>
      <c r="CA140" s="1" t="s">
        <v>262</v>
      </c>
      <c r="CC140">
        <v>1239.68</v>
      </c>
      <c r="CD140">
        <v>268.76</v>
      </c>
      <c r="CE140" s="1" t="s">
        <v>262</v>
      </c>
      <c r="CF140">
        <v>316.72000000000003</v>
      </c>
      <c r="CG140">
        <v>450.99</v>
      </c>
      <c r="CH140" s="1" t="s">
        <v>262</v>
      </c>
      <c r="CI140" s="1" t="s">
        <v>262</v>
      </c>
      <c r="CJ140" s="1" t="s">
        <v>262</v>
      </c>
      <c r="CK140">
        <v>94.94</v>
      </c>
      <c r="CL140" s="1" t="s">
        <v>262</v>
      </c>
      <c r="CM140" s="1" t="s">
        <v>262</v>
      </c>
      <c r="CO140" s="1" t="s">
        <v>262</v>
      </c>
      <c r="CP140">
        <v>235.42</v>
      </c>
      <c r="CQ140" s="1" t="s">
        <v>262</v>
      </c>
      <c r="CR140" s="1" t="s">
        <v>262</v>
      </c>
      <c r="CS140" s="1" t="s">
        <v>262</v>
      </c>
      <c r="CT140" s="1" t="s">
        <v>262</v>
      </c>
      <c r="CU140" s="1" t="s">
        <v>262</v>
      </c>
      <c r="CV140">
        <v>247.1</v>
      </c>
      <c r="CW140" s="1" t="s">
        <v>262</v>
      </c>
      <c r="CX140">
        <v>331.21</v>
      </c>
      <c r="CY140" s="1" t="s">
        <v>262</v>
      </c>
      <c r="CZ140" s="1" t="s">
        <v>262</v>
      </c>
      <c r="DA140" s="1" t="s">
        <v>262</v>
      </c>
      <c r="DB140" s="1" t="s">
        <v>262</v>
      </c>
      <c r="DC140" s="1" t="s">
        <v>262</v>
      </c>
      <c r="DD140" s="1" t="s">
        <v>262</v>
      </c>
      <c r="DE140">
        <v>755.06</v>
      </c>
      <c r="DG140" s="1" t="s">
        <v>262</v>
      </c>
      <c r="DH140" s="1" t="s">
        <v>262</v>
      </c>
      <c r="DI140" s="1" t="s">
        <v>262</v>
      </c>
      <c r="DJ140">
        <v>639.36</v>
      </c>
      <c r="DK140" s="1" t="s">
        <v>262</v>
      </c>
      <c r="DL140" s="1" t="s">
        <v>262</v>
      </c>
      <c r="DM140" s="1" t="s">
        <v>262</v>
      </c>
      <c r="DN140" s="1" t="s">
        <v>262</v>
      </c>
      <c r="DO140" s="1" t="s">
        <v>262</v>
      </c>
      <c r="DP140" s="1" t="s">
        <v>262</v>
      </c>
      <c r="DQ140" s="1" t="s">
        <v>262</v>
      </c>
      <c r="DU140" s="1" t="s">
        <v>262</v>
      </c>
      <c r="DV140" s="1" t="s">
        <v>262</v>
      </c>
      <c r="DX140" s="1" t="s">
        <v>262</v>
      </c>
      <c r="DY140" s="1" t="s">
        <v>262</v>
      </c>
      <c r="DZ140" s="1" t="s">
        <v>262</v>
      </c>
      <c r="EA140">
        <v>90.75</v>
      </c>
      <c r="EB140" s="1" t="s">
        <v>262</v>
      </c>
      <c r="EC140">
        <v>139.66999999999999</v>
      </c>
      <c r="ED140" s="1" t="s">
        <v>262</v>
      </c>
      <c r="EE140" s="1" t="s">
        <v>262</v>
      </c>
      <c r="EG140" s="1" t="s">
        <v>262</v>
      </c>
      <c r="EH140">
        <v>28.05</v>
      </c>
      <c r="EI140">
        <v>1190.7</v>
      </c>
      <c r="EJ140">
        <v>185.15</v>
      </c>
      <c r="EK140" s="1" t="s">
        <v>262</v>
      </c>
      <c r="EL140" s="1" t="s">
        <v>262</v>
      </c>
      <c r="EM140" s="1" t="s">
        <v>262</v>
      </c>
      <c r="EN140" s="1" t="s">
        <v>262</v>
      </c>
      <c r="ER140" s="1" t="s">
        <v>262</v>
      </c>
      <c r="ES140" s="1" t="s">
        <v>262</v>
      </c>
      <c r="ET140" s="1" t="s">
        <v>262</v>
      </c>
      <c r="EU140" s="1" t="s">
        <v>262</v>
      </c>
    </row>
    <row r="141" spans="1:151" x14ac:dyDescent="0.25">
      <c r="A141" s="2">
        <v>36010</v>
      </c>
      <c r="C141" s="1" t="s">
        <v>262</v>
      </c>
      <c r="D141" s="1" t="s">
        <v>262</v>
      </c>
      <c r="E141" s="1" t="s">
        <v>262</v>
      </c>
      <c r="F141">
        <v>42.51</v>
      </c>
      <c r="G141" s="1" t="s">
        <v>262</v>
      </c>
      <c r="H141" s="1" t="s">
        <v>262</v>
      </c>
      <c r="I141" s="1" t="s">
        <v>262</v>
      </c>
      <c r="J141">
        <v>877.34</v>
      </c>
      <c r="K141" s="1" t="s">
        <v>262</v>
      </c>
      <c r="L141" s="1" t="s">
        <v>262</v>
      </c>
      <c r="M141" s="1" t="s">
        <v>262</v>
      </c>
      <c r="N141">
        <v>2506.58</v>
      </c>
      <c r="P141" s="1" t="s">
        <v>262</v>
      </c>
      <c r="Q141" s="1" t="s">
        <v>262</v>
      </c>
      <c r="S141" s="1" t="s">
        <v>262</v>
      </c>
      <c r="T141" s="1" t="s">
        <v>262</v>
      </c>
      <c r="U141" s="1" t="s">
        <v>262</v>
      </c>
      <c r="V141" s="1" t="s">
        <v>262</v>
      </c>
      <c r="W141">
        <v>390.53</v>
      </c>
      <c r="X141">
        <v>4366.66</v>
      </c>
      <c r="Z141" s="1" t="s">
        <v>262</v>
      </c>
      <c r="AB141" s="1" t="s">
        <v>262</v>
      </c>
      <c r="AC141" s="1" t="s">
        <v>262</v>
      </c>
      <c r="AD141" s="1" t="s">
        <v>262</v>
      </c>
      <c r="AE141" s="1" t="s">
        <v>262</v>
      </c>
      <c r="AF141" s="1" t="s">
        <v>262</v>
      </c>
      <c r="AG141">
        <v>147.96</v>
      </c>
      <c r="AH141" s="1" t="s">
        <v>262</v>
      </c>
      <c r="AI141" s="1" t="s">
        <v>262</v>
      </c>
      <c r="AJ141" s="1" t="s">
        <v>262</v>
      </c>
      <c r="AK141" s="1" t="s">
        <v>262</v>
      </c>
      <c r="AL141">
        <v>94.27</v>
      </c>
      <c r="AM141" s="1" t="s">
        <v>262</v>
      </c>
      <c r="AN141" s="1" t="s">
        <v>262</v>
      </c>
      <c r="AP141" s="1" t="s">
        <v>262</v>
      </c>
      <c r="AS141">
        <v>168.75</v>
      </c>
      <c r="AT141">
        <v>175.32</v>
      </c>
      <c r="AU141">
        <v>314.63</v>
      </c>
      <c r="AV141" s="1" t="s">
        <v>262</v>
      </c>
      <c r="AW141">
        <v>197.01</v>
      </c>
      <c r="AX141">
        <v>4621.2700000000004</v>
      </c>
      <c r="AY141">
        <v>9257.75</v>
      </c>
      <c r="BA141" s="1" t="s">
        <v>262</v>
      </c>
      <c r="BB141" s="1" t="s">
        <v>262</v>
      </c>
      <c r="BC141">
        <v>45.42</v>
      </c>
      <c r="BD141" s="1" t="s">
        <v>262</v>
      </c>
      <c r="BG141">
        <v>114.55</v>
      </c>
      <c r="BH141" s="1" t="s">
        <v>262</v>
      </c>
      <c r="BI141" s="1" t="s">
        <v>262</v>
      </c>
      <c r="BJ141">
        <v>112.5</v>
      </c>
      <c r="BK141">
        <v>153.21</v>
      </c>
      <c r="BL141" s="1" t="s">
        <v>262</v>
      </c>
      <c r="BM141" s="1" t="s">
        <v>262</v>
      </c>
      <c r="BN141" s="1" t="s">
        <v>262</v>
      </c>
      <c r="BO141" s="1" t="s">
        <v>262</v>
      </c>
      <c r="BP141" s="1" t="s">
        <v>262</v>
      </c>
      <c r="BQ141" s="1" t="s">
        <v>262</v>
      </c>
      <c r="BR141" s="1" t="s">
        <v>262</v>
      </c>
      <c r="BS141" s="1" t="s">
        <v>262</v>
      </c>
      <c r="BT141" s="1" t="s">
        <v>262</v>
      </c>
      <c r="BU141" s="1" t="s">
        <v>262</v>
      </c>
      <c r="BV141" s="1" t="s">
        <v>262</v>
      </c>
      <c r="BW141" s="1" t="s">
        <v>262</v>
      </c>
      <c r="BX141" s="1" t="s">
        <v>262</v>
      </c>
      <c r="BY141" s="1" t="s">
        <v>262</v>
      </c>
      <c r="BZ141" s="1" t="s">
        <v>262</v>
      </c>
      <c r="CA141" s="1" t="s">
        <v>262</v>
      </c>
      <c r="CC141">
        <v>1250.5</v>
      </c>
      <c r="CD141">
        <v>268.76</v>
      </c>
      <c r="CE141" s="1" t="s">
        <v>262</v>
      </c>
      <c r="CF141">
        <v>312.83999999999997</v>
      </c>
      <c r="CG141">
        <v>443.31</v>
      </c>
      <c r="CH141" s="1" t="s">
        <v>262</v>
      </c>
      <c r="CI141" s="1" t="s">
        <v>262</v>
      </c>
      <c r="CJ141" s="1" t="s">
        <v>262</v>
      </c>
      <c r="CK141">
        <v>94.16</v>
      </c>
      <c r="CL141" s="1" t="s">
        <v>262</v>
      </c>
      <c r="CM141" s="1" t="s">
        <v>262</v>
      </c>
      <c r="CO141" s="1" t="s">
        <v>262</v>
      </c>
      <c r="CP141">
        <v>238.85</v>
      </c>
      <c r="CQ141" s="1" t="s">
        <v>262</v>
      </c>
      <c r="CR141" s="1" t="s">
        <v>262</v>
      </c>
      <c r="CS141" s="1" t="s">
        <v>262</v>
      </c>
      <c r="CT141" s="1" t="s">
        <v>262</v>
      </c>
      <c r="CU141" s="1" t="s">
        <v>262</v>
      </c>
      <c r="CV141">
        <v>241.73</v>
      </c>
      <c r="CW141" s="1" t="s">
        <v>262</v>
      </c>
      <c r="CX141">
        <v>292.67</v>
      </c>
      <c r="CY141" s="1" t="s">
        <v>262</v>
      </c>
      <c r="CZ141" s="1" t="s">
        <v>262</v>
      </c>
      <c r="DA141" s="1" t="s">
        <v>262</v>
      </c>
      <c r="DB141" s="1" t="s">
        <v>262</v>
      </c>
      <c r="DC141" s="1" t="s">
        <v>262</v>
      </c>
      <c r="DD141" s="1" t="s">
        <v>262</v>
      </c>
      <c r="DE141">
        <v>719.67</v>
      </c>
      <c r="DG141" s="1" t="s">
        <v>262</v>
      </c>
      <c r="DH141" s="1" t="s">
        <v>262</v>
      </c>
      <c r="DI141" s="1" t="s">
        <v>262</v>
      </c>
      <c r="DJ141">
        <v>639.36</v>
      </c>
      <c r="DK141" s="1" t="s">
        <v>262</v>
      </c>
      <c r="DL141" s="1" t="s">
        <v>262</v>
      </c>
      <c r="DM141" s="1" t="s">
        <v>262</v>
      </c>
      <c r="DN141" s="1" t="s">
        <v>262</v>
      </c>
      <c r="DO141" s="1" t="s">
        <v>262</v>
      </c>
      <c r="DP141" s="1" t="s">
        <v>262</v>
      </c>
      <c r="DQ141" s="1" t="s">
        <v>262</v>
      </c>
      <c r="DU141" s="1" t="s">
        <v>262</v>
      </c>
      <c r="DV141" s="1" t="s">
        <v>262</v>
      </c>
      <c r="DX141" s="1" t="s">
        <v>262</v>
      </c>
      <c r="DY141" s="1" t="s">
        <v>262</v>
      </c>
      <c r="DZ141" s="1" t="s">
        <v>262</v>
      </c>
      <c r="EA141">
        <v>92.88</v>
      </c>
      <c r="EB141" s="1" t="s">
        <v>262</v>
      </c>
      <c r="EC141">
        <v>139.66999999999999</v>
      </c>
      <c r="ED141" s="1" t="s">
        <v>262</v>
      </c>
      <c r="EE141" s="1" t="s">
        <v>262</v>
      </c>
      <c r="EG141" s="1" t="s">
        <v>262</v>
      </c>
      <c r="EH141">
        <v>27.37</v>
      </c>
      <c r="EI141">
        <v>1190.7</v>
      </c>
      <c r="EJ141">
        <v>185.15</v>
      </c>
      <c r="EK141" s="1" t="s">
        <v>262</v>
      </c>
      <c r="EL141" s="1" t="s">
        <v>262</v>
      </c>
      <c r="EM141" s="1" t="s">
        <v>262</v>
      </c>
      <c r="EN141" s="1" t="s">
        <v>262</v>
      </c>
      <c r="ER141" s="1" t="s">
        <v>262</v>
      </c>
      <c r="ES141" s="1" t="s">
        <v>262</v>
      </c>
      <c r="ET141" s="1" t="s">
        <v>262</v>
      </c>
      <c r="EU141" s="1" t="s">
        <v>262</v>
      </c>
    </row>
    <row r="142" spans="1:151" x14ac:dyDescent="0.25">
      <c r="A142" s="2">
        <v>36017</v>
      </c>
      <c r="C142" s="1" t="s">
        <v>262</v>
      </c>
      <c r="D142" s="1" t="s">
        <v>262</v>
      </c>
      <c r="E142" s="1" t="s">
        <v>262</v>
      </c>
      <c r="F142">
        <v>42.73</v>
      </c>
      <c r="G142" s="1" t="s">
        <v>262</v>
      </c>
      <c r="H142" s="1" t="s">
        <v>262</v>
      </c>
      <c r="I142" s="1" t="s">
        <v>262</v>
      </c>
      <c r="J142">
        <v>1067.48</v>
      </c>
      <c r="K142" s="1" t="s">
        <v>262</v>
      </c>
      <c r="L142" s="1" t="s">
        <v>262</v>
      </c>
      <c r="M142" s="1" t="s">
        <v>262</v>
      </c>
      <c r="N142">
        <v>2381.8200000000002</v>
      </c>
      <c r="P142" s="1" t="s">
        <v>262</v>
      </c>
      <c r="Q142" s="1" t="s">
        <v>262</v>
      </c>
      <c r="S142" s="1" t="s">
        <v>262</v>
      </c>
      <c r="T142" s="1" t="s">
        <v>262</v>
      </c>
      <c r="U142" s="1" t="s">
        <v>262</v>
      </c>
      <c r="V142" s="1" t="s">
        <v>262</v>
      </c>
      <c r="W142">
        <v>375.93</v>
      </c>
      <c r="X142">
        <v>4338.9799999999996</v>
      </c>
      <c r="Z142" s="1" t="s">
        <v>262</v>
      </c>
      <c r="AB142" s="1" t="s">
        <v>262</v>
      </c>
      <c r="AC142" s="1" t="s">
        <v>262</v>
      </c>
      <c r="AD142" s="1" t="s">
        <v>262</v>
      </c>
      <c r="AE142" s="1" t="s">
        <v>262</v>
      </c>
      <c r="AF142" s="1" t="s">
        <v>262</v>
      </c>
      <c r="AG142">
        <v>140.6</v>
      </c>
      <c r="AH142" s="1" t="s">
        <v>262</v>
      </c>
      <c r="AI142" s="1" t="s">
        <v>262</v>
      </c>
      <c r="AJ142" s="1" t="s">
        <v>262</v>
      </c>
      <c r="AK142" s="1" t="s">
        <v>262</v>
      </c>
      <c r="AL142">
        <v>90.51</v>
      </c>
      <c r="AM142" s="1" t="s">
        <v>262</v>
      </c>
      <c r="AN142" s="1" t="s">
        <v>262</v>
      </c>
      <c r="AP142" s="1" t="s">
        <v>262</v>
      </c>
      <c r="AS142">
        <v>167.71</v>
      </c>
      <c r="AT142">
        <v>172.86</v>
      </c>
      <c r="AU142">
        <v>302.08999999999997</v>
      </c>
      <c r="AV142" s="1" t="s">
        <v>262</v>
      </c>
      <c r="AW142">
        <v>196.62</v>
      </c>
      <c r="AX142">
        <v>4605.87</v>
      </c>
      <c r="AY142">
        <v>9092.44</v>
      </c>
      <c r="BA142" s="1" t="s">
        <v>262</v>
      </c>
      <c r="BB142" s="1" t="s">
        <v>262</v>
      </c>
      <c r="BC142">
        <v>42.72</v>
      </c>
      <c r="BD142" s="1" t="s">
        <v>262</v>
      </c>
      <c r="BG142">
        <v>113.14</v>
      </c>
      <c r="BH142" s="1" t="s">
        <v>262</v>
      </c>
      <c r="BI142" s="1" t="s">
        <v>262</v>
      </c>
      <c r="BJ142">
        <v>116.35</v>
      </c>
      <c r="BK142">
        <v>149.83000000000001</v>
      </c>
      <c r="BL142" s="1" t="s">
        <v>262</v>
      </c>
      <c r="BM142" s="1" t="s">
        <v>262</v>
      </c>
      <c r="BN142" s="1" t="s">
        <v>262</v>
      </c>
      <c r="BO142" s="1" t="s">
        <v>262</v>
      </c>
      <c r="BP142" s="1" t="s">
        <v>262</v>
      </c>
      <c r="BQ142" s="1" t="s">
        <v>262</v>
      </c>
      <c r="BR142" s="1" t="s">
        <v>262</v>
      </c>
      <c r="BS142" s="1" t="s">
        <v>262</v>
      </c>
      <c r="BT142" s="1" t="s">
        <v>262</v>
      </c>
      <c r="BU142" s="1" t="s">
        <v>262</v>
      </c>
      <c r="BV142" s="1" t="s">
        <v>262</v>
      </c>
      <c r="BW142" s="1" t="s">
        <v>262</v>
      </c>
      <c r="BX142" s="1" t="s">
        <v>262</v>
      </c>
      <c r="BY142" s="1" t="s">
        <v>262</v>
      </c>
      <c r="BZ142" s="1" t="s">
        <v>262</v>
      </c>
      <c r="CA142" s="1" t="s">
        <v>262</v>
      </c>
      <c r="CC142">
        <v>1250.5</v>
      </c>
      <c r="CD142">
        <v>268.76</v>
      </c>
      <c r="CE142" s="1" t="s">
        <v>262</v>
      </c>
      <c r="CF142">
        <v>308.95999999999998</v>
      </c>
      <c r="CG142">
        <v>431.8</v>
      </c>
      <c r="CH142" s="1" t="s">
        <v>262</v>
      </c>
      <c r="CI142" s="1" t="s">
        <v>262</v>
      </c>
      <c r="CJ142" s="1" t="s">
        <v>262</v>
      </c>
      <c r="CK142">
        <v>93</v>
      </c>
      <c r="CL142" s="1" t="s">
        <v>262</v>
      </c>
      <c r="CM142" s="1" t="s">
        <v>262</v>
      </c>
      <c r="CO142" s="1" t="s">
        <v>262</v>
      </c>
      <c r="CP142">
        <v>233.45</v>
      </c>
      <c r="CQ142" s="1" t="s">
        <v>262</v>
      </c>
      <c r="CR142" s="1" t="s">
        <v>262</v>
      </c>
      <c r="CS142" s="1" t="s">
        <v>262</v>
      </c>
      <c r="CT142" s="1" t="s">
        <v>262</v>
      </c>
      <c r="CU142" s="1" t="s">
        <v>262</v>
      </c>
      <c r="CV142">
        <v>241.73</v>
      </c>
      <c r="CW142" s="1" t="s">
        <v>262</v>
      </c>
      <c r="CX142">
        <v>292.67</v>
      </c>
      <c r="CY142" s="1" t="s">
        <v>262</v>
      </c>
      <c r="CZ142" s="1" t="s">
        <v>262</v>
      </c>
      <c r="DA142" s="1" t="s">
        <v>262</v>
      </c>
      <c r="DB142" s="1" t="s">
        <v>262</v>
      </c>
      <c r="DC142" s="1" t="s">
        <v>262</v>
      </c>
      <c r="DD142" s="1" t="s">
        <v>262</v>
      </c>
      <c r="DE142">
        <v>670.51</v>
      </c>
      <c r="DG142" s="1" t="s">
        <v>262</v>
      </c>
      <c r="DH142" s="1" t="s">
        <v>262</v>
      </c>
      <c r="DI142" s="1" t="s">
        <v>262</v>
      </c>
      <c r="DJ142">
        <v>617.35</v>
      </c>
      <c r="DK142" s="1" t="s">
        <v>262</v>
      </c>
      <c r="DL142" s="1" t="s">
        <v>262</v>
      </c>
      <c r="DM142" s="1" t="s">
        <v>262</v>
      </c>
      <c r="DN142" s="1" t="s">
        <v>262</v>
      </c>
      <c r="DO142" s="1" t="s">
        <v>262</v>
      </c>
      <c r="DP142" s="1" t="s">
        <v>262</v>
      </c>
      <c r="DQ142" s="1" t="s">
        <v>262</v>
      </c>
      <c r="DU142" s="1" t="s">
        <v>262</v>
      </c>
      <c r="DV142" s="1" t="s">
        <v>262</v>
      </c>
      <c r="DX142" s="1" t="s">
        <v>262</v>
      </c>
      <c r="DY142" s="1" t="s">
        <v>262</v>
      </c>
      <c r="DZ142" s="1" t="s">
        <v>262</v>
      </c>
      <c r="EA142">
        <v>92.88</v>
      </c>
      <c r="EB142" s="1" t="s">
        <v>262</v>
      </c>
      <c r="EC142">
        <v>139.66999999999999</v>
      </c>
      <c r="ED142" s="1" t="s">
        <v>262</v>
      </c>
      <c r="EE142" s="1" t="s">
        <v>262</v>
      </c>
      <c r="EG142" s="1" t="s">
        <v>262</v>
      </c>
      <c r="EH142">
        <v>26.68</v>
      </c>
      <c r="EI142">
        <v>1188.4000000000001</v>
      </c>
      <c r="EJ142">
        <v>175.57</v>
      </c>
      <c r="EK142" s="1" t="s">
        <v>262</v>
      </c>
      <c r="EL142" s="1" t="s">
        <v>262</v>
      </c>
      <c r="EM142" s="1" t="s">
        <v>262</v>
      </c>
      <c r="EN142" s="1" t="s">
        <v>262</v>
      </c>
      <c r="ER142" s="1" t="s">
        <v>262</v>
      </c>
      <c r="ES142" s="1" t="s">
        <v>262</v>
      </c>
      <c r="ET142" s="1" t="s">
        <v>262</v>
      </c>
      <c r="EU142" s="1" t="s">
        <v>262</v>
      </c>
    </row>
    <row r="143" spans="1:151" x14ac:dyDescent="0.25">
      <c r="A143" s="2">
        <v>36024</v>
      </c>
      <c r="C143" s="1" t="s">
        <v>262</v>
      </c>
      <c r="D143" s="1" t="s">
        <v>262</v>
      </c>
      <c r="E143" s="1" t="s">
        <v>262</v>
      </c>
      <c r="F143">
        <v>42.29</v>
      </c>
      <c r="G143" s="1" t="s">
        <v>262</v>
      </c>
      <c r="H143" s="1" t="s">
        <v>262</v>
      </c>
      <c r="I143" s="1" t="s">
        <v>262</v>
      </c>
      <c r="J143">
        <v>1007.44</v>
      </c>
      <c r="K143" s="1" t="s">
        <v>262</v>
      </c>
      <c r="L143" s="1" t="s">
        <v>262</v>
      </c>
      <c r="M143" s="1" t="s">
        <v>262</v>
      </c>
      <c r="N143">
        <v>2166.3200000000002</v>
      </c>
      <c r="P143" s="1" t="s">
        <v>262</v>
      </c>
      <c r="Q143" s="1" t="s">
        <v>262</v>
      </c>
      <c r="S143" s="1" t="s">
        <v>262</v>
      </c>
      <c r="T143" s="1" t="s">
        <v>262</v>
      </c>
      <c r="U143" s="1" t="s">
        <v>262</v>
      </c>
      <c r="V143" s="1" t="s">
        <v>262</v>
      </c>
      <c r="W143">
        <v>364.98</v>
      </c>
      <c r="X143">
        <v>4117.54</v>
      </c>
      <c r="Z143" s="1" t="s">
        <v>262</v>
      </c>
      <c r="AB143" s="1" t="s">
        <v>262</v>
      </c>
      <c r="AC143" s="1" t="s">
        <v>262</v>
      </c>
      <c r="AD143" s="1" t="s">
        <v>262</v>
      </c>
      <c r="AE143" s="1" t="s">
        <v>262</v>
      </c>
      <c r="AF143" s="1" t="s">
        <v>262</v>
      </c>
      <c r="AG143">
        <v>136.01</v>
      </c>
      <c r="AH143" s="1" t="s">
        <v>262</v>
      </c>
      <c r="AI143" s="1" t="s">
        <v>262</v>
      </c>
      <c r="AJ143" s="1" t="s">
        <v>262</v>
      </c>
      <c r="AK143" s="1" t="s">
        <v>262</v>
      </c>
      <c r="AL143">
        <v>92.89</v>
      </c>
      <c r="AM143" s="1" t="s">
        <v>262</v>
      </c>
      <c r="AN143" s="1" t="s">
        <v>262</v>
      </c>
      <c r="AP143" s="1" t="s">
        <v>262</v>
      </c>
      <c r="AS143">
        <v>163.54</v>
      </c>
      <c r="AT143">
        <v>166.09</v>
      </c>
      <c r="AU143">
        <v>281.57</v>
      </c>
      <c r="AV143" s="1" t="s">
        <v>262</v>
      </c>
      <c r="AW143">
        <v>194.63</v>
      </c>
      <c r="AX143">
        <v>4236.17</v>
      </c>
      <c r="AY143">
        <v>8861</v>
      </c>
      <c r="BA143" s="1" t="s">
        <v>262</v>
      </c>
      <c r="BB143" s="1" t="s">
        <v>262</v>
      </c>
      <c r="BC143">
        <v>41.14</v>
      </c>
      <c r="BD143" s="1" t="s">
        <v>262</v>
      </c>
      <c r="BG143">
        <v>107.48</v>
      </c>
      <c r="BH143" s="1" t="s">
        <v>262</v>
      </c>
      <c r="BI143" s="1" t="s">
        <v>262</v>
      </c>
      <c r="BJ143">
        <v>111.54</v>
      </c>
      <c r="BK143">
        <v>144.65</v>
      </c>
      <c r="BL143" s="1" t="s">
        <v>262</v>
      </c>
      <c r="BM143" s="1" t="s">
        <v>262</v>
      </c>
      <c r="BN143" s="1" t="s">
        <v>262</v>
      </c>
      <c r="BO143" s="1" t="s">
        <v>262</v>
      </c>
      <c r="BP143" s="1" t="s">
        <v>262</v>
      </c>
      <c r="BQ143" s="1" t="s">
        <v>262</v>
      </c>
      <c r="BR143" s="1" t="s">
        <v>262</v>
      </c>
      <c r="BS143" s="1" t="s">
        <v>262</v>
      </c>
      <c r="BT143" s="1" t="s">
        <v>262</v>
      </c>
      <c r="BU143" s="1" t="s">
        <v>262</v>
      </c>
      <c r="BV143" s="1" t="s">
        <v>262</v>
      </c>
      <c r="BW143" s="1" t="s">
        <v>262</v>
      </c>
      <c r="BX143" s="1" t="s">
        <v>262</v>
      </c>
      <c r="BY143" s="1" t="s">
        <v>262</v>
      </c>
      <c r="BZ143" s="1" t="s">
        <v>262</v>
      </c>
      <c r="CA143" s="1" t="s">
        <v>262</v>
      </c>
      <c r="CC143">
        <v>1250.5</v>
      </c>
      <c r="CD143">
        <v>268.76</v>
      </c>
      <c r="CE143" s="1" t="s">
        <v>262</v>
      </c>
      <c r="CF143">
        <v>303.14</v>
      </c>
      <c r="CG143">
        <v>408.77</v>
      </c>
      <c r="CH143" s="1" t="s">
        <v>262</v>
      </c>
      <c r="CI143" s="1" t="s">
        <v>262</v>
      </c>
      <c r="CJ143" s="1" t="s">
        <v>262</v>
      </c>
      <c r="CK143">
        <v>88.52</v>
      </c>
      <c r="CL143" s="1" t="s">
        <v>262</v>
      </c>
      <c r="CM143" s="1" t="s">
        <v>262</v>
      </c>
      <c r="CO143" s="1" t="s">
        <v>262</v>
      </c>
      <c r="CP143">
        <v>233.21</v>
      </c>
      <c r="CQ143" s="1" t="s">
        <v>262</v>
      </c>
      <c r="CR143" s="1" t="s">
        <v>262</v>
      </c>
      <c r="CS143" s="1" t="s">
        <v>262</v>
      </c>
      <c r="CT143" s="1" t="s">
        <v>262</v>
      </c>
      <c r="CU143" s="1" t="s">
        <v>262</v>
      </c>
      <c r="CV143">
        <v>241.73</v>
      </c>
      <c r="CW143" s="1" t="s">
        <v>262</v>
      </c>
      <c r="CX143">
        <v>296.83999999999997</v>
      </c>
      <c r="CY143" s="1" t="s">
        <v>262</v>
      </c>
      <c r="CZ143" s="1" t="s">
        <v>262</v>
      </c>
      <c r="DA143" s="1" t="s">
        <v>262</v>
      </c>
      <c r="DB143" s="1" t="s">
        <v>262</v>
      </c>
      <c r="DC143" s="1" t="s">
        <v>262</v>
      </c>
      <c r="DD143" s="1" t="s">
        <v>262</v>
      </c>
      <c r="DE143">
        <v>674.45</v>
      </c>
      <c r="DG143" s="1" t="s">
        <v>262</v>
      </c>
      <c r="DH143" s="1" t="s">
        <v>262</v>
      </c>
      <c r="DI143" s="1" t="s">
        <v>262</v>
      </c>
      <c r="DJ143">
        <v>597.44000000000005</v>
      </c>
      <c r="DK143" s="1" t="s">
        <v>262</v>
      </c>
      <c r="DL143" s="1" t="s">
        <v>262</v>
      </c>
      <c r="DM143" s="1" t="s">
        <v>262</v>
      </c>
      <c r="DN143" s="1" t="s">
        <v>262</v>
      </c>
      <c r="DO143" s="1" t="s">
        <v>262</v>
      </c>
      <c r="DP143" s="1" t="s">
        <v>262</v>
      </c>
      <c r="DQ143" s="1" t="s">
        <v>262</v>
      </c>
      <c r="DU143" s="1" t="s">
        <v>262</v>
      </c>
      <c r="DV143" s="1" t="s">
        <v>262</v>
      </c>
      <c r="DX143" s="1" t="s">
        <v>262</v>
      </c>
      <c r="DY143" s="1" t="s">
        <v>262</v>
      </c>
      <c r="DZ143" s="1" t="s">
        <v>262</v>
      </c>
      <c r="EA143">
        <v>92.17</v>
      </c>
      <c r="EB143" s="1" t="s">
        <v>262</v>
      </c>
      <c r="EC143">
        <v>139.66999999999999</v>
      </c>
      <c r="ED143" s="1" t="s">
        <v>262</v>
      </c>
      <c r="EE143" s="1" t="s">
        <v>262</v>
      </c>
      <c r="EG143" s="1" t="s">
        <v>262</v>
      </c>
      <c r="EH143">
        <v>27.37</v>
      </c>
      <c r="EI143">
        <v>1186.0999999999999</v>
      </c>
      <c r="EJ143">
        <v>173.98</v>
      </c>
      <c r="EK143" s="1" t="s">
        <v>262</v>
      </c>
      <c r="EL143" s="1" t="s">
        <v>262</v>
      </c>
      <c r="EM143" s="1" t="s">
        <v>262</v>
      </c>
      <c r="EN143" s="1" t="s">
        <v>262</v>
      </c>
      <c r="ER143" s="1" t="s">
        <v>262</v>
      </c>
      <c r="ES143" s="1" t="s">
        <v>262</v>
      </c>
      <c r="ET143" s="1" t="s">
        <v>262</v>
      </c>
      <c r="EU143" s="1" t="s">
        <v>262</v>
      </c>
    </row>
    <row r="144" spans="1:151" x14ac:dyDescent="0.25">
      <c r="A144" s="2">
        <v>36031</v>
      </c>
      <c r="C144" s="1" t="s">
        <v>262</v>
      </c>
      <c r="D144" s="1" t="s">
        <v>262</v>
      </c>
      <c r="E144" s="1" t="s">
        <v>262</v>
      </c>
      <c r="F144">
        <v>42.29</v>
      </c>
      <c r="G144" s="1" t="s">
        <v>262</v>
      </c>
      <c r="H144" s="1" t="s">
        <v>262</v>
      </c>
      <c r="I144" s="1" t="s">
        <v>262</v>
      </c>
      <c r="J144">
        <v>1050.8</v>
      </c>
      <c r="K144" s="1" t="s">
        <v>262</v>
      </c>
      <c r="L144" s="1" t="s">
        <v>262</v>
      </c>
      <c r="M144" s="1" t="s">
        <v>262</v>
      </c>
      <c r="N144">
        <v>2046.1</v>
      </c>
      <c r="P144" s="1" t="s">
        <v>262</v>
      </c>
      <c r="Q144" s="1" t="s">
        <v>262</v>
      </c>
      <c r="S144" s="1" t="s">
        <v>262</v>
      </c>
      <c r="T144" s="1" t="s">
        <v>262</v>
      </c>
      <c r="U144" s="1" t="s">
        <v>262</v>
      </c>
      <c r="V144" s="1" t="s">
        <v>262</v>
      </c>
      <c r="W144">
        <v>379.58</v>
      </c>
      <c r="X144">
        <v>3909.93</v>
      </c>
      <c r="Z144" s="1" t="s">
        <v>262</v>
      </c>
      <c r="AB144" s="1" t="s">
        <v>262</v>
      </c>
      <c r="AC144" s="1" t="s">
        <v>262</v>
      </c>
      <c r="AD144" s="1" t="s">
        <v>262</v>
      </c>
      <c r="AE144" s="1" t="s">
        <v>262</v>
      </c>
      <c r="AF144" s="1" t="s">
        <v>262</v>
      </c>
      <c r="AG144">
        <v>130.13</v>
      </c>
      <c r="AH144" s="1" t="s">
        <v>262</v>
      </c>
      <c r="AI144" s="1" t="s">
        <v>262</v>
      </c>
      <c r="AJ144" s="1" t="s">
        <v>262</v>
      </c>
      <c r="AK144" s="1" t="s">
        <v>262</v>
      </c>
      <c r="AL144">
        <v>91.46</v>
      </c>
      <c r="AM144" s="1" t="s">
        <v>262</v>
      </c>
      <c r="AN144" s="1" t="s">
        <v>262</v>
      </c>
      <c r="AP144" s="1" t="s">
        <v>262</v>
      </c>
      <c r="AS144">
        <v>177.08</v>
      </c>
      <c r="AT144">
        <v>165.48</v>
      </c>
      <c r="AU144">
        <v>289.55</v>
      </c>
      <c r="AV144" s="1" t="s">
        <v>262</v>
      </c>
      <c r="AW144">
        <v>194.63</v>
      </c>
      <c r="AX144">
        <v>4082.13</v>
      </c>
      <c r="AY144">
        <v>8420.15</v>
      </c>
      <c r="BA144" s="1" t="s">
        <v>262</v>
      </c>
      <c r="BB144" s="1" t="s">
        <v>262</v>
      </c>
      <c r="BC144">
        <v>41.82</v>
      </c>
      <c r="BD144" s="1" t="s">
        <v>262</v>
      </c>
      <c r="BG144">
        <v>107.48</v>
      </c>
      <c r="BH144" s="1" t="s">
        <v>262</v>
      </c>
      <c r="BI144" s="1" t="s">
        <v>262</v>
      </c>
      <c r="BJ144">
        <v>109.62</v>
      </c>
      <c r="BK144">
        <v>141.94</v>
      </c>
      <c r="BL144" s="1" t="s">
        <v>262</v>
      </c>
      <c r="BM144" s="1" t="s">
        <v>262</v>
      </c>
      <c r="BN144" s="1" t="s">
        <v>262</v>
      </c>
      <c r="BO144" s="1" t="s">
        <v>262</v>
      </c>
      <c r="BP144" s="1" t="s">
        <v>262</v>
      </c>
      <c r="BQ144" s="1" t="s">
        <v>262</v>
      </c>
      <c r="BR144" s="1" t="s">
        <v>262</v>
      </c>
      <c r="BS144" s="1" t="s">
        <v>262</v>
      </c>
      <c r="BT144" s="1" t="s">
        <v>262</v>
      </c>
      <c r="BU144" s="1" t="s">
        <v>262</v>
      </c>
      <c r="BV144" s="1" t="s">
        <v>262</v>
      </c>
      <c r="BW144" s="1" t="s">
        <v>262</v>
      </c>
      <c r="BX144" s="1" t="s">
        <v>262</v>
      </c>
      <c r="BY144" s="1" t="s">
        <v>262</v>
      </c>
      <c r="BZ144" s="1" t="s">
        <v>262</v>
      </c>
      <c r="CA144" s="1" t="s">
        <v>262</v>
      </c>
      <c r="CC144">
        <v>1250.5</v>
      </c>
      <c r="CD144">
        <v>268.76</v>
      </c>
      <c r="CE144" s="1" t="s">
        <v>262</v>
      </c>
      <c r="CF144">
        <v>290.86</v>
      </c>
      <c r="CG144">
        <v>393.42</v>
      </c>
      <c r="CH144" s="1" t="s">
        <v>262</v>
      </c>
      <c r="CI144" s="1" t="s">
        <v>262</v>
      </c>
      <c r="CJ144" s="1" t="s">
        <v>262</v>
      </c>
      <c r="CK144">
        <v>85.21</v>
      </c>
      <c r="CL144" s="1" t="s">
        <v>262</v>
      </c>
      <c r="CM144" s="1" t="s">
        <v>262</v>
      </c>
      <c r="CO144" s="1" t="s">
        <v>262</v>
      </c>
      <c r="CP144">
        <v>233.45</v>
      </c>
      <c r="CQ144" s="1" t="s">
        <v>262</v>
      </c>
      <c r="CR144" s="1" t="s">
        <v>262</v>
      </c>
      <c r="CS144" s="1" t="s">
        <v>262</v>
      </c>
      <c r="CT144" s="1" t="s">
        <v>262</v>
      </c>
      <c r="CU144" s="1" t="s">
        <v>262</v>
      </c>
      <c r="CV144">
        <v>241.73</v>
      </c>
      <c r="CW144" s="1" t="s">
        <v>262</v>
      </c>
      <c r="CX144">
        <v>296.83999999999997</v>
      </c>
      <c r="CY144" s="1" t="s">
        <v>262</v>
      </c>
      <c r="CZ144" s="1" t="s">
        <v>262</v>
      </c>
      <c r="DA144" s="1" t="s">
        <v>262</v>
      </c>
      <c r="DB144" s="1" t="s">
        <v>262</v>
      </c>
      <c r="DC144" s="1" t="s">
        <v>262</v>
      </c>
      <c r="DD144" s="1" t="s">
        <v>262</v>
      </c>
      <c r="DE144">
        <v>680.34</v>
      </c>
      <c r="DG144" s="1" t="s">
        <v>262</v>
      </c>
      <c r="DH144" s="1" t="s">
        <v>262</v>
      </c>
      <c r="DI144" s="1" t="s">
        <v>262</v>
      </c>
      <c r="DJ144">
        <v>592.20000000000005</v>
      </c>
      <c r="DK144" s="1" t="s">
        <v>262</v>
      </c>
      <c r="DL144" s="1" t="s">
        <v>262</v>
      </c>
      <c r="DM144" s="1" t="s">
        <v>262</v>
      </c>
      <c r="DN144" s="1" t="s">
        <v>262</v>
      </c>
      <c r="DO144" s="1" t="s">
        <v>262</v>
      </c>
      <c r="DP144" s="1" t="s">
        <v>262</v>
      </c>
      <c r="DQ144" s="1" t="s">
        <v>262</v>
      </c>
      <c r="DU144" s="1" t="s">
        <v>262</v>
      </c>
      <c r="DV144" s="1" t="s">
        <v>262</v>
      </c>
      <c r="DX144" s="1" t="s">
        <v>262</v>
      </c>
      <c r="DY144" s="1" t="s">
        <v>262</v>
      </c>
      <c r="DZ144" s="1" t="s">
        <v>262</v>
      </c>
      <c r="EA144">
        <v>95.72</v>
      </c>
      <c r="EB144" s="1" t="s">
        <v>262</v>
      </c>
      <c r="EC144">
        <v>139.66999999999999</v>
      </c>
      <c r="ED144" s="1" t="s">
        <v>262</v>
      </c>
      <c r="EE144" s="1" t="s">
        <v>262</v>
      </c>
      <c r="EG144" s="1" t="s">
        <v>262</v>
      </c>
      <c r="EH144">
        <v>27.37</v>
      </c>
      <c r="EI144">
        <v>1181.5</v>
      </c>
      <c r="EJ144">
        <v>183.23</v>
      </c>
      <c r="EK144" s="1" t="s">
        <v>262</v>
      </c>
      <c r="EL144" s="1" t="s">
        <v>262</v>
      </c>
      <c r="EM144" s="1" t="s">
        <v>262</v>
      </c>
      <c r="EN144" s="1" t="s">
        <v>262</v>
      </c>
      <c r="ER144" s="1" t="s">
        <v>262</v>
      </c>
      <c r="ES144" s="1" t="s">
        <v>262</v>
      </c>
      <c r="ET144" s="1" t="s">
        <v>262</v>
      </c>
      <c r="EU144" s="1" t="s">
        <v>262</v>
      </c>
    </row>
    <row r="145" spans="1:151" x14ac:dyDescent="0.25">
      <c r="A145" s="2">
        <v>36038</v>
      </c>
      <c r="C145" s="1" t="s">
        <v>262</v>
      </c>
      <c r="D145" s="1" t="s">
        <v>262</v>
      </c>
      <c r="E145" s="1" t="s">
        <v>262</v>
      </c>
      <c r="F145">
        <v>42.07</v>
      </c>
      <c r="G145" s="1" t="s">
        <v>262</v>
      </c>
      <c r="H145" s="1" t="s">
        <v>262</v>
      </c>
      <c r="I145" s="1" t="s">
        <v>262</v>
      </c>
      <c r="J145">
        <v>1000.77</v>
      </c>
      <c r="K145" s="1" t="s">
        <v>262</v>
      </c>
      <c r="L145" s="1" t="s">
        <v>262</v>
      </c>
      <c r="M145" s="1" t="s">
        <v>262</v>
      </c>
      <c r="N145">
        <v>1973.51</v>
      </c>
      <c r="P145" s="1" t="s">
        <v>262</v>
      </c>
      <c r="Q145" s="1" t="s">
        <v>262</v>
      </c>
      <c r="S145" s="1" t="s">
        <v>262</v>
      </c>
      <c r="T145" s="1" t="s">
        <v>262</v>
      </c>
      <c r="U145" s="1" t="s">
        <v>262</v>
      </c>
      <c r="V145" s="1" t="s">
        <v>262</v>
      </c>
      <c r="W145">
        <v>371.26</v>
      </c>
      <c r="X145">
        <v>3217.91</v>
      </c>
      <c r="Z145" s="1" t="s">
        <v>262</v>
      </c>
      <c r="AB145" s="1" t="s">
        <v>262</v>
      </c>
      <c r="AC145" s="1" t="s">
        <v>262</v>
      </c>
      <c r="AD145" s="1" t="s">
        <v>262</v>
      </c>
      <c r="AE145" s="1" t="s">
        <v>262</v>
      </c>
      <c r="AF145" s="1" t="s">
        <v>262</v>
      </c>
      <c r="AG145">
        <v>124.61</v>
      </c>
      <c r="AH145" s="1" t="s">
        <v>262</v>
      </c>
      <c r="AI145" s="1" t="s">
        <v>262</v>
      </c>
      <c r="AJ145" s="1" t="s">
        <v>262</v>
      </c>
      <c r="AK145" s="1" t="s">
        <v>262</v>
      </c>
      <c r="AL145">
        <v>90.51</v>
      </c>
      <c r="AM145" s="1" t="s">
        <v>262</v>
      </c>
      <c r="AN145" s="1" t="s">
        <v>262</v>
      </c>
      <c r="AP145" s="1" t="s">
        <v>262</v>
      </c>
      <c r="AS145">
        <v>161.97999999999999</v>
      </c>
      <c r="AT145">
        <v>159.94</v>
      </c>
      <c r="AU145">
        <v>272.45</v>
      </c>
      <c r="AV145" s="1" t="s">
        <v>262</v>
      </c>
      <c r="AW145">
        <v>193.64</v>
      </c>
      <c r="AX145">
        <v>3373.53</v>
      </c>
      <c r="AY145">
        <v>7549.48</v>
      </c>
      <c r="BA145" s="1" t="s">
        <v>262</v>
      </c>
      <c r="BB145" s="1" t="s">
        <v>262</v>
      </c>
      <c r="BC145">
        <v>36.869999999999997</v>
      </c>
      <c r="BD145" s="1" t="s">
        <v>262</v>
      </c>
      <c r="BG145">
        <v>98.99</v>
      </c>
      <c r="BH145" s="1" t="s">
        <v>262</v>
      </c>
      <c r="BI145" s="1" t="s">
        <v>262</v>
      </c>
      <c r="BJ145">
        <v>100</v>
      </c>
      <c r="BK145">
        <v>138.34</v>
      </c>
      <c r="BL145" s="1" t="s">
        <v>262</v>
      </c>
      <c r="BM145" s="1" t="s">
        <v>262</v>
      </c>
      <c r="BN145" s="1" t="s">
        <v>262</v>
      </c>
      <c r="BO145" s="1" t="s">
        <v>262</v>
      </c>
      <c r="BP145" s="1" t="s">
        <v>262</v>
      </c>
      <c r="BQ145" s="1" t="s">
        <v>262</v>
      </c>
      <c r="BR145" s="1" t="s">
        <v>262</v>
      </c>
      <c r="BS145" s="1" t="s">
        <v>262</v>
      </c>
      <c r="BT145" s="1" t="s">
        <v>262</v>
      </c>
      <c r="BU145" s="1" t="s">
        <v>262</v>
      </c>
      <c r="BV145" s="1" t="s">
        <v>262</v>
      </c>
      <c r="BW145" s="1" t="s">
        <v>262</v>
      </c>
      <c r="BX145" s="1" t="s">
        <v>262</v>
      </c>
      <c r="BY145" s="1" t="s">
        <v>262</v>
      </c>
      <c r="BZ145" s="1" t="s">
        <v>262</v>
      </c>
      <c r="CA145" s="1" t="s">
        <v>262</v>
      </c>
      <c r="CC145">
        <v>1250.5</v>
      </c>
      <c r="CD145">
        <v>268.76</v>
      </c>
      <c r="CE145" s="1" t="s">
        <v>262</v>
      </c>
      <c r="CF145">
        <v>281.81</v>
      </c>
      <c r="CG145">
        <v>389.58</v>
      </c>
      <c r="CH145" s="1" t="s">
        <v>262</v>
      </c>
      <c r="CI145" s="1" t="s">
        <v>262</v>
      </c>
      <c r="CJ145" s="1" t="s">
        <v>262</v>
      </c>
      <c r="CK145">
        <v>83.27</v>
      </c>
      <c r="CL145" s="1" t="s">
        <v>262</v>
      </c>
      <c r="CM145" s="1" t="s">
        <v>262</v>
      </c>
      <c r="CO145" s="1" t="s">
        <v>262</v>
      </c>
      <c r="CP145">
        <v>230.51</v>
      </c>
      <c r="CQ145" s="1" t="s">
        <v>262</v>
      </c>
      <c r="CR145" s="1" t="s">
        <v>262</v>
      </c>
      <c r="CS145" s="1" t="s">
        <v>262</v>
      </c>
      <c r="CT145" s="1" t="s">
        <v>262</v>
      </c>
      <c r="CU145" s="1" t="s">
        <v>262</v>
      </c>
      <c r="CV145">
        <v>241.73</v>
      </c>
      <c r="CW145" s="1" t="s">
        <v>262</v>
      </c>
      <c r="CX145">
        <v>296.83999999999997</v>
      </c>
      <c r="CY145" s="1" t="s">
        <v>262</v>
      </c>
      <c r="CZ145" s="1" t="s">
        <v>262</v>
      </c>
      <c r="DA145" s="1" t="s">
        <v>262</v>
      </c>
      <c r="DB145" s="1" t="s">
        <v>262</v>
      </c>
      <c r="DC145" s="1" t="s">
        <v>262</v>
      </c>
      <c r="DD145" s="1" t="s">
        <v>262</v>
      </c>
      <c r="DE145">
        <v>641.02</v>
      </c>
      <c r="DG145" s="1" t="s">
        <v>262</v>
      </c>
      <c r="DH145" s="1" t="s">
        <v>262</v>
      </c>
      <c r="DI145" s="1" t="s">
        <v>262</v>
      </c>
      <c r="DJ145">
        <v>586.96</v>
      </c>
      <c r="DK145" s="1" t="s">
        <v>262</v>
      </c>
      <c r="DL145" s="1" t="s">
        <v>262</v>
      </c>
      <c r="DM145" s="1" t="s">
        <v>262</v>
      </c>
      <c r="DN145" s="1" t="s">
        <v>262</v>
      </c>
      <c r="DO145" s="1" t="s">
        <v>262</v>
      </c>
      <c r="DP145" s="1" t="s">
        <v>262</v>
      </c>
      <c r="DQ145" s="1" t="s">
        <v>262</v>
      </c>
      <c r="DU145" s="1" t="s">
        <v>262</v>
      </c>
      <c r="DV145" s="1" t="s">
        <v>262</v>
      </c>
      <c r="DX145" s="1" t="s">
        <v>262</v>
      </c>
      <c r="DY145" s="1" t="s">
        <v>262</v>
      </c>
      <c r="DZ145" s="1" t="s">
        <v>262</v>
      </c>
      <c r="EA145">
        <v>105.64</v>
      </c>
      <c r="EB145" s="1" t="s">
        <v>262</v>
      </c>
      <c r="EC145">
        <v>139.66999999999999</v>
      </c>
      <c r="ED145" s="1" t="s">
        <v>262</v>
      </c>
      <c r="EE145" s="1" t="s">
        <v>262</v>
      </c>
      <c r="EG145" s="1" t="s">
        <v>262</v>
      </c>
      <c r="EH145">
        <v>23.26</v>
      </c>
      <c r="EI145">
        <v>1179.2</v>
      </c>
      <c r="EJ145">
        <v>174.3</v>
      </c>
      <c r="EK145" s="1" t="s">
        <v>262</v>
      </c>
      <c r="EL145" s="1" t="s">
        <v>262</v>
      </c>
      <c r="EM145" s="1" t="s">
        <v>262</v>
      </c>
      <c r="EN145" s="1" t="s">
        <v>262</v>
      </c>
      <c r="ER145" s="1" t="s">
        <v>262</v>
      </c>
      <c r="ES145" s="1" t="s">
        <v>262</v>
      </c>
      <c r="ET145" s="1" t="s">
        <v>262</v>
      </c>
      <c r="EU145" s="1" t="s">
        <v>262</v>
      </c>
    </row>
    <row r="146" spans="1:151" x14ac:dyDescent="0.25">
      <c r="A146" s="2">
        <v>36045</v>
      </c>
      <c r="C146" s="1" t="s">
        <v>262</v>
      </c>
      <c r="D146" s="1" t="s">
        <v>262</v>
      </c>
      <c r="E146" s="1" t="s">
        <v>262</v>
      </c>
      <c r="F146">
        <v>41.86</v>
      </c>
      <c r="G146" s="1" t="s">
        <v>262</v>
      </c>
      <c r="H146" s="1" t="s">
        <v>262</v>
      </c>
      <c r="I146" s="1" t="s">
        <v>262</v>
      </c>
      <c r="J146">
        <v>950.73</v>
      </c>
      <c r="K146" s="1" t="s">
        <v>262</v>
      </c>
      <c r="L146" s="1" t="s">
        <v>262</v>
      </c>
      <c r="M146" s="1" t="s">
        <v>262</v>
      </c>
      <c r="N146">
        <v>2018.88</v>
      </c>
      <c r="P146" s="1" t="s">
        <v>262</v>
      </c>
      <c r="Q146" s="1" t="s">
        <v>262</v>
      </c>
      <c r="S146" s="1" t="s">
        <v>262</v>
      </c>
      <c r="T146" s="1" t="s">
        <v>262</v>
      </c>
      <c r="U146" s="1" t="s">
        <v>262</v>
      </c>
      <c r="V146" s="1" t="s">
        <v>262</v>
      </c>
      <c r="W146">
        <v>368.28</v>
      </c>
      <c r="X146">
        <v>3456.66</v>
      </c>
      <c r="Z146" s="1" t="s">
        <v>262</v>
      </c>
      <c r="AB146" s="1" t="s">
        <v>262</v>
      </c>
      <c r="AC146" s="1" t="s">
        <v>262</v>
      </c>
      <c r="AD146" s="1" t="s">
        <v>262</v>
      </c>
      <c r="AE146" s="1" t="s">
        <v>262</v>
      </c>
      <c r="AF146" s="1" t="s">
        <v>262</v>
      </c>
      <c r="AG146">
        <v>130.5</v>
      </c>
      <c r="AH146" s="1" t="s">
        <v>262</v>
      </c>
      <c r="AI146" s="1" t="s">
        <v>262</v>
      </c>
      <c r="AJ146" s="1" t="s">
        <v>262</v>
      </c>
      <c r="AK146" s="1" t="s">
        <v>262</v>
      </c>
      <c r="AL146">
        <v>90.03</v>
      </c>
      <c r="AM146" s="1" t="s">
        <v>262</v>
      </c>
      <c r="AN146" s="1" t="s">
        <v>262</v>
      </c>
      <c r="AP146" s="1" t="s">
        <v>262</v>
      </c>
      <c r="AS146">
        <v>158.33000000000001</v>
      </c>
      <c r="AT146">
        <v>154.4</v>
      </c>
      <c r="AU146">
        <v>279.97000000000003</v>
      </c>
      <c r="AV146" s="1" t="s">
        <v>262</v>
      </c>
      <c r="AW146">
        <v>194.63</v>
      </c>
      <c r="AX146">
        <v>3388.94</v>
      </c>
      <c r="AY146">
        <v>7450.29</v>
      </c>
      <c r="BA146" s="1" t="s">
        <v>262</v>
      </c>
      <c r="BB146" s="1" t="s">
        <v>262</v>
      </c>
      <c r="BC146">
        <v>32.6</v>
      </c>
      <c r="BD146" s="1" t="s">
        <v>262</v>
      </c>
      <c r="BG146">
        <v>89.09</v>
      </c>
      <c r="BH146" s="1" t="s">
        <v>262</v>
      </c>
      <c r="BI146" s="1" t="s">
        <v>262</v>
      </c>
      <c r="BJ146">
        <v>95.19</v>
      </c>
      <c r="BK146">
        <v>135.18</v>
      </c>
      <c r="BL146" s="1" t="s">
        <v>262</v>
      </c>
      <c r="BM146" s="1" t="s">
        <v>262</v>
      </c>
      <c r="BN146" s="1" t="s">
        <v>262</v>
      </c>
      <c r="BO146" s="1" t="s">
        <v>262</v>
      </c>
      <c r="BP146" s="1" t="s">
        <v>262</v>
      </c>
      <c r="BQ146" s="1" t="s">
        <v>262</v>
      </c>
      <c r="BR146" s="1" t="s">
        <v>262</v>
      </c>
      <c r="BS146" s="1" t="s">
        <v>262</v>
      </c>
      <c r="BT146" s="1" t="s">
        <v>262</v>
      </c>
      <c r="BU146" s="1" t="s">
        <v>262</v>
      </c>
      <c r="BV146" s="1" t="s">
        <v>262</v>
      </c>
      <c r="BW146" s="1" t="s">
        <v>262</v>
      </c>
      <c r="BX146" s="1" t="s">
        <v>262</v>
      </c>
      <c r="BY146" s="1" t="s">
        <v>262</v>
      </c>
      <c r="BZ146" s="1" t="s">
        <v>262</v>
      </c>
      <c r="CA146" s="1" t="s">
        <v>262</v>
      </c>
      <c r="CC146">
        <v>1250.5</v>
      </c>
      <c r="CD146">
        <v>268.76</v>
      </c>
      <c r="CE146" s="1" t="s">
        <v>262</v>
      </c>
      <c r="CF146">
        <v>272.77</v>
      </c>
      <c r="CG146">
        <v>385.74</v>
      </c>
      <c r="CH146" s="1" t="s">
        <v>262</v>
      </c>
      <c r="CI146" s="1" t="s">
        <v>262</v>
      </c>
      <c r="CJ146" s="1" t="s">
        <v>262</v>
      </c>
      <c r="CK146">
        <v>77.819999999999993</v>
      </c>
      <c r="CL146" s="1" t="s">
        <v>262</v>
      </c>
      <c r="CM146" s="1" t="s">
        <v>262</v>
      </c>
      <c r="CO146" s="1" t="s">
        <v>262</v>
      </c>
      <c r="CP146">
        <v>227.32</v>
      </c>
      <c r="CQ146" s="1" t="s">
        <v>262</v>
      </c>
      <c r="CR146" s="1" t="s">
        <v>262</v>
      </c>
      <c r="CS146" s="1" t="s">
        <v>262</v>
      </c>
      <c r="CT146" s="1" t="s">
        <v>262</v>
      </c>
      <c r="CU146" s="1" t="s">
        <v>262</v>
      </c>
      <c r="CV146">
        <v>241.73</v>
      </c>
      <c r="CW146" s="1" t="s">
        <v>262</v>
      </c>
      <c r="CX146">
        <v>292.14999999999998</v>
      </c>
      <c r="CY146" s="1" t="s">
        <v>262</v>
      </c>
      <c r="CZ146" s="1" t="s">
        <v>262</v>
      </c>
      <c r="DA146" s="1" t="s">
        <v>262</v>
      </c>
      <c r="DB146" s="1" t="s">
        <v>262</v>
      </c>
      <c r="DC146" s="1" t="s">
        <v>262</v>
      </c>
      <c r="DD146" s="1" t="s">
        <v>262</v>
      </c>
      <c r="DE146">
        <v>629.22</v>
      </c>
      <c r="DG146" s="1" t="s">
        <v>262</v>
      </c>
      <c r="DH146" s="1" t="s">
        <v>262</v>
      </c>
      <c r="DI146" s="1" t="s">
        <v>262</v>
      </c>
      <c r="DJ146">
        <v>581.72</v>
      </c>
      <c r="DK146" s="1" t="s">
        <v>262</v>
      </c>
      <c r="DL146" s="1" t="s">
        <v>262</v>
      </c>
      <c r="DM146" s="1" t="s">
        <v>262</v>
      </c>
      <c r="DN146" s="1" t="s">
        <v>262</v>
      </c>
      <c r="DO146" s="1" t="s">
        <v>262</v>
      </c>
      <c r="DP146" s="1" t="s">
        <v>262</v>
      </c>
      <c r="DQ146" s="1" t="s">
        <v>262</v>
      </c>
      <c r="DU146" s="1" t="s">
        <v>262</v>
      </c>
      <c r="DV146" s="1" t="s">
        <v>262</v>
      </c>
      <c r="DX146" s="1" t="s">
        <v>262</v>
      </c>
      <c r="DY146" s="1" t="s">
        <v>262</v>
      </c>
      <c r="DZ146" s="1" t="s">
        <v>262</v>
      </c>
      <c r="EA146">
        <v>104.93</v>
      </c>
      <c r="EB146" s="1" t="s">
        <v>262</v>
      </c>
      <c r="EC146">
        <v>139.66999999999999</v>
      </c>
      <c r="ED146" s="1" t="s">
        <v>262</v>
      </c>
      <c r="EE146" s="1" t="s">
        <v>262</v>
      </c>
      <c r="EG146" s="1" t="s">
        <v>262</v>
      </c>
      <c r="EH146">
        <v>23.06</v>
      </c>
      <c r="EI146">
        <v>1161.94</v>
      </c>
      <c r="EJ146">
        <v>174.93</v>
      </c>
      <c r="EK146" s="1" t="s">
        <v>262</v>
      </c>
      <c r="EL146" s="1" t="s">
        <v>262</v>
      </c>
      <c r="EM146" s="1" t="s">
        <v>262</v>
      </c>
      <c r="EN146" s="1" t="s">
        <v>262</v>
      </c>
      <c r="ER146" s="1" t="s">
        <v>262</v>
      </c>
      <c r="ES146" s="1" t="s">
        <v>262</v>
      </c>
      <c r="ET146" s="1" t="s">
        <v>262</v>
      </c>
      <c r="EU146" s="1" t="s">
        <v>262</v>
      </c>
    </row>
    <row r="147" spans="1:151" x14ac:dyDescent="0.25">
      <c r="A147" s="2">
        <v>36052</v>
      </c>
      <c r="C147" s="1" t="s">
        <v>262</v>
      </c>
      <c r="D147" s="1" t="s">
        <v>262</v>
      </c>
      <c r="E147" s="1" t="s">
        <v>262</v>
      </c>
      <c r="F147">
        <v>41.86</v>
      </c>
      <c r="G147" s="1" t="s">
        <v>262</v>
      </c>
      <c r="H147" s="1" t="s">
        <v>262</v>
      </c>
      <c r="I147" s="1" t="s">
        <v>262</v>
      </c>
      <c r="J147">
        <v>960.73</v>
      </c>
      <c r="K147" s="1" t="s">
        <v>262</v>
      </c>
      <c r="L147" s="1" t="s">
        <v>262</v>
      </c>
      <c r="M147" s="1" t="s">
        <v>262</v>
      </c>
      <c r="N147">
        <v>2043.83</v>
      </c>
      <c r="P147" s="1" t="s">
        <v>262</v>
      </c>
      <c r="Q147" s="1" t="s">
        <v>262</v>
      </c>
      <c r="S147" s="1" t="s">
        <v>262</v>
      </c>
      <c r="T147" s="1" t="s">
        <v>262</v>
      </c>
      <c r="U147" s="1" t="s">
        <v>262</v>
      </c>
      <c r="V147" s="1" t="s">
        <v>262</v>
      </c>
      <c r="W147">
        <v>364.56</v>
      </c>
      <c r="X147">
        <v>3601.98</v>
      </c>
      <c r="Z147" s="1" t="s">
        <v>262</v>
      </c>
      <c r="AB147" s="1" t="s">
        <v>262</v>
      </c>
      <c r="AC147" s="1" t="s">
        <v>262</v>
      </c>
      <c r="AD147" s="1" t="s">
        <v>262</v>
      </c>
      <c r="AE147" s="1" t="s">
        <v>262</v>
      </c>
      <c r="AF147" s="1" t="s">
        <v>262</v>
      </c>
      <c r="AG147">
        <v>130.5</v>
      </c>
      <c r="AH147" s="1" t="s">
        <v>262</v>
      </c>
      <c r="AI147" s="1" t="s">
        <v>262</v>
      </c>
      <c r="AJ147" s="1" t="s">
        <v>262</v>
      </c>
      <c r="AK147" s="1" t="s">
        <v>262</v>
      </c>
      <c r="AL147">
        <v>89.8</v>
      </c>
      <c r="AM147" s="1" t="s">
        <v>262</v>
      </c>
      <c r="AN147" s="1" t="s">
        <v>262</v>
      </c>
      <c r="AP147" s="1" t="s">
        <v>262</v>
      </c>
      <c r="AS147">
        <v>158.33000000000001</v>
      </c>
      <c r="AT147">
        <v>154.4</v>
      </c>
      <c r="AU147">
        <v>296.39</v>
      </c>
      <c r="AV147" s="1" t="s">
        <v>262</v>
      </c>
      <c r="AW147">
        <v>195.03</v>
      </c>
      <c r="AX147">
        <v>3388.94</v>
      </c>
      <c r="AY147">
        <v>7582.54</v>
      </c>
      <c r="BA147" s="1" t="s">
        <v>262</v>
      </c>
      <c r="BB147" s="1" t="s">
        <v>262</v>
      </c>
      <c r="BC147">
        <v>31.48</v>
      </c>
      <c r="BD147" s="1" t="s">
        <v>262</v>
      </c>
      <c r="BG147">
        <v>89.09</v>
      </c>
      <c r="BH147" s="1" t="s">
        <v>262</v>
      </c>
      <c r="BI147" s="1" t="s">
        <v>262</v>
      </c>
      <c r="BJ147">
        <v>100</v>
      </c>
      <c r="BK147">
        <v>142.84</v>
      </c>
      <c r="BL147" s="1" t="s">
        <v>262</v>
      </c>
      <c r="BM147" s="1" t="s">
        <v>262</v>
      </c>
      <c r="BN147" s="1" t="s">
        <v>262</v>
      </c>
      <c r="BO147" s="1" t="s">
        <v>262</v>
      </c>
      <c r="BP147" s="1" t="s">
        <v>262</v>
      </c>
      <c r="BQ147" s="1" t="s">
        <v>262</v>
      </c>
      <c r="BR147" s="1" t="s">
        <v>262</v>
      </c>
      <c r="BS147" s="1" t="s">
        <v>262</v>
      </c>
      <c r="BT147" s="1" t="s">
        <v>262</v>
      </c>
      <c r="BU147" s="1" t="s">
        <v>262</v>
      </c>
      <c r="BV147" s="1" t="s">
        <v>262</v>
      </c>
      <c r="BW147" s="1" t="s">
        <v>262</v>
      </c>
      <c r="BX147" s="1" t="s">
        <v>262</v>
      </c>
      <c r="BY147" s="1" t="s">
        <v>262</v>
      </c>
      <c r="BZ147" s="1" t="s">
        <v>262</v>
      </c>
      <c r="CA147" s="1" t="s">
        <v>262</v>
      </c>
      <c r="CC147">
        <v>1250.5</v>
      </c>
      <c r="CD147">
        <v>268.76</v>
      </c>
      <c r="CE147" s="1" t="s">
        <v>262</v>
      </c>
      <c r="CF147">
        <v>270.18</v>
      </c>
      <c r="CG147">
        <v>403.01</v>
      </c>
      <c r="CH147" s="1" t="s">
        <v>262</v>
      </c>
      <c r="CI147" s="1" t="s">
        <v>262</v>
      </c>
      <c r="CJ147" s="1" t="s">
        <v>262</v>
      </c>
      <c r="CK147">
        <v>90.27</v>
      </c>
      <c r="CL147" s="1" t="s">
        <v>262</v>
      </c>
      <c r="CM147" s="1" t="s">
        <v>262</v>
      </c>
      <c r="CO147" s="1" t="s">
        <v>262</v>
      </c>
      <c r="CP147">
        <v>230.51</v>
      </c>
      <c r="CQ147" s="1" t="s">
        <v>262</v>
      </c>
      <c r="CR147" s="1" t="s">
        <v>262</v>
      </c>
      <c r="CS147" s="1" t="s">
        <v>262</v>
      </c>
      <c r="CT147" s="1" t="s">
        <v>262</v>
      </c>
      <c r="CU147" s="1" t="s">
        <v>262</v>
      </c>
      <c r="CV147">
        <v>241.73</v>
      </c>
      <c r="CW147" s="1" t="s">
        <v>262</v>
      </c>
      <c r="CX147">
        <v>292.14999999999998</v>
      </c>
      <c r="CY147" s="1" t="s">
        <v>262</v>
      </c>
      <c r="CZ147" s="1" t="s">
        <v>262</v>
      </c>
      <c r="DA147" s="1" t="s">
        <v>262</v>
      </c>
      <c r="DB147" s="1" t="s">
        <v>262</v>
      </c>
      <c r="DC147" s="1" t="s">
        <v>262</v>
      </c>
      <c r="DD147" s="1" t="s">
        <v>262</v>
      </c>
      <c r="DE147">
        <v>621.36</v>
      </c>
      <c r="DG147" s="1" t="s">
        <v>262</v>
      </c>
      <c r="DH147" s="1" t="s">
        <v>262</v>
      </c>
      <c r="DI147" s="1" t="s">
        <v>262</v>
      </c>
      <c r="DJ147">
        <v>581.72</v>
      </c>
      <c r="DK147" s="1" t="s">
        <v>262</v>
      </c>
      <c r="DL147" s="1" t="s">
        <v>262</v>
      </c>
      <c r="DM147" s="1" t="s">
        <v>262</v>
      </c>
      <c r="DN147" s="1" t="s">
        <v>262</v>
      </c>
      <c r="DO147" s="1" t="s">
        <v>262</v>
      </c>
      <c r="DP147" s="1" t="s">
        <v>262</v>
      </c>
      <c r="DQ147" s="1" t="s">
        <v>262</v>
      </c>
      <c r="DU147" s="1" t="s">
        <v>262</v>
      </c>
      <c r="DV147" s="1" t="s">
        <v>262</v>
      </c>
      <c r="DX147" s="1" t="s">
        <v>262</v>
      </c>
      <c r="DY147" s="1" t="s">
        <v>262</v>
      </c>
      <c r="DZ147" s="1" t="s">
        <v>262</v>
      </c>
      <c r="EA147">
        <v>104.93</v>
      </c>
      <c r="EB147" s="1" t="s">
        <v>262</v>
      </c>
      <c r="EC147">
        <v>139.66999999999999</v>
      </c>
      <c r="ED147" s="1" t="s">
        <v>262</v>
      </c>
      <c r="EE147" s="1" t="s">
        <v>262</v>
      </c>
      <c r="EG147" s="1" t="s">
        <v>262</v>
      </c>
      <c r="EH147">
        <v>22.58</v>
      </c>
      <c r="EI147">
        <v>1157.3399999999999</v>
      </c>
      <c r="EJ147">
        <v>169.19</v>
      </c>
      <c r="EK147" s="1" t="s">
        <v>262</v>
      </c>
      <c r="EL147" s="1" t="s">
        <v>262</v>
      </c>
      <c r="EM147" s="1" t="s">
        <v>262</v>
      </c>
      <c r="EN147" s="1" t="s">
        <v>262</v>
      </c>
      <c r="ER147" s="1" t="s">
        <v>262</v>
      </c>
      <c r="ES147" s="1" t="s">
        <v>262</v>
      </c>
      <c r="ET147" s="1" t="s">
        <v>262</v>
      </c>
      <c r="EU147" s="1" t="s">
        <v>262</v>
      </c>
    </row>
    <row r="148" spans="1:151" x14ac:dyDescent="0.25">
      <c r="A148" s="2">
        <v>36059</v>
      </c>
      <c r="C148" s="1" t="s">
        <v>262</v>
      </c>
      <c r="D148" s="1" t="s">
        <v>262</v>
      </c>
      <c r="E148" s="1" t="s">
        <v>262</v>
      </c>
      <c r="F148">
        <v>41.86</v>
      </c>
      <c r="G148" s="1" t="s">
        <v>262</v>
      </c>
      <c r="H148" s="1" t="s">
        <v>262</v>
      </c>
      <c r="I148" s="1" t="s">
        <v>262</v>
      </c>
      <c r="J148">
        <v>937.38</v>
      </c>
      <c r="K148" s="1" t="s">
        <v>262</v>
      </c>
      <c r="L148">
        <v>150.61000000000001</v>
      </c>
      <c r="M148" s="1" t="s">
        <v>262</v>
      </c>
      <c r="N148">
        <v>1871.43</v>
      </c>
      <c r="P148" s="1" t="s">
        <v>262</v>
      </c>
      <c r="Q148" s="1" t="s">
        <v>262</v>
      </c>
      <c r="S148" s="1" t="s">
        <v>262</v>
      </c>
      <c r="T148" s="1" t="s">
        <v>262</v>
      </c>
      <c r="U148" s="1" t="s">
        <v>262</v>
      </c>
      <c r="V148" s="1" t="s">
        <v>262</v>
      </c>
      <c r="W148">
        <v>363.07</v>
      </c>
      <c r="X148">
        <v>2996.46</v>
      </c>
      <c r="Z148" s="1" t="s">
        <v>262</v>
      </c>
      <c r="AB148" s="1" t="s">
        <v>262</v>
      </c>
      <c r="AC148" s="1" t="s">
        <v>262</v>
      </c>
      <c r="AD148" s="1" t="s">
        <v>262</v>
      </c>
      <c r="AE148" s="1" t="s">
        <v>262</v>
      </c>
      <c r="AF148" s="1" t="s">
        <v>262</v>
      </c>
      <c r="AG148">
        <v>123.69</v>
      </c>
      <c r="AH148" s="1" t="s">
        <v>262</v>
      </c>
      <c r="AI148" s="1" t="s">
        <v>262</v>
      </c>
      <c r="AJ148" s="1" t="s">
        <v>262</v>
      </c>
      <c r="AK148" s="1" t="s">
        <v>262</v>
      </c>
      <c r="AL148">
        <v>89.56</v>
      </c>
      <c r="AM148" s="1" t="s">
        <v>262</v>
      </c>
      <c r="AN148" s="1" t="s">
        <v>262</v>
      </c>
      <c r="AP148" s="1" t="s">
        <v>262</v>
      </c>
      <c r="AS148">
        <v>164.58</v>
      </c>
      <c r="AT148">
        <v>154.4</v>
      </c>
      <c r="AU148">
        <v>273.58999999999997</v>
      </c>
      <c r="AV148" s="1" t="s">
        <v>262</v>
      </c>
      <c r="AW148">
        <v>196.62</v>
      </c>
      <c r="AX148">
        <v>3388.94</v>
      </c>
      <c r="AY148">
        <v>7428.25</v>
      </c>
      <c r="BA148" s="1" t="s">
        <v>262</v>
      </c>
      <c r="BB148" s="1" t="s">
        <v>262</v>
      </c>
      <c r="BC148">
        <v>31.48</v>
      </c>
      <c r="BD148" s="1" t="s">
        <v>262</v>
      </c>
      <c r="BG148">
        <v>84.85</v>
      </c>
      <c r="BH148" s="1" t="s">
        <v>262</v>
      </c>
      <c r="BI148" s="1" t="s">
        <v>262</v>
      </c>
      <c r="BJ148">
        <v>95.19</v>
      </c>
      <c r="BK148">
        <v>144.41999999999999</v>
      </c>
      <c r="BL148" s="1" t="s">
        <v>262</v>
      </c>
      <c r="BM148" s="1" t="s">
        <v>262</v>
      </c>
      <c r="BN148" s="1" t="s">
        <v>262</v>
      </c>
      <c r="BO148" s="1" t="s">
        <v>262</v>
      </c>
      <c r="BP148" s="1" t="s">
        <v>262</v>
      </c>
      <c r="BQ148" s="1" t="s">
        <v>262</v>
      </c>
      <c r="BR148" s="1" t="s">
        <v>262</v>
      </c>
      <c r="BS148" s="1" t="s">
        <v>262</v>
      </c>
      <c r="BT148" s="1" t="s">
        <v>262</v>
      </c>
      <c r="BU148" s="1" t="s">
        <v>262</v>
      </c>
      <c r="BV148" s="1" t="s">
        <v>262</v>
      </c>
      <c r="BW148" s="1" t="s">
        <v>262</v>
      </c>
      <c r="BX148" s="1" t="s">
        <v>262</v>
      </c>
      <c r="BY148" s="1" t="s">
        <v>262</v>
      </c>
      <c r="BZ148" s="1" t="s">
        <v>262</v>
      </c>
      <c r="CA148" s="1" t="s">
        <v>262</v>
      </c>
      <c r="CC148">
        <v>1250.5</v>
      </c>
      <c r="CD148">
        <v>268.76</v>
      </c>
      <c r="CE148" s="1" t="s">
        <v>262</v>
      </c>
      <c r="CF148">
        <v>255.96</v>
      </c>
      <c r="CG148">
        <v>381.9</v>
      </c>
      <c r="CH148" s="1" t="s">
        <v>262</v>
      </c>
      <c r="CI148" s="1" t="s">
        <v>262</v>
      </c>
      <c r="CJ148" s="1" t="s">
        <v>262</v>
      </c>
      <c r="CK148">
        <v>84.05</v>
      </c>
      <c r="CL148" s="1" t="s">
        <v>262</v>
      </c>
      <c r="CM148" s="1" t="s">
        <v>262</v>
      </c>
      <c r="CO148" s="1" t="s">
        <v>262</v>
      </c>
      <c r="CP148">
        <v>230.51</v>
      </c>
      <c r="CQ148" s="1" t="s">
        <v>262</v>
      </c>
      <c r="CR148" s="1" t="s">
        <v>262</v>
      </c>
      <c r="CS148" s="1" t="s">
        <v>262</v>
      </c>
      <c r="CT148" s="1" t="s">
        <v>262</v>
      </c>
      <c r="CU148" s="1" t="s">
        <v>262</v>
      </c>
      <c r="CV148">
        <v>241.73</v>
      </c>
      <c r="CW148" s="1" t="s">
        <v>262</v>
      </c>
      <c r="CX148">
        <v>291.63</v>
      </c>
      <c r="CY148" s="1" t="s">
        <v>262</v>
      </c>
      <c r="CZ148" s="1" t="s">
        <v>262</v>
      </c>
      <c r="DA148" s="1" t="s">
        <v>262</v>
      </c>
      <c r="DB148" s="1" t="s">
        <v>262</v>
      </c>
      <c r="DC148" s="1" t="s">
        <v>262</v>
      </c>
      <c r="DD148" s="1" t="s">
        <v>262</v>
      </c>
      <c r="DE148">
        <v>601.69000000000005</v>
      </c>
      <c r="DG148" s="1" t="s">
        <v>262</v>
      </c>
      <c r="DH148" s="1" t="s">
        <v>262</v>
      </c>
      <c r="DI148" s="1" t="s">
        <v>262</v>
      </c>
      <c r="DJ148">
        <v>586.96</v>
      </c>
      <c r="DK148" s="1" t="s">
        <v>262</v>
      </c>
      <c r="DL148" s="1" t="s">
        <v>262</v>
      </c>
      <c r="DM148" s="1" t="s">
        <v>262</v>
      </c>
      <c r="DN148" s="1" t="s">
        <v>262</v>
      </c>
      <c r="DO148" s="1" t="s">
        <v>262</v>
      </c>
      <c r="DP148" s="1" t="s">
        <v>262</v>
      </c>
      <c r="DQ148" s="1" t="s">
        <v>262</v>
      </c>
      <c r="DU148" s="1" t="s">
        <v>262</v>
      </c>
      <c r="DV148" s="1" t="s">
        <v>262</v>
      </c>
      <c r="DX148" s="1" t="s">
        <v>262</v>
      </c>
      <c r="DY148" s="1" t="s">
        <v>262</v>
      </c>
      <c r="DZ148" s="1" t="s">
        <v>262</v>
      </c>
      <c r="EA148">
        <v>99.26</v>
      </c>
      <c r="EB148" s="1" t="s">
        <v>262</v>
      </c>
      <c r="EC148">
        <v>139.66999999999999</v>
      </c>
      <c r="ED148" s="1" t="s">
        <v>262</v>
      </c>
      <c r="EE148" s="1" t="s">
        <v>262</v>
      </c>
      <c r="EG148" s="1" t="s">
        <v>262</v>
      </c>
      <c r="EH148">
        <v>22.3</v>
      </c>
      <c r="EI148">
        <v>1157.3399999999999</v>
      </c>
      <c r="EJ148">
        <v>169.25</v>
      </c>
      <c r="EK148" s="1" t="s">
        <v>262</v>
      </c>
      <c r="EL148" s="1" t="s">
        <v>262</v>
      </c>
      <c r="EM148" s="1" t="s">
        <v>262</v>
      </c>
      <c r="EN148" s="1" t="s">
        <v>262</v>
      </c>
      <c r="ER148" s="1" t="s">
        <v>262</v>
      </c>
      <c r="ES148" s="1" t="s">
        <v>262</v>
      </c>
      <c r="ET148" s="1" t="s">
        <v>262</v>
      </c>
      <c r="EU148" s="1" t="s">
        <v>262</v>
      </c>
    </row>
    <row r="149" spans="1:151" x14ac:dyDescent="0.25">
      <c r="A149" s="2">
        <v>36066</v>
      </c>
      <c r="C149" s="1" t="s">
        <v>262</v>
      </c>
      <c r="D149" s="1" t="s">
        <v>262</v>
      </c>
      <c r="E149" s="1" t="s">
        <v>262</v>
      </c>
      <c r="F149">
        <v>41.42</v>
      </c>
      <c r="G149" s="1" t="s">
        <v>262</v>
      </c>
      <c r="H149" s="1" t="s">
        <v>262</v>
      </c>
      <c r="I149" s="1" t="s">
        <v>262</v>
      </c>
      <c r="J149">
        <v>1030.79</v>
      </c>
      <c r="K149" s="1" t="s">
        <v>262</v>
      </c>
      <c r="L149">
        <v>160.19999999999999</v>
      </c>
      <c r="M149" s="1" t="s">
        <v>262</v>
      </c>
      <c r="N149">
        <v>1950.82</v>
      </c>
      <c r="P149" s="1" t="s">
        <v>262</v>
      </c>
      <c r="Q149" s="1" t="s">
        <v>262</v>
      </c>
      <c r="S149" s="1" t="s">
        <v>262</v>
      </c>
      <c r="T149" s="1" t="s">
        <v>262</v>
      </c>
      <c r="U149" s="1" t="s">
        <v>262</v>
      </c>
      <c r="V149" s="1" t="s">
        <v>262</v>
      </c>
      <c r="W149">
        <v>360.84</v>
      </c>
      <c r="X149">
        <v>3043.17</v>
      </c>
      <c r="Z149" s="1" t="s">
        <v>262</v>
      </c>
      <c r="AB149" s="1" t="s">
        <v>262</v>
      </c>
      <c r="AC149" s="1" t="s">
        <v>262</v>
      </c>
      <c r="AD149" s="1" t="s">
        <v>262</v>
      </c>
      <c r="AE149" s="1" t="s">
        <v>262</v>
      </c>
      <c r="AF149" s="1" t="s">
        <v>262</v>
      </c>
      <c r="AG149">
        <v>126.82</v>
      </c>
      <c r="AH149" s="1" t="s">
        <v>262</v>
      </c>
      <c r="AI149" s="1" t="s">
        <v>262</v>
      </c>
      <c r="AJ149" s="1" t="s">
        <v>262</v>
      </c>
      <c r="AK149" s="1" t="s">
        <v>262</v>
      </c>
      <c r="AL149">
        <v>90.51</v>
      </c>
      <c r="AM149" s="1" t="s">
        <v>262</v>
      </c>
      <c r="AN149" s="1" t="s">
        <v>262</v>
      </c>
      <c r="AP149" s="1" t="s">
        <v>262</v>
      </c>
      <c r="AS149">
        <v>151.04</v>
      </c>
      <c r="AT149">
        <v>160.55000000000001</v>
      </c>
      <c r="AU149">
        <v>319.19</v>
      </c>
      <c r="AV149" s="1" t="s">
        <v>262</v>
      </c>
      <c r="AW149">
        <v>196.62</v>
      </c>
      <c r="AX149">
        <v>3851.06</v>
      </c>
      <c r="AY149">
        <v>8376.07</v>
      </c>
      <c r="BA149" s="1" t="s">
        <v>262</v>
      </c>
      <c r="BB149" s="1" t="s">
        <v>262</v>
      </c>
      <c r="BC149">
        <v>32.380000000000003</v>
      </c>
      <c r="BD149" s="1" t="s">
        <v>262</v>
      </c>
      <c r="BG149">
        <v>85.56</v>
      </c>
      <c r="BH149" s="1" t="s">
        <v>262</v>
      </c>
      <c r="BI149" s="1" t="s">
        <v>262</v>
      </c>
      <c r="BJ149">
        <v>94.23</v>
      </c>
      <c r="BK149">
        <v>156.69999999999999</v>
      </c>
      <c r="BL149" s="1" t="s">
        <v>262</v>
      </c>
      <c r="BM149" s="1" t="s">
        <v>262</v>
      </c>
      <c r="BN149" s="1" t="s">
        <v>262</v>
      </c>
      <c r="BO149" s="1" t="s">
        <v>262</v>
      </c>
      <c r="BP149" s="1" t="s">
        <v>262</v>
      </c>
      <c r="BQ149" s="1" t="s">
        <v>262</v>
      </c>
      <c r="BR149" s="1" t="s">
        <v>262</v>
      </c>
      <c r="BS149" s="1" t="s">
        <v>262</v>
      </c>
      <c r="BT149" s="1" t="s">
        <v>262</v>
      </c>
      <c r="BU149" s="1" t="s">
        <v>262</v>
      </c>
      <c r="BV149" s="1" t="s">
        <v>262</v>
      </c>
      <c r="BW149" s="1" t="s">
        <v>262</v>
      </c>
      <c r="BX149" s="1" t="s">
        <v>262</v>
      </c>
      <c r="BY149" s="1" t="s">
        <v>262</v>
      </c>
      <c r="BZ149" s="1" t="s">
        <v>262</v>
      </c>
      <c r="CA149" s="1" t="s">
        <v>262</v>
      </c>
      <c r="CC149">
        <v>1250.5</v>
      </c>
      <c r="CD149">
        <v>268.76</v>
      </c>
      <c r="CE149" s="1" t="s">
        <v>262</v>
      </c>
      <c r="CF149">
        <v>252.08</v>
      </c>
      <c r="CG149">
        <v>374.23</v>
      </c>
      <c r="CH149" s="1" t="s">
        <v>262</v>
      </c>
      <c r="CI149" s="1" t="s">
        <v>262</v>
      </c>
      <c r="CJ149" s="1" t="s">
        <v>262</v>
      </c>
      <c r="CK149">
        <v>86.77</v>
      </c>
      <c r="CL149" s="1" t="s">
        <v>262</v>
      </c>
      <c r="CM149" s="1" t="s">
        <v>262</v>
      </c>
      <c r="CO149" s="1" t="s">
        <v>262</v>
      </c>
      <c r="CP149">
        <v>230.27</v>
      </c>
      <c r="CQ149" s="1" t="s">
        <v>262</v>
      </c>
      <c r="CR149" s="1" t="s">
        <v>262</v>
      </c>
      <c r="CS149" s="1" t="s">
        <v>262</v>
      </c>
      <c r="CT149" s="1" t="s">
        <v>262</v>
      </c>
      <c r="CU149" s="1" t="s">
        <v>262</v>
      </c>
      <c r="CV149">
        <v>241.73</v>
      </c>
      <c r="CW149" s="1" t="s">
        <v>262</v>
      </c>
      <c r="CX149">
        <v>291.63</v>
      </c>
      <c r="CY149" s="1" t="s">
        <v>262</v>
      </c>
      <c r="CZ149" s="1" t="s">
        <v>262</v>
      </c>
      <c r="DA149" s="1" t="s">
        <v>262</v>
      </c>
      <c r="DB149" s="1" t="s">
        <v>262</v>
      </c>
      <c r="DC149" s="1" t="s">
        <v>262</v>
      </c>
      <c r="DD149" s="1" t="s">
        <v>262</v>
      </c>
      <c r="DE149">
        <v>597.76</v>
      </c>
      <c r="DG149" s="1" t="s">
        <v>262</v>
      </c>
      <c r="DH149" s="1" t="s">
        <v>262</v>
      </c>
      <c r="DI149" s="1" t="s">
        <v>262</v>
      </c>
      <c r="DJ149">
        <v>586.96</v>
      </c>
      <c r="DK149" s="1" t="s">
        <v>262</v>
      </c>
      <c r="DL149" s="1" t="s">
        <v>262</v>
      </c>
      <c r="DM149" s="1" t="s">
        <v>262</v>
      </c>
      <c r="DN149" s="1" t="s">
        <v>262</v>
      </c>
      <c r="DO149" s="1" t="s">
        <v>262</v>
      </c>
      <c r="DP149" s="1" t="s">
        <v>262</v>
      </c>
      <c r="DQ149" s="1" t="s">
        <v>262</v>
      </c>
      <c r="DU149" s="1" t="s">
        <v>262</v>
      </c>
      <c r="DV149" s="1" t="s">
        <v>262</v>
      </c>
      <c r="DX149" s="1" t="s">
        <v>262</v>
      </c>
      <c r="DY149" s="1" t="s">
        <v>262</v>
      </c>
      <c r="DZ149" s="1" t="s">
        <v>262</v>
      </c>
      <c r="EA149">
        <v>92.17</v>
      </c>
      <c r="EB149" s="1" t="s">
        <v>262</v>
      </c>
      <c r="EC149">
        <v>139.66999999999999</v>
      </c>
      <c r="ED149" s="1" t="s">
        <v>262</v>
      </c>
      <c r="EE149" s="1" t="s">
        <v>262</v>
      </c>
      <c r="EG149" s="1" t="s">
        <v>262</v>
      </c>
      <c r="EH149">
        <v>22.92</v>
      </c>
      <c r="EI149">
        <v>1157.3399999999999</v>
      </c>
      <c r="EJ149">
        <v>172.38</v>
      </c>
      <c r="EK149" s="1" t="s">
        <v>262</v>
      </c>
      <c r="EL149" s="1" t="s">
        <v>262</v>
      </c>
      <c r="EM149" s="1" t="s">
        <v>262</v>
      </c>
      <c r="EN149" s="1" t="s">
        <v>262</v>
      </c>
      <c r="ER149" s="1" t="s">
        <v>262</v>
      </c>
      <c r="ES149" s="1" t="s">
        <v>262</v>
      </c>
      <c r="ET149" s="1" t="s">
        <v>262</v>
      </c>
      <c r="EU149" s="1" t="s">
        <v>262</v>
      </c>
    </row>
    <row r="150" spans="1:151" x14ac:dyDescent="0.25">
      <c r="A150" s="2">
        <v>36073</v>
      </c>
      <c r="C150" s="1" t="s">
        <v>262</v>
      </c>
      <c r="D150" s="1" t="s">
        <v>262</v>
      </c>
      <c r="E150" s="1" t="s">
        <v>262</v>
      </c>
      <c r="F150">
        <v>41.42</v>
      </c>
      <c r="G150" s="1" t="s">
        <v>262</v>
      </c>
      <c r="H150" s="1" t="s">
        <v>262</v>
      </c>
      <c r="I150" s="1" t="s">
        <v>262</v>
      </c>
      <c r="J150">
        <v>967.41</v>
      </c>
      <c r="K150" s="1" t="s">
        <v>262</v>
      </c>
      <c r="L150">
        <v>140.82</v>
      </c>
      <c r="M150" s="1" t="s">
        <v>262</v>
      </c>
      <c r="N150">
        <v>1565.2</v>
      </c>
      <c r="P150" s="1" t="s">
        <v>262</v>
      </c>
      <c r="Q150" s="1" t="s">
        <v>262</v>
      </c>
      <c r="S150" s="1" t="s">
        <v>262</v>
      </c>
      <c r="T150" s="1" t="s">
        <v>262</v>
      </c>
      <c r="U150" s="1" t="s">
        <v>262</v>
      </c>
      <c r="V150" s="1" t="s">
        <v>262</v>
      </c>
      <c r="W150">
        <v>364.56</v>
      </c>
      <c r="X150">
        <v>2422.08</v>
      </c>
      <c r="Z150" s="1" t="s">
        <v>262</v>
      </c>
      <c r="AB150" s="1" t="s">
        <v>262</v>
      </c>
      <c r="AC150" s="1" t="s">
        <v>262</v>
      </c>
      <c r="AD150" s="1" t="s">
        <v>262</v>
      </c>
      <c r="AE150" s="1" t="s">
        <v>262</v>
      </c>
      <c r="AF150" s="1" t="s">
        <v>262</v>
      </c>
      <c r="AG150">
        <v>123.88</v>
      </c>
      <c r="AH150" s="1" t="s">
        <v>262</v>
      </c>
      <c r="AI150" s="1" t="s">
        <v>262</v>
      </c>
      <c r="AJ150" s="1" t="s">
        <v>262</v>
      </c>
      <c r="AK150" s="1" t="s">
        <v>262</v>
      </c>
      <c r="AL150">
        <v>90.51</v>
      </c>
      <c r="AM150" s="1" t="s">
        <v>262</v>
      </c>
      <c r="AN150" s="1" t="s">
        <v>262</v>
      </c>
      <c r="AP150" s="1" t="s">
        <v>262</v>
      </c>
      <c r="AS150">
        <v>114.58</v>
      </c>
      <c r="AT150">
        <v>147.63999999999999</v>
      </c>
      <c r="AU150">
        <v>264.47000000000003</v>
      </c>
      <c r="AV150" s="1" t="s">
        <v>262</v>
      </c>
      <c r="AW150">
        <v>195.82</v>
      </c>
      <c r="AX150">
        <v>3003.83</v>
      </c>
      <c r="AY150">
        <v>7141.7</v>
      </c>
      <c r="BA150" s="1" t="s">
        <v>262</v>
      </c>
      <c r="BB150" s="1" t="s">
        <v>262</v>
      </c>
      <c r="BC150">
        <v>31.48</v>
      </c>
      <c r="BD150" s="1" t="s">
        <v>262</v>
      </c>
      <c r="BG150">
        <v>94.75</v>
      </c>
      <c r="BH150" s="1" t="s">
        <v>262</v>
      </c>
      <c r="BI150" s="1" t="s">
        <v>262</v>
      </c>
      <c r="BJ150">
        <v>88.56</v>
      </c>
      <c r="BK150">
        <v>141.94</v>
      </c>
      <c r="BL150" s="1" t="s">
        <v>262</v>
      </c>
      <c r="BM150" s="1" t="s">
        <v>262</v>
      </c>
      <c r="BN150" s="1" t="s">
        <v>262</v>
      </c>
      <c r="BO150" s="1" t="s">
        <v>262</v>
      </c>
      <c r="BP150" s="1" t="s">
        <v>262</v>
      </c>
      <c r="BQ150" s="1" t="s">
        <v>262</v>
      </c>
      <c r="BR150" s="1" t="s">
        <v>262</v>
      </c>
      <c r="BS150" s="1" t="s">
        <v>262</v>
      </c>
      <c r="BT150" s="1" t="s">
        <v>262</v>
      </c>
      <c r="BU150" s="1" t="s">
        <v>262</v>
      </c>
      <c r="BV150" s="1" t="s">
        <v>262</v>
      </c>
      <c r="BW150" s="1" t="s">
        <v>262</v>
      </c>
      <c r="BX150" s="1" t="s">
        <v>262</v>
      </c>
      <c r="BY150" s="1" t="s">
        <v>262</v>
      </c>
      <c r="BZ150" s="1" t="s">
        <v>262</v>
      </c>
      <c r="CA150" s="1" t="s">
        <v>262</v>
      </c>
      <c r="CC150">
        <v>1250.5</v>
      </c>
      <c r="CD150">
        <v>270.23</v>
      </c>
      <c r="CE150" s="1" t="s">
        <v>262</v>
      </c>
      <c r="CF150">
        <v>228.81</v>
      </c>
      <c r="CG150">
        <v>346.4</v>
      </c>
      <c r="CH150" s="1" t="s">
        <v>262</v>
      </c>
      <c r="CI150" s="1" t="s">
        <v>262</v>
      </c>
      <c r="CJ150" s="1" t="s">
        <v>262</v>
      </c>
      <c r="CK150">
        <v>73.150000000000006</v>
      </c>
      <c r="CL150" s="1" t="s">
        <v>262</v>
      </c>
      <c r="CM150" s="1" t="s">
        <v>262</v>
      </c>
      <c r="CO150" s="1" t="s">
        <v>262</v>
      </c>
      <c r="CP150">
        <v>223.64</v>
      </c>
      <c r="CQ150" s="1" t="s">
        <v>262</v>
      </c>
      <c r="CR150" s="1" t="s">
        <v>262</v>
      </c>
      <c r="CS150" s="1" t="s">
        <v>262</v>
      </c>
      <c r="CT150" s="1" t="s">
        <v>262</v>
      </c>
      <c r="CU150" s="1" t="s">
        <v>262</v>
      </c>
      <c r="CV150">
        <v>236.36</v>
      </c>
      <c r="CW150" s="1" t="s">
        <v>262</v>
      </c>
      <c r="CX150">
        <v>291.63</v>
      </c>
      <c r="CY150" s="1" t="s">
        <v>262</v>
      </c>
      <c r="CZ150" s="1" t="s">
        <v>262</v>
      </c>
      <c r="DA150" s="1" t="s">
        <v>262</v>
      </c>
      <c r="DB150" s="1" t="s">
        <v>262</v>
      </c>
      <c r="DC150" s="1" t="s">
        <v>262</v>
      </c>
      <c r="DD150" s="1" t="s">
        <v>262</v>
      </c>
      <c r="DE150">
        <v>516.35</v>
      </c>
      <c r="DG150" s="1" t="s">
        <v>262</v>
      </c>
      <c r="DH150" s="1" t="s">
        <v>262</v>
      </c>
      <c r="DI150" s="1" t="s">
        <v>262</v>
      </c>
      <c r="DJ150">
        <v>586.96</v>
      </c>
      <c r="DK150" s="1" t="s">
        <v>262</v>
      </c>
      <c r="DL150" s="1" t="s">
        <v>262</v>
      </c>
      <c r="DM150" s="1" t="s">
        <v>262</v>
      </c>
      <c r="DN150" s="1" t="s">
        <v>262</v>
      </c>
      <c r="DO150" s="1" t="s">
        <v>262</v>
      </c>
      <c r="DP150" s="1" t="s">
        <v>262</v>
      </c>
      <c r="DQ150" s="1" t="s">
        <v>262</v>
      </c>
      <c r="DU150" s="1" t="s">
        <v>262</v>
      </c>
      <c r="DV150" s="1" t="s">
        <v>262</v>
      </c>
      <c r="DX150" s="1" t="s">
        <v>262</v>
      </c>
      <c r="DY150" s="1" t="s">
        <v>262</v>
      </c>
      <c r="DZ150" s="1" t="s">
        <v>262</v>
      </c>
      <c r="EA150">
        <v>89.34</v>
      </c>
      <c r="EB150" s="1" t="s">
        <v>262</v>
      </c>
      <c r="EC150">
        <v>139.66999999999999</v>
      </c>
      <c r="ED150" s="1" t="s">
        <v>262</v>
      </c>
      <c r="EE150" s="1" t="s">
        <v>262</v>
      </c>
      <c r="EG150" s="1" t="s">
        <v>262</v>
      </c>
      <c r="EH150">
        <v>19.09</v>
      </c>
      <c r="EI150">
        <v>1157.3399999999999</v>
      </c>
      <c r="EJ150">
        <v>172.38</v>
      </c>
      <c r="EK150" s="1" t="s">
        <v>262</v>
      </c>
      <c r="EL150" s="1" t="s">
        <v>262</v>
      </c>
      <c r="EM150" s="1" t="s">
        <v>262</v>
      </c>
      <c r="EN150" s="1" t="s">
        <v>262</v>
      </c>
      <c r="ER150" s="1" t="s">
        <v>262</v>
      </c>
      <c r="ES150" s="1" t="s">
        <v>262</v>
      </c>
      <c r="ET150" s="1" t="s">
        <v>262</v>
      </c>
      <c r="EU150" s="1" t="s">
        <v>262</v>
      </c>
    </row>
    <row r="151" spans="1:151" x14ac:dyDescent="0.25">
      <c r="A151" s="2">
        <v>36080</v>
      </c>
      <c r="C151" s="1" t="s">
        <v>262</v>
      </c>
      <c r="D151" s="1" t="s">
        <v>262</v>
      </c>
      <c r="E151" s="1" t="s">
        <v>262</v>
      </c>
      <c r="F151">
        <v>41.42</v>
      </c>
      <c r="G151" s="1" t="s">
        <v>262</v>
      </c>
      <c r="H151" s="1" t="s">
        <v>262</v>
      </c>
      <c r="I151" s="1" t="s">
        <v>262</v>
      </c>
      <c r="J151">
        <v>1000.77</v>
      </c>
      <c r="K151" s="1" t="s">
        <v>262</v>
      </c>
      <c r="L151">
        <v>164.29</v>
      </c>
      <c r="M151" s="1" t="s">
        <v>262</v>
      </c>
      <c r="N151">
        <v>1735.33</v>
      </c>
      <c r="P151" s="1" t="s">
        <v>262</v>
      </c>
      <c r="Q151" s="1" t="s">
        <v>262</v>
      </c>
      <c r="S151" s="1" t="s">
        <v>262</v>
      </c>
      <c r="T151" s="1" t="s">
        <v>262</v>
      </c>
      <c r="U151" s="1" t="s">
        <v>262</v>
      </c>
      <c r="V151" s="1" t="s">
        <v>262</v>
      </c>
      <c r="W151">
        <v>334.8</v>
      </c>
      <c r="X151">
        <v>2740.41</v>
      </c>
      <c r="Z151" s="1" t="s">
        <v>262</v>
      </c>
      <c r="AB151" s="1" t="s">
        <v>262</v>
      </c>
      <c r="AC151" s="1" t="s">
        <v>262</v>
      </c>
      <c r="AD151" s="1" t="s">
        <v>262</v>
      </c>
      <c r="AE151" s="1" t="s">
        <v>262</v>
      </c>
      <c r="AF151" s="1" t="s">
        <v>262</v>
      </c>
      <c r="AG151">
        <v>121.31</v>
      </c>
      <c r="AH151" s="1" t="s">
        <v>262</v>
      </c>
      <c r="AI151" s="1" t="s">
        <v>262</v>
      </c>
      <c r="AJ151" s="1" t="s">
        <v>262</v>
      </c>
      <c r="AK151" s="1" t="s">
        <v>262</v>
      </c>
      <c r="AL151">
        <v>88.84</v>
      </c>
      <c r="AM151" s="1" t="s">
        <v>262</v>
      </c>
      <c r="AN151" s="1" t="s">
        <v>262</v>
      </c>
      <c r="AP151" s="1" t="s">
        <v>262</v>
      </c>
      <c r="AS151">
        <v>113.54</v>
      </c>
      <c r="AT151">
        <v>153.79</v>
      </c>
      <c r="AU151">
        <v>264.47000000000003</v>
      </c>
      <c r="AV151" s="1" t="s">
        <v>262</v>
      </c>
      <c r="AW151">
        <v>196.62</v>
      </c>
      <c r="AX151">
        <v>3250.3</v>
      </c>
      <c r="AY151">
        <v>7571.52</v>
      </c>
      <c r="BA151" s="1" t="s">
        <v>262</v>
      </c>
      <c r="BB151" s="1" t="s">
        <v>262</v>
      </c>
      <c r="BC151">
        <v>29.23</v>
      </c>
      <c r="BD151" s="1" t="s">
        <v>262</v>
      </c>
      <c r="BG151">
        <v>95.46</v>
      </c>
      <c r="BH151" s="1" t="s">
        <v>262</v>
      </c>
      <c r="BI151" s="1" t="s">
        <v>262</v>
      </c>
      <c r="BJ151">
        <v>86.54</v>
      </c>
      <c r="BK151">
        <v>146.44999999999999</v>
      </c>
      <c r="BL151" s="1" t="s">
        <v>262</v>
      </c>
      <c r="BM151" s="1" t="s">
        <v>262</v>
      </c>
      <c r="BN151" s="1" t="s">
        <v>262</v>
      </c>
      <c r="BO151" s="1" t="s">
        <v>262</v>
      </c>
      <c r="BP151" s="1" t="s">
        <v>262</v>
      </c>
      <c r="BQ151" s="1" t="s">
        <v>262</v>
      </c>
      <c r="BR151" s="1" t="s">
        <v>262</v>
      </c>
      <c r="BS151" s="1" t="s">
        <v>262</v>
      </c>
      <c r="BT151" s="1" t="s">
        <v>262</v>
      </c>
      <c r="BU151" s="1" t="s">
        <v>262</v>
      </c>
      <c r="BV151" s="1" t="s">
        <v>262</v>
      </c>
      <c r="BW151" s="1" t="s">
        <v>262</v>
      </c>
      <c r="BX151" s="1" t="s">
        <v>262</v>
      </c>
      <c r="BY151" s="1" t="s">
        <v>262</v>
      </c>
      <c r="BZ151" s="1" t="s">
        <v>262</v>
      </c>
      <c r="CA151" s="1" t="s">
        <v>262</v>
      </c>
      <c r="CC151">
        <v>1250.5</v>
      </c>
      <c r="CD151">
        <v>270.23</v>
      </c>
      <c r="CE151" s="1" t="s">
        <v>262</v>
      </c>
      <c r="CF151">
        <v>228.55</v>
      </c>
      <c r="CG151">
        <v>344.48</v>
      </c>
      <c r="CH151" s="1" t="s">
        <v>262</v>
      </c>
      <c r="CI151" s="1" t="s">
        <v>262</v>
      </c>
      <c r="CJ151" s="1" t="s">
        <v>262</v>
      </c>
      <c r="CK151">
        <v>73.930000000000007</v>
      </c>
      <c r="CL151" s="1" t="s">
        <v>262</v>
      </c>
      <c r="CM151" s="1" t="s">
        <v>262</v>
      </c>
      <c r="CO151" s="1" t="s">
        <v>262</v>
      </c>
      <c r="CP151">
        <v>221.19</v>
      </c>
      <c r="CQ151" s="1" t="s">
        <v>262</v>
      </c>
      <c r="CR151" s="1" t="s">
        <v>262</v>
      </c>
      <c r="CS151" s="1" t="s">
        <v>262</v>
      </c>
      <c r="CT151" s="1" t="s">
        <v>262</v>
      </c>
      <c r="CU151" s="1" t="s">
        <v>262</v>
      </c>
      <c r="CV151">
        <v>242.26</v>
      </c>
      <c r="CW151" s="1" t="s">
        <v>262</v>
      </c>
      <c r="CX151">
        <v>291.63</v>
      </c>
      <c r="CY151" s="1" t="s">
        <v>262</v>
      </c>
      <c r="CZ151" s="1" t="s">
        <v>262</v>
      </c>
      <c r="DA151" s="1" t="s">
        <v>262</v>
      </c>
      <c r="DB151" s="1" t="s">
        <v>262</v>
      </c>
      <c r="DC151" s="1" t="s">
        <v>262</v>
      </c>
      <c r="DD151" s="1" t="s">
        <v>262</v>
      </c>
      <c r="DE151">
        <v>478.21</v>
      </c>
      <c r="DG151" s="1" t="s">
        <v>262</v>
      </c>
      <c r="DH151" s="1" t="s">
        <v>262</v>
      </c>
      <c r="DI151" s="1" t="s">
        <v>262</v>
      </c>
      <c r="DJ151">
        <v>505.2</v>
      </c>
      <c r="DK151" s="1" t="s">
        <v>262</v>
      </c>
      <c r="DL151" s="1" t="s">
        <v>262</v>
      </c>
      <c r="DM151" s="1" t="s">
        <v>262</v>
      </c>
      <c r="DN151" s="1" t="s">
        <v>262</v>
      </c>
      <c r="DO151" s="1" t="s">
        <v>262</v>
      </c>
      <c r="DP151" s="1" t="s">
        <v>262</v>
      </c>
      <c r="DQ151" s="1" t="s">
        <v>262</v>
      </c>
      <c r="DU151" s="1" t="s">
        <v>262</v>
      </c>
      <c r="DV151" s="1" t="s">
        <v>262</v>
      </c>
      <c r="DX151" s="1" t="s">
        <v>262</v>
      </c>
      <c r="DY151" s="1" t="s">
        <v>262</v>
      </c>
      <c r="DZ151" s="1" t="s">
        <v>262</v>
      </c>
      <c r="EA151">
        <v>89.34</v>
      </c>
      <c r="EB151" s="1" t="s">
        <v>262</v>
      </c>
      <c r="EC151">
        <v>132.69</v>
      </c>
      <c r="ED151" s="1" t="s">
        <v>262</v>
      </c>
      <c r="EE151" s="1" t="s">
        <v>262</v>
      </c>
      <c r="EG151" s="1" t="s">
        <v>262</v>
      </c>
      <c r="EH151">
        <v>20.18</v>
      </c>
      <c r="EI151">
        <v>1098.67</v>
      </c>
      <c r="EJ151">
        <v>169.28</v>
      </c>
      <c r="EK151" s="1" t="s">
        <v>262</v>
      </c>
      <c r="EL151" s="1" t="s">
        <v>262</v>
      </c>
      <c r="EM151" s="1" t="s">
        <v>262</v>
      </c>
      <c r="EN151" s="1" t="s">
        <v>262</v>
      </c>
      <c r="ER151" s="1" t="s">
        <v>262</v>
      </c>
      <c r="ES151" s="1" t="s">
        <v>262</v>
      </c>
      <c r="ET151" s="1" t="s">
        <v>262</v>
      </c>
      <c r="EU151" s="1" t="s">
        <v>262</v>
      </c>
    </row>
    <row r="152" spans="1:151" x14ac:dyDescent="0.25">
      <c r="A152" s="2">
        <v>36087</v>
      </c>
      <c r="C152" s="1" t="s">
        <v>262</v>
      </c>
      <c r="D152" s="1" t="s">
        <v>262</v>
      </c>
      <c r="E152" s="1" t="s">
        <v>262</v>
      </c>
      <c r="F152">
        <v>40.770000000000003</v>
      </c>
      <c r="G152" s="1" t="s">
        <v>262</v>
      </c>
      <c r="H152" s="1" t="s">
        <v>262</v>
      </c>
      <c r="I152" s="1" t="s">
        <v>262</v>
      </c>
      <c r="J152">
        <v>960.73</v>
      </c>
      <c r="K152" s="1" t="s">
        <v>262</v>
      </c>
      <c r="L152">
        <v>242.86</v>
      </c>
      <c r="M152" s="1" t="s">
        <v>262</v>
      </c>
      <c r="N152">
        <v>1916.8</v>
      </c>
      <c r="P152" s="1" t="s">
        <v>262</v>
      </c>
      <c r="Q152" s="1" t="s">
        <v>262</v>
      </c>
      <c r="S152" s="1" t="s">
        <v>262</v>
      </c>
      <c r="T152" s="1" t="s">
        <v>262</v>
      </c>
      <c r="U152" s="1" t="s">
        <v>262</v>
      </c>
      <c r="V152" s="1" t="s">
        <v>262</v>
      </c>
      <c r="W152">
        <v>334.8</v>
      </c>
      <c r="X152">
        <v>3190.23</v>
      </c>
      <c r="Z152" s="1" t="s">
        <v>262</v>
      </c>
      <c r="AB152" s="1" t="s">
        <v>262</v>
      </c>
      <c r="AC152" s="1" t="s">
        <v>262</v>
      </c>
      <c r="AD152" s="1" t="s">
        <v>262</v>
      </c>
      <c r="AE152" s="1" t="s">
        <v>262</v>
      </c>
      <c r="AF152" s="1" t="s">
        <v>262</v>
      </c>
      <c r="AG152">
        <v>119.47</v>
      </c>
      <c r="AH152" s="1" t="s">
        <v>262</v>
      </c>
      <c r="AI152" s="1" t="s">
        <v>262</v>
      </c>
      <c r="AJ152" s="1" t="s">
        <v>262</v>
      </c>
      <c r="AK152" s="1" t="s">
        <v>262</v>
      </c>
      <c r="AL152">
        <v>87.65</v>
      </c>
      <c r="AM152" s="1" t="s">
        <v>262</v>
      </c>
      <c r="AN152" s="1" t="s">
        <v>262</v>
      </c>
      <c r="AP152" s="1" t="s">
        <v>262</v>
      </c>
      <c r="AS152">
        <v>114.58</v>
      </c>
      <c r="AT152">
        <v>154.88999999999999</v>
      </c>
      <c r="AU152">
        <v>271.31</v>
      </c>
      <c r="AV152" s="1" t="s">
        <v>262</v>
      </c>
      <c r="AW152">
        <v>196.62</v>
      </c>
      <c r="AX152">
        <v>3928.08</v>
      </c>
      <c r="AY152">
        <v>8552.4</v>
      </c>
      <c r="BA152" s="1" t="s">
        <v>262</v>
      </c>
      <c r="BB152" s="1" t="s">
        <v>262</v>
      </c>
      <c r="BC152">
        <v>28.33</v>
      </c>
      <c r="BD152" s="1" t="s">
        <v>262</v>
      </c>
      <c r="BG152">
        <v>94.75</v>
      </c>
      <c r="BH152" s="1" t="s">
        <v>262</v>
      </c>
      <c r="BI152" s="1" t="s">
        <v>262</v>
      </c>
      <c r="BJ152">
        <v>82.69</v>
      </c>
      <c r="BK152">
        <v>149.15</v>
      </c>
      <c r="BL152" s="1" t="s">
        <v>262</v>
      </c>
      <c r="BM152" s="1" t="s">
        <v>262</v>
      </c>
      <c r="BN152" s="1" t="s">
        <v>262</v>
      </c>
      <c r="BO152" s="1" t="s">
        <v>262</v>
      </c>
      <c r="BP152" s="1" t="s">
        <v>262</v>
      </c>
      <c r="BQ152" s="1" t="s">
        <v>262</v>
      </c>
      <c r="BR152" s="1" t="s">
        <v>262</v>
      </c>
      <c r="BS152" s="1" t="s">
        <v>262</v>
      </c>
      <c r="BT152" s="1" t="s">
        <v>262</v>
      </c>
      <c r="BU152" s="1" t="s">
        <v>262</v>
      </c>
      <c r="BV152" s="1" t="s">
        <v>262</v>
      </c>
      <c r="BW152" s="1" t="s">
        <v>262</v>
      </c>
      <c r="BX152" s="1" t="s">
        <v>262</v>
      </c>
      <c r="BY152" s="1" t="s">
        <v>262</v>
      </c>
      <c r="BZ152" s="1" t="s">
        <v>262</v>
      </c>
      <c r="CA152" s="1" t="s">
        <v>262</v>
      </c>
      <c r="CC152">
        <v>1250.5</v>
      </c>
      <c r="CD152">
        <v>270.23</v>
      </c>
      <c r="CE152" s="1" t="s">
        <v>262</v>
      </c>
      <c r="CF152">
        <v>230.75</v>
      </c>
      <c r="CG152">
        <v>344.48</v>
      </c>
      <c r="CH152" s="1" t="s">
        <v>262</v>
      </c>
      <c r="CI152" s="1" t="s">
        <v>262</v>
      </c>
      <c r="CJ152" s="1" t="s">
        <v>262</v>
      </c>
      <c r="CK152">
        <v>88.72</v>
      </c>
      <c r="CL152" s="1" t="s">
        <v>262</v>
      </c>
      <c r="CM152" s="1" t="s">
        <v>262</v>
      </c>
      <c r="CO152" s="1" t="s">
        <v>262</v>
      </c>
      <c r="CP152">
        <v>222.66</v>
      </c>
      <c r="CQ152" s="1" t="s">
        <v>262</v>
      </c>
      <c r="CR152" s="1" t="s">
        <v>262</v>
      </c>
      <c r="CS152" s="1" t="s">
        <v>262</v>
      </c>
      <c r="CT152" s="1" t="s">
        <v>262</v>
      </c>
      <c r="CU152" s="1" t="s">
        <v>262</v>
      </c>
      <c r="CV152">
        <v>242.26</v>
      </c>
      <c r="CW152" s="1" t="s">
        <v>262</v>
      </c>
      <c r="CX152">
        <v>291.63</v>
      </c>
      <c r="CY152" s="1" t="s">
        <v>262</v>
      </c>
      <c r="CZ152" s="1" t="s">
        <v>262</v>
      </c>
      <c r="DA152" s="1" t="s">
        <v>262</v>
      </c>
      <c r="DB152" s="1" t="s">
        <v>262</v>
      </c>
      <c r="DC152" s="1" t="s">
        <v>262</v>
      </c>
      <c r="DD152" s="1" t="s">
        <v>262</v>
      </c>
      <c r="DE152">
        <v>548.6</v>
      </c>
      <c r="DG152" s="1" t="s">
        <v>262</v>
      </c>
      <c r="DH152" s="1" t="s">
        <v>262</v>
      </c>
      <c r="DI152" s="1" t="s">
        <v>262</v>
      </c>
      <c r="DJ152">
        <v>533.5</v>
      </c>
      <c r="DK152" s="1" t="s">
        <v>262</v>
      </c>
      <c r="DL152" s="1" t="s">
        <v>262</v>
      </c>
      <c r="DM152" s="1" t="s">
        <v>262</v>
      </c>
      <c r="DN152" s="1" t="s">
        <v>262</v>
      </c>
      <c r="DO152" s="1" t="s">
        <v>262</v>
      </c>
      <c r="DP152" s="1" t="s">
        <v>262</v>
      </c>
      <c r="DQ152" s="1" t="s">
        <v>262</v>
      </c>
      <c r="DU152" s="1" t="s">
        <v>262</v>
      </c>
      <c r="DV152" s="1" t="s">
        <v>262</v>
      </c>
      <c r="DX152" s="1" t="s">
        <v>262</v>
      </c>
      <c r="DY152" s="1" t="s">
        <v>262</v>
      </c>
      <c r="DZ152" s="1" t="s">
        <v>262</v>
      </c>
      <c r="EA152">
        <v>89.34</v>
      </c>
      <c r="EB152" s="1" t="s">
        <v>262</v>
      </c>
      <c r="EC152">
        <v>132.69</v>
      </c>
      <c r="ED152" s="1" t="s">
        <v>262</v>
      </c>
      <c r="EE152" s="1" t="s">
        <v>262</v>
      </c>
      <c r="EG152" s="1" t="s">
        <v>262</v>
      </c>
      <c r="EH152">
        <v>20.53</v>
      </c>
      <c r="EI152">
        <v>1098.67</v>
      </c>
      <c r="EJ152">
        <v>169.19</v>
      </c>
      <c r="EK152" s="1" t="s">
        <v>262</v>
      </c>
      <c r="EL152" s="1" t="s">
        <v>262</v>
      </c>
      <c r="EM152" s="1" t="s">
        <v>262</v>
      </c>
      <c r="EN152" s="1" t="s">
        <v>262</v>
      </c>
      <c r="ER152" s="1" t="s">
        <v>262</v>
      </c>
      <c r="ES152" s="1" t="s">
        <v>262</v>
      </c>
      <c r="ET152" s="1" t="s">
        <v>262</v>
      </c>
      <c r="EU152" s="1" t="s">
        <v>262</v>
      </c>
    </row>
    <row r="153" spans="1:151" x14ac:dyDescent="0.25">
      <c r="A153" s="2">
        <v>36094</v>
      </c>
      <c r="C153" s="1" t="s">
        <v>262</v>
      </c>
      <c r="D153" s="1" t="s">
        <v>262</v>
      </c>
      <c r="E153" s="1" t="s">
        <v>262</v>
      </c>
      <c r="F153">
        <v>40.98</v>
      </c>
      <c r="G153" s="1" t="s">
        <v>262</v>
      </c>
      <c r="H153" s="1" t="s">
        <v>262</v>
      </c>
      <c r="I153" s="1" t="s">
        <v>262</v>
      </c>
      <c r="J153">
        <v>900.69</v>
      </c>
      <c r="K153" s="1" t="s">
        <v>262</v>
      </c>
      <c r="L153">
        <v>244.69</v>
      </c>
      <c r="M153" s="1" t="s">
        <v>262</v>
      </c>
      <c r="N153">
        <v>1905.46</v>
      </c>
      <c r="P153" s="1" t="s">
        <v>262</v>
      </c>
      <c r="Q153" s="1" t="s">
        <v>262</v>
      </c>
      <c r="S153" s="1" t="s">
        <v>262</v>
      </c>
      <c r="T153" s="1" t="s">
        <v>262</v>
      </c>
      <c r="U153" s="1" t="s">
        <v>262</v>
      </c>
      <c r="V153" s="1" t="s">
        <v>262</v>
      </c>
      <c r="W153">
        <v>334.8</v>
      </c>
      <c r="X153">
        <v>3487.8</v>
      </c>
      <c r="Z153" s="1" t="s">
        <v>262</v>
      </c>
      <c r="AB153" s="1" t="s">
        <v>262</v>
      </c>
      <c r="AC153" s="1" t="s">
        <v>262</v>
      </c>
      <c r="AD153" s="1" t="s">
        <v>262</v>
      </c>
      <c r="AE153" s="1" t="s">
        <v>262</v>
      </c>
      <c r="AF153" s="1" t="s">
        <v>262</v>
      </c>
      <c r="AG153">
        <v>122.78</v>
      </c>
      <c r="AH153" s="1" t="s">
        <v>262</v>
      </c>
      <c r="AI153" s="1" t="s">
        <v>262</v>
      </c>
      <c r="AJ153" s="1" t="s">
        <v>262</v>
      </c>
      <c r="AK153" s="1" t="s">
        <v>262</v>
      </c>
      <c r="AL153">
        <v>88.13</v>
      </c>
      <c r="AM153" s="1" t="s">
        <v>262</v>
      </c>
      <c r="AN153" s="1" t="s">
        <v>262</v>
      </c>
      <c r="AP153" s="1" t="s">
        <v>262</v>
      </c>
      <c r="AS153">
        <v>119.27</v>
      </c>
      <c r="AT153">
        <v>153.72999999999999</v>
      </c>
      <c r="AU153">
        <v>298.67</v>
      </c>
      <c r="AV153" s="1" t="s">
        <v>262</v>
      </c>
      <c r="AW153">
        <v>197.61</v>
      </c>
      <c r="AX153">
        <v>3851.06</v>
      </c>
      <c r="AY153">
        <v>8376.07</v>
      </c>
      <c r="BA153" s="1" t="s">
        <v>262</v>
      </c>
      <c r="BB153" s="1" t="s">
        <v>262</v>
      </c>
      <c r="BC153">
        <v>28.78</v>
      </c>
      <c r="BD153" s="1" t="s">
        <v>262</v>
      </c>
      <c r="BG153">
        <v>98.99</v>
      </c>
      <c r="BH153" s="1" t="s">
        <v>262</v>
      </c>
      <c r="BI153" s="1" t="s">
        <v>262</v>
      </c>
      <c r="BJ153">
        <v>83.65</v>
      </c>
      <c r="BK153">
        <v>150.96</v>
      </c>
      <c r="BL153" s="1" t="s">
        <v>262</v>
      </c>
      <c r="BM153" s="1" t="s">
        <v>262</v>
      </c>
      <c r="BN153" s="1" t="s">
        <v>262</v>
      </c>
      <c r="BO153" s="1" t="s">
        <v>262</v>
      </c>
      <c r="BP153" s="1" t="s">
        <v>262</v>
      </c>
      <c r="BQ153" s="1" t="s">
        <v>262</v>
      </c>
      <c r="BR153" s="1" t="s">
        <v>262</v>
      </c>
      <c r="BS153" s="1" t="s">
        <v>262</v>
      </c>
      <c r="BT153" s="1" t="s">
        <v>262</v>
      </c>
      <c r="BU153" s="1" t="s">
        <v>262</v>
      </c>
      <c r="BV153" s="1" t="s">
        <v>262</v>
      </c>
      <c r="BW153" s="1" t="s">
        <v>262</v>
      </c>
      <c r="BX153" s="1" t="s">
        <v>262</v>
      </c>
      <c r="BY153" s="1" t="s">
        <v>262</v>
      </c>
      <c r="BZ153" s="1" t="s">
        <v>262</v>
      </c>
      <c r="CA153" s="1" t="s">
        <v>262</v>
      </c>
      <c r="CC153">
        <v>1250.5</v>
      </c>
      <c r="CD153">
        <v>270.23</v>
      </c>
      <c r="CE153" s="1" t="s">
        <v>262</v>
      </c>
      <c r="CF153">
        <v>230.75</v>
      </c>
      <c r="CG153">
        <v>349.28</v>
      </c>
      <c r="CH153" s="1" t="s">
        <v>262</v>
      </c>
      <c r="CI153" s="1" t="s">
        <v>262</v>
      </c>
      <c r="CJ153" s="1" t="s">
        <v>262</v>
      </c>
      <c r="CK153">
        <v>86.77</v>
      </c>
      <c r="CL153" s="1" t="s">
        <v>262</v>
      </c>
      <c r="CM153" s="1" t="s">
        <v>262</v>
      </c>
      <c r="CO153" s="1" t="s">
        <v>262</v>
      </c>
      <c r="CP153">
        <v>220.7</v>
      </c>
      <c r="CQ153" s="1" t="s">
        <v>262</v>
      </c>
      <c r="CR153" s="1" t="s">
        <v>262</v>
      </c>
      <c r="CS153" s="1" t="s">
        <v>262</v>
      </c>
      <c r="CT153" s="1" t="s">
        <v>262</v>
      </c>
      <c r="CU153" s="1" t="s">
        <v>262</v>
      </c>
      <c r="CV153">
        <v>242.26</v>
      </c>
      <c r="CW153" s="1" t="s">
        <v>262</v>
      </c>
      <c r="CX153">
        <v>291.63</v>
      </c>
      <c r="CY153" s="1" t="s">
        <v>262</v>
      </c>
      <c r="CZ153" s="1" t="s">
        <v>262</v>
      </c>
      <c r="DA153" s="1" t="s">
        <v>262</v>
      </c>
      <c r="DB153" s="1" t="s">
        <v>262</v>
      </c>
      <c r="DC153" s="1" t="s">
        <v>262</v>
      </c>
      <c r="DD153" s="1" t="s">
        <v>262</v>
      </c>
      <c r="DE153">
        <v>589.89</v>
      </c>
      <c r="DG153" s="1" t="s">
        <v>262</v>
      </c>
      <c r="DH153" s="1" t="s">
        <v>262</v>
      </c>
      <c r="DI153" s="1" t="s">
        <v>262</v>
      </c>
      <c r="DJ153">
        <v>534.54999999999995</v>
      </c>
      <c r="DK153" s="1" t="s">
        <v>262</v>
      </c>
      <c r="DL153" s="1" t="s">
        <v>262</v>
      </c>
      <c r="DM153" s="1" t="s">
        <v>262</v>
      </c>
      <c r="DN153" s="1" t="s">
        <v>262</v>
      </c>
      <c r="DO153" s="1" t="s">
        <v>262</v>
      </c>
      <c r="DP153" s="1" t="s">
        <v>262</v>
      </c>
      <c r="DQ153" s="1" t="s">
        <v>262</v>
      </c>
      <c r="DU153" s="1" t="s">
        <v>262</v>
      </c>
      <c r="DV153" s="1" t="s">
        <v>262</v>
      </c>
      <c r="DX153" s="1" t="s">
        <v>262</v>
      </c>
      <c r="DY153" s="1" t="s">
        <v>262</v>
      </c>
      <c r="DZ153" s="1" t="s">
        <v>262</v>
      </c>
      <c r="EA153">
        <v>89.34</v>
      </c>
      <c r="EB153" s="1" t="s">
        <v>262</v>
      </c>
      <c r="EC153">
        <v>132.69</v>
      </c>
      <c r="ED153" s="1" t="s">
        <v>262</v>
      </c>
      <c r="EE153" s="1" t="s">
        <v>262</v>
      </c>
      <c r="EG153" s="1" t="s">
        <v>262</v>
      </c>
      <c r="EH153">
        <v>21.21</v>
      </c>
      <c r="EI153">
        <v>1098.67</v>
      </c>
      <c r="EJ153">
        <v>173.66</v>
      </c>
      <c r="EK153" s="1" t="s">
        <v>262</v>
      </c>
      <c r="EL153" s="1" t="s">
        <v>262</v>
      </c>
      <c r="EM153" s="1" t="s">
        <v>262</v>
      </c>
      <c r="EN153" s="1" t="s">
        <v>262</v>
      </c>
      <c r="ER153" s="1" t="s">
        <v>262</v>
      </c>
      <c r="ES153" s="1" t="s">
        <v>262</v>
      </c>
      <c r="ET153" s="1" t="s">
        <v>262</v>
      </c>
      <c r="EU153" s="1" t="s">
        <v>262</v>
      </c>
    </row>
    <row r="154" spans="1:151" x14ac:dyDescent="0.25">
      <c r="A154" s="2">
        <v>36101</v>
      </c>
      <c r="C154" s="1" t="s">
        <v>262</v>
      </c>
      <c r="D154" s="1" t="s">
        <v>262</v>
      </c>
      <c r="E154" s="1" t="s">
        <v>262</v>
      </c>
      <c r="F154">
        <v>52.54</v>
      </c>
      <c r="G154" s="1" t="s">
        <v>262</v>
      </c>
      <c r="H154" s="1" t="s">
        <v>262</v>
      </c>
      <c r="I154" s="1" t="s">
        <v>262</v>
      </c>
      <c r="J154">
        <v>899.02</v>
      </c>
      <c r="K154" s="1" t="s">
        <v>262</v>
      </c>
      <c r="L154">
        <v>324.49</v>
      </c>
      <c r="M154" s="1" t="s">
        <v>262</v>
      </c>
      <c r="N154">
        <v>1973.51</v>
      </c>
      <c r="P154" s="1" t="s">
        <v>262</v>
      </c>
      <c r="Q154" s="1" t="s">
        <v>262</v>
      </c>
      <c r="S154" s="1" t="s">
        <v>262</v>
      </c>
      <c r="T154" s="1" t="s">
        <v>262</v>
      </c>
      <c r="U154" s="1" t="s">
        <v>262</v>
      </c>
      <c r="V154" s="1" t="s">
        <v>262</v>
      </c>
      <c r="W154">
        <v>349.68</v>
      </c>
      <c r="X154">
        <v>3460.12</v>
      </c>
      <c r="Z154" s="1" t="s">
        <v>262</v>
      </c>
      <c r="AB154" s="1" t="s">
        <v>262</v>
      </c>
      <c r="AC154" s="1" t="s">
        <v>262</v>
      </c>
      <c r="AD154" s="1" t="s">
        <v>262</v>
      </c>
      <c r="AE154" s="1" t="s">
        <v>262</v>
      </c>
      <c r="AF154" s="1" t="s">
        <v>262</v>
      </c>
      <c r="AG154">
        <v>125.9</v>
      </c>
      <c r="AH154" s="1" t="s">
        <v>262</v>
      </c>
      <c r="AI154" s="1" t="s">
        <v>262</v>
      </c>
      <c r="AJ154" s="1" t="s">
        <v>262</v>
      </c>
      <c r="AK154" s="1" t="s">
        <v>262</v>
      </c>
      <c r="AL154">
        <v>88.13</v>
      </c>
      <c r="AM154" s="1" t="s">
        <v>262</v>
      </c>
      <c r="AN154" s="1" t="s">
        <v>262</v>
      </c>
      <c r="AP154" s="1" t="s">
        <v>262</v>
      </c>
      <c r="AS154">
        <v>141.15</v>
      </c>
      <c r="AT154">
        <v>159.94</v>
      </c>
      <c r="AU154">
        <v>311.89</v>
      </c>
      <c r="AV154" s="1" t="s">
        <v>262</v>
      </c>
      <c r="AW154">
        <v>197.61</v>
      </c>
      <c r="AX154">
        <v>4082.13</v>
      </c>
      <c r="AY154">
        <v>8761.7999999999993</v>
      </c>
      <c r="BA154" s="1" t="s">
        <v>262</v>
      </c>
      <c r="BB154" s="1" t="s">
        <v>262</v>
      </c>
      <c r="BC154">
        <v>26.76</v>
      </c>
      <c r="BD154" s="1" t="s">
        <v>262</v>
      </c>
      <c r="BG154">
        <v>98.99</v>
      </c>
      <c r="BH154" s="1" t="s">
        <v>262</v>
      </c>
      <c r="BI154" s="1" t="s">
        <v>262</v>
      </c>
      <c r="BJ154">
        <v>84.62</v>
      </c>
      <c r="BK154">
        <v>150.96</v>
      </c>
      <c r="BL154" s="1" t="s">
        <v>262</v>
      </c>
      <c r="BM154" s="1" t="s">
        <v>262</v>
      </c>
      <c r="BN154" s="1" t="s">
        <v>262</v>
      </c>
      <c r="BO154" s="1" t="s">
        <v>262</v>
      </c>
      <c r="BP154" s="1" t="s">
        <v>262</v>
      </c>
      <c r="BQ154" s="1" t="s">
        <v>262</v>
      </c>
      <c r="BR154" s="1" t="s">
        <v>262</v>
      </c>
      <c r="BS154" s="1" t="s">
        <v>262</v>
      </c>
      <c r="BT154" s="1" t="s">
        <v>262</v>
      </c>
      <c r="BU154" s="1" t="s">
        <v>262</v>
      </c>
      <c r="BV154" s="1" t="s">
        <v>262</v>
      </c>
      <c r="BW154" s="1" t="s">
        <v>262</v>
      </c>
      <c r="BX154" s="1" t="s">
        <v>262</v>
      </c>
      <c r="BY154" s="1" t="s">
        <v>262</v>
      </c>
      <c r="BZ154" s="1" t="s">
        <v>262</v>
      </c>
      <c r="CA154" s="1" t="s">
        <v>262</v>
      </c>
      <c r="CC154">
        <v>1250.5</v>
      </c>
      <c r="CD154">
        <v>270.23</v>
      </c>
      <c r="CE154" s="1" t="s">
        <v>262</v>
      </c>
      <c r="CF154">
        <v>219.76</v>
      </c>
      <c r="CG154">
        <v>330.09</v>
      </c>
      <c r="CH154" s="1" t="s">
        <v>262</v>
      </c>
      <c r="CI154" s="1" t="s">
        <v>262</v>
      </c>
      <c r="CJ154" s="1" t="s">
        <v>262</v>
      </c>
      <c r="CK154">
        <v>85.6</v>
      </c>
      <c r="CL154" s="1" t="s">
        <v>262</v>
      </c>
      <c r="CM154" s="1" t="s">
        <v>262</v>
      </c>
      <c r="CO154" s="1" t="s">
        <v>262</v>
      </c>
      <c r="CP154">
        <v>230.51</v>
      </c>
      <c r="CQ154" s="1" t="s">
        <v>262</v>
      </c>
      <c r="CR154" s="1" t="s">
        <v>262</v>
      </c>
      <c r="CS154" s="1" t="s">
        <v>262</v>
      </c>
      <c r="CT154" s="1" t="s">
        <v>262</v>
      </c>
      <c r="CU154" s="1" t="s">
        <v>262</v>
      </c>
      <c r="CV154">
        <v>242.26</v>
      </c>
      <c r="CW154" s="1" t="s">
        <v>262</v>
      </c>
      <c r="CX154">
        <v>301</v>
      </c>
      <c r="CY154" s="1" t="s">
        <v>262</v>
      </c>
      <c r="CZ154" s="1" t="s">
        <v>262</v>
      </c>
      <c r="DA154" s="1" t="s">
        <v>262</v>
      </c>
      <c r="DB154" s="1" t="s">
        <v>262</v>
      </c>
      <c r="DC154" s="1" t="s">
        <v>262</v>
      </c>
      <c r="DD154" s="1" t="s">
        <v>262</v>
      </c>
      <c r="DE154">
        <v>550.57000000000005</v>
      </c>
      <c r="DG154" s="1" t="s">
        <v>262</v>
      </c>
      <c r="DH154" s="1" t="s">
        <v>262</v>
      </c>
      <c r="DI154" s="1" t="s">
        <v>262</v>
      </c>
      <c r="DJ154">
        <v>534.54999999999995</v>
      </c>
      <c r="DK154" s="1" t="s">
        <v>262</v>
      </c>
      <c r="DL154" s="1" t="s">
        <v>262</v>
      </c>
      <c r="DM154" s="1" t="s">
        <v>262</v>
      </c>
      <c r="DN154" s="1" t="s">
        <v>262</v>
      </c>
      <c r="DO154" s="1" t="s">
        <v>262</v>
      </c>
      <c r="DP154" s="1" t="s">
        <v>262</v>
      </c>
      <c r="DQ154" s="1" t="s">
        <v>262</v>
      </c>
      <c r="DU154" s="1" t="s">
        <v>262</v>
      </c>
      <c r="DV154" s="1" t="s">
        <v>262</v>
      </c>
      <c r="DX154" s="1" t="s">
        <v>262</v>
      </c>
      <c r="DY154" s="1" t="s">
        <v>262</v>
      </c>
      <c r="DZ154" s="1" t="s">
        <v>262</v>
      </c>
      <c r="EA154">
        <v>89.34</v>
      </c>
      <c r="EB154" s="1" t="s">
        <v>262</v>
      </c>
      <c r="EC154">
        <v>132.69</v>
      </c>
      <c r="ED154" s="1" t="s">
        <v>262</v>
      </c>
      <c r="EE154" s="1" t="s">
        <v>262</v>
      </c>
      <c r="EG154" s="1" t="s">
        <v>262</v>
      </c>
      <c r="EH154">
        <v>22.24</v>
      </c>
      <c r="EI154">
        <v>1098.67</v>
      </c>
      <c r="EJ154">
        <v>173.66</v>
      </c>
      <c r="EK154" s="1" t="s">
        <v>262</v>
      </c>
      <c r="EL154" s="1" t="s">
        <v>262</v>
      </c>
      <c r="EM154" s="1" t="s">
        <v>262</v>
      </c>
      <c r="EN154" s="1" t="s">
        <v>262</v>
      </c>
      <c r="ER154" s="1" t="s">
        <v>262</v>
      </c>
      <c r="ES154" s="1" t="s">
        <v>262</v>
      </c>
      <c r="ET154" s="1" t="s">
        <v>262</v>
      </c>
      <c r="EU154" s="1" t="s">
        <v>262</v>
      </c>
    </row>
    <row r="155" spans="1:151" x14ac:dyDescent="0.25">
      <c r="A155" s="2">
        <v>36108</v>
      </c>
      <c r="C155" s="1" t="s">
        <v>262</v>
      </c>
      <c r="D155" s="1" t="s">
        <v>262</v>
      </c>
      <c r="E155" s="1" t="s">
        <v>262</v>
      </c>
      <c r="F155">
        <v>44.69</v>
      </c>
      <c r="G155" s="1" t="s">
        <v>262</v>
      </c>
      <c r="H155" s="1" t="s">
        <v>262</v>
      </c>
      <c r="I155" s="1" t="s">
        <v>262</v>
      </c>
      <c r="J155">
        <v>877.34</v>
      </c>
      <c r="K155" s="1" t="s">
        <v>262</v>
      </c>
      <c r="L155">
        <v>283.67</v>
      </c>
      <c r="M155" s="1" t="s">
        <v>262</v>
      </c>
      <c r="N155">
        <v>2166.3200000000002</v>
      </c>
      <c r="P155" s="1" t="s">
        <v>262</v>
      </c>
      <c r="Q155" s="1" t="s">
        <v>262</v>
      </c>
      <c r="S155" s="1" t="s">
        <v>262</v>
      </c>
      <c r="T155" s="1" t="s">
        <v>262</v>
      </c>
      <c r="U155" s="1" t="s">
        <v>262</v>
      </c>
      <c r="V155" s="1" t="s">
        <v>262</v>
      </c>
      <c r="W155">
        <v>342.24</v>
      </c>
      <c r="X155">
        <v>3522.4</v>
      </c>
      <c r="Z155" s="1" t="s">
        <v>262</v>
      </c>
      <c r="AB155" s="1" t="s">
        <v>262</v>
      </c>
      <c r="AC155" s="1" t="s">
        <v>262</v>
      </c>
      <c r="AD155" s="1" t="s">
        <v>262</v>
      </c>
      <c r="AE155" s="1" t="s">
        <v>262</v>
      </c>
      <c r="AF155" s="1" t="s">
        <v>262</v>
      </c>
      <c r="AG155">
        <v>124.98</v>
      </c>
      <c r="AH155" s="1" t="s">
        <v>262</v>
      </c>
      <c r="AI155" s="1" t="s">
        <v>262</v>
      </c>
      <c r="AJ155" s="1" t="s">
        <v>262</v>
      </c>
      <c r="AK155" s="1" t="s">
        <v>262</v>
      </c>
      <c r="AL155">
        <v>92.89</v>
      </c>
      <c r="AM155" s="1" t="s">
        <v>262</v>
      </c>
      <c r="AN155" s="1" t="s">
        <v>262</v>
      </c>
      <c r="AP155" s="1" t="s">
        <v>262</v>
      </c>
      <c r="AS155">
        <v>139.58000000000001</v>
      </c>
      <c r="AT155">
        <v>191.37</v>
      </c>
      <c r="AU155">
        <v>311.20999999999998</v>
      </c>
      <c r="AV155" s="1" t="s">
        <v>262</v>
      </c>
      <c r="AW155">
        <v>197.61</v>
      </c>
      <c r="AX155">
        <v>4095.44</v>
      </c>
      <c r="AY155">
        <v>8737.33</v>
      </c>
      <c r="BA155" s="1" t="s">
        <v>262</v>
      </c>
      <c r="BB155" s="1" t="s">
        <v>262</v>
      </c>
      <c r="BC155">
        <v>27.88</v>
      </c>
      <c r="BD155" s="1" t="s">
        <v>262</v>
      </c>
      <c r="BG155">
        <v>103.94</v>
      </c>
      <c r="BH155" s="1" t="s">
        <v>262</v>
      </c>
      <c r="BI155" s="1" t="s">
        <v>262</v>
      </c>
      <c r="BJ155">
        <v>86.54</v>
      </c>
      <c r="BK155">
        <v>151.86000000000001</v>
      </c>
      <c r="BL155" s="1" t="s">
        <v>262</v>
      </c>
      <c r="BM155" s="1" t="s">
        <v>262</v>
      </c>
      <c r="BN155" s="1" t="s">
        <v>262</v>
      </c>
      <c r="BO155" s="1" t="s">
        <v>262</v>
      </c>
      <c r="BP155" s="1" t="s">
        <v>262</v>
      </c>
      <c r="BQ155" s="1" t="s">
        <v>262</v>
      </c>
      <c r="BR155" s="1" t="s">
        <v>262</v>
      </c>
      <c r="BS155" s="1" t="s">
        <v>262</v>
      </c>
      <c r="BT155" s="1" t="s">
        <v>262</v>
      </c>
      <c r="BU155" s="1" t="s">
        <v>262</v>
      </c>
      <c r="BV155" s="1" t="s">
        <v>262</v>
      </c>
      <c r="BW155" s="1" t="s">
        <v>262</v>
      </c>
      <c r="BX155" s="1" t="s">
        <v>262</v>
      </c>
      <c r="BY155" s="1" t="s">
        <v>262</v>
      </c>
      <c r="BZ155" s="1" t="s">
        <v>262</v>
      </c>
      <c r="CA155" s="1" t="s">
        <v>262</v>
      </c>
      <c r="CC155">
        <v>1250.5</v>
      </c>
      <c r="CD155">
        <v>270.23</v>
      </c>
      <c r="CE155" s="1" t="s">
        <v>262</v>
      </c>
      <c r="CF155">
        <v>221.06</v>
      </c>
      <c r="CG155">
        <v>338.72</v>
      </c>
      <c r="CH155" s="1" t="s">
        <v>262</v>
      </c>
      <c r="CI155" s="1" t="s">
        <v>262</v>
      </c>
      <c r="CJ155" s="1" t="s">
        <v>262</v>
      </c>
      <c r="CK155">
        <v>84.82</v>
      </c>
      <c r="CL155" s="1" t="s">
        <v>262</v>
      </c>
      <c r="CM155" s="1" t="s">
        <v>262</v>
      </c>
      <c r="CO155" s="1" t="s">
        <v>262</v>
      </c>
      <c r="CP155">
        <v>235.42</v>
      </c>
      <c r="CQ155" s="1" t="s">
        <v>262</v>
      </c>
      <c r="CR155" s="1" t="s">
        <v>262</v>
      </c>
      <c r="CS155" s="1" t="s">
        <v>262</v>
      </c>
      <c r="CT155" s="1" t="s">
        <v>262</v>
      </c>
      <c r="CU155" s="1" t="s">
        <v>262</v>
      </c>
      <c r="CV155">
        <v>242.26</v>
      </c>
      <c r="CW155" s="1" t="s">
        <v>262</v>
      </c>
      <c r="CX155">
        <v>302.04000000000002</v>
      </c>
      <c r="CY155" s="1" t="s">
        <v>262</v>
      </c>
      <c r="CZ155" s="1" t="s">
        <v>262</v>
      </c>
      <c r="DA155" s="1" t="s">
        <v>262</v>
      </c>
      <c r="DB155" s="1" t="s">
        <v>262</v>
      </c>
      <c r="DC155" s="1" t="s">
        <v>262</v>
      </c>
      <c r="DD155" s="1" t="s">
        <v>262</v>
      </c>
      <c r="DE155">
        <v>566.29999999999995</v>
      </c>
      <c r="DG155" s="1" t="s">
        <v>262</v>
      </c>
      <c r="DH155" s="1" t="s">
        <v>262</v>
      </c>
      <c r="DI155" s="1" t="s">
        <v>262</v>
      </c>
      <c r="DJ155">
        <v>534.54999999999995</v>
      </c>
      <c r="DK155" s="1" t="s">
        <v>262</v>
      </c>
      <c r="DL155" s="1" t="s">
        <v>262</v>
      </c>
      <c r="DM155" s="1" t="s">
        <v>262</v>
      </c>
      <c r="DN155" s="1" t="s">
        <v>262</v>
      </c>
      <c r="DO155" s="1" t="s">
        <v>262</v>
      </c>
      <c r="DP155" s="1" t="s">
        <v>262</v>
      </c>
      <c r="DQ155" s="1" t="s">
        <v>262</v>
      </c>
      <c r="DU155" s="1" t="s">
        <v>262</v>
      </c>
      <c r="DV155" s="1" t="s">
        <v>262</v>
      </c>
      <c r="DX155" s="1" t="s">
        <v>262</v>
      </c>
      <c r="DY155" s="1" t="s">
        <v>262</v>
      </c>
      <c r="DZ155" s="1" t="s">
        <v>262</v>
      </c>
      <c r="EA155">
        <v>89.34</v>
      </c>
      <c r="EB155" s="1" t="s">
        <v>262</v>
      </c>
      <c r="EC155">
        <v>132.69</v>
      </c>
      <c r="ED155" s="1" t="s">
        <v>262</v>
      </c>
      <c r="EE155" s="1" t="s">
        <v>262</v>
      </c>
      <c r="EG155" s="1" t="s">
        <v>262</v>
      </c>
      <c r="EH155">
        <v>23.6</v>
      </c>
      <c r="EI155">
        <v>1115.92</v>
      </c>
      <c r="EJ155">
        <v>173.66</v>
      </c>
      <c r="EK155" s="1" t="s">
        <v>262</v>
      </c>
      <c r="EL155" s="1" t="s">
        <v>262</v>
      </c>
      <c r="EM155" s="1" t="s">
        <v>262</v>
      </c>
      <c r="EN155" s="1" t="s">
        <v>262</v>
      </c>
      <c r="ER155" s="1" t="s">
        <v>262</v>
      </c>
      <c r="ES155" s="1" t="s">
        <v>262</v>
      </c>
      <c r="ET155" s="1" t="s">
        <v>262</v>
      </c>
      <c r="EU155" s="1" t="s">
        <v>262</v>
      </c>
    </row>
    <row r="156" spans="1:151" x14ac:dyDescent="0.25">
      <c r="A156" s="2">
        <v>36115</v>
      </c>
      <c r="C156" s="1" t="s">
        <v>262</v>
      </c>
      <c r="D156" s="1" t="s">
        <v>262</v>
      </c>
      <c r="E156" s="1" t="s">
        <v>262</v>
      </c>
      <c r="F156">
        <v>44.69</v>
      </c>
      <c r="G156" s="1" t="s">
        <v>262</v>
      </c>
      <c r="H156" s="1" t="s">
        <v>262</v>
      </c>
      <c r="I156" s="1" t="s">
        <v>262</v>
      </c>
      <c r="J156">
        <v>967.41</v>
      </c>
      <c r="K156" s="1" t="s">
        <v>262</v>
      </c>
      <c r="L156">
        <v>306.12</v>
      </c>
      <c r="M156" s="1" t="s">
        <v>262</v>
      </c>
      <c r="N156">
        <v>2086.9299999999998</v>
      </c>
      <c r="P156" s="1" t="s">
        <v>262</v>
      </c>
      <c r="Q156" s="1" t="s">
        <v>262</v>
      </c>
      <c r="S156" s="1" t="s">
        <v>262</v>
      </c>
      <c r="T156" s="1" t="s">
        <v>262</v>
      </c>
      <c r="U156" s="1" t="s">
        <v>262</v>
      </c>
      <c r="V156" s="1" t="s">
        <v>262</v>
      </c>
      <c r="W156">
        <v>308.76</v>
      </c>
      <c r="X156">
        <v>3141.79</v>
      </c>
      <c r="Z156" s="1" t="s">
        <v>262</v>
      </c>
      <c r="AB156" s="1" t="s">
        <v>262</v>
      </c>
      <c r="AC156" s="1" t="s">
        <v>262</v>
      </c>
      <c r="AD156" s="1" t="s">
        <v>262</v>
      </c>
      <c r="AE156" s="1" t="s">
        <v>262</v>
      </c>
      <c r="AF156" s="1" t="s">
        <v>262</v>
      </c>
      <c r="AG156">
        <v>123.14</v>
      </c>
      <c r="AH156" s="1" t="s">
        <v>262</v>
      </c>
      <c r="AI156" s="1" t="s">
        <v>262</v>
      </c>
      <c r="AJ156" s="1" t="s">
        <v>262</v>
      </c>
      <c r="AK156" s="1" t="s">
        <v>262</v>
      </c>
      <c r="AL156">
        <v>88.13</v>
      </c>
      <c r="AM156" s="1" t="s">
        <v>262</v>
      </c>
      <c r="AN156" s="1" t="s">
        <v>262</v>
      </c>
      <c r="AP156" s="1" t="s">
        <v>262</v>
      </c>
      <c r="AS156">
        <v>132.29</v>
      </c>
      <c r="AT156">
        <v>191.37</v>
      </c>
      <c r="AU156">
        <v>306.64999999999998</v>
      </c>
      <c r="AV156" s="1" t="s">
        <v>262</v>
      </c>
      <c r="AW156">
        <v>198.6</v>
      </c>
      <c r="AX156">
        <v>4056.8</v>
      </c>
      <c r="AY156">
        <v>8726.2900000000009</v>
      </c>
      <c r="BA156" s="1" t="s">
        <v>262</v>
      </c>
      <c r="BB156" s="1" t="s">
        <v>262</v>
      </c>
      <c r="BC156">
        <v>29.23</v>
      </c>
      <c r="BD156" s="1" t="s">
        <v>262</v>
      </c>
      <c r="BG156">
        <v>113.14</v>
      </c>
      <c r="BH156" s="1" t="s">
        <v>262</v>
      </c>
      <c r="BI156" s="1" t="s">
        <v>262</v>
      </c>
      <c r="BJ156">
        <v>85.58</v>
      </c>
      <c r="BK156">
        <v>151.41</v>
      </c>
      <c r="BL156" s="1" t="s">
        <v>262</v>
      </c>
      <c r="BM156" s="1" t="s">
        <v>262</v>
      </c>
      <c r="BN156" s="1" t="s">
        <v>262</v>
      </c>
      <c r="BO156" s="1" t="s">
        <v>262</v>
      </c>
      <c r="BP156" s="1" t="s">
        <v>262</v>
      </c>
      <c r="BQ156" s="1" t="s">
        <v>262</v>
      </c>
      <c r="BR156" s="1" t="s">
        <v>262</v>
      </c>
      <c r="BS156" s="1" t="s">
        <v>262</v>
      </c>
      <c r="BT156" s="1" t="s">
        <v>262</v>
      </c>
      <c r="BU156" s="1" t="s">
        <v>262</v>
      </c>
      <c r="BV156" s="1" t="s">
        <v>262</v>
      </c>
      <c r="BW156" s="1" t="s">
        <v>262</v>
      </c>
      <c r="BX156" s="1" t="s">
        <v>262</v>
      </c>
      <c r="BY156" s="1" t="s">
        <v>262</v>
      </c>
      <c r="BZ156" s="1" t="s">
        <v>262</v>
      </c>
      <c r="CA156" s="1" t="s">
        <v>262</v>
      </c>
      <c r="CC156">
        <v>1250.5</v>
      </c>
      <c r="CD156">
        <v>270.23</v>
      </c>
      <c r="CE156" s="1" t="s">
        <v>262</v>
      </c>
      <c r="CF156">
        <v>221.06</v>
      </c>
      <c r="CG156">
        <v>381.9</v>
      </c>
      <c r="CH156" s="1" t="s">
        <v>262</v>
      </c>
      <c r="CI156" s="1" t="s">
        <v>262</v>
      </c>
      <c r="CJ156" s="1" t="s">
        <v>262</v>
      </c>
      <c r="CK156">
        <v>87.16</v>
      </c>
      <c r="CL156" s="1" t="s">
        <v>262</v>
      </c>
      <c r="CM156" s="1" t="s">
        <v>262</v>
      </c>
      <c r="CO156" s="1" t="s">
        <v>262</v>
      </c>
      <c r="CP156">
        <v>229.53</v>
      </c>
      <c r="CQ156" s="1" t="s">
        <v>262</v>
      </c>
      <c r="CR156" s="1" t="s">
        <v>262</v>
      </c>
      <c r="CS156" s="1" t="s">
        <v>262</v>
      </c>
      <c r="CT156" s="1" t="s">
        <v>262</v>
      </c>
      <c r="CU156" s="1" t="s">
        <v>262</v>
      </c>
      <c r="CV156">
        <v>242.26</v>
      </c>
      <c r="CW156" s="1" t="s">
        <v>262</v>
      </c>
      <c r="CX156">
        <v>302.04000000000002</v>
      </c>
      <c r="CY156" s="1" t="s">
        <v>262</v>
      </c>
      <c r="CZ156" s="1" t="s">
        <v>262</v>
      </c>
      <c r="DA156" s="1" t="s">
        <v>262</v>
      </c>
      <c r="DB156" s="1" t="s">
        <v>262</v>
      </c>
      <c r="DC156" s="1" t="s">
        <v>262</v>
      </c>
      <c r="DD156" s="1" t="s">
        <v>262</v>
      </c>
      <c r="DE156">
        <v>550.57000000000005</v>
      </c>
      <c r="DG156" s="1" t="s">
        <v>262</v>
      </c>
      <c r="DH156" s="1" t="s">
        <v>262</v>
      </c>
      <c r="DI156" s="1" t="s">
        <v>262</v>
      </c>
      <c r="DJ156">
        <v>564.95000000000005</v>
      </c>
      <c r="DK156" s="1" t="s">
        <v>262</v>
      </c>
      <c r="DL156" s="1" t="s">
        <v>262</v>
      </c>
      <c r="DM156" s="1" t="s">
        <v>262</v>
      </c>
      <c r="DN156" s="1" t="s">
        <v>262</v>
      </c>
      <c r="DO156" s="1" t="s">
        <v>262</v>
      </c>
      <c r="DP156" s="1" t="s">
        <v>262</v>
      </c>
      <c r="DQ156" s="1" t="s">
        <v>262</v>
      </c>
      <c r="DU156" s="1" t="s">
        <v>262</v>
      </c>
      <c r="DV156" s="1" t="s">
        <v>262</v>
      </c>
      <c r="DX156" s="1" t="s">
        <v>262</v>
      </c>
      <c r="DY156" s="1" t="s">
        <v>262</v>
      </c>
      <c r="DZ156" s="1" t="s">
        <v>262</v>
      </c>
      <c r="EA156">
        <v>88.63</v>
      </c>
      <c r="EB156" s="1" t="s">
        <v>262</v>
      </c>
      <c r="EC156">
        <v>132.69</v>
      </c>
      <c r="ED156" s="1" t="s">
        <v>262</v>
      </c>
      <c r="EE156" s="1" t="s">
        <v>262</v>
      </c>
      <c r="EG156" s="1" t="s">
        <v>262</v>
      </c>
      <c r="EH156">
        <v>23.95</v>
      </c>
      <c r="EI156">
        <v>1115.92</v>
      </c>
      <c r="EJ156">
        <v>166</v>
      </c>
      <c r="EK156" s="1" t="s">
        <v>262</v>
      </c>
      <c r="EL156" s="1" t="s">
        <v>262</v>
      </c>
      <c r="EM156" s="1" t="s">
        <v>262</v>
      </c>
      <c r="EN156" s="1" t="s">
        <v>262</v>
      </c>
      <c r="ER156" s="1" t="s">
        <v>262</v>
      </c>
      <c r="ES156" s="1" t="s">
        <v>262</v>
      </c>
      <c r="ET156" s="1" t="s">
        <v>262</v>
      </c>
      <c r="EU156" s="1" t="s">
        <v>262</v>
      </c>
    </row>
    <row r="157" spans="1:151" x14ac:dyDescent="0.25">
      <c r="A157" s="2">
        <v>36122</v>
      </c>
      <c r="C157" s="1" t="s">
        <v>262</v>
      </c>
      <c r="D157" s="1" t="s">
        <v>262</v>
      </c>
      <c r="E157" s="1" t="s">
        <v>262</v>
      </c>
      <c r="F157">
        <v>44.69</v>
      </c>
      <c r="G157" s="1" t="s">
        <v>262</v>
      </c>
      <c r="H157" s="1" t="s">
        <v>262</v>
      </c>
      <c r="I157" s="1" t="s">
        <v>262</v>
      </c>
      <c r="J157">
        <v>1017.45</v>
      </c>
      <c r="K157" s="1" t="s">
        <v>262</v>
      </c>
      <c r="L157">
        <v>357.14</v>
      </c>
      <c r="M157" s="1" t="s">
        <v>262</v>
      </c>
      <c r="N157">
        <v>2132.3000000000002</v>
      </c>
      <c r="P157" s="1" t="s">
        <v>262</v>
      </c>
      <c r="Q157" s="1" t="s">
        <v>262</v>
      </c>
      <c r="S157" s="1" t="s">
        <v>262</v>
      </c>
      <c r="T157" s="1" t="s">
        <v>262</v>
      </c>
      <c r="U157" s="1" t="s">
        <v>262</v>
      </c>
      <c r="V157" s="1" t="s">
        <v>262</v>
      </c>
      <c r="W157">
        <v>319.92</v>
      </c>
      <c r="X157">
        <v>3354.93</v>
      </c>
      <c r="Z157" s="1" t="s">
        <v>262</v>
      </c>
      <c r="AB157" s="1" t="s">
        <v>262</v>
      </c>
      <c r="AC157" s="1" t="s">
        <v>262</v>
      </c>
      <c r="AD157" s="1" t="s">
        <v>262</v>
      </c>
      <c r="AE157" s="1" t="s">
        <v>262</v>
      </c>
      <c r="AF157" s="1" t="s">
        <v>262</v>
      </c>
      <c r="AG157">
        <v>135.91999999999999</v>
      </c>
      <c r="AH157" s="1" t="s">
        <v>262</v>
      </c>
      <c r="AI157" s="1" t="s">
        <v>262</v>
      </c>
      <c r="AJ157" s="1" t="s">
        <v>262</v>
      </c>
      <c r="AK157" s="1" t="s">
        <v>262</v>
      </c>
      <c r="AL157">
        <v>88.13</v>
      </c>
      <c r="AM157" s="1" t="s">
        <v>262</v>
      </c>
      <c r="AN157" s="1" t="s">
        <v>262</v>
      </c>
      <c r="AP157" s="1" t="s">
        <v>262</v>
      </c>
      <c r="AS157">
        <v>145.83000000000001</v>
      </c>
      <c r="AT157">
        <v>175.32</v>
      </c>
      <c r="AU157">
        <v>307.79000000000002</v>
      </c>
      <c r="AV157" s="1" t="s">
        <v>262</v>
      </c>
      <c r="AW157">
        <v>198.6</v>
      </c>
      <c r="AX157">
        <v>4172.71</v>
      </c>
      <c r="AY157">
        <v>8858.84</v>
      </c>
      <c r="BA157" s="1" t="s">
        <v>262</v>
      </c>
      <c r="BB157" s="1" t="s">
        <v>262</v>
      </c>
      <c r="BC157">
        <v>31.03</v>
      </c>
      <c r="BD157" s="1" t="s">
        <v>262</v>
      </c>
      <c r="BG157">
        <v>103.24</v>
      </c>
      <c r="BH157" s="1" t="s">
        <v>262</v>
      </c>
      <c r="BI157" s="1" t="s">
        <v>262</v>
      </c>
      <c r="BJ157">
        <v>92.31</v>
      </c>
      <c r="BK157">
        <v>155.01</v>
      </c>
      <c r="BL157" s="1" t="s">
        <v>262</v>
      </c>
      <c r="BM157" s="1" t="s">
        <v>262</v>
      </c>
      <c r="BN157" s="1" t="s">
        <v>262</v>
      </c>
      <c r="BO157" s="1" t="s">
        <v>262</v>
      </c>
      <c r="BP157" s="1" t="s">
        <v>262</v>
      </c>
      <c r="BQ157" s="1" t="s">
        <v>262</v>
      </c>
      <c r="BR157" s="1" t="s">
        <v>262</v>
      </c>
      <c r="BS157" s="1" t="s">
        <v>262</v>
      </c>
      <c r="BT157" s="1" t="s">
        <v>262</v>
      </c>
      <c r="BU157" s="1" t="s">
        <v>262</v>
      </c>
      <c r="BV157" s="1" t="s">
        <v>262</v>
      </c>
      <c r="BW157" s="1" t="s">
        <v>262</v>
      </c>
      <c r="BX157" s="1" t="s">
        <v>262</v>
      </c>
      <c r="BY157" s="1" t="s">
        <v>262</v>
      </c>
      <c r="BZ157" s="1" t="s">
        <v>262</v>
      </c>
      <c r="CA157" s="1" t="s">
        <v>262</v>
      </c>
      <c r="CC157">
        <v>1250.5</v>
      </c>
      <c r="CD157">
        <v>270.23</v>
      </c>
      <c r="CE157" s="1" t="s">
        <v>262</v>
      </c>
      <c r="CF157">
        <v>249.5</v>
      </c>
      <c r="CG157">
        <v>364.63</v>
      </c>
      <c r="CH157" s="1" t="s">
        <v>262</v>
      </c>
      <c r="CI157" s="1" t="s">
        <v>262</v>
      </c>
      <c r="CJ157" s="1" t="s">
        <v>262</v>
      </c>
      <c r="CK157">
        <v>83.66</v>
      </c>
      <c r="CL157" s="1" t="s">
        <v>262</v>
      </c>
      <c r="CM157" s="1" t="s">
        <v>262</v>
      </c>
      <c r="CO157" s="1" t="s">
        <v>262</v>
      </c>
      <c r="CP157">
        <v>230.51</v>
      </c>
      <c r="CQ157" s="1" t="s">
        <v>262</v>
      </c>
      <c r="CR157" s="1" t="s">
        <v>262</v>
      </c>
      <c r="CS157" s="1" t="s">
        <v>262</v>
      </c>
      <c r="CT157" s="1" t="s">
        <v>262</v>
      </c>
      <c r="CU157" s="1" t="s">
        <v>262</v>
      </c>
      <c r="CV157">
        <v>242.26</v>
      </c>
      <c r="CW157" s="1" t="s">
        <v>262</v>
      </c>
      <c r="CX157">
        <v>278.08999999999997</v>
      </c>
      <c r="CY157" s="1" t="s">
        <v>262</v>
      </c>
      <c r="CZ157" s="1" t="s">
        <v>262</v>
      </c>
      <c r="DA157" s="1" t="s">
        <v>262</v>
      </c>
      <c r="DB157" s="1" t="s">
        <v>262</v>
      </c>
      <c r="DC157" s="1" t="s">
        <v>262</v>
      </c>
      <c r="DD157" s="1" t="s">
        <v>262</v>
      </c>
      <c r="DE157">
        <v>550.57000000000005</v>
      </c>
      <c r="DG157" s="1" t="s">
        <v>262</v>
      </c>
      <c r="DH157" s="1" t="s">
        <v>262</v>
      </c>
      <c r="DI157" s="1" t="s">
        <v>262</v>
      </c>
      <c r="DJ157">
        <v>568.09</v>
      </c>
      <c r="DK157" s="1" t="s">
        <v>262</v>
      </c>
      <c r="DL157" s="1" t="s">
        <v>262</v>
      </c>
      <c r="DM157" s="1" t="s">
        <v>262</v>
      </c>
      <c r="DN157" s="1" t="s">
        <v>262</v>
      </c>
      <c r="DO157" s="1" t="s">
        <v>262</v>
      </c>
      <c r="DP157" s="1" t="s">
        <v>262</v>
      </c>
      <c r="DQ157" s="1" t="s">
        <v>262</v>
      </c>
      <c r="DU157" s="1" t="s">
        <v>262</v>
      </c>
      <c r="DV157" s="1" t="s">
        <v>262</v>
      </c>
      <c r="DX157" s="1" t="s">
        <v>262</v>
      </c>
      <c r="DY157" s="1" t="s">
        <v>262</v>
      </c>
      <c r="DZ157" s="1" t="s">
        <v>262</v>
      </c>
      <c r="EA157">
        <v>87.21</v>
      </c>
      <c r="EB157" s="1" t="s">
        <v>262</v>
      </c>
      <c r="EC157">
        <v>132.69</v>
      </c>
      <c r="ED157" s="1" t="s">
        <v>262</v>
      </c>
      <c r="EE157" s="1" t="s">
        <v>262</v>
      </c>
      <c r="EG157" s="1" t="s">
        <v>262</v>
      </c>
      <c r="EH157">
        <v>21.89</v>
      </c>
      <c r="EI157">
        <v>1117.08</v>
      </c>
      <c r="EJ157">
        <v>160.25</v>
      </c>
      <c r="EK157" s="1" t="s">
        <v>262</v>
      </c>
      <c r="EL157" s="1" t="s">
        <v>262</v>
      </c>
      <c r="EM157" s="1" t="s">
        <v>262</v>
      </c>
      <c r="EN157" s="1" t="s">
        <v>262</v>
      </c>
      <c r="ER157" s="1" t="s">
        <v>262</v>
      </c>
      <c r="ES157" s="1" t="s">
        <v>262</v>
      </c>
      <c r="ET157" s="1" t="s">
        <v>262</v>
      </c>
      <c r="EU157" s="1" t="s">
        <v>262</v>
      </c>
    </row>
    <row r="158" spans="1:151" x14ac:dyDescent="0.25">
      <c r="A158" s="2">
        <v>36129</v>
      </c>
      <c r="C158" s="1" t="s">
        <v>262</v>
      </c>
      <c r="D158" s="1" t="s">
        <v>262</v>
      </c>
      <c r="E158" s="1" t="s">
        <v>262</v>
      </c>
      <c r="F158">
        <v>45.78</v>
      </c>
      <c r="G158" s="1" t="s">
        <v>262</v>
      </c>
      <c r="H158" s="1" t="s">
        <v>262</v>
      </c>
      <c r="I158" s="1" t="s">
        <v>262</v>
      </c>
      <c r="J158">
        <v>1017.45</v>
      </c>
      <c r="K158" s="1" t="s">
        <v>262</v>
      </c>
      <c r="L158">
        <v>455.1</v>
      </c>
      <c r="M158" s="1" t="s">
        <v>262</v>
      </c>
      <c r="N158">
        <v>2313.77</v>
      </c>
      <c r="P158" s="1" t="s">
        <v>262</v>
      </c>
      <c r="Q158" s="1" t="s">
        <v>262</v>
      </c>
      <c r="S158" s="1" t="s">
        <v>262</v>
      </c>
      <c r="T158" s="1" t="s">
        <v>262</v>
      </c>
      <c r="U158" s="1" t="s">
        <v>262</v>
      </c>
      <c r="V158" s="1" t="s">
        <v>262</v>
      </c>
      <c r="W158">
        <v>319.92</v>
      </c>
      <c r="X158">
        <v>3522.4</v>
      </c>
      <c r="Z158" s="1" t="s">
        <v>262</v>
      </c>
      <c r="AB158" s="1" t="s">
        <v>262</v>
      </c>
      <c r="AC158" s="1" t="s">
        <v>262</v>
      </c>
      <c r="AD158" s="1" t="s">
        <v>262</v>
      </c>
      <c r="AE158" s="1" t="s">
        <v>262</v>
      </c>
      <c r="AF158" s="1" t="s">
        <v>262</v>
      </c>
      <c r="AG158">
        <v>126.82</v>
      </c>
      <c r="AH158" s="1" t="s">
        <v>262</v>
      </c>
      <c r="AI158" s="1" t="s">
        <v>262</v>
      </c>
      <c r="AJ158" s="1" t="s">
        <v>262</v>
      </c>
      <c r="AK158" s="1" t="s">
        <v>262</v>
      </c>
      <c r="AL158">
        <v>88.6</v>
      </c>
      <c r="AM158" s="1" t="s">
        <v>262</v>
      </c>
      <c r="AN158" s="1" t="s">
        <v>262</v>
      </c>
      <c r="AP158" s="1" t="s">
        <v>262</v>
      </c>
      <c r="AS158">
        <v>143.75</v>
      </c>
      <c r="AT158">
        <v>174.09</v>
      </c>
      <c r="AU158">
        <v>307.79000000000002</v>
      </c>
      <c r="AV158" s="1" t="s">
        <v>262</v>
      </c>
      <c r="AW158">
        <v>198.6</v>
      </c>
      <c r="AX158">
        <v>4249.9799999999996</v>
      </c>
      <c r="AY158">
        <v>8615.83</v>
      </c>
      <c r="BA158" s="1" t="s">
        <v>262</v>
      </c>
      <c r="BB158" s="1" t="s">
        <v>262</v>
      </c>
      <c r="BC158">
        <v>31.48</v>
      </c>
      <c r="BD158" s="1" t="s">
        <v>262</v>
      </c>
      <c r="BG158">
        <v>106.07</v>
      </c>
      <c r="BH158" s="1" t="s">
        <v>262</v>
      </c>
      <c r="BI158" s="1" t="s">
        <v>262</v>
      </c>
      <c r="BJ158">
        <v>100</v>
      </c>
      <c r="BK158">
        <v>155.46</v>
      </c>
      <c r="BL158" s="1" t="s">
        <v>262</v>
      </c>
      <c r="BM158" s="1" t="s">
        <v>262</v>
      </c>
      <c r="BN158" s="1" t="s">
        <v>262</v>
      </c>
      <c r="BO158" s="1" t="s">
        <v>262</v>
      </c>
      <c r="BP158" s="1" t="s">
        <v>262</v>
      </c>
      <c r="BQ158" s="1" t="s">
        <v>262</v>
      </c>
      <c r="BR158" s="1" t="s">
        <v>262</v>
      </c>
      <c r="BS158" s="1" t="s">
        <v>262</v>
      </c>
      <c r="BT158" s="1" t="s">
        <v>262</v>
      </c>
      <c r="BU158" s="1" t="s">
        <v>262</v>
      </c>
      <c r="BV158" s="1" t="s">
        <v>262</v>
      </c>
      <c r="BW158" s="1" t="s">
        <v>262</v>
      </c>
      <c r="BX158" s="1" t="s">
        <v>262</v>
      </c>
      <c r="BY158" s="1" t="s">
        <v>262</v>
      </c>
      <c r="BZ158" s="1" t="s">
        <v>262</v>
      </c>
      <c r="CA158" s="1" t="s">
        <v>262</v>
      </c>
      <c r="CC158">
        <v>1250.5</v>
      </c>
      <c r="CD158">
        <v>270.23</v>
      </c>
      <c r="CE158" s="1" t="s">
        <v>262</v>
      </c>
      <c r="CF158">
        <v>249.5</v>
      </c>
      <c r="CG158">
        <v>355.04</v>
      </c>
      <c r="CH158" s="1" t="s">
        <v>262</v>
      </c>
      <c r="CI158" s="1" t="s">
        <v>262</v>
      </c>
      <c r="CJ158" s="1" t="s">
        <v>262</v>
      </c>
      <c r="CK158">
        <v>85.6</v>
      </c>
      <c r="CL158" s="1" t="s">
        <v>262</v>
      </c>
      <c r="CM158" s="1" t="s">
        <v>262</v>
      </c>
      <c r="CO158" s="1" t="s">
        <v>262</v>
      </c>
      <c r="CP158">
        <v>225.61</v>
      </c>
      <c r="CQ158" s="1" t="s">
        <v>262</v>
      </c>
      <c r="CR158" s="1" t="s">
        <v>262</v>
      </c>
      <c r="CS158" s="1" t="s">
        <v>262</v>
      </c>
      <c r="CT158" s="1" t="s">
        <v>262</v>
      </c>
      <c r="CU158" s="1" t="s">
        <v>262</v>
      </c>
      <c r="CV158">
        <v>242.26</v>
      </c>
      <c r="CW158" s="1" t="s">
        <v>262</v>
      </c>
      <c r="CX158">
        <v>286.42</v>
      </c>
      <c r="CY158" s="1" t="s">
        <v>262</v>
      </c>
      <c r="CZ158" s="1" t="s">
        <v>262</v>
      </c>
      <c r="DA158" s="1" t="s">
        <v>262</v>
      </c>
      <c r="DB158" s="1" t="s">
        <v>262</v>
      </c>
      <c r="DC158" s="1" t="s">
        <v>262</v>
      </c>
      <c r="DD158" s="1" t="s">
        <v>262</v>
      </c>
      <c r="DE158">
        <v>585.96</v>
      </c>
      <c r="DG158" s="1" t="s">
        <v>262</v>
      </c>
      <c r="DH158" s="1" t="s">
        <v>262</v>
      </c>
      <c r="DI158" s="1" t="s">
        <v>262</v>
      </c>
      <c r="DJ158">
        <v>568.09</v>
      </c>
      <c r="DK158" s="1" t="s">
        <v>262</v>
      </c>
      <c r="DL158" s="1" t="s">
        <v>262</v>
      </c>
      <c r="DM158" s="1" t="s">
        <v>262</v>
      </c>
      <c r="DN158" s="1" t="s">
        <v>262</v>
      </c>
      <c r="DO158" s="1" t="s">
        <v>262</v>
      </c>
      <c r="DP158" s="1" t="s">
        <v>262</v>
      </c>
      <c r="DQ158" s="1" t="s">
        <v>262</v>
      </c>
      <c r="DU158" s="1" t="s">
        <v>262</v>
      </c>
      <c r="DV158" s="1" t="s">
        <v>262</v>
      </c>
      <c r="DX158" s="1" t="s">
        <v>262</v>
      </c>
      <c r="DY158" s="1" t="s">
        <v>262</v>
      </c>
      <c r="DZ158" s="1" t="s">
        <v>262</v>
      </c>
      <c r="EA158">
        <v>85.08</v>
      </c>
      <c r="EB158" s="1" t="s">
        <v>262</v>
      </c>
      <c r="EC158">
        <v>132.69</v>
      </c>
      <c r="ED158" s="1" t="s">
        <v>262</v>
      </c>
      <c r="EE158" s="1" t="s">
        <v>262</v>
      </c>
      <c r="EG158" s="1" t="s">
        <v>262</v>
      </c>
      <c r="EH158">
        <v>26</v>
      </c>
      <c r="EI158">
        <v>1117.08</v>
      </c>
      <c r="EJ158">
        <v>166</v>
      </c>
      <c r="EK158" s="1" t="s">
        <v>262</v>
      </c>
      <c r="EL158" s="1" t="s">
        <v>262</v>
      </c>
      <c r="EM158" s="1" t="s">
        <v>262</v>
      </c>
      <c r="EN158" s="1" t="s">
        <v>262</v>
      </c>
      <c r="ER158" s="1" t="s">
        <v>262</v>
      </c>
      <c r="ES158" s="1" t="s">
        <v>262</v>
      </c>
      <c r="ET158" s="1" t="s">
        <v>262</v>
      </c>
      <c r="EU158" s="1" t="s">
        <v>262</v>
      </c>
    </row>
    <row r="159" spans="1:151" x14ac:dyDescent="0.25">
      <c r="A159" s="2">
        <v>36136</v>
      </c>
      <c r="C159" s="1" t="s">
        <v>262</v>
      </c>
      <c r="D159" s="1" t="s">
        <v>262</v>
      </c>
      <c r="E159" s="1" t="s">
        <v>262</v>
      </c>
      <c r="F159">
        <v>45.78</v>
      </c>
      <c r="G159" s="1" t="s">
        <v>262</v>
      </c>
      <c r="H159" s="1" t="s">
        <v>262</v>
      </c>
      <c r="I159" s="1" t="s">
        <v>262</v>
      </c>
      <c r="J159">
        <v>967.41</v>
      </c>
      <c r="K159" s="1" t="s">
        <v>262</v>
      </c>
      <c r="L159">
        <v>487.75</v>
      </c>
      <c r="M159" s="1" t="s">
        <v>262</v>
      </c>
      <c r="N159">
        <v>2223.0300000000002</v>
      </c>
      <c r="P159" s="1" t="s">
        <v>262</v>
      </c>
      <c r="Q159" s="1" t="s">
        <v>262</v>
      </c>
      <c r="S159" s="1" t="s">
        <v>262</v>
      </c>
      <c r="T159" s="1" t="s">
        <v>262</v>
      </c>
      <c r="U159" s="1" t="s">
        <v>262</v>
      </c>
      <c r="V159" s="1" t="s">
        <v>262</v>
      </c>
      <c r="W159">
        <v>295.18</v>
      </c>
      <c r="X159">
        <v>3300.95</v>
      </c>
      <c r="Z159" s="1" t="s">
        <v>262</v>
      </c>
      <c r="AB159" s="1" t="s">
        <v>262</v>
      </c>
      <c r="AC159" s="1" t="s">
        <v>262</v>
      </c>
      <c r="AD159" s="1" t="s">
        <v>262</v>
      </c>
      <c r="AE159" s="1" t="s">
        <v>262</v>
      </c>
      <c r="AF159" s="1" t="s">
        <v>262</v>
      </c>
      <c r="AG159">
        <v>122.96</v>
      </c>
      <c r="AH159" s="1" t="s">
        <v>262</v>
      </c>
      <c r="AI159" s="1" t="s">
        <v>262</v>
      </c>
      <c r="AJ159" s="1" t="s">
        <v>262</v>
      </c>
      <c r="AK159" s="1" t="s">
        <v>262</v>
      </c>
      <c r="AL159">
        <v>88.6</v>
      </c>
      <c r="AM159" s="1" t="s">
        <v>262</v>
      </c>
      <c r="AN159" s="1" t="s">
        <v>262</v>
      </c>
      <c r="AP159" s="1" t="s">
        <v>262</v>
      </c>
      <c r="AS159">
        <v>130.21</v>
      </c>
      <c r="AT159">
        <v>163.01</v>
      </c>
      <c r="AU159">
        <v>307.79000000000002</v>
      </c>
      <c r="AV159" s="1" t="s">
        <v>262</v>
      </c>
      <c r="AW159">
        <v>198.6</v>
      </c>
      <c r="AX159">
        <v>3925.44</v>
      </c>
      <c r="AY159">
        <v>8173.99</v>
      </c>
      <c r="BA159" s="1" t="s">
        <v>262</v>
      </c>
      <c r="BB159" s="1" t="s">
        <v>262</v>
      </c>
      <c r="BC159">
        <v>31.93</v>
      </c>
      <c r="BD159" s="1" t="s">
        <v>262</v>
      </c>
      <c r="BG159">
        <v>102.95</v>
      </c>
      <c r="BH159" s="1" t="s">
        <v>262</v>
      </c>
      <c r="BI159" s="1" t="s">
        <v>262</v>
      </c>
      <c r="BJ159">
        <v>111.54</v>
      </c>
      <c r="BK159">
        <v>155.01</v>
      </c>
      <c r="BL159" s="1" t="s">
        <v>262</v>
      </c>
      <c r="BM159" s="1" t="s">
        <v>262</v>
      </c>
      <c r="BN159" s="1" t="s">
        <v>262</v>
      </c>
      <c r="BO159" s="1" t="s">
        <v>262</v>
      </c>
      <c r="BP159" s="1" t="s">
        <v>262</v>
      </c>
      <c r="BQ159" s="1" t="s">
        <v>262</v>
      </c>
      <c r="BR159" s="1" t="s">
        <v>262</v>
      </c>
      <c r="BS159" s="1" t="s">
        <v>262</v>
      </c>
      <c r="BT159" s="1" t="s">
        <v>262</v>
      </c>
      <c r="BU159" s="1" t="s">
        <v>262</v>
      </c>
      <c r="BV159" s="1" t="s">
        <v>262</v>
      </c>
      <c r="BW159" s="1" t="s">
        <v>262</v>
      </c>
      <c r="BX159" s="1" t="s">
        <v>262</v>
      </c>
      <c r="BY159" s="1" t="s">
        <v>262</v>
      </c>
      <c r="BZ159" s="1" t="s">
        <v>262</v>
      </c>
      <c r="CA159" s="1" t="s">
        <v>262</v>
      </c>
      <c r="CC159">
        <v>1250.5</v>
      </c>
      <c r="CD159">
        <v>270.23</v>
      </c>
      <c r="CE159" s="1" t="s">
        <v>262</v>
      </c>
      <c r="CF159">
        <v>245.62</v>
      </c>
      <c r="CG159">
        <v>355.04</v>
      </c>
      <c r="CH159" s="1" t="s">
        <v>262</v>
      </c>
      <c r="CI159" s="1" t="s">
        <v>262</v>
      </c>
      <c r="CJ159" s="1" t="s">
        <v>262</v>
      </c>
      <c r="CK159">
        <v>89.3</v>
      </c>
      <c r="CL159" s="1" t="s">
        <v>262</v>
      </c>
      <c r="CM159" s="1" t="s">
        <v>262</v>
      </c>
      <c r="CO159" s="1" t="s">
        <v>262</v>
      </c>
      <c r="CP159">
        <v>230.51</v>
      </c>
      <c r="CQ159" s="1" t="s">
        <v>262</v>
      </c>
      <c r="CR159" s="1" t="s">
        <v>262</v>
      </c>
      <c r="CS159" s="1" t="s">
        <v>262</v>
      </c>
      <c r="CT159" s="1" t="s">
        <v>262</v>
      </c>
      <c r="CU159" s="1" t="s">
        <v>262</v>
      </c>
      <c r="CV159">
        <v>244.41</v>
      </c>
      <c r="CW159" s="1" t="s">
        <v>262</v>
      </c>
      <c r="CX159">
        <v>286.42</v>
      </c>
      <c r="CY159" s="1" t="s">
        <v>262</v>
      </c>
      <c r="CZ159" s="1" t="s">
        <v>262</v>
      </c>
      <c r="DA159" s="1" t="s">
        <v>262</v>
      </c>
      <c r="DB159" s="1" t="s">
        <v>262</v>
      </c>
      <c r="DC159" s="1" t="s">
        <v>262</v>
      </c>
      <c r="DD159" s="1" t="s">
        <v>262</v>
      </c>
      <c r="DE159">
        <v>585.96</v>
      </c>
      <c r="DG159" s="1" t="s">
        <v>262</v>
      </c>
      <c r="DH159" s="1" t="s">
        <v>262</v>
      </c>
      <c r="DI159" s="1" t="s">
        <v>262</v>
      </c>
      <c r="DJ159">
        <v>560.75</v>
      </c>
      <c r="DK159" s="1" t="s">
        <v>262</v>
      </c>
      <c r="DL159" s="1" t="s">
        <v>262</v>
      </c>
      <c r="DM159" s="1" t="s">
        <v>262</v>
      </c>
      <c r="DN159" s="1" t="s">
        <v>262</v>
      </c>
      <c r="DO159" s="1" t="s">
        <v>262</v>
      </c>
      <c r="DP159" s="1" t="s">
        <v>262</v>
      </c>
      <c r="DQ159" s="1" t="s">
        <v>262</v>
      </c>
      <c r="DU159" s="1" t="s">
        <v>262</v>
      </c>
      <c r="DV159" s="1" t="s">
        <v>262</v>
      </c>
      <c r="DX159" s="1" t="s">
        <v>262</v>
      </c>
      <c r="DY159" s="1" t="s">
        <v>262</v>
      </c>
      <c r="DZ159" s="1" t="s">
        <v>262</v>
      </c>
      <c r="EA159">
        <v>80.83</v>
      </c>
      <c r="EB159" s="1" t="s">
        <v>262</v>
      </c>
      <c r="EC159">
        <v>132.69</v>
      </c>
      <c r="ED159" s="1" t="s">
        <v>262</v>
      </c>
      <c r="EE159" s="1" t="s">
        <v>262</v>
      </c>
      <c r="EG159" s="1" t="s">
        <v>262</v>
      </c>
      <c r="EH159">
        <v>24.29</v>
      </c>
      <c r="EI159">
        <v>1122.83</v>
      </c>
      <c r="EJ159">
        <v>166</v>
      </c>
      <c r="EK159" s="1" t="s">
        <v>262</v>
      </c>
      <c r="EL159" s="1" t="s">
        <v>262</v>
      </c>
      <c r="EM159" s="1" t="s">
        <v>262</v>
      </c>
      <c r="EN159" s="1" t="s">
        <v>262</v>
      </c>
      <c r="ER159" s="1" t="s">
        <v>262</v>
      </c>
      <c r="ES159" s="1" t="s">
        <v>262</v>
      </c>
      <c r="ET159" s="1" t="s">
        <v>262</v>
      </c>
      <c r="EU159" s="1" t="s">
        <v>262</v>
      </c>
    </row>
    <row r="160" spans="1:151" x14ac:dyDescent="0.25">
      <c r="A160" s="2">
        <v>36143</v>
      </c>
      <c r="C160" s="1" t="s">
        <v>262</v>
      </c>
      <c r="D160" s="1" t="s">
        <v>262</v>
      </c>
      <c r="E160" s="1" t="s">
        <v>262</v>
      </c>
      <c r="F160">
        <v>44.69</v>
      </c>
      <c r="G160" s="1" t="s">
        <v>262</v>
      </c>
      <c r="H160" s="1" t="s">
        <v>262</v>
      </c>
      <c r="I160" s="1" t="s">
        <v>262</v>
      </c>
      <c r="J160">
        <v>1067.48</v>
      </c>
      <c r="K160" s="1" t="s">
        <v>262</v>
      </c>
      <c r="L160">
        <v>440.82</v>
      </c>
      <c r="M160" s="1" t="s">
        <v>262</v>
      </c>
      <c r="N160">
        <v>2143.64</v>
      </c>
      <c r="P160" s="1" t="s">
        <v>262</v>
      </c>
      <c r="Q160" s="1" t="s">
        <v>262</v>
      </c>
      <c r="S160" s="1" t="s">
        <v>262</v>
      </c>
      <c r="T160" s="1" t="s">
        <v>262</v>
      </c>
      <c r="U160" s="1" t="s">
        <v>262</v>
      </c>
      <c r="V160" s="1" t="s">
        <v>262</v>
      </c>
      <c r="W160">
        <v>274.68</v>
      </c>
      <c r="X160">
        <v>3460.12</v>
      </c>
      <c r="Z160" s="1" t="s">
        <v>262</v>
      </c>
      <c r="AB160" s="1" t="s">
        <v>262</v>
      </c>
      <c r="AC160" s="1" t="s">
        <v>262</v>
      </c>
      <c r="AD160" s="1" t="s">
        <v>262</v>
      </c>
      <c r="AE160" s="1" t="s">
        <v>262</v>
      </c>
      <c r="AF160" s="1" t="s">
        <v>262</v>
      </c>
      <c r="AG160">
        <v>130.5</v>
      </c>
      <c r="AH160" s="1" t="s">
        <v>262</v>
      </c>
      <c r="AI160" s="1" t="s">
        <v>262</v>
      </c>
      <c r="AJ160" s="1" t="s">
        <v>262</v>
      </c>
      <c r="AK160" s="1" t="s">
        <v>262</v>
      </c>
      <c r="AL160">
        <v>88.6</v>
      </c>
      <c r="AM160" s="1" t="s">
        <v>262</v>
      </c>
      <c r="AN160" s="1" t="s">
        <v>262</v>
      </c>
      <c r="AP160" s="1" t="s">
        <v>262</v>
      </c>
      <c r="AS160">
        <v>143.75</v>
      </c>
      <c r="AT160">
        <v>163.01</v>
      </c>
      <c r="AU160">
        <v>311.20999999999998</v>
      </c>
      <c r="AV160" s="1" t="s">
        <v>262</v>
      </c>
      <c r="AW160">
        <v>198.6</v>
      </c>
      <c r="AX160">
        <v>3554.53</v>
      </c>
      <c r="AY160">
        <v>7522.28</v>
      </c>
      <c r="BA160" s="1" t="s">
        <v>262</v>
      </c>
      <c r="BB160" s="1" t="s">
        <v>262</v>
      </c>
      <c r="BC160">
        <v>33.729999999999997</v>
      </c>
      <c r="BD160" s="1" t="s">
        <v>262</v>
      </c>
      <c r="BG160">
        <v>98.29</v>
      </c>
      <c r="BH160" s="1" t="s">
        <v>262</v>
      </c>
      <c r="BI160" s="1" t="s">
        <v>262</v>
      </c>
      <c r="BJ160">
        <v>101.92</v>
      </c>
      <c r="BK160">
        <v>152.76</v>
      </c>
      <c r="BL160" s="1" t="s">
        <v>262</v>
      </c>
      <c r="BM160" s="1" t="s">
        <v>262</v>
      </c>
      <c r="BN160" s="1" t="s">
        <v>262</v>
      </c>
      <c r="BO160" s="1" t="s">
        <v>262</v>
      </c>
      <c r="BP160" s="1" t="s">
        <v>262</v>
      </c>
      <c r="BQ160" s="1" t="s">
        <v>262</v>
      </c>
      <c r="BR160" s="1" t="s">
        <v>262</v>
      </c>
      <c r="BS160" s="1" t="s">
        <v>262</v>
      </c>
      <c r="BT160" s="1" t="s">
        <v>262</v>
      </c>
      <c r="BU160" s="1" t="s">
        <v>262</v>
      </c>
      <c r="BV160" s="1" t="s">
        <v>262</v>
      </c>
      <c r="BW160" s="1" t="s">
        <v>262</v>
      </c>
      <c r="BX160" s="1" t="s">
        <v>262</v>
      </c>
      <c r="BY160" s="1" t="s">
        <v>262</v>
      </c>
      <c r="BZ160" s="1" t="s">
        <v>262</v>
      </c>
      <c r="CA160" s="1" t="s">
        <v>262</v>
      </c>
      <c r="CC160">
        <v>1250.5</v>
      </c>
      <c r="CD160">
        <v>270.23</v>
      </c>
      <c r="CE160" s="1" t="s">
        <v>262</v>
      </c>
      <c r="CF160">
        <v>248.2</v>
      </c>
      <c r="CG160">
        <v>364.63</v>
      </c>
      <c r="CH160" s="1" t="s">
        <v>262</v>
      </c>
      <c r="CI160" s="1" t="s">
        <v>262</v>
      </c>
      <c r="CJ160" s="1" t="s">
        <v>262</v>
      </c>
      <c r="CK160">
        <v>86.77</v>
      </c>
      <c r="CL160" s="1" t="s">
        <v>262</v>
      </c>
      <c r="CM160" s="1" t="s">
        <v>262</v>
      </c>
      <c r="CO160" s="1" t="s">
        <v>262</v>
      </c>
      <c r="CP160">
        <v>225.61</v>
      </c>
      <c r="CQ160" s="1" t="s">
        <v>262</v>
      </c>
      <c r="CR160" s="1" t="s">
        <v>262</v>
      </c>
      <c r="CS160" s="1" t="s">
        <v>262</v>
      </c>
      <c r="CT160" s="1" t="s">
        <v>262</v>
      </c>
      <c r="CU160" s="1" t="s">
        <v>262</v>
      </c>
      <c r="CV160">
        <v>244.41</v>
      </c>
      <c r="CW160" s="1" t="s">
        <v>262</v>
      </c>
      <c r="CX160">
        <v>281.20999999999998</v>
      </c>
      <c r="CY160" s="1" t="s">
        <v>262</v>
      </c>
      <c r="CZ160" s="1" t="s">
        <v>262</v>
      </c>
      <c r="DA160" s="1" t="s">
        <v>262</v>
      </c>
      <c r="DB160" s="1" t="s">
        <v>262</v>
      </c>
      <c r="DC160" s="1" t="s">
        <v>262</v>
      </c>
      <c r="DD160" s="1" t="s">
        <v>262</v>
      </c>
      <c r="DE160">
        <v>570.33000000000004</v>
      </c>
      <c r="DG160" s="1" t="s">
        <v>262</v>
      </c>
      <c r="DH160" s="1" t="s">
        <v>262</v>
      </c>
      <c r="DI160" s="1" t="s">
        <v>262</v>
      </c>
      <c r="DJ160">
        <v>560.75</v>
      </c>
      <c r="DK160" s="1" t="s">
        <v>262</v>
      </c>
      <c r="DL160" s="1" t="s">
        <v>262</v>
      </c>
      <c r="DM160" s="1" t="s">
        <v>262</v>
      </c>
      <c r="DN160" s="1" t="s">
        <v>262</v>
      </c>
      <c r="DO160" s="1" t="s">
        <v>262</v>
      </c>
      <c r="DP160" s="1" t="s">
        <v>262</v>
      </c>
      <c r="DQ160" s="1" t="s">
        <v>262</v>
      </c>
      <c r="DU160" s="1" t="s">
        <v>262</v>
      </c>
      <c r="DV160" s="1" t="s">
        <v>262</v>
      </c>
      <c r="DX160" s="1" t="s">
        <v>262</v>
      </c>
      <c r="DY160" s="1" t="s">
        <v>262</v>
      </c>
      <c r="DZ160" s="1" t="s">
        <v>262</v>
      </c>
      <c r="EA160">
        <v>77.989999999999995</v>
      </c>
      <c r="EB160" s="1" t="s">
        <v>262</v>
      </c>
      <c r="EC160">
        <v>132.69</v>
      </c>
      <c r="ED160" s="1" t="s">
        <v>262</v>
      </c>
      <c r="EE160" s="1" t="s">
        <v>262</v>
      </c>
      <c r="EG160" s="1" t="s">
        <v>262</v>
      </c>
      <c r="EH160">
        <v>23.6</v>
      </c>
      <c r="EI160">
        <v>1122.83</v>
      </c>
      <c r="EJ160">
        <v>166</v>
      </c>
      <c r="EK160" s="1" t="s">
        <v>262</v>
      </c>
      <c r="EL160" s="1" t="s">
        <v>262</v>
      </c>
      <c r="EM160" s="1" t="s">
        <v>262</v>
      </c>
      <c r="EN160" s="1" t="s">
        <v>262</v>
      </c>
      <c r="ER160" s="1" t="s">
        <v>262</v>
      </c>
      <c r="ES160" s="1" t="s">
        <v>262</v>
      </c>
      <c r="ET160" s="1" t="s">
        <v>262</v>
      </c>
      <c r="EU160" s="1" t="s">
        <v>262</v>
      </c>
    </row>
    <row r="161" spans="1:151" x14ac:dyDescent="0.25">
      <c r="A161" s="2">
        <v>36150</v>
      </c>
      <c r="C161" s="1" t="s">
        <v>262</v>
      </c>
      <c r="D161" s="1" t="s">
        <v>262</v>
      </c>
      <c r="E161" s="1" t="s">
        <v>262</v>
      </c>
      <c r="F161">
        <v>41.64</v>
      </c>
      <c r="G161" s="1" t="s">
        <v>262</v>
      </c>
      <c r="H161" s="1" t="s">
        <v>262</v>
      </c>
      <c r="I161" s="1" t="s">
        <v>262</v>
      </c>
      <c r="J161">
        <v>1064.1500000000001</v>
      </c>
      <c r="K161" s="1" t="s">
        <v>262</v>
      </c>
      <c r="L161">
        <v>493.88</v>
      </c>
      <c r="M161" s="1" t="s">
        <v>262</v>
      </c>
      <c r="N161">
        <v>2200.35</v>
      </c>
      <c r="P161" s="1" t="s">
        <v>262</v>
      </c>
      <c r="Q161" s="1" t="s">
        <v>262</v>
      </c>
      <c r="S161" s="1" t="s">
        <v>262</v>
      </c>
      <c r="T161" s="1" t="s">
        <v>262</v>
      </c>
      <c r="U161" s="1" t="s">
        <v>262</v>
      </c>
      <c r="V161" s="1" t="s">
        <v>262</v>
      </c>
      <c r="W161">
        <v>268.52999999999997</v>
      </c>
      <c r="X161">
        <v>4152.1400000000003</v>
      </c>
      <c r="Z161" s="1" t="s">
        <v>262</v>
      </c>
      <c r="AB161" s="1" t="s">
        <v>262</v>
      </c>
      <c r="AC161" s="1" t="s">
        <v>262</v>
      </c>
      <c r="AD161" s="1" t="s">
        <v>262</v>
      </c>
      <c r="AE161" s="1" t="s">
        <v>262</v>
      </c>
      <c r="AF161" s="1" t="s">
        <v>262</v>
      </c>
      <c r="AG161">
        <v>141.52000000000001</v>
      </c>
      <c r="AH161" s="1" t="s">
        <v>262</v>
      </c>
      <c r="AI161" s="1" t="s">
        <v>262</v>
      </c>
      <c r="AJ161" s="1" t="s">
        <v>262</v>
      </c>
      <c r="AK161" s="1" t="s">
        <v>262</v>
      </c>
      <c r="AL161">
        <v>88.13</v>
      </c>
      <c r="AM161" s="1" t="s">
        <v>262</v>
      </c>
      <c r="AN161" s="1" t="s">
        <v>262</v>
      </c>
      <c r="AP161" s="1" t="s">
        <v>262</v>
      </c>
      <c r="AS161">
        <v>157.29</v>
      </c>
      <c r="AT161">
        <v>159.94</v>
      </c>
      <c r="AU161">
        <v>296.39</v>
      </c>
      <c r="AV161" s="1" t="s">
        <v>262</v>
      </c>
      <c r="AW161">
        <v>198.6</v>
      </c>
      <c r="AX161">
        <v>3755.44</v>
      </c>
      <c r="AY161">
        <v>8273.4</v>
      </c>
      <c r="BA161" s="1" t="s">
        <v>262</v>
      </c>
      <c r="BB161" s="1" t="s">
        <v>262</v>
      </c>
      <c r="BC161">
        <v>39.119999999999997</v>
      </c>
      <c r="BD161" s="1" t="s">
        <v>262</v>
      </c>
      <c r="BG161">
        <v>94.75</v>
      </c>
      <c r="BH161" s="1" t="s">
        <v>262</v>
      </c>
      <c r="BI161" s="1" t="s">
        <v>262</v>
      </c>
      <c r="BJ161">
        <v>102.88</v>
      </c>
      <c r="BK161">
        <v>154.11000000000001</v>
      </c>
      <c r="BL161" s="1" t="s">
        <v>262</v>
      </c>
      <c r="BM161" s="1" t="s">
        <v>262</v>
      </c>
      <c r="BN161" s="1" t="s">
        <v>262</v>
      </c>
      <c r="BO161" s="1" t="s">
        <v>262</v>
      </c>
      <c r="BP161" s="1" t="s">
        <v>262</v>
      </c>
      <c r="BQ161" s="1" t="s">
        <v>262</v>
      </c>
      <c r="BR161" s="1" t="s">
        <v>262</v>
      </c>
      <c r="BS161" s="1" t="s">
        <v>262</v>
      </c>
      <c r="BT161" s="1" t="s">
        <v>262</v>
      </c>
      <c r="BU161" s="1" t="s">
        <v>262</v>
      </c>
      <c r="BV161" s="1" t="s">
        <v>262</v>
      </c>
      <c r="BW161" s="1" t="s">
        <v>262</v>
      </c>
      <c r="BX161" s="1" t="s">
        <v>262</v>
      </c>
      <c r="BY161" s="1" t="s">
        <v>262</v>
      </c>
      <c r="BZ161" s="1" t="s">
        <v>262</v>
      </c>
      <c r="CA161" s="1" t="s">
        <v>262</v>
      </c>
      <c r="CC161">
        <v>1250.5</v>
      </c>
      <c r="CD161">
        <v>270.23</v>
      </c>
      <c r="CE161" s="1" t="s">
        <v>262</v>
      </c>
      <c r="CF161">
        <v>252.08</v>
      </c>
      <c r="CG161">
        <v>376.15</v>
      </c>
      <c r="CH161" s="1" t="s">
        <v>262</v>
      </c>
      <c r="CI161" s="1" t="s">
        <v>262</v>
      </c>
      <c r="CJ161" s="1" t="s">
        <v>262</v>
      </c>
      <c r="CK161">
        <v>82.1</v>
      </c>
      <c r="CL161" s="1" t="s">
        <v>262</v>
      </c>
      <c r="CM161" s="1" t="s">
        <v>262</v>
      </c>
      <c r="CO161" s="1" t="s">
        <v>262</v>
      </c>
      <c r="CP161">
        <v>218.25</v>
      </c>
      <c r="CQ161" s="1" t="s">
        <v>262</v>
      </c>
      <c r="CR161" s="1" t="s">
        <v>262</v>
      </c>
      <c r="CS161" s="1" t="s">
        <v>262</v>
      </c>
      <c r="CT161" s="1" t="s">
        <v>262</v>
      </c>
      <c r="CU161" s="1" t="s">
        <v>262</v>
      </c>
      <c r="CV161">
        <v>244.41</v>
      </c>
      <c r="CW161" s="1" t="s">
        <v>262</v>
      </c>
      <c r="CX161">
        <v>281.20999999999998</v>
      </c>
      <c r="CY161" s="1" t="s">
        <v>262</v>
      </c>
      <c r="CZ161" s="1" t="s">
        <v>262</v>
      </c>
      <c r="DA161" s="1" t="s">
        <v>262</v>
      </c>
      <c r="DB161" s="1" t="s">
        <v>262</v>
      </c>
      <c r="DC161" s="1" t="s">
        <v>262</v>
      </c>
      <c r="DD161" s="1" t="s">
        <v>262</v>
      </c>
      <c r="DE161">
        <v>566.29999999999995</v>
      </c>
      <c r="DG161" s="1" t="s">
        <v>262</v>
      </c>
      <c r="DH161" s="1" t="s">
        <v>262</v>
      </c>
      <c r="DI161" s="1" t="s">
        <v>262</v>
      </c>
      <c r="DJ161">
        <v>560.75</v>
      </c>
      <c r="DK161" s="1" t="s">
        <v>262</v>
      </c>
      <c r="DL161" s="1" t="s">
        <v>262</v>
      </c>
      <c r="DM161" s="1" t="s">
        <v>262</v>
      </c>
      <c r="DN161" s="1" t="s">
        <v>262</v>
      </c>
      <c r="DO161" s="1" t="s">
        <v>262</v>
      </c>
      <c r="DP161" s="1" t="s">
        <v>262</v>
      </c>
      <c r="DQ161" s="1" t="s">
        <v>262</v>
      </c>
      <c r="DU161" s="1" t="s">
        <v>262</v>
      </c>
      <c r="DV161" s="1" t="s">
        <v>262</v>
      </c>
      <c r="DX161">
        <v>89.66</v>
      </c>
      <c r="DY161" s="1" t="s">
        <v>262</v>
      </c>
      <c r="DZ161" s="1" t="s">
        <v>262</v>
      </c>
      <c r="EA161">
        <v>75.16</v>
      </c>
      <c r="EB161" s="1" t="s">
        <v>262</v>
      </c>
      <c r="EC161">
        <v>132.69</v>
      </c>
      <c r="ED161" s="1" t="s">
        <v>262</v>
      </c>
      <c r="EE161" s="1" t="s">
        <v>262</v>
      </c>
      <c r="EG161" s="1" t="s">
        <v>262</v>
      </c>
      <c r="EH161">
        <v>23.26</v>
      </c>
      <c r="EI161">
        <v>1118.23</v>
      </c>
      <c r="EJ161">
        <v>166</v>
      </c>
      <c r="EK161" s="1" t="s">
        <v>262</v>
      </c>
      <c r="EL161" s="1" t="s">
        <v>262</v>
      </c>
      <c r="EM161" s="1" t="s">
        <v>262</v>
      </c>
      <c r="EN161" s="1" t="s">
        <v>262</v>
      </c>
      <c r="ER161" s="1" t="s">
        <v>262</v>
      </c>
      <c r="ES161" s="1" t="s">
        <v>262</v>
      </c>
      <c r="ET161" s="1" t="s">
        <v>262</v>
      </c>
      <c r="EU161" s="1" t="s">
        <v>262</v>
      </c>
    </row>
    <row r="162" spans="1:151" x14ac:dyDescent="0.25">
      <c r="A162" s="2">
        <v>36157</v>
      </c>
      <c r="C162" s="1" t="s">
        <v>262</v>
      </c>
      <c r="D162" s="1" t="s">
        <v>262</v>
      </c>
      <c r="E162" s="1" t="s">
        <v>262</v>
      </c>
      <c r="F162">
        <v>41.64</v>
      </c>
      <c r="G162" s="1" t="s">
        <v>262</v>
      </c>
      <c r="H162" s="1" t="s">
        <v>262</v>
      </c>
      <c r="I162" s="1" t="s">
        <v>262</v>
      </c>
      <c r="J162">
        <v>1004.1</v>
      </c>
      <c r="K162" s="1" t="s">
        <v>262</v>
      </c>
      <c r="L162">
        <v>509.18</v>
      </c>
      <c r="M162" s="1" t="s">
        <v>262</v>
      </c>
      <c r="N162">
        <v>2211.69</v>
      </c>
      <c r="P162" s="1" t="s">
        <v>262</v>
      </c>
      <c r="Q162" s="1" t="s">
        <v>262</v>
      </c>
      <c r="S162" s="1" t="s">
        <v>262</v>
      </c>
      <c r="T162" s="1" t="s">
        <v>262</v>
      </c>
      <c r="U162" s="1" t="s">
        <v>262</v>
      </c>
      <c r="V162" s="1" t="s">
        <v>262</v>
      </c>
      <c r="W162">
        <v>268.94</v>
      </c>
      <c r="X162">
        <v>3840.73</v>
      </c>
      <c r="Z162" s="1" t="s">
        <v>262</v>
      </c>
      <c r="AB162" s="1" t="s">
        <v>262</v>
      </c>
      <c r="AC162" s="1" t="s">
        <v>262</v>
      </c>
      <c r="AD162" s="1" t="s">
        <v>262</v>
      </c>
      <c r="AE162" s="1" t="s">
        <v>262</v>
      </c>
      <c r="AF162" s="1" t="s">
        <v>262</v>
      </c>
      <c r="AG162">
        <v>137.85</v>
      </c>
      <c r="AH162" s="1" t="s">
        <v>262</v>
      </c>
      <c r="AI162" s="1" t="s">
        <v>262</v>
      </c>
      <c r="AJ162" s="1" t="s">
        <v>262</v>
      </c>
      <c r="AK162" s="1" t="s">
        <v>262</v>
      </c>
      <c r="AL162">
        <v>88.6</v>
      </c>
      <c r="AM162" s="1" t="s">
        <v>262</v>
      </c>
      <c r="AN162" s="1" t="s">
        <v>262</v>
      </c>
      <c r="AP162" s="1" t="s">
        <v>262</v>
      </c>
      <c r="AS162">
        <v>148.44</v>
      </c>
      <c r="AT162">
        <v>161.16999999999999</v>
      </c>
      <c r="AU162">
        <v>296.39</v>
      </c>
      <c r="AV162" s="1" t="s">
        <v>262</v>
      </c>
      <c r="AW162">
        <v>198.6</v>
      </c>
      <c r="AX162">
        <v>4249.9799999999996</v>
      </c>
      <c r="AY162">
        <v>8847.7900000000009</v>
      </c>
      <c r="BA162" s="1" t="s">
        <v>262</v>
      </c>
      <c r="BB162" s="1" t="s">
        <v>262</v>
      </c>
      <c r="BC162">
        <v>40.92</v>
      </c>
      <c r="BD162" s="1" t="s">
        <v>262</v>
      </c>
      <c r="BG162">
        <v>91.22</v>
      </c>
      <c r="BH162" s="1" t="s">
        <v>262</v>
      </c>
      <c r="BI162" s="1" t="s">
        <v>262</v>
      </c>
      <c r="BJ162">
        <v>106.73</v>
      </c>
      <c r="BK162">
        <v>153.21</v>
      </c>
      <c r="BL162" s="1" t="s">
        <v>262</v>
      </c>
      <c r="BM162" s="1" t="s">
        <v>262</v>
      </c>
      <c r="BN162" s="1" t="s">
        <v>262</v>
      </c>
      <c r="BO162" s="1" t="s">
        <v>262</v>
      </c>
      <c r="BP162" s="1" t="s">
        <v>262</v>
      </c>
      <c r="BQ162" s="1" t="s">
        <v>262</v>
      </c>
      <c r="BR162" s="1" t="s">
        <v>262</v>
      </c>
      <c r="BS162" s="1" t="s">
        <v>262</v>
      </c>
      <c r="BT162" s="1" t="s">
        <v>262</v>
      </c>
      <c r="BU162" s="1" t="s">
        <v>262</v>
      </c>
      <c r="BV162" s="1" t="s">
        <v>262</v>
      </c>
      <c r="BW162" s="1" t="s">
        <v>262</v>
      </c>
      <c r="BX162" s="1" t="s">
        <v>262</v>
      </c>
      <c r="BY162" s="1" t="s">
        <v>262</v>
      </c>
      <c r="BZ162" s="1" t="s">
        <v>262</v>
      </c>
      <c r="CA162" s="1" t="s">
        <v>262</v>
      </c>
      <c r="CC162">
        <v>1250.5</v>
      </c>
      <c r="CD162">
        <v>270.23</v>
      </c>
      <c r="CE162" s="1" t="s">
        <v>262</v>
      </c>
      <c r="CF162">
        <v>255.96</v>
      </c>
      <c r="CG162">
        <v>379.98</v>
      </c>
      <c r="CH162" s="1" t="s">
        <v>262</v>
      </c>
      <c r="CI162" s="1" t="s">
        <v>262</v>
      </c>
      <c r="CJ162" s="1" t="s">
        <v>262</v>
      </c>
      <c r="CK162">
        <v>81.709999999999994</v>
      </c>
      <c r="CL162" s="1" t="s">
        <v>262</v>
      </c>
      <c r="CM162" s="1" t="s">
        <v>262</v>
      </c>
      <c r="CO162" s="1" t="s">
        <v>262</v>
      </c>
      <c r="CP162">
        <v>220.7</v>
      </c>
      <c r="CQ162" s="1" t="s">
        <v>262</v>
      </c>
      <c r="CR162" s="1" t="s">
        <v>262</v>
      </c>
      <c r="CS162" s="1" t="s">
        <v>262</v>
      </c>
      <c r="CT162" s="1" t="s">
        <v>262</v>
      </c>
      <c r="CU162" s="1" t="s">
        <v>262</v>
      </c>
      <c r="CV162">
        <v>244.41</v>
      </c>
      <c r="CW162" s="1" t="s">
        <v>262</v>
      </c>
      <c r="CX162">
        <v>283.3</v>
      </c>
      <c r="CY162" s="1" t="s">
        <v>262</v>
      </c>
      <c r="CZ162" s="1" t="s">
        <v>262</v>
      </c>
      <c r="DA162" s="1" t="s">
        <v>262</v>
      </c>
      <c r="DB162" s="1" t="s">
        <v>262</v>
      </c>
      <c r="DC162" s="1" t="s">
        <v>262</v>
      </c>
      <c r="DD162" s="1" t="s">
        <v>262</v>
      </c>
      <c r="DE162">
        <v>570.29</v>
      </c>
      <c r="DG162" s="1" t="s">
        <v>262</v>
      </c>
      <c r="DH162" s="1" t="s">
        <v>262</v>
      </c>
      <c r="DI162" s="1" t="s">
        <v>262</v>
      </c>
      <c r="DJ162">
        <v>560.75</v>
      </c>
      <c r="DK162" s="1" t="s">
        <v>262</v>
      </c>
      <c r="DL162" s="1" t="s">
        <v>262</v>
      </c>
      <c r="DM162" s="1" t="s">
        <v>262</v>
      </c>
      <c r="DN162" s="1" t="s">
        <v>262</v>
      </c>
      <c r="DO162" s="1" t="s">
        <v>262</v>
      </c>
      <c r="DP162" s="1" t="s">
        <v>262</v>
      </c>
      <c r="DQ162" s="1" t="s">
        <v>262</v>
      </c>
      <c r="DU162" s="1" t="s">
        <v>262</v>
      </c>
      <c r="DV162" s="1" t="s">
        <v>262</v>
      </c>
      <c r="DX162">
        <v>89.44</v>
      </c>
      <c r="DY162" s="1" t="s">
        <v>262</v>
      </c>
      <c r="DZ162" s="1" t="s">
        <v>262</v>
      </c>
      <c r="EA162">
        <v>75.16</v>
      </c>
      <c r="EB162" s="1" t="s">
        <v>262</v>
      </c>
      <c r="EC162">
        <v>132.69</v>
      </c>
      <c r="ED162" s="1" t="s">
        <v>262</v>
      </c>
      <c r="EE162" s="1" t="s">
        <v>262</v>
      </c>
      <c r="EG162" s="1" t="s">
        <v>262</v>
      </c>
      <c r="EH162">
        <v>23.26</v>
      </c>
      <c r="EI162">
        <v>1115.92</v>
      </c>
      <c r="EJ162">
        <v>166</v>
      </c>
      <c r="EK162" s="1" t="s">
        <v>262</v>
      </c>
      <c r="EL162" s="1" t="s">
        <v>262</v>
      </c>
      <c r="EM162" s="1" t="s">
        <v>262</v>
      </c>
      <c r="EN162" s="1" t="s">
        <v>262</v>
      </c>
      <c r="ER162" s="1" t="s">
        <v>262</v>
      </c>
      <c r="ES162" s="1" t="s">
        <v>262</v>
      </c>
      <c r="ET162" s="1" t="s">
        <v>262</v>
      </c>
      <c r="EU162" s="1" t="s">
        <v>262</v>
      </c>
    </row>
    <row r="163" spans="1:151" x14ac:dyDescent="0.25">
      <c r="A163" s="2">
        <v>36164</v>
      </c>
      <c r="C163" s="1" t="s">
        <v>262</v>
      </c>
      <c r="D163" s="1" t="s">
        <v>262</v>
      </c>
      <c r="E163" s="1" t="s">
        <v>262</v>
      </c>
      <c r="F163">
        <v>41.64</v>
      </c>
      <c r="G163" s="1" t="s">
        <v>262</v>
      </c>
      <c r="H163" s="1" t="s">
        <v>262</v>
      </c>
      <c r="I163" s="1" t="s">
        <v>262</v>
      </c>
      <c r="J163">
        <v>1027.5999999999999</v>
      </c>
      <c r="K163" s="1" t="s">
        <v>262</v>
      </c>
      <c r="L163">
        <v>600.72</v>
      </c>
      <c r="M163" s="1" t="s">
        <v>262</v>
      </c>
      <c r="N163">
        <v>2178.37</v>
      </c>
      <c r="P163" s="1" t="s">
        <v>262</v>
      </c>
      <c r="Q163" s="1" t="s">
        <v>262</v>
      </c>
      <c r="S163" s="1" t="s">
        <v>262</v>
      </c>
      <c r="T163" s="1" t="s">
        <v>262</v>
      </c>
      <c r="U163" s="1" t="s">
        <v>262</v>
      </c>
      <c r="V163" s="1" t="s">
        <v>262</v>
      </c>
      <c r="W163">
        <v>304.7</v>
      </c>
      <c r="X163">
        <v>4141.6499999999996</v>
      </c>
      <c r="Z163" s="1" t="s">
        <v>262</v>
      </c>
      <c r="AB163" s="1" t="s">
        <v>262</v>
      </c>
      <c r="AC163" s="1" t="s">
        <v>262</v>
      </c>
      <c r="AD163" s="1" t="s">
        <v>262</v>
      </c>
      <c r="AE163" s="1" t="s">
        <v>262</v>
      </c>
      <c r="AF163" s="1" t="s">
        <v>262</v>
      </c>
      <c r="AG163">
        <v>140.19999999999999</v>
      </c>
      <c r="AH163" s="1" t="s">
        <v>262</v>
      </c>
      <c r="AI163" s="1" t="s">
        <v>262</v>
      </c>
      <c r="AJ163" s="1" t="s">
        <v>262</v>
      </c>
      <c r="AK163" s="1" t="s">
        <v>262</v>
      </c>
      <c r="AL163">
        <v>90.37</v>
      </c>
      <c r="AM163" s="1" t="s">
        <v>262</v>
      </c>
      <c r="AN163" s="1" t="s">
        <v>262</v>
      </c>
      <c r="AP163" s="1" t="s">
        <v>262</v>
      </c>
      <c r="AS163">
        <v>164.62</v>
      </c>
      <c r="AT163">
        <v>159.94</v>
      </c>
      <c r="AU163">
        <v>334.43</v>
      </c>
      <c r="AV163" s="1" t="s">
        <v>262</v>
      </c>
      <c r="AW163">
        <v>198.6</v>
      </c>
      <c r="AX163">
        <v>4382.82</v>
      </c>
      <c r="AY163">
        <v>9354.52</v>
      </c>
      <c r="BA163" s="1" t="s">
        <v>262</v>
      </c>
      <c r="BB163" s="1" t="s">
        <v>262</v>
      </c>
      <c r="BC163">
        <v>41.82</v>
      </c>
      <c r="BD163" s="1" t="s">
        <v>262</v>
      </c>
      <c r="BG163">
        <v>82.98</v>
      </c>
      <c r="BH163" s="1" t="s">
        <v>262</v>
      </c>
      <c r="BI163" s="1" t="s">
        <v>262</v>
      </c>
      <c r="BJ163">
        <v>112.84</v>
      </c>
      <c r="BK163">
        <v>154.66999999999999</v>
      </c>
      <c r="BL163" s="1" t="s">
        <v>262</v>
      </c>
      <c r="BM163" s="1" t="s">
        <v>262</v>
      </c>
      <c r="BN163" s="1" t="s">
        <v>262</v>
      </c>
      <c r="BO163" s="1" t="s">
        <v>262</v>
      </c>
      <c r="BP163" s="1" t="s">
        <v>262</v>
      </c>
      <c r="BQ163" s="1" t="s">
        <v>262</v>
      </c>
      <c r="BR163" s="1" t="s">
        <v>262</v>
      </c>
      <c r="BS163" s="1" t="s">
        <v>262</v>
      </c>
      <c r="BT163" s="1" t="s">
        <v>262</v>
      </c>
      <c r="BU163" s="1" t="s">
        <v>262</v>
      </c>
      <c r="BV163" s="1" t="s">
        <v>262</v>
      </c>
      <c r="BW163" s="1" t="s">
        <v>262</v>
      </c>
      <c r="BX163" s="1" t="s">
        <v>262</v>
      </c>
      <c r="BY163" s="1" t="s">
        <v>262</v>
      </c>
      <c r="BZ163" s="1" t="s">
        <v>262</v>
      </c>
      <c r="CA163" s="1" t="s">
        <v>262</v>
      </c>
      <c r="CC163">
        <v>1250.5</v>
      </c>
      <c r="CD163">
        <v>270.23</v>
      </c>
      <c r="CE163" s="1" t="s">
        <v>262</v>
      </c>
      <c r="CF163">
        <v>265.01</v>
      </c>
      <c r="CG163">
        <v>401.09</v>
      </c>
      <c r="CH163" s="1" t="s">
        <v>262</v>
      </c>
      <c r="CI163" s="1" t="s">
        <v>262</v>
      </c>
      <c r="CJ163" s="1" t="s">
        <v>262</v>
      </c>
      <c r="CK163">
        <v>90.18</v>
      </c>
      <c r="CL163" s="1" t="s">
        <v>262</v>
      </c>
      <c r="CM163" s="1" t="s">
        <v>262</v>
      </c>
      <c r="CO163" s="1" t="s">
        <v>262</v>
      </c>
      <c r="CP163">
        <v>224.63</v>
      </c>
      <c r="CQ163" s="1" t="s">
        <v>262</v>
      </c>
      <c r="CR163" s="1" t="s">
        <v>262</v>
      </c>
      <c r="CS163" s="1" t="s">
        <v>262</v>
      </c>
      <c r="CT163" s="1" t="s">
        <v>262</v>
      </c>
      <c r="CU163" s="1" t="s">
        <v>262</v>
      </c>
      <c r="CV163">
        <v>244.41</v>
      </c>
      <c r="CW163" s="1" t="s">
        <v>262</v>
      </c>
      <c r="CX163">
        <v>283.3</v>
      </c>
      <c r="CY163" s="1" t="s">
        <v>262</v>
      </c>
      <c r="CZ163" s="1" t="s">
        <v>262</v>
      </c>
      <c r="DA163" s="1" t="s">
        <v>262</v>
      </c>
      <c r="DB163" s="1" t="s">
        <v>262</v>
      </c>
      <c r="DC163" s="1" t="s">
        <v>262</v>
      </c>
      <c r="DD163" s="1" t="s">
        <v>262</v>
      </c>
      <c r="DE163">
        <v>573.02</v>
      </c>
      <c r="DG163" s="1" t="s">
        <v>262</v>
      </c>
      <c r="DH163" s="1" t="s">
        <v>262</v>
      </c>
      <c r="DI163" s="1" t="s">
        <v>262</v>
      </c>
      <c r="DJ163">
        <v>560.75</v>
      </c>
      <c r="DK163" s="1" t="s">
        <v>262</v>
      </c>
      <c r="DL163" s="1" t="s">
        <v>262</v>
      </c>
      <c r="DM163" s="1" t="s">
        <v>262</v>
      </c>
      <c r="DN163" s="1" t="s">
        <v>262</v>
      </c>
      <c r="DO163" s="1" t="s">
        <v>262</v>
      </c>
      <c r="DP163" s="1" t="s">
        <v>262</v>
      </c>
      <c r="DQ163" s="1" t="s">
        <v>262</v>
      </c>
      <c r="DU163" s="1" t="s">
        <v>262</v>
      </c>
      <c r="DV163" s="1" t="s">
        <v>262</v>
      </c>
      <c r="DX163">
        <v>87.02</v>
      </c>
      <c r="DY163" s="1" t="s">
        <v>262</v>
      </c>
      <c r="DZ163" s="1" t="s">
        <v>262</v>
      </c>
      <c r="EA163">
        <v>77.31</v>
      </c>
      <c r="EB163" s="1" t="s">
        <v>262</v>
      </c>
      <c r="EC163">
        <v>132.69</v>
      </c>
      <c r="ED163" s="1" t="s">
        <v>262</v>
      </c>
      <c r="EE163" s="1" t="s">
        <v>262</v>
      </c>
      <c r="EG163" s="1" t="s">
        <v>262</v>
      </c>
      <c r="EH163">
        <v>23.28</v>
      </c>
      <c r="EI163">
        <v>1115.92</v>
      </c>
      <c r="EJ163">
        <v>172.38</v>
      </c>
      <c r="EK163" s="1" t="s">
        <v>262</v>
      </c>
      <c r="EL163" s="1" t="s">
        <v>262</v>
      </c>
      <c r="EM163" s="1" t="s">
        <v>262</v>
      </c>
      <c r="EN163" s="1" t="s">
        <v>262</v>
      </c>
      <c r="ER163" s="1" t="s">
        <v>262</v>
      </c>
      <c r="ES163" s="1" t="s">
        <v>262</v>
      </c>
      <c r="ET163" s="1" t="s">
        <v>262</v>
      </c>
      <c r="EU163" s="1" t="s">
        <v>262</v>
      </c>
    </row>
    <row r="164" spans="1:151" x14ac:dyDescent="0.25">
      <c r="A164" s="2">
        <v>36171</v>
      </c>
      <c r="C164" s="1" t="s">
        <v>262</v>
      </c>
      <c r="D164" s="1" t="s">
        <v>262</v>
      </c>
      <c r="E164" s="1" t="s">
        <v>262</v>
      </c>
      <c r="F164">
        <v>41.64</v>
      </c>
      <c r="G164" s="1" t="s">
        <v>262</v>
      </c>
      <c r="H164" s="1" t="s">
        <v>262</v>
      </c>
      <c r="I164" s="1" t="s">
        <v>262</v>
      </c>
      <c r="J164">
        <v>978.66</v>
      </c>
      <c r="K164" s="1" t="s">
        <v>262</v>
      </c>
      <c r="L164">
        <v>754.39</v>
      </c>
      <c r="M164" s="1" t="s">
        <v>262</v>
      </c>
      <c r="N164">
        <v>2395.77</v>
      </c>
      <c r="P164" s="1" t="s">
        <v>262</v>
      </c>
      <c r="Q164" s="1" t="s">
        <v>262</v>
      </c>
      <c r="S164" s="1" t="s">
        <v>262</v>
      </c>
      <c r="T164" s="1" t="s">
        <v>262</v>
      </c>
      <c r="U164" s="1" t="s">
        <v>262</v>
      </c>
      <c r="V164" s="1" t="s">
        <v>262</v>
      </c>
      <c r="W164">
        <v>296.68</v>
      </c>
      <c r="X164">
        <v>4601.83</v>
      </c>
      <c r="Z164" s="1" t="s">
        <v>262</v>
      </c>
      <c r="AB164" s="1" t="s">
        <v>262</v>
      </c>
      <c r="AC164" s="1" t="s">
        <v>262</v>
      </c>
      <c r="AD164" s="1" t="s">
        <v>262</v>
      </c>
      <c r="AE164" s="1" t="s">
        <v>262</v>
      </c>
      <c r="AF164" s="1" t="s">
        <v>262</v>
      </c>
      <c r="AG164">
        <v>134.80000000000001</v>
      </c>
      <c r="AH164" s="1" t="s">
        <v>262</v>
      </c>
      <c r="AI164" s="1" t="s">
        <v>262</v>
      </c>
      <c r="AJ164" s="1" t="s">
        <v>262</v>
      </c>
      <c r="AK164" s="1" t="s">
        <v>262</v>
      </c>
      <c r="AL164">
        <v>88.51</v>
      </c>
      <c r="AM164" s="1" t="s">
        <v>262</v>
      </c>
      <c r="AN164" s="1" t="s">
        <v>262</v>
      </c>
      <c r="AP164" s="1" t="s">
        <v>262</v>
      </c>
      <c r="AS164">
        <v>166.04</v>
      </c>
      <c r="AT164">
        <v>157.61000000000001</v>
      </c>
      <c r="AU164">
        <v>325.52</v>
      </c>
      <c r="AV164" s="1" t="s">
        <v>262</v>
      </c>
      <c r="AW164">
        <v>198.6</v>
      </c>
      <c r="AX164">
        <v>4760.6499999999996</v>
      </c>
      <c r="AY164">
        <v>9635.3700000000008</v>
      </c>
      <c r="BA164" s="1" t="s">
        <v>262</v>
      </c>
      <c r="BB164" s="1" t="s">
        <v>262</v>
      </c>
      <c r="BC164">
        <v>44.85</v>
      </c>
      <c r="BD164" s="1" t="s">
        <v>262</v>
      </c>
      <c r="BG164">
        <v>83.53</v>
      </c>
      <c r="BH164" s="1" t="s">
        <v>262</v>
      </c>
      <c r="BI164" s="1" t="s">
        <v>262</v>
      </c>
      <c r="BJ164">
        <v>103.43</v>
      </c>
      <c r="BK164">
        <v>150.71</v>
      </c>
      <c r="BL164" s="1" t="s">
        <v>262</v>
      </c>
      <c r="BM164" s="1" t="s">
        <v>262</v>
      </c>
      <c r="BN164" s="1" t="s">
        <v>262</v>
      </c>
      <c r="BO164" s="1" t="s">
        <v>262</v>
      </c>
      <c r="BP164" s="1" t="s">
        <v>262</v>
      </c>
      <c r="BQ164" s="1" t="s">
        <v>262</v>
      </c>
      <c r="BR164" s="1" t="s">
        <v>262</v>
      </c>
      <c r="BS164" s="1" t="s">
        <v>262</v>
      </c>
      <c r="BT164" s="1" t="s">
        <v>262</v>
      </c>
      <c r="BU164" s="1" t="s">
        <v>262</v>
      </c>
      <c r="BV164" s="1" t="s">
        <v>262</v>
      </c>
      <c r="BW164" s="1" t="s">
        <v>262</v>
      </c>
      <c r="BX164" s="1" t="s">
        <v>262</v>
      </c>
      <c r="BY164" s="1" t="s">
        <v>262</v>
      </c>
      <c r="BZ164" s="1" t="s">
        <v>262</v>
      </c>
      <c r="CA164" s="1" t="s">
        <v>262</v>
      </c>
      <c r="CC164">
        <v>1250.5</v>
      </c>
      <c r="CD164">
        <v>270.23</v>
      </c>
      <c r="CE164" s="1" t="s">
        <v>262</v>
      </c>
      <c r="CF164">
        <v>257.89</v>
      </c>
      <c r="CG164">
        <v>401.09</v>
      </c>
      <c r="CH164" s="1" t="s">
        <v>262</v>
      </c>
      <c r="CI164" s="1" t="s">
        <v>262</v>
      </c>
      <c r="CJ164" s="1" t="s">
        <v>262</v>
      </c>
      <c r="CK164">
        <v>87.9</v>
      </c>
      <c r="CL164" s="1" t="s">
        <v>262</v>
      </c>
      <c r="CM164" s="1" t="s">
        <v>262</v>
      </c>
      <c r="CO164" s="1" t="s">
        <v>262</v>
      </c>
      <c r="CP164">
        <v>239.81</v>
      </c>
      <c r="CQ164" s="1" t="s">
        <v>262</v>
      </c>
      <c r="CR164" s="1" t="s">
        <v>262</v>
      </c>
      <c r="CS164" s="1" t="s">
        <v>262</v>
      </c>
      <c r="CT164" s="1" t="s">
        <v>262</v>
      </c>
      <c r="CU164" s="1" t="s">
        <v>262</v>
      </c>
      <c r="CV164">
        <v>244.41</v>
      </c>
      <c r="CW164" s="1" t="s">
        <v>262</v>
      </c>
      <c r="CX164">
        <v>292.32</v>
      </c>
      <c r="CY164" s="1" t="s">
        <v>262</v>
      </c>
      <c r="CZ164" s="1" t="s">
        <v>262</v>
      </c>
      <c r="DA164" s="1" t="s">
        <v>262</v>
      </c>
      <c r="DB164" s="1" t="s">
        <v>262</v>
      </c>
      <c r="DC164" s="1" t="s">
        <v>262</v>
      </c>
      <c r="DD164" s="1" t="s">
        <v>262</v>
      </c>
      <c r="DE164">
        <v>584.55999999999995</v>
      </c>
      <c r="DG164" s="1" t="s">
        <v>262</v>
      </c>
      <c r="DH164" s="1" t="s">
        <v>262</v>
      </c>
      <c r="DI164" s="1" t="s">
        <v>262</v>
      </c>
      <c r="DJ164">
        <v>578.09</v>
      </c>
      <c r="DK164" s="1" t="s">
        <v>262</v>
      </c>
      <c r="DL164" s="1" t="s">
        <v>262</v>
      </c>
      <c r="DM164" s="1" t="s">
        <v>262</v>
      </c>
      <c r="DN164" s="1" t="s">
        <v>262</v>
      </c>
      <c r="DO164" s="1" t="s">
        <v>262</v>
      </c>
      <c r="DP164" s="1" t="s">
        <v>262</v>
      </c>
      <c r="DQ164" s="1" t="s">
        <v>262</v>
      </c>
      <c r="DU164" s="1" t="s">
        <v>262</v>
      </c>
      <c r="DV164" s="1" t="s">
        <v>262</v>
      </c>
      <c r="DX164">
        <v>112.08</v>
      </c>
      <c r="DY164" s="1" t="s">
        <v>262</v>
      </c>
      <c r="DZ164" s="1" t="s">
        <v>262</v>
      </c>
      <c r="EA164">
        <v>77.66</v>
      </c>
      <c r="EB164" s="1" t="s">
        <v>262</v>
      </c>
      <c r="EC164">
        <v>132.69</v>
      </c>
      <c r="ED164" s="1" t="s">
        <v>262</v>
      </c>
      <c r="EE164" s="1" t="s">
        <v>262</v>
      </c>
      <c r="EG164" s="1" t="s">
        <v>262</v>
      </c>
      <c r="EH164">
        <v>20.07</v>
      </c>
      <c r="EI164">
        <v>1091.28</v>
      </c>
      <c r="EJ164">
        <v>172.38</v>
      </c>
      <c r="EK164" s="1" t="s">
        <v>262</v>
      </c>
      <c r="EL164" s="1" t="s">
        <v>262</v>
      </c>
      <c r="EM164" s="1" t="s">
        <v>262</v>
      </c>
      <c r="EN164" s="1" t="s">
        <v>262</v>
      </c>
      <c r="ER164" s="1" t="s">
        <v>262</v>
      </c>
      <c r="ES164" s="1" t="s">
        <v>262</v>
      </c>
      <c r="ET164" s="1" t="s">
        <v>262</v>
      </c>
      <c r="EU164" s="1" t="s">
        <v>262</v>
      </c>
    </row>
    <row r="165" spans="1:151" x14ac:dyDescent="0.25">
      <c r="A165" s="2">
        <v>36178</v>
      </c>
      <c r="C165" s="1" t="s">
        <v>262</v>
      </c>
      <c r="D165" s="1" t="s">
        <v>262</v>
      </c>
      <c r="E165" s="1" t="s">
        <v>262</v>
      </c>
      <c r="F165">
        <v>46.13</v>
      </c>
      <c r="G165" s="1" t="s">
        <v>262</v>
      </c>
      <c r="H165" s="1" t="s">
        <v>262</v>
      </c>
      <c r="I165" s="1" t="s">
        <v>262</v>
      </c>
      <c r="J165">
        <v>978.01</v>
      </c>
      <c r="K165" s="1" t="s">
        <v>262</v>
      </c>
      <c r="L165">
        <v>700.51</v>
      </c>
      <c r="M165" s="1" t="s">
        <v>262</v>
      </c>
      <c r="N165">
        <v>2284.85</v>
      </c>
      <c r="P165" s="1" t="s">
        <v>262</v>
      </c>
      <c r="Q165" s="1" t="s">
        <v>262</v>
      </c>
      <c r="S165" s="1" t="s">
        <v>262</v>
      </c>
      <c r="T165" s="1" t="s">
        <v>262</v>
      </c>
      <c r="U165" s="1" t="s">
        <v>262</v>
      </c>
      <c r="V165" s="1" t="s">
        <v>262</v>
      </c>
      <c r="W165">
        <v>280.64</v>
      </c>
      <c r="X165">
        <v>5265.04</v>
      </c>
      <c r="Z165" s="1" t="s">
        <v>262</v>
      </c>
      <c r="AB165" s="1" t="s">
        <v>262</v>
      </c>
      <c r="AC165" s="1" t="s">
        <v>262</v>
      </c>
      <c r="AD165" s="1" t="s">
        <v>262</v>
      </c>
      <c r="AE165" s="1" t="s">
        <v>262</v>
      </c>
      <c r="AF165" s="1" t="s">
        <v>262</v>
      </c>
      <c r="AG165">
        <v>128.69</v>
      </c>
      <c r="AH165" s="1" t="s">
        <v>262</v>
      </c>
      <c r="AI165" s="1" t="s">
        <v>262</v>
      </c>
      <c r="AJ165" s="1" t="s">
        <v>262</v>
      </c>
      <c r="AK165" s="1" t="s">
        <v>262</v>
      </c>
      <c r="AL165">
        <v>81.06</v>
      </c>
      <c r="AM165" s="1" t="s">
        <v>262</v>
      </c>
      <c r="AN165" s="1" t="s">
        <v>262</v>
      </c>
      <c r="AP165" s="1" t="s">
        <v>262</v>
      </c>
      <c r="AS165">
        <v>177.25</v>
      </c>
      <c r="AT165">
        <v>157.61000000000001</v>
      </c>
      <c r="AU165">
        <v>323.51</v>
      </c>
      <c r="AV165" s="1" t="s">
        <v>262</v>
      </c>
      <c r="AW165">
        <v>198.6</v>
      </c>
      <c r="AX165">
        <v>4685.08</v>
      </c>
      <c r="AY165">
        <v>9570.56</v>
      </c>
      <c r="BA165" s="1" t="s">
        <v>262</v>
      </c>
      <c r="BB165" s="1" t="s">
        <v>262</v>
      </c>
      <c r="BC165">
        <v>39.58</v>
      </c>
      <c r="BD165" s="1" t="s">
        <v>262</v>
      </c>
      <c r="BG165">
        <v>73.3</v>
      </c>
      <c r="BH165" s="1" t="s">
        <v>262</v>
      </c>
      <c r="BI165" s="1" t="s">
        <v>262</v>
      </c>
      <c r="BJ165">
        <v>92.15</v>
      </c>
      <c r="BK165">
        <v>150.71</v>
      </c>
      <c r="BL165" s="1" t="s">
        <v>262</v>
      </c>
      <c r="BM165" s="1" t="s">
        <v>262</v>
      </c>
      <c r="BN165" s="1" t="s">
        <v>262</v>
      </c>
      <c r="BO165" s="1" t="s">
        <v>262</v>
      </c>
      <c r="BP165" s="1" t="s">
        <v>262</v>
      </c>
      <c r="BQ165" s="1" t="s">
        <v>262</v>
      </c>
      <c r="BR165" s="1" t="s">
        <v>262</v>
      </c>
      <c r="BS165" s="1" t="s">
        <v>262</v>
      </c>
      <c r="BT165" s="1" t="s">
        <v>262</v>
      </c>
      <c r="BU165" s="1" t="s">
        <v>262</v>
      </c>
      <c r="BV165" s="1" t="s">
        <v>262</v>
      </c>
      <c r="BW165" s="1" t="s">
        <v>262</v>
      </c>
      <c r="BX165" s="1" t="s">
        <v>262</v>
      </c>
      <c r="BY165" s="1" t="s">
        <v>262</v>
      </c>
      <c r="BZ165" s="1" t="s">
        <v>262</v>
      </c>
      <c r="CA165" s="1" t="s">
        <v>262</v>
      </c>
      <c r="CC165">
        <v>1250.5</v>
      </c>
      <c r="CD165">
        <v>270.23</v>
      </c>
      <c r="CE165" s="1" t="s">
        <v>262</v>
      </c>
      <c r="CF165">
        <v>257.89</v>
      </c>
      <c r="CG165">
        <v>401.09</v>
      </c>
      <c r="CH165" s="1" t="s">
        <v>262</v>
      </c>
      <c r="CI165" s="1" t="s">
        <v>262</v>
      </c>
      <c r="CJ165" s="1" t="s">
        <v>262</v>
      </c>
      <c r="CK165">
        <v>88.28</v>
      </c>
      <c r="CL165" s="1" t="s">
        <v>262</v>
      </c>
      <c r="CM165" s="1" t="s">
        <v>262</v>
      </c>
      <c r="CO165" s="1" t="s">
        <v>262</v>
      </c>
      <c r="CP165">
        <v>239.81</v>
      </c>
      <c r="CQ165" s="1" t="s">
        <v>262</v>
      </c>
      <c r="CR165" s="1" t="s">
        <v>262</v>
      </c>
      <c r="CS165" s="1" t="s">
        <v>262</v>
      </c>
      <c r="CT165" s="1" t="s">
        <v>262</v>
      </c>
      <c r="CU165" s="1" t="s">
        <v>262</v>
      </c>
      <c r="CV165">
        <v>244.41</v>
      </c>
      <c r="CW165" s="1" t="s">
        <v>262</v>
      </c>
      <c r="CX165">
        <v>288.24</v>
      </c>
      <c r="CY165" s="1" t="s">
        <v>262</v>
      </c>
      <c r="CZ165" s="1" t="s">
        <v>262</v>
      </c>
      <c r="DA165" s="1" t="s">
        <v>262</v>
      </c>
      <c r="DB165" s="1" t="s">
        <v>262</v>
      </c>
      <c r="DC165" s="1" t="s">
        <v>262</v>
      </c>
      <c r="DD165" s="1" t="s">
        <v>262</v>
      </c>
      <c r="DE165">
        <v>565.33000000000004</v>
      </c>
      <c r="DG165" s="1" t="s">
        <v>262</v>
      </c>
      <c r="DH165" s="1" t="s">
        <v>262</v>
      </c>
      <c r="DI165" s="1" t="s">
        <v>262</v>
      </c>
      <c r="DJ165">
        <v>578.09</v>
      </c>
      <c r="DK165" s="1" t="s">
        <v>262</v>
      </c>
      <c r="DL165" s="1" t="s">
        <v>262</v>
      </c>
      <c r="DM165" s="1" t="s">
        <v>262</v>
      </c>
      <c r="DN165" s="1" t="s">
        <v>262</v>
      </c>
      <c r="DO165" s="1" t="s">
        <v>262</v>
      </c>
      <c r="DP165" s="1" t="s">
        <v>262</v>
      </c>
      <c r="DQ165" s="1" t="s">
        <v>262</v>
      </c>
      <c r="DU165" s="1" t="s">
        <v>262</v>
      </c>
      <c r="DV165" s="1" t="s">
        <v>262</v>
      </c>
      <c r="DX165">
        <v>160.41999999999999</v>
      </c>
      <c r="DY165" s="1" t="s">
        <v>262</v>
      </c>
      <c r="DZ165" s="1" t="s">
        <v>262</v>
      </c>
      <c r="EA165">
        <v>81.819999999999993</v>
      </c>
      <c r="EB165" s="1" t="s">
        <v>262</v>
      </c>
      <c r="EC165">
        <v>132.69</v>
      </c>
      <c r="ED165" s="1" t="s">
        <v>262</v>
      </c>
      <c r="EE165" s="1" t="s">
        <v>262</v>
      </c>
      <c r="EG165" s="1" t="s">
        <v>262</v>
      </c>
      <c r="EH165">
        <v>20.07</v>
      </c>
      <c r="EI165">
        <v>1091.28</v>
      </c>
      <c r="EJ165">
        <v>172.38</v>
      </c>
      <c r="EK165" s="1" t="s">
        <v>262</v>
      </c>
      <c r="EL165" s="1" t="s">
        <v>262</v>
      </c>
      <c r="EM165" s="1" t="s">
        <v>262</v>
      </c>
      <c r="EN165" s="1" t="s">
        <v>262</v>
      </c>
      <c r="ER165" s="1" t="s">
        <v>262</v>
      </c>
      <c r="ES165" s="1" t="s">
        <v>262</v>
      </c>
      <c r="ET165" s="1" t="s">
        <v>262</v>
      </c>
      <c r="EU165" s="1" t="s">
        <v>262</v>
      </c>
    </row>
    <row r="166" spans="1:151" x14ac:dyDescent="0.25">
      <c r="A166" s="2">
        <v>36185</v>
      </c>
      <c r="C166" s="1" t="s">
        <v>262</v>
      </c>
      <c r="D166" s="1" t="s">
        <v>262</v>
      </c>
      <c r="E166" s="1" t="s">
        <v>262</v>
      </c>
      <c r="F166">
        <v>45.19</v>
      </c>
      <c r="G166" s="1" t="s">
        <v>262</v>
      </c>
      <c r="H166" s="1" t="s">
        <v>262</v>
      </c>
      <c r="I166" s="1" t="s">
        <v>262</v>
      </c>
      <c r="J166">
        <v>897.11</v>
      </c>
      <c r="K166" s="1" t="s">
        <v>262</v>
      </c>
      <c r="L166">
        <v>726.45</v>
      </c>
      <c r="M166" s="1" t="s">
        <v>262</v>
      </c>
      <c r="N166">
        <v>2227.1799999999998</v>
      </c>
      <c r="P166" s="1" t="s">
        <v>262</v>
      </c>
      <c r="Q166" s="1" t="s">
        <v>262</v>
      </c>
      <c r="S166" s="1" t="s">
        <v>262</v>
      </c>
      <c r="T166" s="1" t="s">
        <v>262</v>
      </c>
      <c r="U166" s="1" t="s">
        <v>262</v>
      </c>
      <c r="V166" s="1" t="s">
        <v>262</v>
      </c>
      <c r="W166">
        <v>267.81</v>
      </c>
      <c r="X166">
        <v>5413.92</v>
      </c>
      <c r="Z166" s="1" t="s">
        <v>262</v>
      </c>
      <c r="AB166" s="1" t="s">
        <v>262</v>
      </c>
      <c r="AC166" s="1" t="s">
        <v>262</v>
      </c>
      <c r="AD166" s="1" t="s">
        <v>262</v>
      </c>
      <c r="AE166" s="1" t="s">
        <v>262</v>
      </c>
      <c r="AF166" s="1" t="s">
        <v>262</v>
      </c>
      <c r="AG166">
        <v>114.85</v>
      </c>
      <c r="AH166" s="1" t="s">
        <v>262</v>
      </c>
      <c r="AI166" s="1" t="s">
        <v>262</v>
      </c>
      <c r="AJ166" s="1" t="s">
        <v>262</v>
      </c>
      <c r="AK166" s="1" t="s">
        <v>262</v>
      </c>
      <c r="AL166">
        <v>88.51</v>
      </c>
      <c r="AM166" s="1" t="s">
        <v>262</v>
      </c>
      <c r="AN166" s="1" t="s">
        <v>262</v>
      </c>
      <c r="AP166" s="1" t="s">
        <v>262</v>
      </c>
      <c r="AS166">
        <v>168.08</v>
      </c>
      <c r="AT166">
        <v>157.61000000000001</v>
      </c>
      <c r="AU166">
        <v>396.86</v>
      </c>
      <c r="AV166" s="1" t="s">
        <v>262</v>
      </c>
      <c r="AW166">
        <v>198.88</v>
      </c>
      <c r="AX166">
        <v>4564.18</v>
      </c>
      <c r="AY166">
        <v>9613.77</v>
      </c>
      <c r="BA166" s="1" t="s">
        <v>262</v>
      </c>
      <c r="BB166" s="1" t="s">
        <v>262</v>
      </c>
      <c r="BC166">
        <v>40.020000000000003</v>
      </c>
      <c r="BD166" s="1" t="s">
        <v>262</v>
      </c>
      <c r="BG166">
        <v>65</v>
      </c>
      <c r="BH166" s="1" t="s">
        <v>262</v>
      </c>
      <c r="BI166" s="1" t="s">
        <v>262</v>
      </c>
      <c r="BJ166">
        <v>107.19</v>
      </c>
      <c r="BK166">
        <v>145.41999999999999</v>
      </c>
      <c r="BL166" s="1" t="s">
        <v>262</v>
      </c>
      <c r="BM166" s="1" t="s">
        <v>262</v>
      </c>
      <c r="BN166" s="1" t="s">
        <v>262</v>
      </c>
      <c r="BO166" s="1" t="s">
        <v>262</v>
      </c>
      <c r="BP166" s="1" t="s">
        <v>262</v>
      </c>
      <c r="BQ166" s="1" t="s">
        <v>262</v>
      </c>
      <c r="BR166" s="1" t="s">
        <v>262</v>
      </c>
      <c r="BS166" s="1" t="s">
        <v>262</v>
      </c>
      <c r="BT166" s="1" t="s">
        <v>262</v>
      </c>
      <c r="BU166" s="1" t="s">
        <v>262</v>
      </c>
      <c r="BV166" s="1" t="s">
        <v>262</v>
      </c>
      <c r="BW166" s="1" t="s">
        <v>262</v>
      </c>
      <c r="BX166" s="1" t="s">
        <v>262</v>
      </c>
      <c r="BY166" s="1" t="s">
        <v>262</v>
      </c>
      <c r="BZ166" s="1" t="s">
        <v>262</v>
      </c>
      <c r="CA166" s="1" t="s">
        <v>262</v>
      </c>
      <c r="CC166">
        <v>1250.5</v>
      </c>
      <c r="CD166">
        <v>270.23</v>
      </c>
      <c r="CE166" s="1" t="s">
        <v>262</v>
      </c>
      <c r="CF166">
        <v>257.89</v>
      </c>
      <c r="CG166">
        <v>401.09</v>
      </c>
      <c r="CH166" s="1" t="s">
        <v>262</v>
      </c>
      <c r="CI166" s="1" t="s">
        <v>262</v>
      </c>
      <c r="CJ166" s="1" t="s">
        <v>262</v>
      </c>
      <c r="CK166">
        <v>84.47</v>
      </c>
      <c r="CL166" s="1" t="s">
        <v>262</v>
      </c>
      <c r="CM166" s="1" t="s">
        <v>262</v>
      </c>
      <c r="CO166" s="1" t="s">
        <v>262</v>
      </c>
      <c r="CP166">
        <v>225.42</v>
      </c>
      <c r="CQ166" s="1" t="s">
        <v>262</v>
      </c>
      <c r="CR166" s="1" t="s">
        <v>262</v>
      </c>
      <c r="CS166" s="1" t="s">
        <v>262</v>
      </c>
      <c r="CT166" s="1" t="s">
        <v>262</v>
      </c>
      <c r="CU166" s="1" t="s">
        <v>262</v>
      </c>
      <c r="CV166">
        <v>244.41</v>
      </c>
      <c r="CW166" s="1" t="s">
        <v>262</v>
      </c>
      <c r="CX166">
        <v>315.74</v>
      </c>
      <c r="CY166" s="1" t="s">
        <v>262</v>
      </c>
      <c r="CZ166" s="1" t="s">
        <v>262</v>
      </c>
      <c r="DA166" s="1" t="s">
        <v>262</v>
      </c>
      <c r="DB166" s="1" t="s">
        <v>262</v>
      </c>
      <c r="DC166" s="1" t="s">
        <v>262</v>
      </c>
      <c r="DD166" s="1" t="s">
        <v>262</v>
      </c>
      <c r="DE166">
        <v>565.33000000000004</v>
      </c>
      <c r="DG166" s="1" t="s">
        <v>262</v>
      </c>
      <c r="DH166" s="1" t="s">
        <v>262</v>
      </c>
      <c r="DI166" s="1" t="s">
        <v>262</v>
      </c>
      <c r="DJ166">
        <v>578.09</v>
      </c>
      <c r="DK166" s="1" t="s">
        <v>262</v>
      </c>
      <c r="DL166" s="1" t="s">
        <v>262</v>
      </c>
      <c r="DM166" s="1" t="s">
        <v>262</v>
      </c>
      <c r="DN166" s="1" t="s">
        <v>262</v>
      </c>
      <c r="DO166" s="1" t="s">
        <v>262</v>
      </c>
      <c r="DP166" s="1" t="s">
        <v>262</v>
      </c>
      <c r="DQ166" s="1" t="s">
        <v>262</v>
      </c>
      <c r="DU166" s="1" t="s">
        <v>262</v>
      </c>
      <c r="DV166" s="1" t="s">
        <v>262</v>
      </c>
      <c r="DX166">
        <v>162.62</v>
      </c>
      <c r="DY166" s="1" t="s">
        <v>262</v>
      </c>
      <c r="DZ166" s="1" t="s">
        <v>262</v>
      </c>
      <c r="EA166">
        <v>83.2</v>
      </c>
      <c r="EB166" s="1" t="s">
        <v>262</v>
      </c>
      <c r="EC166">
        <v>132.69</v>
      </c>
      <c r="ED166" s="1" t="s">
        <v>262</v>
      </c>
      <c r="EE166" s="1" t="s">
        <v>262</v>
      </c>
      <c r="EG166" s="1" t="s">
        <v>262</v>
      </c>
      <c r="EH166">
        <v>19.399999999999999</v>
      </c>
      <c r="EI166">
        <v>1082.28</v>
      </c>
      <c r="EJ166">
        <v>187.3</v>
      </c>
      <c r="EK166" s="1" t="s">
        <v>262</v>
      </c>
      <c r="EL166" s="1" t="s">
        <v>262</v>
      </c>
      <c r="EM166" s="1" t="s">
        <v>262</v>
      </c>
      <c r="EN166" s="1" t="s">
        <v>262</v>
      </c>
      <c r="ER166" s="1" t="s">
        <v>262</v>
      </c>
      <c r="ES166" s="1" t="s">
        <v>262</v>
      </c>
      <c r="ET166" s="1" t="s">
        <v>262</v>
      </c>
      <c r="EU166" s="1" t="s">
        <v>262</v>
      </c>
    </row>
    <row r="167" spans="1:151" x14ac:dyDescent="0.25">
      <c r="A167" s="2">
        <v>36192</v>
      </c>
      <c r="C167" s="1" t="s">
        <v>262</v>
      </c>
      <c r="D167" s="1" t="s">
        <v>262</v>
      </c>
      <c r="E167" s="1" t="s">
        <v>262</v>
      </c>
      <c r="F167">
        <v>43.49</v>
      </c>
      <c r="G167" s="1" t="s">
        <v>262</v>
      </c>
      <c r="H167" s="1" t="s">
        <v>262</v>
      </c>
      <c r="I167" s="1" t="s">
        <v>262</v>
      </c>
      <c r="J167">
        <v>946.04</v>
      </c>
      <c r="K167" s="1" t="s">
        <v>262</v>
      </c>
      <c r="L167">
        <v>788.32</v>
      </c>
      <c r="M167" s="1" t="s">
        <v>262</v>
      </c>
      <c r="N167">
        <v>2440.13</v>
      </c>
      <c r="P167" s="1" t="s">
        <v>262</v>
      </c>
      <c r="Q167" s="1" t="s">
        <v>262</v>
      </c>
      <c r="S167" s="1" t="s">
        <v>262</v>
      </c>
      <c r="T167" s="1" t="s">
        <v>262</v>
      </c>
      <c r="U167" s="1" t="s">
        <v>262</v>
      </c>
      <c r="V167" s="1" t="s">
        <v>262</v>
      </c>
      <c r="W167">
        <v>267.81</v>
      </c>
      <c r="X167">
        <v>5982.38</v>
      </c>
      <c r="Z167" s="1" t="s">
        <v>262</v>
      </c>
      <c r="AB167" s="1" t="s">
        <v>262</v>
      </c>
      <c r="AC167" s="1" t="s">
        <v>262</v>
      </c>
      <c r="AD167" s="1" t="s">
        <v>262</v>
      </c>
      <c r="AE167" s="1" t="s">
        <v>262</v>
      </c>
      <c r="AF167" s="1" t="s">
        <v>262</v>
      </c>
      <c r="AG167">
        <v>114.31</v>
      </c>
      <c r="AH167" s="1" t="s">
        <v>262</v>
      </c>
      <c r="AI167" s="1" t="s">
        <v>262</v>
      </c>
      <c r="AJ167" s="1" t="s">
        <v>262</v>
      </c>
      <c r="AK167" s="1" t="s">
        <v>262</v>
      </c>
      <c r="AL167">
        <v>88.51</v>
      </c>
      <c r="AM167" s="1" t="s">
        <v>262</v>
      </c>
      <c r="AN167" s="1" t="s">
        <v>262</v>
      </c>
      <c r="AP167" s="1" t="s">
        <v>262</v>
      </c>
      <c r="AS167">
        <v>198.03</v>
      </c>
      <c r="AT167">
        <v>188.89</v>
      </c>
      <c r="AU167">
        <v>395.08</v>
      </c>
      <c r="AV167" s="1" t="s">
        <v>262</v>
      </c>
      <c r="AW167">
        <v>198.1</v>
      </c>
      <c r="AX167">
        <v>4760.6499999999996</v>
      </c>
      <c r="AY167">
        <v>9635.3700000000008</v>
      </c>
      <c r="BA167" s="1" t="s">
        <v>262</v>
      </c>
      <c r="BB167" s="1" t="s">
        <v>262</v>
      </c>
      <c r="BC167">
        <v>37.82</v>
      </c>
      <c r="BD167" s="1" t="s">
        <v>262</v>
      </c>
      <c r="BG167">
        <v>67.77</v>
      </c>
      <c r="BH167" s="1" t="s">
        <v>262</v>
      </c>
      <c r="BI167" s="1" t="s">
        <v>262</v>
      </c>
      <c r="BJ167">
        <v>113.21</v>
      </c>
      <c r="BK167">
        <v>148.94</v>
      </c>
      <c r="BL167" s="1" t="s">
        <v>262</v>
      </c>
      <c r="BM167" s="1" t="s">
        <v>262</v>
      </c>
      <c r="BN167" s="1" t="s">
        <v>262</v>
      </c>
      <c r="BO167" s="1" t="s">
        <v>262</v>
      </c>
      <c r="BP167" s="1" t="s">
        <v>262</v>
      </c>
      <c r="BQ167" s="1" t="s">
        <v>262</v>
      </c>
      <c r="BR167" s="1" t="s">
        <v>262</v>
      </c>
      <c r="BS167" s="1" t="s">
        <v>262</v>
      </c>
      <c r="BT167" s="1" t="s">
        <v>262</v>
      </c>
      <c r="BU167" s="1" t="s">
        <v>262</v>
      </c>
      <c r="BV167" s="1" t="s">
        <v>262</v>
      </c>
      <c r="BW167" s="1" t="s">
        <v>262</v>
      </c>
      <c r="BX167" s="1" t="s">
        <v>262</v>
      </c>
      <c r="BY167" s="1" t="s">
        <v>262</v>
      </c>
      <c r="BZ167" s="1" t="s">
        <v>262</v>
      </c>
      <c r="CA167" s="1" t="s">
        <v>262</v>
      </c>
      <c r="CC167">
        <v>1250.5</v>
      </c>
      <c r="CD167">
        <v>270.23</v>
      </c>
      <c r="CE167" s="1" t="s">
        <v>262</v>
      </c>
      <c r="CF167">
        <v>257.89</v>
      </c>
      <c r="CG167">
        <v>319.04000000000002</v>
      </c>
      <c r="CH167" s="1" t="s">
        <v>262</v>
      </c>
      <c r="CI167" s="1" t="s">
        <v>262</v>
      </c>
      <c r="CJ167" s="1" t="s">
        <v>262</v>
      </c>
      <c r="CK167">
        <v>86.38</v>
      </c>
      <c r="CL167" s="1" t="s">
        <v>262</v>
      </c>
      <c r="CM167" s="1" t="s">
        <v>262</v>
      </c>
      <c r="CO167" s="1" t="s">
        <v>262</v>
      </c>
      <c r="CP167">
        <v>215.83</v>
      </c>
      <c r="CQ167" s="1" t="s">
        <v>262</v>
      </c>
      <c r="CR167" s="1" t="s">
        <v>262</v>
      </c>
      <c r="CS167" s="1" t="s">
        <v>262</v>
      </c>
      <c r="CT167" s="1" t="s">
        <v>262</v>
      </c>
      <c r="CU167" s="1" t="s">
        <v>262</v>
      </c>
      <c r="CV167">
        <v>225.88</v>
      </c>
      <c r="CW167" s="1" t="s">
        <v>262</v>
      </c>
      <c r="CX167">
        <v>305.76</v>
      </c>
      <c r="CY167" s="1" t="s">
        <v>262</v>
      </c>
      <c r="CZ167" s="1" t="s">
        <v>262</v>
      </c>
      <c r="DA167" s="1" t="s">
        <v>262</v>
      </c>
      <c r="DB167" s="1" t="s">
        <v>262</v>
      </c>
      <c r="DC167" s="1" t="s">
        <v>262</v>
      </c>
      <c r="DD167" s="1" t="s">
        <v>262</v>
      </c>
      <c r="DE167">
        <v>561.48</v>
      </c>
      <c r="DG167" s="1" t="s">
        <v>262</v>
      </c>
      <c r="DH167" s="1" t="s">
        <v>262</v>
      </c>
      <c r="DI167" s="1" t="s">
        <v>262</v>
      </c>
      <c r="DJ167">
        <v>578.09</v>
      </c>
      <c r="DK167" s="1" t="s">
        <v>262</v>
      </c>
      <c r="DL167" s="1" t="s">
        <v>262</v>
      </c>
      <c r="DM167" s="1" t="s">
        <v>262</v>
      </c>
      <c r="DN167" s="1" t="s">
        <v>262</v>
      </c>
      <c r="DO167" s="1" t="s">
        <v>262</v>
      </c>
      <c r="DP167" s="1" t="s">
        <v>262</v>
      </c>
      <c r="DQ167" s="1" t="s">
        <v>262</v>
      </c>
      <c r="DU167" s="1" t="s">
        <v>262</v>
      </c>
      <c r="DV167" s="1" t="s">
        <v>262</v>
      </c>
      <c r="DX167">
        <v>186.79</v>
      </c>
      <c r="DY167" s="1" t="s">
        <v>262</v>
      </c>
      <c r="DZ167" s="1" t="s">
        <v>262</v>
      </c>
      <c r="EA167">
        <v>84.59</v>
      </c>
      <c r="EB167" s="1" t="s">
        <v>262</v>
      </c>
      <c r="EC167">
        <v>132.69</v>
      </c>
      <c r="ED167" s="1" t="s">
        <v>262</v>
      </c>
      <c r="EE167" s="1" t="s">
        <v>262</v>
      </c>
      <c r="EG167" s="1" t="s">
        <v>262</v>
      </c>
      <c r="EH167">
        <v>17.2</v>
      </c>
      <c r="EI167">
        <v>1086.78</v>
      </c>
      <c r="EJ167">
        <v>168.57</v>
      </c>
      <c r="EK167" s="1" t="s">
        <v>262</v>
      </c>
      <c r="EL167" s="1" t="s">
        <v>262</v>
      </c>
      <c r="EM167" s="1" t="s">
        <v>262</v>
      </c>
      <c r="EN167" s="1" t="s">
        <v>262</v>
      </c>
      <c r="ER167" s="1" t="s">
        <v>262</v>
      </c>
      <c r="ES167" s="1" t="s">
        <v>262</v>
      </c>
      <c r="ET167" s="1" t="s">
        <v>262</v>
      </c>
      <c r="EU167" s="1" t="s">
        <v>262</v>
      </c>
    </row>
    <row r="168" spans="1:151" x14ac:dyDescent="0.25">
      <c r="A168" s="2">
        <v>36199</v>
      </c>
      <c r="C168" s="1" t="s">
        <v>262</v>
      </c>
      <c r="D168" s="1" t="s">
        <v>262</v>
      </c>
      <c r="E168" s="1" t="s">
        <v>262</v>
      </c>
      <c r="F168">
        <v>43.49</v>
      </c>
      <c r="G168" s="1" t="s">
        <v>262</v>
      </c>
      <c r="H168" s="1" t="s">
        <v>262</v>
      </c>
      <c r="I168" s="1" t="s">
        <v>262</v>
      </c>
      <c r="J168">
        <v>946.04</v>
      </c>
      <c r="K168" s="1" t="s">
        <v>262</v>
      </c>
      <c r="L168">
        <v>930.02</v>
      </c>
      <c r="M168" s="1" t="s">
        <v>262</v>
      </c>
      <c r="N168">
        <v>2311.4699999999998</v>
      </c>
      <c r="P168" s="1" t="s">
        <v>262</v>
      </c>
      <c r="Q168" s="1" t="s">
        <v>262</v>
      </c>
      <c r="S168" s="1" t="s">
        <v>262</v>
      </c>
      <c r="T168" s="1" t="s">
        <v>262</v>
      </c>
      <c r="U168" s="1" t="s">
        <v>262</v>
      </c>
      <c r="V168" s="1" t="s">
        <v>262</v>
      </c>
      <c r="W168">
        <v>237.35</v>
      </c>
      <c r="X168">
        <v>5244.73</v>
      </c>
      <c r="Z168" s="1" t="s">
        <v>262</v>
      </c>
      <c r="AB168" s="1" t="s">
        <v>262</v>
      </c>
      <c r="AC168" s="1" t="s">
        <v>262</v>
      </c>
      <c r="AD168" s="1" t="s">
        <v>262</v>
      </c>
      <c r="AE168" s="1" t="s">
        <v>262</v>
      </c>
      <c r="AF168" s="1" t="s">
        <v>262</v>
      </c>
      <c r="AG168">
        <v>115.03</v>
      </c>
      <c r="AH168" s="1" t="s">
        <v>262</v>
      </c>
      <c r="AI168" s="1" t="s">
        <v>262</v>
      </c>
      <c r="AJ168" s="1" t="s">
        <v>262</v>
      </c>
      <c r="AK168" s="1" t="s">
        <v>262</v>
      </c>
      <c r="AL168">
        <v>89.44</v>
      </c>
      <c r="AM168" s="1" t="s">
        <v>262</v>
      </c>
      <c r="AN168" s="1" t="s">
        <v>262</v>
      </c>
      <c r="AP168" s="1" t="s">
        <v>262</v>
      </c>
      <c r="AS168">
        <v>179.28</v>
      </c>
      <c r="AT168">
        <v>206.94</v>
      </c>
      <c r="AU168">
        <v>365.2</v>
      </c>
      <c r="AV168" s="1" t="s">
        <v>262</v>
      </c>
      <c r="AW168">
        <v>198.1</v>
      </c>
      <c r="AX168">
        <v>4533.95</v>
      </c>
      <c r="AY168">
        <v>9272.43</v>
      </c>
      <c r="BA168" s="1" t="s">
        <v>262</v>
      </c>
      <c r="BB168" s="1" t="s">
        <v>262</v>
      </c>
      <c r="BC168">
        <v>37.82</v>
      </c>
      <c r="BD168" s="1" t="s">
        <v>262</v>
      </c>
      <c r="BG168">
        <v>63.62</v>
      </c>
      <c r="BH168" s="1" t="s">
        <v>262</v>
      </c>
      <c r="BI168" s="1" t="s">
        <v>262</v>
      </c>
      <c r="BJ168">
        <v>122.24</v>
      </c>
      <c r="BK168">
        <v>146.30000000000001</v>
      </c>
      <c r="BL168" s="1" t="s">
        <v>262</v>
      </c>
      <c r="BM168" s="1" t="s">
        <v>262</v>
      </c>
      <c r="BN168" s="1" t="s">
        <v>262</v>
      </c>
      <c r="BO168" s="1" t="s">
        <v>262</v>
      </c>
      <c r="BP168" s="1" t="s">
        <v>262</v>
      </c>
      <c r="BQ168" s="1" t="s">
        <v>262</v>
      </c>
      <c r="BR168" s="1" t="s">
        <v>262</v>
      </c>
      <c r="BS168" s="1" t="s">
        <v>262</v>
      </c>
      <c r="BT168" s="1" t="s">
        <v>262</v>
      </c>
      <c r="BU168" s="1" t="s">
        <v>262</v>
      </c>
      <c r="BV168" s="1" t="s">
        <v>262</v>
      </c>
      <c r="BW168" s="1" t="s">
        <v>262</v>
      </c>
      <c r="BX168" s="1" t="s">
        <v>262</v>
      </c>
      <c r="BY168" s="1" t="s">
        <v>262</v>
      </c>
      <c r="BZ168" s="1" t="s">
        <v>262</v>
      </c>
      <c r="CA168" s="1" t="s">
        <v>262</v>
      </c>
      <c r="CC168">
        <v>1250.5</v>
      </c>
      <c r="CD168">
        <v>270.23</v>
      </c>
      <c r="CE168" s="1" t="s">
        <v>262</v>
      </c>
      <c r="CF168">
        <v>230.08</v>
      </c>
      <c r="CG168">
        <v>304.02999999999997</v>
      </c>
      <c r="CH168" s="1" t="s">
        <v>262</v>
      </c>
      <c r="CI168" s="1" t="s">
        <v>262</v>
      </c>
      <c r="CJ168" s="1" t="s">
        <v>262</v>
      </c>
      <c r="CK168">
        <v>90.56</v>
      </c>
      <c r="CL168" s="1" t="s">
        <v>262</v>
      </c>
      <c r="CM168" s="1" t="s">
        <v>262</v>
      </c>
      <c r="CO168" s="1" t="s">
        <v>262</v>
      </c>
      <c r="CP168">
        <v>211.99</v>
      </c>
      <c r="CQ168" s="1" t="s">
        <v>262</v>
      </c>
      <c r="CR168" s="1" t="s">
        <v>262</v>
      </c>
      <c r="CS168" s="1" t="s">
        <v>262</v>
      </c>
      <c r="CT168" s="1" t="s">
        <v>262</v>
      </c>
      <c r="CU168" s="1" t="s">
        <v>262</v>
      </c>
      <c r="CV168">
        <v>199.62</v>
      </c>
      <c r="CW168" s="1" t="s">
        <v>262</v>
      </c>
      <c r="CX168">
        <v>301.48</v>
      </c>
      <c r="CY168" s="1" t="s">
        <v>262</v>
      </c>
      <c r="CZ168" s="1" t="s">
        <v>262</v>
      </c>
      <c r="DA168" s="1" t="s">
        <v>262</v>
      </c>
      <c r="DB168" s="1" t="s">
        <v>262</v>
      </c>
      <c r="DC168" s="1" t="s">
        <v>262</v>
      </c>
      <c r="DD168" s="1" t="s">
        <v>262</v>
      </c>
      <c r="DE168">
        <v>569.17999999999995</v>
      </c>
      <c r="DG168" s="1" t="s">
        <v>262</v>
      </c>
      <c r="DH168" s="1" t="s">
        <v>262</v>
      </c>
      <c r="DI168" s="1" t="s">
        <v>262</v>
      </c>
      <c r="DJ168">
        <v>578.09</v>
      </c>
      <c r="DK168" s="1" t="s">
        <v>262</v>
      </c>
      <c r="DL168" s="1" t="s">
        <v>262</v>
      </c>
      <c r="DM168" s="1" t="s">
        <v>262</v>
      </c>
      <c r="DN168" s="1" t="s">
        <v>262</v>
      </c>
      <c r="DO168" s="1" t="s">
        <v>262</v>
      </c>
      <c r="DP168" s="1" t="s">
        <v>262</v>
      </c>
      <c r="DQ168" s="1" t="s">
        <v>262</v>
      </c>
      <c r="DU168" s="1" t="s">
        <v>262</v>
      </c>
      <c r="DV168" s="1" t="s">
        <v>262</v>
      </c>
      <c r="DX168">
        <v>180.2</v>
      </c>
      <c r="DY168" s="1" t="s">
        <v>262</v>
      </c>
      <c r="DZ168" s="1" t="s">
        <v>262</v>
      </c>
      <c r="EA168">
        <v>87.36</v>
      </c>
      <c r="EB168" s="1" t="s">
        <v>262</v>
      </c>
      <c r="EC168">
        <v>132.69</v>
      </c>
      <c r="ED168" s="1" t="s">
        <v>262</v>
      </c>
      <c r="EE168" s="1" t="s">
        <v>262</v>
      </c>
      <c r="EG168" s="1" t="s">
        <v>262</v>
      </c>
      <c r="EH168">
        <v>16.059999999999999</v>
      </c>
      <c r="EI168">
        <v>1098.03</v>
      </c>
      <c r="EJ168">
        <v>157.33000000000001</v>
      </c>
      <c r="EK168" s="1" t="s">
        <v>262</v>
      </c>
      <c r="EL168" s="1" t="s">
        <v>262</v>
      </c>
      <c r="EM168" s="1" t="s">
        <v>262</v>
      </c>
      <c r="EN168" s="1" t="s">
        <v>262</v>
      </c>
      <c r="ER168" s="1" t="s">
        <v>262</v>
      </c>
      <c r="ES168" s="1" t="s">
        <v>262</v>
      </c>
      <c r="ET168" s="1" t="s">
        <v>262</v>
      </c>
      <c r="EU168" s="1" t="s">
        <v>262</v>
      </c>
    </row>
    <row r="169" spans="1:151" x14ac:dyDescent="0.25">
      <c r="A169" s="2">
        <v>36206</v>
      </c>
      <c r="C169" s="1" t="s">
        <v>262</v>
      </c>
      <c r="D169" s="1" t="s">
        <v>262</v>
      </c>
      <c r="E169" s="1" t="s">
        <v>262</v>
      </c>
      <c r="F169">
        <v>43.49</v>
      </c>
      <c r="G169" s="1" t="s">
        <v>262</v>
      </c>
      <c r="H169" s="1" t="s">
        <v>262</v>
      </c>
      <c r="I169" s="1" t="s">
        <v>262</v>
      </c>
      <c r="J169">
        <v>867.75</v>
      </c>
      <c r="K169" s="1" t="s">
        <v>262</v>
      </c>
      <c r="L169">
        <v>1157.53</v>
      </c>
      <c r="M169" s="1" t="s">
        <v>262</v>
      </c>
      <c r="N169">
        <v>2240.4899999999998</v>
      </c>
      <c r="P169" s="1" t="s">
        <v>262</v>
      </c>
      <c r="Q169" s="1" t="s">
        <v>262</v>
      </c>
      <c r="S169" s="1" t="s">
        <v>262</v>
      </c>
      <c r="T169" s="1" t="s">
        <v>262</v>
      </c>
      <c r="U169" s="1" t="s">
        <v>262</v>
      </c>
      <c r="V169" s="1" t="s">
        <v>262</v>
      </c>
      <c r="W169">
        <v>237.35</v>
      </c>
      <c r="X169">
        <v>5413.92</v>
      </c>
      <c r="Z169" s="1" t="s">
        <v>262</v>
      </c>
      <c r="AB169" s="1" t="s">
        <v>262</v>
      </c>
      <c r="AC169" s="1" t="s">
        <v>262</v>
      </c>
      <c r="AD169" s="1" t="s">
        <v>262</v>
      </c>
      <c r="AE169" s="1" t="s">
        <v>262</v>
      </c>
      <c r="AF169" s="1" t="s">
        <v>262</v>
      </c>
      <c r="AG169">
        <v>117.73</v>
      </c>
      <c r="AH169" s="1" t="s">
        <v>262</v>
      </c>
      <c r="AI169" s="1" t="s">
        <v>262</v>
      </c>
      <c r="AJ169" s="1" t="s">
        <v>262</v>
      </c>
      <c r="AK169" s="1" t="s">
        <v>262</v>
      </c>
      <c r="AL169">
        <v>89.44</v>
      </c>
      <c r="AM169" s="1" t="s">
        <v>262</v>
      </c>
      <c r="AN169" s="1" t="s">
        <v>262</v>
      </c>
      <c r="AP169" s="1" t="s">
        <v>262</v>
      </c>
      <c r="AS169">
        <v>177.25</v>
      </c>
      <c r="AT169">
        <v>204.53</v>
      </c>
      <c r="AU169">
        <v>363.42</v>
      </c>
      <c r="AV169" s="1" t="s">
        <v>262</v>
      </c>
      <c r="AW169">
        <v>194.22</v>
      </c>
      <c r="AX169">
        <v>3642.27</v>
      </c>
      <c r="AY169">
        <v>8062.6</v>
      </c>
      <c r="BA169" s="1" t="s">
        <v>262</v>
      </c>
      <c r="BB169" s="1" t="s">
        <v>262</v>
      </c>
      <c r="BC169">
        <v>37.82</v>
      </c>
      <c r="BD169" s="1" t="s">
        <v>262</v>
      </c>
      <c r="BG169">
        <v>66.239999999999995</v>
      </c>
      <c r="BH169" s="1" t="s">
        <v>262</v>
      </c>
      <c r="BI169" s="1" t="s">
        <v>262</v>
      </c>
      <c r="BJ169">
        <v>122.24</v>
      </c>
      <c r="BK169">
        <v>148.06</v>
      </c>
      <c r="BL169" s="1" t="s">
        <v>262</v>
      </c>
      <c r="BM169" s="1" t="s">
        <v>262</v>
      </c>
      <c r="BN169" s="1" t="s">
        <v>262</v>
      </c>
      <c r="BO169" s="1" t="s">
        <v>262</v>
      </c>
      <c r="BP169" s="1" t="s">
        <v>262</v>
      </c>
      <c r="BQ169" s="1" t="s">
        <v>262</v>
      </c>
      <c r="BR169" s="1" t="s">
        <v>262</v>
      </c>
      <c r="BS169" s="1" t="s">
        <v>262</v>
      </c>
      <c r="BT169" s="1" t="s">
        <v>262</v>
      </c>
      <c r="BU169" s="1" t="s">
        <v>262</v>
      </c>
      <c r="BV169" s="1" t="s">
        <v>262</v>
      </c>
      <c r="BW169" s="1" t="s">
        <v>262</v>
      </c>
      <c r="BX169" s="1" t="s">
        <v>262</v>
      </c>
      <c r="BY169" s="1" t="s">
        <v>262</v>
      </c>
      <c r="BZ169" s="1" t="s">
        <v>262</v>
      </c>
      <c r="CA169" s="1" t="s">
        <v>262</v>
      </c>
      <c r="CC169">
        <v>1250.5</v>
      </c>
      <c r="CD169">
        <v>270.23</v>
      </c>
      <c r="CE169" s="1" t="s">
        <v>262</v>
      </c>
      <c r="CF169">
        <v>230.08</v>
      </c>
      <c r="CG169">
        <v>298.39999999999998</v>
      </c>
      <c r="CH169" s="1" t="s">
        <v>262</v>
      </c>
      <c r="CI169" s="1" t="s">
        <v>262</v>
      </c>
      <c r="CJ169" s="1" t="s">
        <v>262</v>
      </c>
      <c r="CK169">
        <v>87.9</v>
      </c>
      <c r="CL169" s="1" t="s">
        <v>262</v>
      </c>
      <c r="CM169" s="1" t="s">
        <v>262</v>
      </c>
      <c r="CO169" s="1" t="s">
        <v>262</v>
      </c>
      <c r="CP169">
        <v>209.11</v>
      </c>
      <c r="CQ169" s="1" t="s">
        <v>262</v>
      </c>
      <c r="CR169" s="1" t="s">
        <v>262</v>
      </c>
      <c r="CS169" s="1" t="s">
        <v>262</v>
      </c>
      <c r="CT169" s="1" t="s">
        <v>262</v>
      </c>
      <c r="CU169" s="1" t="s">
        <v>262</v>
      </c>
      <c r="CV169">
        <v>179.34</v>
      </c>
      <c r="CW169" s="1" t="s">
        <v>262</v>
      </c>
      <c r="CX169">
        <v>305.76</v>
      </c>
      <c r="CY169" s="1" t="s">
        <v>262</v>
      </c>
      <c r="CZ169" s="1" t="s">
        <v>262</v>
      </c>
      <c r="DA169" s="1" t="s">
        <v>262</v>
      </c>
      <c r="DB169" s="1" t="s">
        <v>262</v>
      </c>
      <c r="DC169" s="1" t="s">
        <v>262</v>
      </c>
      <c r="DD169" s="1" t="s">
        <v>262</v>
      </c>
      <c r="DE169">
        <v>583.02</v>
      </c>
      <c r="DG169" s="1" t="s">
        <v>262</v>
      </c>
      <c r="DH169" s="1" t="s">
        <v>262</v>
      </c>
      <c r="DI169" s="1" t="s">
        <v>262</v>
      </c>
      <c r="DJ169">
        <v>543.24</v>
      </c>
      <c r="DK169" s="1" t="s">
        <v>262</v>
      </c>
      <c r="DL169" s="1" t="s">
        <v>262</v>
      </c>
      <c r="DM169" s="1" t="s">
        <v>262</v>
      </c>
      <c r="DN169" s="1" t="s">
        <v>262</v>
      </c>
      <c r="DO169" s="1" t="s">
        <v>262</v>
      </c>
      <c r="DP169" s="1" t="s">
        <v>262</v>
      </c>
      <c r="DQ169" s="1" t="s">
        <v>262</v>
      </c>
      <c r="DU169" s="1" t="s">
        <v>262</v>
      </c>
      <c r="DV169" s="1" t="s">
        <v>262</v>
      </c>
      <c r="DX169">
        <v>169.21</v>
      </c>
      <c r="DY169" s="1" t="s">
        <v>262</v>
      </c>
      <c r="DZ169" s="1" t="s">
        <v>262</v>
      </c>
      <c r="EA169">
        <v>87.36</v>
      </c>
      <c r="EB169" s="1" t="s">
        <v>262</v>
      </c>
      <c r="EC169">
        <v>180.54</v>
      </c>
      <c r="ED169" s="1" t="s">
        <v>262</v>
      </c>
      <c r="EE169" s="1" t="s">
        <v>262</v>
      </c>
      <c r="EG169" s="1" t="s">
        <v>262</v>
      </c>
      <c r="EH169">
        <v>16.86</v>
      </c>
      <c r="EI169">
        <v>1098.03</v>
      </c>
      <c r="EJ169">
        <v>157.33000000000001</v>
      </c>
      <c r="EK169" s="1" t="s">
        <v>262</v>
      </c>
      <c r="EL169" s="1" t="s">
        <v>262</v>
      </c>
      <c r="EM169" s="1" t="s">
        <v>262</v>
      </c>
      <c r="EN169" s="1" t="s">
        <v>262</v>
      </c>
      <c r="ER169" s="1" t="s">
        <v>262</v>
      </c>
      <c r="ES169" s="1" t="s">
        <v>262</v>
      </c>
      <c r="ET169" s="1" t="s">
        <v>262</v>
      </c>
      <c r="EU169" s="1" t="s">
        <v>262</v>
      </c>
    </row>
    <row r="170" spans="1:151" x14ac:dyDescent="0.25">
      <c r="A170" s="2">
        <v>36213</v>
      </c>
      <c r="C170" s="1" t="s">
        <v>262</v>
      </c>
      <c r="D170" s="1" t="s">
        <v>262</v>
      </c>
      <c r="E170" s="1" t="s">
        <v>262</v>
      </c>
      <c r="F170">
        <v>43.49</v>
      </c>
      <c r="G170" s="1" t="s">
        <v>262</v>
      </c>
      <c r="H170" s="1" t="s">
        <v>262</v>
      </c>
      <c r="I170" s="1" t="s">
        <v>262</v>
      </c>
      <c r="J170">
        <v>919.94</v>
      </c>
      <c r="K170" s="1" t="s">
        <v>262</v>
      </c>
      <c r="L170">
        <v>1257.32</v>
      </c>
      <c r="M170" s="1" t="s">
        <v>262</v>
      </c>
      <c r="N170">
        <v>2142.88</v>
      </c>
      <c r="P170" s="1" t="s">
        <v>262</v>
      </c>
      <c r="Q170" s="1" t="s">
        <v>262</v>
      </c>
      <c r="S170" s="1" t="s">
        <v>262</v>
      </c>
      <c r="T170" s="1" t="s">
        <v>262</v>
      </c>
      <c r="U170" s="1" t="s">
        <v>262</v>
      </c>
      <c r="V170" s="1" t="s">
        <v>262</v>
      </c>
      <c r="W170">
        <v>237.35</v>
      </c>
      <c r="X170">
        <v>5001.1099999999997</v>
      </c>
      <c r="Z170" s="1" t="s">
        <v>262</v>
      </c>
      <c r="AB170" s="1" t="s">
        <v>262</v>
      </c>
      <c r="AC170" s="1" t="s">
        <v>262</v>
      </c>
      <c r="AD170" s="1" t="s">
        <v>262</v>
      </c>
      <c r="AE170" s="1" t="s">
        <v>262</v>
      </c>
      <c r="AF170" s="1" t="s">
        <v>262</v>
      </c>
      <c r="AG170">
        <v>111.44</v>
      </c>
      <c r="AH170" s="1" t="s">
        <v>262</v>
      </c>
      <c r="AI170" s="1" t="s">
        <v>262</v>
      </c>
      <c r="AJ170" s="1" t="s">
        <v>262</v>
      </c>
      <c r="AK170" s="1" t="s">
        <v>262</v>
      </c>
      <c r="AL170">
        <v>88.51</v>
      </c>
      <c r="AM170" s="1" t="s">
        <v>262</v>
      </c>
      <c r="AN170" s="1" t="s">
        <v>262</v>
      </c>
      <c r="AP170" s="1" t="s">
        <v>262</v>
      </c>
      <c r="AS170">
        <v>180.3</v>
      </c>
      <c r="AT170">
        <v>204.53</v>
      </c>
      <c r="AU170">
        <v>399.09</v>
      </c>
      <c r="AV170" s="1" t="s">
        <v>262</v>
      </c>
      <c r="AW170">
        <v>194.22</v>
      </c>
      <c r="AX170">
        <v>3521.37</v>
      </c>
      <c r="AY170">
        <v>7669.41</v>
      </c>
      <c r="BA170" s="1" t="s">
        <v>262</v>
      </c>
      <c r="BB170" s="1" t="s">
        <v>262</v>
      </c>
      <c r="BC170">
        <v>35.619999999999997</v>
      </c>
      <c r="BD170" s="1" t="s">
        <v>262</v>
      </c>
      <c r="BG170">
        <v>60.85</v>
      </c>
      <c r="BH170" s="1" t="s">
        <v>262</v>
      </c>
      <c r="BI170" s="1" t="s">
        <v>262</v>
      </c>
      <c r="BJ170">
        <v>128.63</v>
      </c>
      <c r="BK170">
        <v>150.71</v>
      </c>
      <c r="BL170" s="1" t="s">
        <v>262</v>
      </c>
      <c r="BM170" s="1" t="s">
        <v>262</v>
      </c>
      <c r="BN170" s="1" t="s">
        <v>262</v>
      </c>
      <c r="BO170" s="1" t="s">
        <v>262</v>
      </c>
      <c r="BP170" s="1" t="s">
        <v>262</v>
      </c>
      <c r="BQ170" s="1" t="s">
        <v>262</v>
      </c>
      <c r="BR170" s="1" t="s">
        <v>262</v>
      </c>
      <c r="BS170" s="1" t="s">
        <v>262</v>
      </c>
      <c r="BT170" s="1" t="s">
        <v>262</v>
      </c>
      <c r="BU170" s="1" t="s">
        <v>262</v>
      </c>
      <c r="BV170" s="1" t="s">
        <v>262</v>
      </c>
      <c r="BW170" s="1" t="s">
        <v>262</v>
      </c>
      <c r="BX170" s="1" t="s">
        <v>262</v>
      </c>
      <c r="BY170" s="1" t="s">
        <v>262</v>
      </c>
      <c r="BZ170" s="1" t="s">
        <v>262</v>
      </c>
      <c r="CA170" s="1" t="s">
        <v>262</v>
      </c>
      <c r="CC170">
        <v>1250.5</v>
      </c>
      <c r="CD170">
        <v>270.23</v>
      </c>
      <c r="CE170" s="1" t="s">
        <v>262</v>
      </c>
      <c r="CF170">
        <v>230.08</v>
      </c>
      <c r="CG170">
        <v>281.51</v>
      </c>
      <c r="CH170" s="1" t="s">
        <v>262</v>
      </c>
      <c r="CI170" s="1" t="s">
        <v>262</v>
      </c>
      <c r="CJ170" s="1" t="s">
        <v>262</v>
      </c>
      <c r="CK170">
        <v>83.33</v>
      </c>
      <c r="CL170" s="1" t="s">
        <v>262</v>
      </c>
      <c r="CM170" s="1" t="s">
        <v>262</v>
      </c>
      <c r="CO170" s="1" t="s">
        <v>262</v>
      </c>
      <c r="CP170">
        <v>211.03</v>
      </c>
      <c r="CQ170" s="1" t="s">
        <v>262</v>
      </c>
      <c r="CR170" s="1" t="s">
        <v>262</v>
      </c>
      <c r="CS170" s="1" t="s">
        <v>262</v>
      </c>
      <c r="CT170" s="1" t="s">
        <v>262</v>
      </c>
      <c r="CU170" s="1" t="s">
        <v>262</v>
      </c>
      <c r="CV170">
        <v>179.13</v>
      </c>
      <c r="CW170" s="1" t="s">
        <v>262</v>
      </c>
      <c r="CX170">
        <v>305.76</v>
      </c>
      <c r="CY170" s="1" t="s">
        <v>262</v>
      </c>
      <c r="CZ170" s="1" t="s">
        <v>262</v>
      </c>
      <c r="DA170" s="1" t="s">
        <v>262</v>
      </c>
      <c r="DB170" s="1" t="s">
        <v>262</v>
      </c>
      <c r="DC170" s="1" t="s">
        <v>262</v>
      </c>
      <c r="DD170" s="1" t="s">
        <v>262</v>
      </c>
      <c r="DE170">
        <v>642.24</v>
      </c>
      <c r="DG170" s="1" t="s">
        <v>262</v>
      </c>
      <c r="DH170" s="1" t="s">
        <v>262</v>
      </c>
      <c r="DI170" s="1" t="s">
        <v>262</v>
      </c>
      <c r="DJ170">
        <v>557.59</v>
      </c>
      <c r="DK170" s="1" t="s">
        <v>262</v>
      </c>
      <c r="DL170" s="1" t="s">
        <v>262</v>
      </c>
      <c r="DM170" s="1" t="s">
        <v>262</v>
      </c>
      <c r="DN170" s="1" t="s">
        <v>262</v>
      </c>
      <c r="DO170" s="1" t="s">
        <v>262</v>
      </c>
      <c r="DP170" s="1" t="s">
        <v>262</v>
      </c>
      <c r="DQ170" s="1" t="s">
        <v>262</v>
      </c>
      <c r="DU170" s="1" t="s">
        <v>262</v>
      </c>
      <c r="DV170" s="1" t="s">
        <v>262</v>
      </c>
      <c r="DX170">
        <v>173.61</v>
      </c>
      <c r="DY170" s="1" t="s">
        <v>262</v>
      </c>
      <c r="DZ170" s="1" t="s">
        <v>262</v>
      </c>
      <c r="EA170">
        <v>87.36</v>
      </c>
      <c r="EB170" s="1" t="s">
        <v>262</v>
      </c>
      <c r="EC170">
        <v>180.54</v>
      </c>
      <c r="ED170" s="1" t="s">
        <v>262</v>
      </c>
      <c r="EE170" s="1" t="s">
        <v>262</v>
      </c>
      <c r="EG170" s="1" t="s">
        <v>262</v>
      </c>
      <c r="EH170">
        <v>17.13</v>
      </c>
      <c r="EI170">
        <v>1098.03</v>
      </c>
      <c r="EJ170">
        <v>157.33000000000001</v>
      </c>
      <c r="EK170" s="1" t="s">
        <v>262</v>
      </c>
      <c r="EL170" s="1" t="s">
        <v>262</v>
      </c>
      <c r="EM170" s="1" t="s">
        <v>262</v>
      </c>
      <c r="EN170" s="1" t="s">
        <v>262</v>
      </c>
      <c r="ER170" s="1" t="s">
        <v>262</v>
      </c>
      <c r="ES170" s="1" t="s">
        <v>262</v>
      </c>
      <c r="ET170" s="1" t="s">
        <v>262</v>
      </c>
      <c r="EU170" s="1" t="s">
        <v>262</v>
      </c>
    </row>
    <row r="171" spans="1:151" x14ac:dyDescent="0.25">
      <c r="A171" s="2">
        <v>36220</v>
      </c>
      <c r="C171" s="1" t="s">
        <v>262</v>
      </c>
      <c r="D171" s="1" t="s">
        <v>262</v>
      </c>
      <c r="E171" s="1" t="s">
        <v>262</v>
      </c>
      <c r="F171">
        <v>43.49</v>
      </c>
      <c r="G171" s="1" t="s">
        <v>262</v>
      </c>
      <c r="H171" s="1" t="s">
        <v>262</v>
      </c>
      <c r="I171" s="1" t="s">
        <v>262</v>
      </c>
      <c r="J171">
        <v>913.42</v>
      </c>
      <c r="K171" s="1" t="s">
        <v>262</v>
      </c>
      <c r="L171">
        <v>1576.64</v>
      </c>
      <c r="M171" s="1" t="s">
        <v>262</v>
      </c>
      <c r="N171">
        <v>2173.94</v>
      </c>
      <c r="P171" s="1" t="s">
        <v>262</v>
      </c>
      <c r="Q171" s="1" t="s">
        <v>262</v>
      </c>
      <c r="S171" s="1" t="s">
        <v>262</v>
      </c>
      <c r="T171" s="1" t="s">
        <v>262</v>
      </c>
      <c r="U171" s="1" t="s">
        <v>262</v>
      </c>
      <c r="V171" s="1" t="s">
        <v>262</v>
      </c>
      <c r="W171">
        <v>234.14</v>
      </c>
      <c r="X171">
        <v>4290.53</v>
      </c>
      <c r="Z171" s="1" t="s">
        <v>262</v>
      </c>
      <c r="AB171" s="1" t="s">
        <v>262</v>
      </c>
      <c r="AC171" s="1" t="s">
        <v>262</v>
      </c>
      <c r="AD171" s="1" t="s">
        <v>262</v>
      </c>
      <c r="AE171" s="1" t="s">
        <v>262</v>
      </c>
      <c r="AF171" s="1" t="s">
        <v>262</v>
      </c>
      <c r="AG171">
        <v>116.83</v>
      </c>
      <c r="AH171" s="1" t="s">
        <v>262</v>
      </c>
      <c r="AI171" s="1" t="s">
        <v>262</v>
      </c>
      <c r="AJ171" s="1" t="s">
        <v>262</v>
      </c>
      <c r="AK171" s="1" t="s">
        <v>262</v>
      </c>
      <c r="AL171">
        <v>89.44</v>
      </c>
      <c r="AM171" s="1" t="s">
        <v>262</v>
      </c>
      <c r="AN171" s="1" t="s">
        <v>262</v>
      </c>
      <c r="AP171" s="1" t="s">
        <v>262</v>
      </c>
      <c r="AS171">
        <v>183.36</v>
      </c>
      <c r="AT171">
        <v>210.55</v>
      </c>
      <c r="AU171">
        <v>399.54</v>
      </c>
      <c r="AV171" s="1" t="s">
        <v>262</v>
      </c>
      <c r="AW171">
        <v>194.22</v>
      </c>
      <c r="AX171">
        <v>3400.46</v>
      </c>
      <c r="AY171">
        <v>7474.98</v>
      </c>
      <c r="BA171" s="1" t="s">
        <v>262</v>
      </c>
      <c r="BB171" s="1" t="s">
        <v>262</v>
      </c>
      <c r="BC171">
        <v>33.42</v>
      </c>
      <c r="BD171" s="1" t="s">
        <v>262</v>
      </c>
      <c r="BG171">
        <v>55.93</v>
      </c>
      <c r="BH171" s="1" t="s">
        <v>262</v>
      </c>
      <c r="BI171" s="1" t="s">
        <v>262</v>
      </c>
      <c r="BJ171">
        <v>131.63999999999999</v>
      </c>
      <c r="BK171">
        <v>149.83000000000001</v>
      </c>
      <c r="BL171" s="1" t="s">
        <v>262</v>
      </c>
      <c r="BM171" s="1" t="s">
        <v>262</v>
      </c>
      <c r="BN171" s="1" t="s">
        <v>262</v>
      </c>
      <c r="BO171" s="1" t="s">
        <v>262</v>
      </c>
      <c r="BP171" s="1" t="s">
        <v>262</v>
      </c>
      <c r="BQ171" s="1" t="s">
        <v>262</v>
      </c>
      <c r="BR171" s="1" t="s">
        <v>262</v>
      </c>
      <c r="BS171" s="1" t="s">
        <v>262</v>
      </c>
      <c r="BT171" s="1" t="s">
        <v>262</v>
      </c>
      <c r="BU171" s="1" t="s">
        <v>262</v>
      </c>
      <c r="BV171" s="1" t="s">
        <v>262</v>
      </c>
      <c r="BW171" s="1" t="s">
        <v>262</v>
      </c>
      <c r="BX171" s="1" t="s">
        <v>262</v>
      </c>
      <c r="BY171" s="1" t="s">
        <v>262</v>
      </c>
      <c r="BZ171" s="1" t="s">
        <v>262</v>
      </c>
      <c r="CA171" s="1" t="s">
        <v>262</v>
      </c>
      <c r="CC171">
        <v>1250.5</v>
      </c>
      <c r="CD171">
        <v>270.23</v>
      </c>
      <c r="CE171" s="1" t="s">
        <v>262</v>
      </c>
      <c r="CF171">
        <v>203.79</v>
      </c>
      <c r="CG171">
        <v>286.01</v>
      </c>
      <c r="CH171" s="1" t="s">
        <v>262</v>
      </c>
      <c r="CI171" s="1" t="s">
        <v>262</v>
      </c>
      <c r="CJ171" s="1" t="s">
        <v>262</v>
      </c>
      <c r="CK171">
        <v>78.77</v>
      </c>
      <c r="CL171" s="1" t="s">
        <v>262</v>
      </c>
      <c r="CM171" s="1" t="s">
        <v>262</v>
      </c>
      <c r="CO171" s="1" t="s">
        <v>262</v>
      </c>
      <c r="CP171">
        <v>220.62</v>
      </c>
      <c r="CQ171" s="1" t="s">
        <v>262</v>
      </c>
      <c r="CR171" s="1" t="s">
        <v>262</v>
      </c>
      <c r="CS171" s="1" t="s">
        <v>262</v>
      </c>
      <c r="CT171" s="1" t="s">
        <v>262</v>
      </c>
      <c r="CU171" s="1" t="s">
        <v>262</v>
      </c>
      <c r="CV171">
        <v>179.13</v>
      </c>
      <c r="CW171" s="1" t="s">
        <v>262</v>
      </c>
      <c r="CX171">
        <v>305.76</v>
      </c>
      <c r="CY171" s="1" t="s">
        <v>262</v>
      </c>
      <c r="CZ171" s="1" t="s">
        <v>262</v>
      </c>
      <c r="DA171" s="1" t="s">
        <v>262</v>
      </c>
      <c r="DB171" s="1" t="s">
        <v>262</v>
      </c>
      <c r="DC171" s="1" t="s">
        <v>262</v>
      </c>
      <c r="DD171">
        <v>97.93</v>
      </c>
      <c r="DE171">
        <v>638.4</v>
      </c>
      <c r="DG171" s="1" t="s">
        <v>262</v>
      </c>
      <c r="DH171" s="1" t="s">
        <v>262</v>
      </c>
      <c r="DI171" s="1" t="s">
        <v>262</v>
      </c>
      <c r="DJ171">
        <v>557.59</v>
      </c>
      <c r="DK171" s="1" t="s">
        <v>262</v>
      </c>
      <c r="DL171" s="1" t="s">
        <v>262</v>
      </c>
      <c r="DM171" s="1" t="s">
        <v>262</v>
      </c>
      <c r="DN171" s="1" t="s">
        <v>262</v>
      </c>
      <c r="DO171" s="1" t="s">
        <v>262</v>
      </c>
      <c r="DP171" s="1" t="s">
        <v>262</v>
      </c>
      <c r="DQ171" s="1" t="s">
        <v>262</v>
      </c>
      <c r="DU171" s="1" t="s">
        <v>262</v>
      </c>
      <c r="DV171" s="1" t="s">
        <v>262</v>
      </c>
      <c r="DX171">
        <v>158.22</v>
      </c>
      <c r="DY171" s="1" t="s">
        <v>262</v>
      </c>
      <c r="DZ171" s="1" t="s">
        <v>262</v>
      </c>
      <c r="EA171">
        <v>87.36</v>
      </c>
      <c r="EB171" s="1" t="s">
        <v>262</v>
      </c>
      <c r="EC171">
        <v>180.54</v>
      </c>
      <c r="ED171" s="1" t="s">
        <v>262</v>
      </c>
      <c r="EE171" s="1" t="s">
        <v>262</v>
      </c>
      <c r="EG171" s="1" t="s">
        <v>262</v>
      </c>
      <c r="EH171">
        <v>17.13</v>
      </c>
      <c r="EI171">
        <v>1120.53</v>
      </c>
      <c r="EJ171">
        <v>157.33000000000001</v>
      </c>
      <c r="EK171" s="1" t="s">
        <v>262</v>
      </c>
      <c r="EL171" s="1" t="s">
        <v>262</v>
      </c>
      <c r="EM171" s="1" t="s">
        <v>262</v>
      </c>
      <c r="EN171" s="1" t="s">
        <v>262</v>
      </c>
      <c r="ER171" s="1" t="s">
        <v>262</v>
      </c>
      <c r="ES171" s="1" t="s">
        <v>262</v>
      </c>
      <c r="ET171" s="1" t="s">
        <v>262</v>
      </c>
      <c r="EU171" s="1" t="s">
        <v>262</v>
      </c>
    </row>
    <row r="172" spans="1:151" x14ac:dyDescent="0.25">
      <c r="A172" s="2">
        <v>36227</v>
      </c>
      <c r="C172" s="1" t="s">
        <v>262</v>
      </c>
      <c r="D172" s="1" t="s">
        <v>262</v>
      </c>
      <c r="E172" s="1" t="s">
        <v>262</v>
      </c>
      <c r="F172">
        <v>43.49</v>
      </c>
      <c r="G172" s="1" t="s">
        <v>262</v>
      </c>
      <c r="H172" s="1" t="s">
        <v>262</v>
      </c>
      <c r="I172" s="1" t="s">
        <v>262</v>
      </c>
      <c r="J172">
        <v>818.82</v>
      </c>
      <c r="K172" s="1" t="s">
        <v>262</v>
      </c>
      <c r="L172">
        <v>1193.46</v>
      </c>
      <c r="M172" s="1" t="s">
        <v>262</v>
      </c>
      <c r="N172">
        <v>2129.5700000000002</v>
      </c>
      <c r="P172" s="1" t="s">
        <v>262</v>
      </c>
      <c r="Q172" s="1" t="s">
        <v>262</v>
      </c>
      <c r="S172" s="1" t="s">
        <v>262</v>
      </c>
      <c r="T172" s="1" t="s">
        <v>262</v>
      </c>
      <c r="U172" s="1" t="s">
        <v>262</v>
      </c>
      <c r="V172" s="1" t="s">
        <v>262</v>
      </c>
      <c r="W172">
        <v>237.35</v>
      </c>
      <c r="X172">
        <v>3722.07</v>
      </c>
      <c r="Z172" s="1" t="s">
        <v>262</v>
      </c>
      <c r="AB172" s="1" t="s">
        <v>262</v>
      </c>
      <c r="AC172" s="1" t="s">
        <v>262</v>
      </c>
      <c r="AD172" s="1" t="s">
        <v>262</v>
      </c>
      <c r="AE172" s="1" t="s">
        <v>262</v>
      </c>
      <c r="AF172" s="1" t="s">
        <v>262</v>
      </c>
      <c r="AG172">
        <v>108.2</v>
      </c>
      <c r="AH172" s="1" t="s">
        <v>262</v>
      </c>
      <c r="AI172" s="1" t="s">
        <v>262</v>
      </c>
      <c r="AJ172" s="1" t="s">
        <v>262</v>
      </c>
      <c r="AK172" s="1" t="s">
        <v>262</v>
      </c>
      <c r="AL172">
        <v>89.44</v>
      </c>
      <c r="AM172" s="1" t="s">
        <v>262</v>
      </c>
      <c r="AN172" s="1" t="s">
        <v>262</v>
      </c>
      <c r="AP172" s="1" t="s">
        <v>262</v>
      </c>
      <c r="AS172">
        <v>170.67</v>
      </c>
      <c r="AT172">
        <v>210.55</v>
      </c>
      <c r="AU172">
        <v>396.86</v>
      </c>
      <c r="AV172" s="1" t="s">
        <v>262</v>
      </c>
      <c r="AW172">
        <v>194.22</v>
      </c>
      <c r="AX172">
        <v>3702.73</v>
      </c>
      <c r="AY172">
        <v>7950.26</v>
      </c>
      <c r="BA172" s="1" t="s">
        <v>262</v>
      </c>
      <c r="BB172" s="1" t="s">
        <v>262</v>
      </c>
      <c r="BC172">
        <v>34.74</v>
      </c>
      <c r="BD172">
        <v>98.88</v>
      </c>
      <c r="BG172">
        <v>50.34</v>
      </c>
      <c r="BH172" s="1" t="s">
        <v>262</v>
      </c>
      <c r="BI172" s="1" t="s">
        <v>262</v>
      </c>
      <c r="BJ172">
        <v>126.75</v>
      </c>
      <c r="BK172">
        <v>151.59</v>
      </c>
      <c r="BL172" s="1" t="s">
        <v>262</v>
      </c>
      <c r="BM172" s="1" t="s">
        <v>262</v>
      </c>
      <c r="BN172" s="1" t="s">
        <v>262</v>
      </c>
      <c r="BO172" s="1" t="s">
        <v>262</v>
      </c>
      <c r="BP172" s="1" t="s">
        <v>262</v>
      </c>
      <c r="BQ172" s="1" t="s">
        <v>262</v>
      </c>
      <c r="BR172" s="1" t="s">
        <v>262</v>
      </c>
      <c r="BS172" s="1" t="s">
        <v>262</v>
      </c>
      <c r="BT172" s="1" t="s">
        <v>262</v>
      </c>
      <c r="BU172" s="1" t="s">
        <v>262</v>
      </c>
      <c r="BV172" s="1" t="s">
        <v>262</v>
      </c>
      <c r="BW172" s="1" t="s">
        <v>262</v>
      </c>
      <c r="BX172" s="1" t="s">
        <v>262</v>
      </c>
      <c r="BY172" s="1" t="s">
        <v>262</v>
      </c>
      <c r="BZ172" s="1" t="s">
        <v>262</v>
      </c>
      <c r="CA172" s="1" t="s">
        <v>262</v>
      </c>
      <c r="CC172">
        <v>1250.5</v>
      </c>
      <c r="CD172">
        <v>270.23</v>
      </c>
      <c r="CE172" s="1" t="s">
        <v>262</v>
      </c>
      <c r="CF172">
        <v>198.48</v>
      </c>
      <c r="CG172">
        <v>284.89</v>
      </c>
      <c r="CH172" s="1" t="s">
        <v>262</v>
      </c>
      <c r="CI172" s="1" t="s">
        <v>262</v>
      </c>
      <c r="CJ172" s="1" t="s">
        <v>262</v>
      </c>
      <c r="CK172">
        <v>78.39</v>
      </c>
      <c r="CL172" s="1" t="s">
        <v>262</v>
      </c>
      <c r="CM172" s="1" t="s">
        <v>262</v>
      </c>
      <c r="CO172" s="1" t="s">
        <v>262</v>
      </c>
      <c r="CP172">
        <v>220.57</v>
      </c>
      <c r="CQ172" s="1" t="s">
        <v>262</v>
      </c>
      <c r="CR172" s="1" t="s">
        <v>262</v>
      </c>
      <c r="CS172" s="1" t="s">
        <v>262</v>
      </c>
      <c r="CT172" s="1" t="s">
        <v>262</v>
      </c>
      <c r="CU172" s="1" t="s">
        <v>262</v>
      </c>
      <c r="CV172">
        <v>180.71</v>
      </c>
      <c r="CW172" s="1" t="s">
        <v>262</v>
      </c>
      <c r="CX172">
        <v>305.76</v>
      </c>
      <c r="CY172" s="1" t="s">
        <v>262</v>
      </c>
      <c r="CZ172" s="1" t="s">
        <v>262</v>
      </c>
      <c r="DA172" s="1" t="s">
        <v>262</v>
      </c>
      <c r="DB172" s="1" t="s">
        <v>262</v>
      </c>
      <c r="DC172" s="1" t="s">
        <v>262</v>
      </c>
      <c r="DD172">
        <v>87.59</v>
      </c>
      <c r="DE172">
        <v>630.71</v>
      </c>
      <c r="DG172" s="1" t="s">
        <v>262</v>
      </c>
      <c r="DH172" s="1" t="s">
        <v>262</v>
      </c>
      <c r="DI172" s="1" t="s">
        <v>262</v>
      </c>
      <c r="DJ172">
        <v>557.59</v>
      </c>
      <c r="DK172" s="1" t="s">
        <v>262</v>
      </c>
      <c r="DL172" s="1" t="s">
        <v>262</v>
      </c>
      <c r="DM172" s="1" t="s">
        <v>262</v>
      </c>
      <c r="DN172" s="1" t="s">
        <v>262</v>
      </c>
      <c r="DO172" s="1" t="s">
        <v>262</v>
      </c>
      <c r="DP172" s="1" t="s">
        <v>262</v>
      </c>
      <c r="DQ172" s="1" t="s">
        <v>262</v>
      </c>
      <c r="DU172" s="1" t="s">
        <v>262</v>
      </c>
      <c r="DV172" s="1" t="s">
        <v>262</v>
      </c>
      <c r="DX172">
        <v>145.91999999999999</v>
      </c>
      <c r="DY172" s="1" t="s">
        <v>262</v>
      </c>
      <c r="DZ172" s="1" t="s">
        <v>262</v>
      </c>
      <c r="EA172">
        <v>83.2</v>
      </c>
      <c r="EB172" s="1" t="s">
        <v>262</v>
      </c>
      <c r="EC172">
        <v>180.54</v>
      </c>
      <c r="ED172" s="1" t="s">
        <v>262</v>
      </c>
      <c r="EE172" s="1" t="s">
        <v>262</v>
      </c>
      <c r="EG172" s="1" t="s">
        <v>262</v>
      </c>
      <c r="EH172">
        <v>16.059999999999999</v>
      </c>
      <c r="EI172">
        <v>1120.53</v>
      </c>
      <c r="EJ172">
        <v>157.33000000000001</v>
      </c>
      <c r="EK172" s="1" t="s">
        <v>262</v>
      </c>
      <c r="EL172" s="1" t="s">
        <v>262</v>
      </c>
      <c r="EM172" s="1" t="s">
        <v>262</v>
      </c>
      <c r="EN172" s="1" t="s">
        <v>262</v>
      </c>
      <c r="ER172" s="1" t="s">
        <v>262</v>
      </c>
      <c r="ES172" s="1" t="s">
        <v>262</v>
      </c>
      <c r="ET172" s="1" t="s">
        <v>262</v>
      </c>
      <c r="EU172" s="1" t="s">
        <v>262</v>
      </c>
    </row>
    <row r="173" spans="1:151" x14ac:dyDescent="0.25">
      <c r="A173" s="2">
        <v>36234</v>
      </c>
      <c r="C173" s="1" t="s">
        <v>262</v>
      </c>
      <c r="D173" s="1" t="s">
        <v>262</v>
      </c>
      <c r="E173" s="1" t="s">
        <v>262</v>
      </c>
      <c r="F173">
        <v>43.49</v>
      </c>
      <c r="G173" s="1" t="s">
        <v>262</v>
      </c>
      <c r="H173" s="1" t="s">
        <v>262</v>
      </c>
      <c r="I173" s="1" t="s">
        <v>262</v>
      </c>
      <c r="J173">
        <v>910.16</v>
      </c>
      <c r="K173" s="1" t="s">
        <v>262</v>
      </c>
      <c r="L173">
        <v>1205.43</v>
      </c>
      <c r="M173" s="1" t="s">
        <v>262</v>
      </c>
      <c r="N173">
        <v>2085.21</v>
      </c>
      <c r="P173" s="1" t="s">
        <v>262</v>
      </c>
      <c r="Q173" s="1" t="s">
        <v>262</v>
      </c>
      <c r="S173" s="1" t="s">
        <v>262</v>
      </c>
      <c r="T173" s="1" t="s">
        <v>262</v>
      </c>
      <c r="U173" s="1" t="s">
        <v>262</v>
      </c>
      <c r="V173" s="1" t="s">
        <v>262</v>
      </c>
      <c r="W173">
        <v>237.35</v>
      </c>
      <c r="X173">
        <v>3789.74</v>
      </c>
      <c r="Z173" s="1" t="s">
        <v>262</v>
      </c>
      <c r="AB173" s="1" t="s">
        <v>262</v>
      </c>
      <c r="AC173" s="1" t="s">
        <v>262</v>
      </c>
      <c r="AD173" s="1" t="s">
        <v>262</v>
      </c>
      <c r="AE173" s="1" t="s">
        <v>262</v>
      </c>
      <c r="AF173" s="1" t="s">
        <v>262</v>
      </c>
      <c r="AG173">
        <v>111.08</v>
      </c>
      <c r="AH173" s="1" t="s">
        <v>262</v>
      </c>
      <c r="AI173" s="1" t="s">
        <v>262</v>
      </c>
      <c r="AJ173" s="1" t="s">
        <v>262</v>
      </c>
      <c r="AK173" s="1" t="s">
        <v>262</v>
      </c>
      <c r="AL173">
        <v>90.84</v>
      </c>
      <c r="AM173" s="1" t="s">
        <v>262</v>
      </c>
      <c r="AN173" s="1" t="s">
        <v>262</v>
      </c>
      <c r="AP173" s="1" t="s">
        <v>262</v>
      </c>
      <c r="AS173">
        <v>160.94999999999999</v>
      </c>
      <c r="AT173">
        <v>206.94</v>
      </c>
      <c r="AU173">
        <v>406.67</v>
      </c>
      <c r="AV173" s="1" t="s">
        <v>262</v>
      </c>
      <c r="AW173">
        <v>167.06</v>
      </c>
      <c r="AX173">
        <v>4156.12</v>
      </c>
      <c r="AY173">
        <v>8887.8799999999992</v>
      </c>
      <c r="BA173" s="1" t="s">
        <v>262</v>
      </c>
      <c r="BB173" s="1" t="s">
        <v>262</v>
      </c>
      <c r="BC173">
        <v>33.42</v>
      </c>
      <c r="BD173">
        <v>95.45</v>
      </c>
      <c r="BG173">
        <v>51.58</v>
      </c>
      <c r="BH173" s="1" t="s">
        <v>262</v>
      </c>
      <c r="BI173" s="1" t="s">
        <v>262</v>
      </c>
      <c r="BJ173">
        <v>116.6</v>
      </c>
      <c r="BK173">
        <v>148.94</v>
      </c>
      <c r="BL173" s="1" t="s">
        <v>262</v>
      </c>
      <c r="BM173" s="1" t="s">
        <v>262</v>
      </c>
      <c r="BN173" s="1" t="s">
        <v>262</v>
      </c>
      <c r="BO173" s="1" t="s">
        <v>262</v>
      </c>
      <c r="BP173" s="1" t="s">
        <v>262</v>
      </c>
      <c r="BQ173" s="1" t="s">
        <v>262</v>
      </c>
      <c r="BR173" s="1" t="s">
        <v>262</v>
      </c>
      <c r="BS173" s="1" t="s">
        <v>262</v>
      </c>
      <c r="BT173" s="1" t="s">
        <v>262</v>
      </c>
      <c r="BU173" s="1" t="s">
        <v>262</v>
      </c>
      <c r="BV173" s="1" t="s">
        <v>262</v>
      </c>
      <c r="BW173" s="1" t="s">
        <v>262</v>
      </c>
      <c r="BX173" s="1" t="s">
        <v>262</v>
      </c>
      <c r="BY173" s="1" t="s">
        <v>262</v>
      </c>
      <c r="BZ173" s="1" t="s">
        <v>262</v>
      </c>
      <c r="CA173" s="1" t="s">
        <v>262</v>
      </c>
      <c r="CC173">
        <v>1250.5</v>
      </c>
      <c r="CD173">
        <v>270.23</v>
      </c>
      <c r="CE173" s="1" t="s">
        <v>262</v>
      </c>
      <c r="CF173">
        <v>201</v>
      </c>
      <c r="CG173">
        <v>281.51</v>
      </c>
      <c r="CH173" s="1" t="s">
        <v>262</v>
      </c>
      <c r="CI173" s="1" t="s">
        <v>262</v>
      </c>
      <c r="CJ173" s="1" t="s">
        <v>262</v>
      </c>
      <c r="CK173">
        <v>77.47</v>
      </c>
      <c r="CL173" s="1" t="s">
        <v>262</v>
      </c>
      <c r="CM173" s="1" t="s">
        <v>262</v>
      </c>
      <c r="CO173" s="1" t="s">
        <v>262</v>
      </c>
      <c r="CP173">
        <v>217.48</v>
      </c>
      <c r="CQ173">
        <v>127.88</v>
      </c>
      <c r="CR173" s="1" t="s">
        <v>262</v>
      </c>
      <c r="CS173" s="1" t="s">
        <v>262</v>
      </c>
      <c r="CT173" s="1" t="s">
        <v>262</v>
      </c>
      <c r="CU173" s="1" t="s">
        <v>262</v>
      </c>
      <c r="CV173">
        <v>180.71</v>
      </c>
      <c r="CW173" s="1" t="s">
        <v>262</v>
      </c>
      <c r="CX173">
        <v>314.72000000000003</v>
      </c>
      <c r="CY173" s="1" t="s">
        <v>262</v>
      </c>
      <c r="CZ173" s="1" t="s">
        <v>262</v>
      </c>
      <c r="DA173" s="1" t="s">
        <v>262</v>
      </c>
      <c r="DB173" s="1" t="s">
        <v>262</v>
      </c>
      <c r="DC173" s="1" t="s">
        <v>262</v>
      </c>
      <c r="DD173">
        <v>94.48</v>
      </c>
      <c r="DE173">
        <v>607.63</v>
      </c>
      <c r="DG173" s="1" t="s">
        <v>262</v>
      </c>
      <c r="DH173" s="1" t="s">
        <v>262</v>
      </c>
      <c r="DI173" s="1" t="s">
        <v>262</v>
      </c>
      <c r="DJ173">
        <v>584.24</v>
      </c>
      <c r="DK173" s="1" t="s">
        <v>262</v>
      </c>
      <c r="DL173" s="1" t="s">
        <v>262</v>
      </c>
      <c r="DM173" s="1" t="s">
        <v>262</v>
      </c>
      <c r="DN173" s="1" t="s">
        <v>262</v>
      </c>
      <c r="DO173" s="1" t="s">
        <v>262</v>
      </c>
      <c r="DP173" s="1" t="s">
        <v>262</v>
      </c>
      <c r="DQ173" s="1" t="s">
        <v>262</v>
      </c>
      <c r="DU173" s="1" t="s">
        <v>262</v>
      </c>
      <c r="DV173" s="1" t="s">
        <v>262</v>
      </c>
      <c r="DX173">
        <v>153.83000000000001</v>
      </c>
      <c r="DY173" s="1" t="s">
        <v>262</v>
      </c>
      <c r="DZ173" s="1" t="s">
        <v>262</v>
      </c>
      <c r="EA173">
        <v>81.819999999999993</v>
      </c>
      <c r="EB173" s="1" t="s">
        <v>262</v>
      </c>
      <c r="EC173">
        <v>180.54</v>
      </c>
      <c r="ED173" s="1" t="s">
        <v>262</v>
      </c>
      <c r="EE173" s="1" t="s">
        <v>262</v>
      </c>
      <c r="EG173" s="1" t="s">
        <v>262</v>
      </c>
      <c r="EH173">
        <v>12.04</v>
      </c>
      <c r="EI173">
        <v>1118.28</v>
      </c>
      <c r="EJ173">
        <v>156.71</v>
      </c>
      <c r="EK173" s="1" t="s">
        <v>262</v>
      </c>
      <c r="EL173" s="1" t="s">
        <v>262</v>
      </c>
      <c r="EM173" s="1" t="s">
        <v>262</v>
      </c>
      <c r="EN173" s="1" t="s">
        <v>262</v>
      </c>
      <c r="ER173" s="1" t="s">
        <v>262</v>
      </c>
      <c r="ES173" s="1" t="s">
        <v>262</v>
      </c>
      <c r="ET173" s="1" t="s">
        <v>262</v>
      </c>
      <c r="EU173" s="1" t="s">
        <v>262</v>
      </c>
    </row>
    <row r="174" spans="1:151" x14ac:dyDescent="0.25">
      <c r="A174" s="2">
        <v>36241</v>
      </c>
      <c r="C174" s="1" t="s">
        <v>262</v>
      </c>
      <c r="D174" s="1" t="s">
        <v>262</v>
      </c>
      <c r="E174" s="1" t="s">
        <v>262</v>
      </c>
      <c r="F174">
        <v>43.49</v>
      </c>
      <c r="G174" s="1" t="s">
        <v>262</v>
      </c>
      <c r="H174" s="1" t="s">
        <v>262</v>
      </c>
      <c r="I174" s="1" t="s">
        <v>262</v>
      </c>
      <c r="J174">
        <v>880.8</v>
      </c>
      <c r="K174" s="1" t="s">
        <v>262</v>
      </c>
      <c r="L174">
        <v>1097.6600000000001</v>
      </c>
      <c r="M174" s="1" t="s">
        <v>262</v>
      </c>
      <c r="N174">
        <v>2173.94</v>
      </c>
      <c r="P174" s="1" t="s">
        <v>262</v>
      </c>
      <c r="Q174" s="1" t="s">
        <v>262</v>
      </c>
      <c r="S174" s="1" t="s">
        <v>262</v>
      </c>
      <c r="T174" s="1" t="s">
        <v>262</v>
      </c>
      <c r="U174" s="1" t="s">
        <v>262</v>
      </c>
      <c r="V174" s="1" t="s">
        <v>262</v>
      </c>
      <c r="W174">
        <v>237.35</v>
      </c>
      <c r="X174">
        <v>3586.72</v>
      </c>
      <c r="Z174" s="1" t="s">
        <v>262</v>
      </c>
      <c r="AB174" s="1" t="s">
        <v>262</v>
      </c>
      <c r="AC174" s="1" t="s">
        <v>262</v>
      </c>
      <c r="AD174" s="1" t="s">
        <v>262</v>
      </c>
      <c r="AE174" s="1" t="s">
        <v>262</v>
      </c>
      <c r="AF174" s="1" t="s">
        <v>262</v>
      </c>
      <c r="AG174">
        <v>114.31</v>
      </c>
      <c r="AH174" s="1" t="s">
        <v>262</v>
      </c>
      <c r="AI174" s="1" t="s">
        <v>262</v>
      </c>
      <c r="AJ174" s="1" t="s">
        <v>262</v>
      </c>
      <c r="AK174" s="1" t="s">
        <v>262</v>
      </c>
      <c r="AL174">
        <v>88.51</v>
      </c>
      <c r="AM174" s="1" t="s">
        <v>262</v>
      </c>
      <c r="AN174" s="1" t="s">
        <v>262</v>
      </c>
      <c r="AP174" s="1" t="s">
        <v>262</v>
      </c>
      <c r="AS174">
        <v>154.84</v>
      </c>
      <c r="AT174">
        <v>206.94</v>
      </c>
      <c r="AU174">
        <v>363.42</v>
      </c>
      <c r="AV174" s="1" t="s">
        <v>262</v>
      </c>
      <c r="AW174">
        <v>174.79</v>
      </c>
      <c r="AX174">
        <v>4004.99</v>
      </c>
      <c r="AY174">
        <v>8511.9599999999991</v>
      </c>
      <c r="BA174" s="1" t="s">
        <v>262</v>
      </c>
      <c r="BB174" s="1" t="s">
        <v>262</v>
      </c>
      <c r="BC174">
        <v>33.42</v>
      </c>
      <c r="BD174">
        <v>92.33</v>
      </c>
      <c r="BG174">
        <v>47.99</v>
      </c>
      <c r="BH174" s="1" t="s">
        <v>262</v>
      </c>
      <c r="BI174" s="1" t="s">
        <v>262</v>
      </c>
      <c r="BJ174">
        <v>113.59</v>
      </c>
      <c r="BK174">
        <v>147.09</v>
      </c>
      <c r="BL174" s="1" t="s">
        <v>262</v>
      </c>
      <c r="BM174" s="1" t="s">
        <v>262</v>
      </c>
      <c r="BN174" s="1" t="s">
        <v>262</v>
      </c>
      <c r="BO174" s="1" t="s">
        <v>262</v>
      </c>
      <c r="BP174" s="1" t="s">
        <v>262</v>
      </c>
      <c r="BQ174" s="1" t="s">
        <v>262</v>
      </c>
      <c r="BR174" s="1" t="s">
        <v>262</v>
      </c>
      <c r="BS174" s="1" t="s">
        <v>262</v>
      </c>
      <c r="BT174" s="1" t="s">
        <v>262</v>
      </c>
      <c r="BU174" s="1" t="s">
        <v>262</v>
      </c>
      <c r="BV174" s="1" t="s">
        <v>262</v>
      </c>
      <c r="BW174" s="1" t="s">
        <v>262</v>
      </c>
      <c r="BX174" s="1" t="s">
        <v>262</v>
      </c>
      <c r="BY174" s="1" t="s">
        <v>262</v>
      </c>
      <c r="BZ174" s="1" t="s">
        <v>262</v>
      </c>
      <c r="CA174" s="1" t="s">
        <v>262</v>
      </c>
      <c r="CC174">
        <v>1322.03</v>
      </c>
      <c r="CD174">
        <v>270.23</v>
      </c>
      <c r="CE174" s="1" t="s">
        <v>262</v>
      </c>
      <c r="CF174">
        <v>201.26</v>
      </c>
      <c r="CG174">
        <v>277.76</v>
      </c>
      <c r="CH174" s="1" t="s">
        <v>262</v>
      </c>
      <c r="CI174" s="1" t="s">
        <v>262</v>
      </c>
      <c r="CJ174" s="1" t="s">
        <v>262</v>
      </c>
      <c r="CK174">
        <v>78</v>
      </c>
      <c r="CL174" s="1" t="s">
        <v>262</v>
      </c>
      <c r="CM174" s="1" t="s">
        <v>262</v>
      </c>
      <c r="CO174" s="1" t="s">
        <v>262</v>
      </c>
      <c r="CP174">
        <v>220.4</v>
      </c>
      <c r="CQ174">
        <v>176.15</v>
      </c>
      <c r="CR174" s="1" t="s">
        <v>262</v>
      </c>
      <c r="CS174" s="1" t="s">
        <v>262</v>
      </c>
      <c r="CT174" s="1" t="s">
        <v>262</v>
      </c>
      <c r="CU174" s="1" t="s">
        <v>262</v>
      </c>
      <c r="CV174">
        <v>180.71</v>
      </c>
      <c r="CW174" s="1" t="s">
        <v>262</v>
      </c>
      <c r="CX174">
        <v>305.56</v>
      </c>
      <c r="CY174" s="1" t="s">
        <v>262</v>
      </c>
      <c r="CZ174" s="1" t="s">
        <v>262</v>
      </c>
      <c r="DA174" s="1" t="s">
        <v>262</v>
      </c>
      <c r="DB174" s="1" t="s">
        <v>262</v>
      </c>
      <c r="DC174" s="1" t="s">
        <v>262</v>
      </c>
      <c r="DD174">
        <v>87.59</v>
      </c>
      <c r="DE174">
        <v>594.16999999999996</v>
      </c>
      <c r="DG174" s="1" t="s">
        <v>262</v>
      </c>
      <c r="DH174" s="1" t="s">
        <v>262</v>
      </c>
      <c r="DI174" s="1" t="s">
        <v>262</v>
      </c>
      <c r="DJ174">
        <v>584.24</v>
      </c>
      <c r="DK174" s="1" t="s">
        <v>262</v>
      </c>
      <c r="DL174" s="1" t="s">
        <v>262</v>
      </c>
      <c r="DM174" s="1" t="s">
        <v>262</v>
      </c>
      <c r="DN174" s="1" t="s">
        <v>262</v>
      </c>
      <c r="DO174" s="1" t="s">
        <v>262</v>
      </c>
      <c r="DP174" s="1" t="s">
        <v>262</v>
      </c>
      <c r="DQ174" s="1" t="s">
        <v>262</v>
      </c>
      <c r="DU174" s="1" t="s">
        <v>262</v>
      </c>
      <c r="DV174" s="1" t="s">
        <v>262</v>
      </c>
      <c r="DX174">
        <v>163.06</v>
      </c>
      <c r="DY174" s="1" t="s">
        <v>262</v>
      </c>
      <c r="DZ174" s="1" t="s">
        <v>262</v>
      </c>
      <c r="EA174">
        <v>74.88</v>
      </c>
      <c r="EB174" s="1" t="s">
        <v>262</v>
      </c>
      <c r="EC174">
        <v>180.54</v>
      </c>
      <c r="ED174" s="1" t="s">
        <v>262</v>
      </c>
      <c r="EE174" s="1" t="s">
        <v>262</v>
      </c>
      <c r="EG174" s="1" t="s">
        <v>262</v>
      </c>
      <c r="EH174">
        <v>12.85</v>
      </c>
      <c r="EI174">
        <v>1118.28</v>
      </c>
      <c r="EJ174">
        <v>156.71</v>
      </c>
      <c r="EK174" s="1" t="s">
        <v>262</v>
      </c>
      <c r="EL174" s="1" t="s">
        <v>262</v>
      </c>
      <c r="EM174" s="1" t="s">
        <v>262</v>
      </c>
      <c r="EN174" s="1" t="s">
        <v>262</v>
      </c>
      <c r="ER174" s="1" t="s">
        <v>262</v>
      </c>
      <c r="ES174" s="1" t="s">
        <v>262</v>
      </c>
      <c r="ET174" s="1" t="s">
        <v>262</v>
      </c>
      <c r="EU174" s="1" t="s">
        <v>262</v>
      </c>
    </row>
    <row r="175" spans="1:151" x14ac:dyDescent="0.25">
      <c r="A175" s="2">
        <v>36248</v>
      </c>
      <c r="C175" s="1" t="s">
        <v>262</v>
      </c>
      <c r="D175" s="1" t="s">
        <v>262</v>
      </c>
      <c r="E175" s="1" t="s">
        <v>262</v>
      </c>
      <c r="F175">
        <v>43.49</v>
      </c>
      <c r="G175" s="1" t="s">
        <v>262</v>
      </c>
      <c r="H175" s="1" t="s">
        <v>262</v>
      </c>
      <c r="I175" s="1" t="s">
        <v>262</v>
      </c>
      <c r="J175">
        <v>864.49</v>
      </c>
      <c r="K175" s="1" t="s">
        <v>262</v>
      </c>
      <c r="L175">
        <v>977.92</v>
      </c>
      <c r="M175" s="1" t="s">
        <v>262</v>
      </c>
      <c r="N175">
        <v>2151.75</v>
      </c>
      <c r="P175" s="1" t="s">
        <v>262</v>
      </c>
      <c r="Q175" s="1" t="s">
        <v>262</v>
      </c>
      <c r="S175" s="1" t="s">
        <v>262</v>
      </c>
      <c r="T175" s="1" t="s">
        <v>262</v>
      </c>
      <c r="U175" s="1" t="s">
        <v>262</v>
      </c>
      <c r="V175" s="1" t="s">
        <v>262</v>
      </c>
      <c r="W175">
        <v>237.35</v>
      </c>
      <c r="X175">
        <v>3233.1</v>
      </c>
      <c r="Z175" s="1" t="s">
        <v>262</v>
      </c>
      <c r="AB175" s="1" t="s">
        <v>262</v>
      </c>
      <c r="AC175" s="1" t="s">
        <v>262</v>
      </c>
      <c r="AD175" s="1" t="s">
        <v>262</v>
      </c>
      <c r="AE175" s="1" t="s">
        <v>262</v>
      </c>
      <c r="AF175" s="1" t="s">
        <v>262</v>
      </c>
      <c r="AG175">
        <v>115.03</v>
      </c>
      <c r="AH175" s="1" t="s">
        <v>262</v>
      </c>
      <c r="AI175" s="1" t="s">
        <v>262</v>
      </c>
      <c r="AJ175" s="1" t="s">
        <v>262</v>
      </c>
      <c r="AK175" s="1" t="s">
        <v>262</v>
      </c>
      <c r="AL175">
        <v>90.37</v>
      </c>
      <c r="AM175" s="1" t="s">
        <v>262</v>
      </c>
      <c r="AN175" s="1" t="s">
        <v>262</v>
      </c>
      <c r="AP175" s="1" t="s">
        <v>262</v>
      </c>
      <c r="AS175">
        <v>150.76</v>
      </c>
      <c r="AT175">
        <v>199.72</v>
      </c>
      <c r="AU175">
        <v>374.57</v>
      </c>
      <c r="AV175" s="1" t="s">
        <v>262</v>
      </c>
      <c r="AW175">
        <v>174.79</v>
      </c>
      <c r="AX175">
        <v>3778.29</v>
      </c>
      <c r="AY175">
        <v>7993.47</v>
      </c>
      <c r="BA175" s="1" t="s">
        <v>262</v>
      </c>
      <c r="BB175" s="1" t="s">
        <v>262</v>
      </c>
      <c r="BC175">
        <v>31.66</v>
      </c>
      <c r="BD175">
        <v>88.58</v>
      </c>
      <c r="BG175">
        <v>47.3</v>
      </c>
      <c r="BH175" s="1" t="s">
        <v>262</v>
      </c>
      <c r="BI175" s="1" t="s">
        <v>262</v>
      </c>
      <c r="BJ175">
        <v>108.7</v>
      </c>
      <c r="BK175">
        <v>141.01</v>
      </c>
      <c r="BL175" s="1" t="s">
        <v>262</v>
      </c>
      <c r="BM175" s="1" t="s">
        <v>262</v>
      </c>
      <c r="BN175" s="1" t="s">
        <v>262</v>
      </c>
      <c r="BO175" s="1" t="s">
        <v>262</v>
      </c>
      <c r="BP175" s="1" t="s">
        <v>262</v>
      </c>
      <c r="BQ175" s="1" t="s">
        <v>262</v>
      </c>
      <c r="BR175" s="1" t="s">
        <v>262</v>
      </c>
      <c r="BS175" s="1" t="s">
        <v>262</v>
      </c>
      <c r="BT175" s="1" t="s">
        <v>262</v>
      </c>
      <c r="BU175" s="1" t="s">
        <v>262</v>
      </c>
      <c r="BV175" s="1" t="s">
        <v>262</v>
      </c>
      <c r="BW175" s="1" t="s">
        <v>262</v>
      </c>
      <c r="BX175" s="1" t="s">
        <v>262</v>
      </c>
      <c r="BY175" s="1" t="s">
        <v>262</v>
      </c>
      <c r="BZ175" s="1" t="s">
        <v>262</v>
      </c>
      <c r="CA175" s="1" t="s">
        <v>262</v>
      </c>
      <c r="CC175">
        <v>1322.03</v>
      </c>
      <c r="CD175">
        <v>270.23</v>
      </c>
      <c r="CE175" s="1" t="s">
        <v>262</v>
      </c>
      <c r="CF175">
        <v>197.21</v>
      </c>
      <c r="CG175">
        <v>281.51</v>
      </c>
      <c r="CH175" s="1" t="s">
        <v>262</v>
      </c>
      <c r="CI175" s="1" t="s">
        <v>262</v>
      </c>
      <c r="CJ175" s="1" t="s">
        <v>262</v>
      </c>
      <c r="CK175">
        <v>79.91</v>
      </c>
      <c r="CL175" s="1" t="s">
        <v>262</v>
      </c>
      <c r="CM175" s="1" t="s">
        <v>262</v>
      </c>
      <c r="CO175" s="1" t="s">
        <v>262</v>
      </c>
      <c r="CP175">
        <v>219.43</v>
      </c>
      <c r="CQ175">
        <v>160.77000000000001</v>
      </c>
      <c r="CR175" s="1" t="s">
        <v>262</v>
      </c>
      <c r="CS175" s="1" t="s">
        <v>262</v>
      </c>
      <c r="CT175" s="1" t="s">
        <v>262</v>
      </c>
      <c r="CU175" s="1" t="s">
        <v>262</v>
      </c>
      <c r="CV175">
        <v>180.71</v>
      </c>
      <c r="CW175" s="1" t="s">
        <v>262</v>
      </c>
      <c r="CX175">
        <v>293.33999999999997</v>
      </c>
      <c r="CY175" s="1" t="s">
        <v>262</v>
      </c>
      <c r="CZ175" s="1" t="s">
        <v>262</v>
      </c>
      <c r="DA175" s="1" t="s">
        <v>262</v>
      </c>
      <c r="DB175" s="1" t="s">
        <v>262</v>
      </c>
      <c r="DC175" s="1" t="s">
        <v>262</v>
      </c>
      <c r="DD175">
        <v>86.9</v>
      </c>
      <c r="DE175">
        <v>580.71</v>
      </c>
      <c r="DG175" s="1" t="s">
        <v>262</v>
      </c>
      <c r="DH175" s="1" t="s">
        <v>262</v>
      </c>
      <c r="DI175" s="1" t="s">
        <v>262</v>
      </c>
      <c r="DJ175">
        <v>584.24</v>
      </c>
      <c r="DK175" s="1" t="s">
        <v>262</v>
      </c>
      <c r="DL175" s="1" t="s">
        <v>262</v>
      </c>
      <c r="DM175" s="1" t="s">
        <v>262</v>
      </c>
      <c r="DN175" s="1" t="s">
        <v>262</v>
      </c>
      <c r="DO175" s="1" t="s">
        <v>262</v>
      </c>
      <c r="DP175" s="1" t="s">
        <v>262</v>
      </c>
      <c r="DQ175" s="1" t="s">
        <v>262</v>
      </c>
      <c r="DU175" s="1" t="s">
        <v>262</v>
      </c>
      <c r="DV175" s="1" t="s">
        <v>262</v>
      </c>
      <c r="DX175">
        <v>156.03</v>
      </c>
      <c r="DY175" s="1" t="s">
        <v>262</v>
      </c>
      <c r="DZ175" s="1" t="s">
        <v>262</v>
      </c>
      <c r="EA175">
        <v>72.8</v>
      </c>
      <c r="EB175" s="1" t="s">
        <v>262</v>
      </c>
      <c r="EC175">
        <v>180.54</v>
      </c>
      <c r="ED175" s="1" t="s">
        <v>262</v>
      </c>
      <c r="EE175" s="1" t="s">
        <v>262</v>
      </c>
      <c r="EG175" s="1" t="s">
        <v>262</v>
      </c>
      <c r="EH175">
        <v>12.71</v>
      </c>
      <c r="EI175">
        <v>1118.28</v>
      </c>
      <c r="EJ175">
        <v>186.05</v>
      </c>
      <c r="EK175" s="1" t="s">
        <v>262</v>
      </c>
      <c r="EL175" s="1" t="s">
        <v>262</v>
      </c>
      <c r="EM175" s="1" t="s">
        <v>262</v>
      </c>
      <c r="EN175" s="1" t="s">
        <v>262</v>
      </c>
      <c r="ER175" s="1" t="s">
        <v>262</v>
      </c>
      <c r="ES175" s="1" t="s">
        <v>262</v>
      </c>
      <c r="ET175" s="1" t="s">
        <v>262</v>
      </c>
      <c r="EU175" s="1" t="s">
        <v>262</v>
      </c>
    </row>
    <row r="176" spans="1:151" x14ac:dyDescent="0.25">
      <c r="A176" s="2">
        <v>36255</v>
      </c>
      <c r="C176" s="1" t="s">
        <v>262</v>
      </c>
      <c r="D176" s="1" t="s">
        <v>262</v>
      </c>
      <c r="E176" s="1" t="s">
        <v>262</v>
      </c>
      <c r="F176">
        <v>43.49</v>
      </c>
      <c r="G176" s="1" t="s">
        <v>262</v>
      </c>
      <c r="H176" s="1" t="s">
        <v>262</v>
      </c>
      <c r="I176" s="1" t="s">
        <v>262</v>
      </c>
      <c r="J176">
        <v>893.85</v>
      </c>
      <c r="K176" s="1" t="s">
        <v>262</v>
      </c>
      <c r="L176">
        <v>878.13</v>
      </c>
      <c r="M176" s="1" t="s">
        <v>262</v>
      </c>
      <c r="N176">
        <v>2165.06</v>
      </c>
      <c r="P176" s="1" t="s">
        <v>262</v>
      </c>
      <c r="Q176" s="1" t="s">
        <v>262</v>
      </c>
      <c r="S176" s="1" t="s">
        <v>262</v>
      </c>
      <c r="T176" s="1" t="s">
        <v>262</v>
      </c>
      <c r="U176" s="1" t="s">
        <v>262</v>
      </c>
      <c r="V176" s="1" t="s">
        <v>262</v>
      </c>
      <c r="W176">
        <v>237.35</v>
      </c>
      <c r="X176">
        <v>3287.9</v>
      </c>
      <c r="Z176" s="1" t="s">
        <v>262</v>
      </c>
      <c r="AB176" s="1" t="s">
        <v>262</v>
      </c>
      <c r="AC176" s="1" t="s">
        <v>262</v>
      </c>
      <c r="AD176" s="1" t="s">
        <v>262</v>
      </c>
      <c r="AE176" s="1" t="s">
        <v>262</v>
      </c>
      <c r="AF176" s="1" t="s">
        <v>262</v>
      </c>
      <c r="AG176">
        <v>114.85</v>
      </c>
      <c r="AH176" s="1" t="s">
        <v>262</v>
      </c>
      <c r="AI176" s="1" t="s">
        <v>262</v>
      </c>
      <c r="AJ176" s="1" t="s">
        <v>262</v>
      </c>
      <c r="AK176" s="1" t="s">
        <v>262</v>
      </c>
      <c r="AL176">
        <v>88.51</v>
      </c>
      <c r="AM176" s="1" t="s">
        <v>262</v>
      </c>
      <c r="AN176" s="1" t="s">
        <v>262</v>
      </c>
      <c r="AP176" s="1" t="s">
        <v>262</v>
      </c>
      <c r="AS176">
        <v>134.46</v>
      </c>
      <c r="AT176">
        <v>199.72</v>
      </c>
      <c r="AU176">
        <v>361.19</v>
      </c>
      <c r="AV176" s="1" t="s">
        <v>262</v>
      </c>
      <c r="AW176">
        <v>174.79</v>
      </c>
      <c r="AX176">
        <v>3642.27</v>
      </c>
      <c r="AY176">
        <v>7907.05</v>
      </c>
      <c r="BA176" s="1" t="s">
        <v>262</v>
      </c>
      <c r="BB176" s="1" t="s">
        <v>262</v>
      </c>
      <c r="BC176">
        <v>31.66</v>
      </c>
      <c r="BD176">
        <v>87.65</v>
      </c>
      <c r="BG176">
        <v>42.73</v>
      </c>
      <c r="BH176" s="1" t="s">
        <v>262</v>
      </c>
      <c r="BI176" s="1" t="s">
        <v>262</v>
      </c>
      <c r="BJ176">
        <v>103.43</v>
      </c>
      <c r="BK176">
        <v>141.01</v>
      </c>
      <c r="BL176" s="1" t="s">
        <v>262</v>
      </c>
      <c r="BM176" s="1" t="s">
        <v>262</v>
      </c>
      <c r="BN176" s="1" t="s">
        <v>262</v>
      </c>
      <c r="BO176" s="1" t="s">
        <v>262</v>
      </c>
      <c r="BP176" s="1" t="s">
        <v>262</v>
      </c>
      <c r="BQ176" s="1" t="s">
        <v>262</v>
      </c>
      <c r="BR176" s="1" t="s">
        <v>262</v>
      </c>
      <c r="BS176" s="1" t="s">
        <v>262</v>
      </c>
      <c r="BT176" s="1" t="s">
        <v>262</v>
      </c>
      <c r="BU176" s="1" t="s">
        <v>262</v>
      </c>
      <c r="BV176" s="1" t="s">
        <v>262</v>
      </c>
      <c r="BW176" s="1" t="s">
        <v>262</v>
      </c>
      <c r="BX176" s="1" t="s">
        <v>262</v>
      </c>
      <c r="BY176" s="1" t="s">
        <v>262</v>
      </c>
      <c r="BZ176" s="1" t="s">
        <v>262</v>
      </c>
      <c r="CA176" s="1" t="s">
        <v>262</v>
      </c>
      <c r="CC176">
        <v>1322.03</v>
      </c>
      <c r="CD176">
        <v>270.23</v>
      </c>
      <c r="CE176" s="1" t="s">
        <v>262</v>
      </c>
      <c r="CF176">
        <v>194.68</v>
      </c>
      <c r="CG176">
        <v>292.77</v>
      </c>
      <c r="CH176" s="1" t="s">
        <v>262</v>
      </c>
      <c r="CI176" s="1" t="s">
        <v>262</v>
      </c>
      <c r="CJ176" s="1" t="s">
        <v>262</v>
      </c>
      <c r="CK176">
        <v>77.599999999999994</v>
      </c>
      <c r="CL176" s="1" t="s">
        <v>262</v>
      </c>
      <c r="CM176" s="1" t="s">
        <v>262</v>
      </c>
      <c r="CO176" s="1" t="s">
        <v>262</v>
      </c>
      <c r="CP176">
        <v>221.38</v>
      </c>
      <c r="CQ176">
        <v>154.41999999999999</v>
      </c>
      <c r="CR176" s="1" t="s">
        <v>262</v>
      </c>
      <c r="CS176" s="1" t="s">
        <v>262</v>
      </c>
      <c r="CT176" s="1" t="s">
        <v>262</v>
      </c>
      <c r="CU176" s="1" t="s">
        <v>262</v>
      </c>
      <c r="CV176">
        <v>174.4</v>
      </c>
      <c r="CW176" s="1" t="s">
        <v>262</v>
      </c>
      <c r="CX176">
        <v>293.33999999999997</v>
      </c>
      <c r="CY176" s="1" t="s">
        <v>262</v>
      </c>
      <c r="CZ176" s="1" t="s">
        <v>262</v>
      </c>
      <c r="DA176" s="1" t="s">
        <v>262</v>
      </c>
      <c r="DB176" s="1" t="s">
        <v>262</v>
      </c>
      <c r="DC176" s="1" t="s">
        <v>262</v>
      </c>
      <c r="DD176">
        <v>82.07</v>
      </c>
      <c r="DE176">
        <v>576.87</v>
      </c>
      <c r="DG176" s="1" t="s">
        <v>262</v>
      </c>
      <c r="DH176" s="1" t="s">
        <v>262</v>
      </c>
      <c r="DI176" s="1" t="s">
        <v>262</v>
      </c>
      <c r="DJ176">
        <v>584.24</v>
      </c>
      <c r="DK176" s="1" t="s">
        <v>262</v>
      </c>
      <c r="DL176" s="1" t="s">
        <v>262</v>
      </c>
      <c r="DM176" s="1" t="s">
        <v>262</v>
      </c>
      <c r="DN176" s="1" t="s">
        <v>262</v>
      </c>
      <c r="DO176" s="1" t="s">
        <v>262</v>
      </c>
      <c r="DP176" s="1" t="s">
        <v>262</v>
      </c>
      <c r="DQ176" s="1" t="s">
        <v>262</v>
      </c>
      <c r="DU176" s="1" t="s">
        <v>262</v>
      </c>
      <c r="DV176" s="1" t="s">
        <v>262</v>
      </c>
      <c r="DX176">
        <v>153.83000000000001</v>
      </c>
      <c r="DY176" s="1" t="s">
        <v>262</v>
      </c>
      <c r="DZ176" s="1" t="s">
        <v>262</v>
      </c>
      <c r="EA176">
        <v>72.8</v>
      </c>
      <c r="EB176" s="1" t="s">
        <v>262</v>
      </c>
      <c r="EC176">
        <v>180.54</v>
      </c>
      <c r="ED176" s="1" t="s">
        <v>262</v>
      </c>
      <c r="EE176" s="1" t="s">
        <v>262</v>
      </c>
      <c r="EG176" s="1" t="s">
        <v>262</v>
      </c>
      <c r="EH176">
        <v>12.18</v>
      </c>
      <c r="EI176">
        <v>1120.53</v>
      </c>
      <c r="EJ176">
        <v>174.82</v>
      </c>
      <c r="EK176" s="1" t="s">
        <v>262</v>
      </c>
      <c r="EL176" s="1" t="s">
        <v>262</v>
      </c>
      <c r="EM176" s="1" t="s">
        <v>262</v>
      </c>
      <c r="EN176" s="1" t="s">
        <v>262</v>
      </c>
      <c r="ER176" s="1" t="s">
        <v>262</v>
      </c>
      <c r="ES176" s="1" t="s">
        <v>262</v>
      </c>
      <c r="ET176" s="1" t="s">
        <v>262</v>
      </c>
      <c r="EU176" s="1" t="s">
        <v>262</v>
      </c>
    </row>
    <row r="177" spans="1:151" x14ac:dyDescent="0.25">
      <c r="A177" s="2">
        <v>36262</v>
      </c>
      <c r="C177" s="1" t="s">
        <v>262</v>
      </c>
      <c r="D177" s="1" t="s">
        <v>262</v>
      </c>
      <c r="E177" s="1" t="s">
        <v>262</v>
      </c>
      <c r="F177">
        <v>43.49</v>
      </c>
      <c r="G177" s="1" t="s">
        <v>262</v>
      </c>
      <c r="H177" s="1" t="s">
        <v>262</v>
      </c>
      <c r="I177" s="1" t="s">
        <v>262</v>
      </c>
      <c r="J177">
        <v>939.52</v>
      </c>
      <c r="K177" s="1" t="s">
        <v>262</v>
      </c>
      <c r="L177">
        <v>938</v>
      </c>
      <c r="M177" s="1" t="s">
        <v>262</v>
      </c>
      <c r="N177">
        <v>2173.94</v>
      </c>
      <c r="P177" s="1" t="s">
        <v>262</v>
      </c>
      <c r="Q177" s="1" t="s">
        <v>262</v>
      </c>
      <c r="S177" s="1" t="s">
        <v>262</v>
      </c>
      <c r="T177" s="1" t="s">
        <v>262</v>
      </c>
      <c r="U177" s="1" t="s">
        <v>262</v>
      </c>
      <c r="V177" s="1" t="s">
        <v>262</v>
      </c>
      <c r="W177">
        <v>237.35</v>
      </c>
      <c r="X177">
        <v>3089.25</v>
      </c>
      <c r="Z177" s="1" t="s">
        <v>262</v>
      </c>
      <c r="AB177" s="1" t="s">
        <v>262</v>
      </c>
      <c r="AC177" s="1" t="s">
        <v>262</v>
      </c>
      <c r="AD177" s="1" t="s">
        <v>262</v>
      </c>
      <c r="AE177" s="1" t="s">
        <v>262</v>
      </c>
      <c r="AF177" s="1" t="s">
        <v>262</v>
      </c>
      <c r="AG177">
        <v>119.35</v>
      </c>
      <c r="AH177" s="1" t="s">
        <v>262</v>
      </c>
      <c r="AI177" s="1" t="s">
        <v>262</v>
      </c>
      <c r="AJ177" s="1" t="s">
        <v>262</v>
      </c>
      <c r="AK177" s="1" t="s">
        <v>262</v>
      </c>
      <c r="AL177">
        <v>89.91</v>
      </c>
      <c r="AM177" s="1" t="s">
        <v>262</v>
      </c>
      <c r="AN177" s="1" t="s">
        <v>262</v>
      </c>
      <c r="AP177" s="1" t="s">
        <v>262</v>
      </c>
      <c r="AS177">
        <v>136.5</v>
      </c>
      <c r="AT177">
        <v>199.72</v>
      </c>
      <c r="AU177">
        <v>352.27</v>
      </c>
      <c r="AV177" s="1" t="s">
        <v>262</v>
      </c>
      <c r="AW177">
        <v>174.79</v>
      </c>
      <c r="AX177">
        <v>3959.65</v>
      </c>
      <c r="AY177">
        <v>8317.5300000000007</v>
      </c>
      <c r="BA177" s="1" t="s">
        <v>262</v>
      </c>
      <c r="BB177" s="1" t="s">
        <v>262</v>
      </c>
      <c r="BC177">
        <v>33.42</v>
      </c>
      <c r="BD177">
        <v>87.65</v>
      </c>
      <c r="BG177">
        <v>44.23</v>
      </c>
      <c r="BH177" s="1" t="s">
        <v>262</v>
      </c>
      <c r="BI177" s="1" t="s">
        <v>262</v>
      </c>
      <c r="BJ177">
        <v>100.05</v>
      </c>
      <c r="BK177">
        <v>137.49</v>
      </c>
      <c r="BL177" s="1" t="s">
        <v>262</v>
      </c>
      <c r="BM177" s="1" t="s">
        <v>262</v>
      </c>
      <c r="BN177" s="1" t="s">
        <v>262</v>
      </c>
      <c r="BO177" s="1" t="s">
        <v>262</v>
      </c>
      <c r="BP177" s="1" t="s">
        <v>262</v>
      </c>
      <c r="BQ177" s="1" t="s">
        <v>262</v>
      </c>
      <c r="BR177" s="1" t="s">
        <v>262</v>
      </c>
      <c r="BS177" s="1" t="s">
        <v>262</v>
      </c>
      <c r="BT177" s="1" t="s">
        <v>262</v>
      </c>
      <c r="BU177" s="1" t="s">
        <v>262</v>
      </c>
      <c r="BV177" s="1" t="s">
        <v>262</v>
      </c>
      <c r="BW177" s="1" t="s">
        <v>262</v>
      </c>
      <c r="BX177" s="1" t="s">
        <v>262</v>
      </c>
      <c r="BY177" s="1" t="s">
        <v>262</v>
      </c>
      <c r="BZ177" s="1" t="s">
        <v>262</v>
      </c>
      <c r="CA177" s="1" t="s">
        <v>262</v>
      </c>
      <c r="CC177">
        <v>1322.03</v>
      </c>
      <c r="CD177">
        <v>312.31</v>
      </c>
      <c r="CE177" s="1" t="s">
        <v>262</v>
      </c>
      <c r="CF177">
        <v>189.63</v>
      </c>
      <c r="CG177">
        <v>292.77</v>
      </c>
      <c r="CH177" s="1" t="s">
        <v>262</v>
      </c>
      <c r="CI177" s="1" t="s">
        <v>262</v>
      </c>
      <c r="CJ177" s="1" t="s">
        <v>262</v>
      </c>
      <c r="CK177">
        <v>74.89</v>
      </c>
      <c r="CL177" s="1" t="s">
        <v>262</v>
      </c>
      <c r="CM177" s="1" t="s">
        <v>262</v>
      </c>
      <c r="CO177" s="1" t="s">
        <v>262</v>
      </c>
      <c r="CP177">
        <v>223.33</v>
      </c>
      <c r="CQ177">
        <v>165.38</v>
      </c>
      <c r="CR177" s="1" t="s">
        <v>262</v>
      </c>
      <c r="CS177" s="1" t="s">
        <v>262</v>
      </c>
      <c r="CT177" s="1" t="s">
        <v>262</v>
      </c>
      <c r="CU177" s="1" t="s">
        <v>262</v>
      </c>
      <c r="CV177">
        <v>174.4</v>
      </c>
      <c r="CW177" s="1" t="s">
        <v>262</v>
      </c>
      <c r="CX177">
        <v>289.26</v>
      </c>
      <c r="CY177" s="1" t="s">
        <v>262</v>
      </c>
      <c r="CZ177" s="1" t="s">
        <v>262</v>
      </c>
      <c r="DA177" s="1" t="s">
        <v>262</v>
      </c>
      <c r="DB177" s="1" t="s">
        <v>262</v>
      </c>
      <c r="DC177" s="1" t="s">
        <v>262</v>
      </c>
      <c r="DD177">
        <v>71.03</v>
      </c>
      <c r="DE177">
        <v>576.87</v>
      </c>
      <c r="DG177" s="1" t="s">
        <v>262</v>
      </c>
      <c r="DH177" s="1" t="s">
        <v>262</v>
      </c>
      <c r="DI177" s="1" t="s">
        <v>262</v>
      </c>
      <c r="DJ177">
        <v>584.24</v>
      </c>
      <c r="DK177" s="1" t="s">
        <v>262</v>
      </c>
      <c r="DL177" s="1" t="s">
        <v>262</v>
      </c>
      <c r="DM177" s="1" t="s">
        <v>262</v>
      </c>
      <c r="DN177" s="1" t="s">
        <v>262</v>
      </c>
      <c r="DO177" s="1" t="s">
        <v>262</v>
      </c>
      <c r="DP177" s="1" t="s">
        <v>262</v>
      </c>
      <c r="DQ177" s="1" t="s">
        <v>262</v>
      </c>
      <c r="DU177" s="1" t="s">
        <v>262</v>
      </c>
      <c r="DV177" s="1" t="s">
        <v>262</v>
      </c>
      <c r="DX177">
        <v>156.03</v>
      </c>
      <c r="DY177" s="1" t="s">
        <v>262</v>
      </c>
      <c r="DZ177" s="1" t="s">
        <v>262</v>
      </c>
      <c r="EA177">
        <v>72.8</v>
      </c>
      <c r="EB177">
        <v>149.69</v>
      </c>
      <c r="EC177">
        <v>180.54</v>
      </c>
      <c r="ED177" s="1" t="s">
        <v>262</v>
      </c>
      <c r="EE177" s="1" t="s">
        <v>262</v>
      </c>
      <c r="EG177" s="1" t="s">
        <v>262</v>
      </c>
      <c r="EH177">
        <v>13.11</v>
      </c>
      <c r="EI177">
        <v>1140.78</v>
      </c>
      <c r="EJ177">
        <v>182.31</v>
      </c>
      <c r="EK177" s="1" t="s">
        <v>262</v>
      </c>
      <c r="EL177" s="1" t="s">
        <v>262</v>
      </c>
      <c r="EM177" s="1" t="s">
        <v>262</v>
      </c>
      <c r="EN177" s="1" t="s">
        <v>262</v>
      </c>
      <c r="ER177" s="1" t="s">
        <v>262</v>
      </c>
      <c r="ES177" s="1" t="s">
        <v>262</v>
      </c>
      <c r="ET177" s="1" t="s">
        <v>262</v>
      </c>
      <c r="EU177" s="1" t="s">
        <v>262</v>
      </c>
    </row>
    <row r="178" spans="1:151" x14ac:dyDescent="0.25">
      <c r="A178" s="2">
        <v>36269</v>
      </c>
      <c r="C178" s="1" t="s">
        <v>262</v>
      </c>
      <c r="D178" s="1" t="s">
        <v>262</v>
      </c>
      <c r="E178" s="1" t="s">
        <v>262</v>
      </c>
      <c r="F178">
        <v>43.49</v>
      </c>
      <c r="G178" s="1" t="s">
        <v>262</v>
      </c>
      <c r="H178" s="1" t="s">
        <v>262</v>
      </c>
      <c r="I178" s="1" t="s">
        <v>262</v>
      </c>
      <c r="J178">
        <v>955.83</v>
      </c>
      <c r="K178" s="1" t="s">
        <v>262</v>
      </c>
      <c r="L178">
        <v>945.98</v>
      </c>
      <c r="M178" s="1" t="s">
        <v>262</v>
      </c>
      <c r="N178">
        <v>2182.81</v>
      </c>
      <c r="P178" s="1" t="s">
        <v>262</v>
      </c>
      <c r="Q178" s="1" t="s">
        <v>262</v>
      </c>
      <c r="S178" s="1" t="s">
        <v>262</v>
      </c>
      <c r="T178" s="1" t="s">
        <v>262</v>
      </c>
      <c r="U178" s="1" t="s">
        <v>262</v>
      </c>
      <c r="V178" s="1" t="s">
        <v>262</v>
      </c>
      <c r="W178">
        <v>237.35</v>
      </c>
      <c r="X178">
        <v>2739.91</v>
      </c>
      <c r="Z178" s="1" t="s">
        <v>262</v>
      </c>
      <c r="AB178" s="1" t="s">
        <v>262</v>
      </c>
      <c r="AC178" s="1" t="s">
        <v>262</v>
      </c>
      <c r="AD178" s="1" t="s">
        <v>262</v>
      </c>
      <c r="AE178" s="1" t="s">
        <v>262</v>
      </c>
      <c r="AF178" s="1" t="s">
        <v>262</v>
      </c>
      <c r="AG178">
        <v>114.31</v>
      </c>
      <c r="AH178" s="1" t="s">
        <v>262</v>
      </c>
      <c r="AI178" s="1" t="s">
        <v>262</v>
      </c>
      <c r="AJ178" s="1" t="s">
        <v>262</v>
      </c>
      <c r="AK178" s="1" t="s">
        <v>262</v>
      </c>
      <c r="AL178">
        <v>89.54</v>
      </c>
      <c r="AM178" s="1" t="s">
        <v>262</v>
      </c>
      <c r="AN178" s="1" t="s">
        <v>262</v>
      </c>
      <c r="AP178" s="1" t="s">
        <v>262</v>
      </c>
      <c r="AS178">
        <v>136.30000000000001</v>
      </c>
      <c r="AT178">
        <v>197.31</v>
      </c>
      <c r="AU178">
        <v>341.57</v>
      </c>
      <c r="AV178" s="1" t="s">
        <v>262</v>
      </c>
      <c r="AW178">
        <v>174.79</v>
      </c>
      <c r="AX178">
        <v>4004.99</v>
      </c>
      <c r="AY178">
        <v>8209.51</v>
      </c>
      <c r="BA178" s="1" t="s">
        <v>262</v>
      </c>
      <c r="BB178" s="1" t="s">
        <v>262</v>
      </c>
      <c r="BC178">
        <v>33.42</v>
      </c>
      <c r="BD178">
        <v>84.97</v>
      </c>
      <c r="BG178">
        <v>45.08</v>
      </c>
      <c r="BH178" s="1" t="s">
        <v>262</v>
      </c>
      <c r="BI178" s="1" t="s">
        <v>262</v>
      </c>
      <c r="BJ178">
        <v>101.36</v>
      </c>
      <c r="BK178">
        <v>140.13</v>
      </c>
      <c r="BL178" s="1" t="s">
        <v>262</v>
      </c>
      <c r="BM178" s="1" t="s">
        <v>262</v>
      </c>
      <c r="BN178" s="1" t="s">
        <v>262</v>
      </c>
      <c r="BO178" s="1" t="s">
        <v>262</v>
      </c>
      <c r="BP178" s="1" t="s">
        <v>262</v>
      </c>
      <c r="BQ178" s="1" t="s">
        <v>262</v>
      </c>
      <c r="BR178" s="1" t="s">
        <v>262</v>
      </c>
      <c r="BS178" s="1" t="s">
        <v>262</v>
      </c>
      <c r="BT178" s="1" t="s">
        <v>262</v>
      </c>
      <c r="BU178" s="1" t="s">
        <v>262</v>
      </c>
      <c r="BV178" s="1" t="s">
        <v>262</v>
      </c>
      <c r="BW178" s="1" t="s">
        <v>262</v>
      </c>
      <c r="BX178" s="1" t="s">
        <v>262</v>
      </c>
      <c r="BY178" s="1" t="s">
        <v>262</v>
      </c>
      <c r="BZ178" s="1" t="s">
        <v>262</v>
      </c>
      <c r="CA178" s="1" t="s">
        <v>262</v>
      </c>
      <c r="CC178">
        <v>1322.03</v>
      </c>
      <c r="CD178">
        <v>312.5</v>
      </c>
      <c r="CE178" s="1" t="s">
        <v>262</v>
      </c>
      <c r="CF178">
        <v>192.16</v>
      </c>
      <c r="CG178">
        <v>285.26</v>
      </c>
      <c r="CH178" s="1" t="s">
        <v>262</v>
      </c>
      <c r="CI178" s="1" t="s">
        <v>262</v>
      </c>
      <c r="CJ178" s="1" t="s">
        <v>262</v>
      </c>
      <c r="CK178">
        <v>74.06</v>
      </c>
      <c r="CL178" s="1" t="s">
        <v>262</v>
      </c>
      <c r="CM178" s="1" t="s">
        <v>262</v>
      </c>
      <c r="CO178" s="1" t="s">
        <v>262</v>
      </c>
      <c r="CP178">
        <v>220.4</v>
      </c>
      <c r="CQ178">
        <v>155.96</v>
      </c>
      <c r="CR178" s="1" t="s">
        <v>262</v>
      </c>
      <c r="CS178" s="1" t="s">
        <v>262</v>
      </c>
      <c r="CT178" s="1" t="s">
        <v>262</v>
      </c>
      <c r="CU178" s="1" t="s">
        <v>262</v>
      </c>
      <c r="CV178">
        <v>178.6</v>
      </c>
      <c r="CW178" s="1" t="s">
        <v>262</v>
      </c>
      <c r="CX178">
        <v>295.37</v>
      </c>
      <c r="CY178" s="1" t="s">
        <v>262</v>
      </c>
      <c r="CZ178" s="1" t="s">
        <v>262</v>
      </c>
      <c r="DA178" s="1" t="s">
        <v>262</v>
      </c>
      <c r="DB178" s="1" t="s">
        <v>262</v>
      </c>
      <c r="DC178" s="1" t="s">
        <v>262</v>
      </c>
      <c r="DD178">
        <v>92.76</v>
      </c>
      <c r="DE178">
        <v>575.33000000000004</v>
      </c>
      <c r="DG178">
        <v>100</v>
      </c>
      <c r="DH178" s="1" t="s">
        <v>262</v>
      </c>
      <c r="DI178" s="1" t="s">
        <v>262</v>
      </c>
      <c r="DJ178">
        <v>584.24</v>
      </c>
      <c r="DK178" s="1" t="s">
        <v>262</v>
      </c>
      <c r="DL178" s="1" t="s">
        <v>262</v>
      </c>
      <c r="DM178" s="1" t="s">
        <v>262</v>
      </c>
      <c r="DN178" s="1" t="s">
        <v>262</v>
      </c>
      <c r="DO178" s="1" t="s">
        <v>262</v>
      </c>
      <c r="DP178" s="1" t="s">
        <v>262</v>
      </c>
      <c r="DQ178" s="1" t="s">
        <v>262</v>
      </c>
      <c r="DU178" s="1" t="s">
        <v>262</v>
      </c>
      <c r="DV178" s="1" t="s">
        <v>262</v>
      </c>
      <c r="DX178">
        <v>149.43</v>
      </c>
      <c r="DY178" s="1" t="s">
        <v>262</v>
      </c>
      <c r="DZ178" s="1" t="s">
        <v>262</v>
      </c>
      <c r="EA178">
        <v>72.8</v>
      </c>
      <c r="EB178">
        <v>136.56</v>
      </c>
      <c r="EC178">
        <v>180.54</v>
      </c>
      <c r="ED178" s="1" t="s">
        <v>262</v>
      </c>
      <c r="EE178" s="1" t="s">
        <v>262</v>
      </c>
      <c r="EG178" s="1" t="s">
        <v>262</v>
      </c>
      <c r="EH178">
        <v>14.05</v>
      </c>
      <c r="EI178">
        <v>1140.78</v>
      </c>
      <c r="EJ178">
        <v>182.31</v>
      </c>
      <c r="EK178" s="1" t="s">
        <v>262</v>
      </c>
      <c r="EL178" s="1" t="s">
        <v>262</v>
      </c>
      <c r="EM178" s="1" t="s">
        <v>262</v>
      </c>
      <c r="EN178" s="1" t="s">
        <v>262</v>
      </c>
      <c r="ER178" s="1" t="s">
        <v>262</v>
      </c>
      <c r="ES178" s="1" t="s">
        <v>262</v>
      </c>
      <c r="ET178" s="1" t="s">
        <v>262</v>
      </c>
      <c r="EU178" s="1" t="s">
        <v>262</v>
      </c>
    </row>
    <row r="179" spans="1:151" x14ac:dyDescent="0.25">
      <c r="A179" s="2">
        <v>36276</v>
      </c>
      <c r="C179" s="1" t="s">
        <v>262</v>
      </c>
      <c r="D179" s="1" t="s">
        <v>262</v>
      </c>
      <c r="E179" s="1" t="s">
        <v>262</v>
      </c>
      <c r="F179">
        <v>40.29</v>
      </c>
      <c r="G179" s="1" t="s">
        <v>262</v>
      </c>
      <c r="H179" s="1" t="s">
        <v>262</v>
      </c>
      <c r="I179" s="1" t="s">
        <v>262</v>
      </c>
      <c r="J179">
        <v>880.8</v>
      </c>
      <c r="K179" s="1" t="s">
        <v>262</v>
      </c>
      <c r="L179">
        <v>898.09</v>
      </c>
      <c r="M179" s="1" t="s">
        <v>262</v>
      </c>
      <c r="N179">
        <v>2289.29</v>
      </c>
      <c r="P179" s="1" t="s">
        <v>262</v>
      </c>
      <c r="Q179" s="1" t="s">
        <v>262</v>
      </c>
      <c r="S179" s="1" t="s">
        <v>262</v>
      </c>
      <c r="T179" s="1" t="s">
        <v>262</v>
      </c>
      <c r="U179" s="1" t="s">
        <v>262</v>
      </c>
      <c r="V179" s="1" t="s">
        <v>262</v>
      </c>
      <c r="W179">
        <v>237.35</v>
      </c>
      <c r="X179">
        <v>2835.81</v>
      </c>
      <c r="Z179" s="1" t="s">
        <v>262</v>
      </c>
      <c r="AB179" s="1" t="s">
        <v>262</v>
      </c>
      <c r="AC179" s="1" t="s">
        <v>262</v>
      </c>
      <c r="AD179" s="1" t="s">
        <v>262</v>
      </c>
      <c r="AE179" s="1" t="s">
        <v>262</v>
      </c>
      <c r="AF179" s="1" t="s">
        <v>262</v>
      </c>
      <c r="AG179">
        <v>116.83</v>
      </c>
      <c r="AH179" s="1" t="s">
        <v>262</v>
      </c>
      <c r="AI179" s="1" t="s">
        <v>262</v>
      </c>
      <c r="AJ179" s="1" t="s">
        <v>262</v>
      </c>
      <c r="AK179" s="1" t="s">
        <v>262</v>
      </c>
      <c r="AL179">
        <v>88.51</v>
      </c>
      <c r="AM179" s="1" t="s">
        <v>262</v>
      </c>
      <c r="AN179" s="1" t="s">
        <v>262</v>
      </c>
      <c r="AP179" s="1" t="s">
        <v>262</v>
      </c>
      <c r="AS179">
        <v>124.28</v>
      </c>
      <c r="AT179">
        <v>196.11</v>
      </c>
      <c r="AU179">
        <v>304.11</v>
      </c>
      <c r="AV179" s="1" t="s">
        <v>262</v>
      </c>
      <c r="AW179">
        <v>176.35</v>
      </c>
      <c r="AX179">
        <v>4080.56</v>
      </c>
      <c r="AY179">
        <v>7712.62</v>
      </c>
      <c r="BA179" s="1" t="s">
        <v>262</v>
      </c>
      <c r="BB179" s="1" t="s">
        <v>262</v>
      </c>
      <c r="BC179">
        <v>33.42</v>
      </c>
      <c r="BD179">
        <v>90.46</v>
      </c>
      <c r="BG179">
        <v>47.02</v>
      </c>
      <c r="BH179">
        <v>300</v>
      </c>
      <c r="BI179" s="1" t="s">
        <v>262</v>
      </c>
      <c r="BJ179">
        <v>99.67</v>
      </c>
      <c r="BK179">
        <v>140.57</v>
      </c>
      <c r="BL179" s="1" t="s">
        <v>262</v>
      </c>
      <c r="BM179" s="1" t="s">
        <v>262</v>
      </c>
      <c r="BN179" s="1" t="s">
        <v>262</v>
      </c>
      <c r="BO179" s="1" t="s">
        <v>262</v>
      </c>
      <c r="BP179" s="1" t="s">
        <v>262</v>
      </c>
      <c r="BQ179" s="1" t="s">
        <v>262</v>
      </c>
      <c r="BR179" s="1" t="s">
        <v>262</v>
      </c>
      <c r="BS179" s="1" t="s">
        <v>262</v>
      </c>
      <c r="BT179" s="1" t="s">
        <v>262</v>
      </c>
      <c r="BU179" s="1" t="s">
        <v>262</v>
      </c>
      <c r="BV179" s="1" t="s">
        <v>262</v>
      </c>
      <c r="BW179" s="1" t="s">
        <v>262</v>
      </c>
      <c r="BX179" s="1" t="s">
        <v>262</v>
      </c>
      <c r="BY179" s="1" t="s">
        <v>262</v>
      </c>
      <c r="BZ179" s="1" t="s">
        <v>262</v>
      </c>
      <c r="CA179" s="1" t="s">
        <v>262</v>
      </c>
      <c r="CC179">
        <v>1441.9</v>
      </c>
      <c r="CD179">
        <v>312.5</v>
      </c>
      <c r="CE179" s="1" t="s">
        <v>262</v>
      </c>
      <c r="CF179">
        <v>197.21</v>
      </c>
      <c r="CG179">
        <v>300.27999999999997</v>
      </c>
      <c r="CH179" s="1" t="s">
        <v>262</v>
      </c>
      <c r="CI179" s="1" t="s">
        <v>262</v>
      </c>
      <c r="CJ179" s="1" t="s">
        <v>262</v>
      </c>
      <c r="CK179">
        <v>74.06</v>
      </c>
      <c r="CL179" s="1" t="s">
        <v>262</v>
      </c>
      <c r="CM179" s="1" t="s">
        <v>262</v>
      </c>
      <c r="CO179" s="1" t="s">
        <v>262</v>
      </c>
      <c r="CP179">
        <v>234.05</v>
      </c>
      <c r="CQ179">
        <v>143.27000000000001</v>
      </c>
      <c r="CR179" s="1" t="s">
        <v>262</v>
      </c>
      <c r="CS179" s="1" t="s">
        <v>262</v>
      </c>
      <c r="CT179" s="1" t="s">
        <v>262</v>
      </c>
      <c r="CU179" s="1" t="s">
        <v>262</v>
      </c>
      <c r="CV179">
        <v>164.95</v>
      </c>
      <c r="CW179" s="1" t="s">
        <v>262</v>
      </c>
      <c r="CX179">
        <v>291.3</v>
      </c>
      <c r="CY179" s="1" t="s">
        <v>262</v>
      </c>
      <c r="CZ179" s="1" t="s">
        <v>262</v>
      </c>
      <c r="DA179" s="1" t="s">
        <v>262</v>
      </c>
      <c r="DB179" s="1" t="s">
        <v>262</v>
      </c>
      <c r="DC179" s="1" t="s">
        <v>262</v>
      </c>
      <c r="DD179">
        <v>93.1</v>
      </c>
      <c r="DE179">
        <v>569.17999999999995</v>
      </c>
      <c r="DG179">
        <v>129.47</v>
      </c>
      <c r="DH179" s="1" t="s">
        <v>262</v>
      </c>
      <c r="DI179" s="1" t="s">
        <v>262</v>
      </c>
      <c r="DJ179">
        <v>607</v>
      </c>
      <c r="DK179" s="1" t="s">
        <v>262</v>
      </c>
      <c r="DL179" s="1" t="s">
        <v>262</v>
      </c>
      <c r="DM179" s="1" t="s">
        <v>262</v>
      </c>
      <c r="DN179" s="1" t="s">
        <v>262</v>
      </c>
      <c r="DO179" s="1" t="s">
        <v>262</v>
      </c>
      <c r="DP179" s="1" t="s">
        <v>262</v>
      </c>
      <c r="DQ179" s="1" t="s">
        <v>262</v>
      </c>
      <c r="DU179" s="1" t="s">
        <v>262</v>
      </c>
      <c r="DV179" s="1" t="s">
        <v>262</v>
      </c>
      <c r="DX179">
        <v>145.47999999999999</v>
      </c>
      <c r="DY179" s="1" t="s">
        <v>262</v>
      </c>
      <c r="DZ179" s="1" t="s">
        <v>262</v>
      </c>
      <c r="EA179">
        <v>74.88</v>
      </c>
      <c r="EB179">
        <v>118.75</v>
      </c>
      <c r="EC179">
        <v>180.54</v>
      </c>
      <c r="ED179" s="1" t="s">
        <v>262</v>
      </c>
      <c r="EE179" s="1" t="s">
        <v>262</v>
      </c>
      <c r="EG179" s="1" t="s">
        <v>262</v>
      </c>
      <c r="EH179">
        <v>16.73</v>
      </c>
      <c r="EI179">
        <v>1140.78</v>
      </c>
      <c r="EJ179">
        <v>181.06</v>
      </c>
      <c r="EK179" s="1" t="s">
        <v>262</v>
      </c>
      <c r="EL179" s="1" t="s">
        <v>262</v>
      </c>
      <c r="EM179" s="1" t="s">
        <v>262</v>
      </c>
      <c r="EN179" s="1" t="s">
        <v>262</v>
      </c>
      <c r="ER179" s="1" t="s">
        <v>262</v>
      </c>
      <c r="ES179" s="1" t="s">
        <v>262</v>
      </c>
      <c r="ET179" s="1" t="s">
        <v>262</v>
      </c>
      <c r="EU179" s="1" t="s">
        <v>262</v>
      </c>
    </row>
    <row r="180" spans="1:151" x14ac:dyDescent="0.25">
      <c r="A180" s="2">
        <v>36283</v>
      </c>
      <c r="C180" s="1" t="s">
        <v>262</v>
      </c>
      <c r="D180" s="1" t="s">
        <v>262</v>
      </c>
      <c r="E180" s="1" t="s">
        <v>262</v>
      </c>
      <c r="F180">
        <v>40.29</v>
      </c>
      <c r="G180" s="1" t="s">
        <v>262</v>
      </c>
      <c r="H180" s="1" t="s">
        <v>262</v>
      </c>
      <c r="I180" s="1" t="s">
        <v>262</v>
      </c>
      <c r="J180">
        <v>900.37</v>
      </c>
      <c r="K180" s="1" t="s">
        <v>262</v>
      </c>
      <c r="L180">
        <v>830.23</v>
      </c>
      <c r="M180" s="1" t="s">
        <v>262</v>
      </c>
      <c r="N180">
        <v>2240.4899999999998</v>
      </c>
      <c r="P180" s="1" t="s">
        <v>262</v>
      </c>
      <c r="Q180" s="1" t="s">
        <v>262</v>
      </c>
      <c r="S180" s="1" t="s">
        <v>262</v>
      </c>
      <c r="T180" s="1" t="s">
        <v>262</v>
      </c>
      <c r="U180" s="1" t="s">
        <v>262</v>
      </c>
      <c r="V180" s="1" t="s">
        <v>262</v>
      </c>
      <c r="W180">
        <v>237.35</v>
      </c>
      <c r="X180">
        <v>3219.4</v>
      </c>
      <c r="Z180" s="1" t="s">
        <v>262</v>
      </c>
      <c r="AB180" s="1" t="s">
        <v>262</v>
      </c>
      <c r="AC180" s="1" t="s">
        <v>262</v>
      </c>
      <c r="AD180" s="1" t="s">
        <v>262</v>
      </c>
      <c r="AE180" s="1" t="s">
        <v>262</v>
      </c>
      <c r="AF180" s="1" t="s">
        <v>262</v>
      </c>
      <c r="AG180">
        <v>116.83</v>
      </c>
      <c r="AH180" s="1" t="s">
        <v>262</v>
      </c>
      <c r="AI180" s="1" t="s">
        <v>262</v>
      </c>
      <c r="AJ180" s="1" t="s">
        <v>262</v>
      </c>
      <c r="AK180" s="1" t="s">
        <v>262</v>
      </c>
      <c r="AL180">
        <v>89.35</v>
      </c>
      <c r="AM180" s="1" t="s">
        <v>262</v>
      </c>
      <c r="AN180" s="1" t="s">
        <v>262</v>
      </c>
      <c r="AP180" s="1" t="s">
        <v>262</v>
      </c>
      <c r="AS180">
        <v>125.3</v>
      </c>
      <c r="AT180">
        <v>198.52</v>
      </c>
      <c r="AU180">
        <v>321.06</v>
      </c>
      <c r="AV180" s="1" t="s">
        <v>262</v>
      </c>
      <c r="AW180">
        <v>176.35</v>
      </c>
      <c r="AX180">
        <v>4231.6899999999996</v>
      </c>
      <c r="AY180">
        <v>8036.68</v>
      </c>
      <c r="BA180" s="1" t="s">
        <v>262</v>
      </c>
      <c r="BB180" s="1" t="s">
        <v>262</v>
      </c>
      <c r="BC180">
        <v>29.46</v>
      </c>
      <c r="BD180">
        <v>97.32</v>
      </c>
      <c r="BG180">
        <v>51.17</v>
      </c>
      <c r="BH180">
        <v>277.5</v>
      </c>
      <c r="BI180" s="1" t="s">
        <v>262</v>
      </c>
      <c r="BJ180">
        <v>102.3</v>
      </c>
      <c r="BK180">
        <v>141.01</v>
      </c>
      <c r="BL180" s="1" t="s">
        <v>262</v>
      </c>
      <c r="BM180" s="1" t="s">
        <v>262</v>
      </c>
      <c r="BN180" s="1" t="s">
        <v>262</v>
      </c>
      <c r="BO180" s="1" t="s">
        <v>262</v>
      </c>
      <c r="BP180" s="1" t="s">
        <v>262</v>
      </c>
      <c r="BQ180" s="1" t="s">
        <v>262</v>
      </c>
      <c r="BR180" s="1" t="s">
        <v>262</v>
      </c>
      <c r="BS180" s="1" t="s">
        <v>262</v>
      </c>
      <c r="BT180" s="1" t="s">
        <v>262</v>
      </c>
      <c r="BU180" s="1" t="s">
        <v>262</v>
      </c>
      <c r="BV180" s="1" t="s">
        <v>262</v>
      </c>
      <c r="BW180" s="1" t="s">
        <v>262</v>
      </c>
      <c r="BX180" s="1" t="s">
        <v>262</v>
      </c>
      <c r="BY180" s="1" t="s">
        <v>262</v>
      </c>
      <c r="BZ180" s="1" t="s">
        <v>262</v>
      </c>
      <c r="CA180" s="1" t="s">
        <v>262</v>
      </c>
      <c r="CC180">
        <v>1441.9</v>
      </c>
      <c r="CD180">
        <v>317.12</v>
      </c>
      <c r="CE180" s="1" t="s">
        <v>262</v>
      </c>
      <c r="CF180">
        <v>202.27</v>
      </c>
      <c r="CG180">
        <v>315.29000000000002</v>
      </c>
      <c r="CH180" s="1" t="s">
        <v>262</v>
      </c>
      <c r="CI180" s="1" t="s">
        <v>262</v>
      </c>
      <c r="CJ180" s="1" t="s">
        <v>262</v>
      </c>
      <c r="CK180">
        <v>78.180000000000007</v>
      </c>
      <c r="CL180" s="1" t="s">
        <v>262</v>
      </c>
      <c r="CM180" s="1" t="s">
        <v>262</v>
      </c>
      <c r="CO180" s="1" t="s">
        <v>262</v>
      </c>
      <c r="CP180">
        <v>221.38</v>
      </c>
      <c r="CQ180">
        <v>149.04</v>
      </c>
      <c r="CR180" s="1" t="s">
        <v>262</v>
      </c>
      <c r="CS180" s="1" t="s">
        <v>262</v>
      </c>
      <c r="CT180" s="1" t="s">
        <v>262</v>
      </c>
      <c r="CU180" s="1" t="s">
        <v>262</v>
      </c>
      <c r="CV180">
        <v>183.86</v>
      </c>
      <c r="CW180" s="1" t="s">
        <v>262</v>
      </c>
      <c r="CX180">
        <v>307.58999999999997</v>
      </c>
      <c r="CY180" s="1" t="s">
        <v>262</v>
      </c>
      <c r="CZ180" s="1" t="s">
        <v>262</v>
      </c>
      <c r="DA180" s="1" t="s">
        <v>262</v>
      </c>
      <c r="DB180" s="1" t="s">
        <v>262</v>
      </c>
      <c r="DC180" s="1" t="s">
        <v>262</v>
      </c>
      <c r="DD180">
        <v>82.76</v>
      </c>
      <c r="DE180">
        <v>584.55999999999995</v>
      </c>
      <c r="DG180">
        <v>128.41999999999999</v>
      </c>
      <c r="DH180" s="1" t="s">
        <v>262</v>
      </c>
      <c r="DI180" s="1" t="s">
        <v>262</v>
      </c>
      <c r="DJ180">
        <v>637.27</v>
      </c>
      <c r="DK180" s="1" t="s">
        <v>262</v>
      </c>
      <c r="DL180" s="1" t="s">
        <v>262</v>
      </c>
      <c r="DM180" s="1" t="s">
        <v>262</v>
      </c>
      <c r="DN180" s="1" t="s">
        <v>262</v>
      </c>
      <c r="DO180" s="1" t="s">
        <v>262</v>
      </c>
      <c r="DP180" s="1" t="s">
        <v>262</v>
      </c>
      <c r="DQ180" s="1" t="s">
        <v>262</v>
      </c>
      <c r="DU180" s="1" t="s">
        <v>262</v>
      </c>
      <c r="DV180" s="1" t="s">
        <v>262</v>
      </c>
      <c r="DX180">
        <v>164.82</v>
      </c>
      <c r="DY180" s="1" t="s">
        <v>262</v>
      </c>
      <c r="DZ180" s="1" t="s">
        <v>262</v>
      </c>
      <c r="EA180">
        <v>76.27</v>
      </c>
      <c r="EB180">
        <v>121.88</v>
      </c>
      <c r="EC180">
        <v>180.54</v>
      </c>
      <c r="ED180" s="1" t="s">
        <v>262</v>
      </c>
      <c r="EE180" s="1" t="s">
        <v>262</v>
      </c>
      <c r="EG180" s="1" t="s">
        <v>262</v>
      </c>
      <c r="EH180">
        <v>24.09</v>
      </c>
      <c r="EI180">
        <v>1140.78</v>
      </c>
      <c r="EJ180">
        <v>182.31</v>
      </c>
      <c r="EK180" s="1" t="s">
        <v>262</v>
      </c>
      <c r="EL180" s="1" t="s">
        <v>262</v>
      </c>
      <c r="EM180" s="1" t="s">
        <v>262</v>
      </c>
      <c r="EN180" s="1" t="s">
        <v>262</v>
      </c>
      <c r="ER180" s="1" t="s">
        <v>262</v>
      </c>
      <c r="ES180" s="1" t="s">
        <v>262</v>
      </c>
      <c r="ET180" s="1" t="s">
        <v>262</v>
      </c>
      <c r="EU180" s="1" t="s">
        <v>262</v>
      </c>
    </row>
    <row r="181" spans="1:151" x14ac:dyDescent="0.25">
      <c r="A181" s="2">
        <v>36290</v>
      </c>
      <c r="C181" s="1" t="s">
        <v>262</v>
      </c>
      <c r="D181" s="1" t="s">
        <v>262</v>
      </c>
      <c r="E181" s="1" t="s">
        <v>262</v>
      </c>
      <c r="F181">
        <v>40.29</v>
      </c>
      <c r="G181" s="1" t="s">
        <v>262</v>
      </c>
      <c r="H181" s="1" t="s">
        <v>262</v>
      </c>
      <c r="I181" s="1" t="s">
        <v>262</v>
      </c>
      <c r="J181">
        <v>913.42</v>
      </c>
      <c r="K181" s="1" t="s">
        <v>262</v>
      </c>
      <c r="L181">
        <v>670.57</v>
      </c>
      <c r="M181" s="1" t="s">
        <v>262</v>
      </c>
      <c r="N181">
        <v>2218.3000000000002</v>
      </c>
      <c r="P181" s="1" t="s">
        <v>262</v>
      </c>
      <c r="Q181" s="1" t="s">
        <v>262</v>
      </c>
      <c r="S181" s="1" t="s">
        <v>262</v>
      </c>
      <c r="T181" s="1" t="s">
        <v>262</v>
      </c>
      <c r="U181" s="1" t="s">
        <v>262</v>
      </c>
      <c r="V181" s="1" t="s">
        <v>262</v>
      </c>
      <c r="W181">
        <v>224.52</v>
      </c>
      <c r="X181">
        <v>2750.87</v>
      </c>
      <c r="Z181" s="1" t="s">
        <v>262</v>
      </c>
      <c r="AB181" s="1" t="s">
        <v>262</v>
      </c>
      <c r="AC181" s="1" t="s">
        <v>262</v>
      </c>
      <c r="AD181" s="1" t="s">
        <v>262</v>
      </c>
      <c r="AE181" s="1" t="s">
        <v>262</v>
      </c>
      <c r="AF181" s="1" t="s">
        <v>262</v>
      </c>
      <c r="AG181">
        <v>123.66</v>
      </c>
      <c r="AH181" s="1" t="s">
        <v>262</v>
      </c>
      <c r="AI181" s="1" t="s">
        <v>262</v>
      </c>
      <c r="AJ181" s="1" t="s">
        <v>262</v>
      </c>
      <c r="AK181" s="1" t="s">
        <v>262</v>
      </c>
      <c r="AL181">
        <v>89.54</v>
      </c>
      <c r="AM181" s="1" t="s">
        <v>262</v>
      </c>
      <c r="AN181" s="1" t="s">
        <v>262</v>
      </c>
      <c r="AP181" s="1" t="s">
        <v>262</v>
      </c>
      <c r="AS181">
        <v>127.26</v>
      </c>
      <c r="AT181">
        <v>198.64</v>
      </c>
      <c r="AU181">
        <v>296.08999999999997</v>
      </c>
      <c r="AV181" s="1" t="s">
        <v>262</v>
      </c>
      <c r="AW181">
        <v>170.91</v>
      </c>
      <c r="AX181">
        <v>4231.6899999999996</v>
      </c>
      <c r="AY181">
        <v>7466.33</v>
      </c>
      <c r="BA181" s="1" t="s">
        <v>262</v>
      </c>
      <c r="BB181" s="1" t="s">
        <v>262</v>
      </c>
      <c r="BC181">
        <v>29.9</v>
      </c>
      <c r="BD181">
        <v>95.13</v>
      </c>
      <c r="BG181">
        <v>55.32</v>
      </c>
      <c r="BH181">
        <v>275.5</v>
      </c>
      <c r="BI181" s="1" t="s">
        <v>262</v>
      </c>
      <c r="BJ181">
        <v>104.94</v>
      </c>
      <c r="BK181">
        <v>144.54</v>
      </c>
      <c r="BL181" s="1" t="s">
        <v>262</v>
      </c>
      <c r="BM181" s="1" t="s">
        <v>262</v>
      </c>
      <c r="BN181" s="1" t="s">
        <v>262</v>
      </c>
      <c r="BO181" s="1" t="s">
        <v>262</v>
      </c>
      <c r="BP181" s="1" t="s">
        <v>262</v>
      </c>
      <c r="BQ181" s="1" t="s">
        <v>262</v>
      </c>
      <c r="BR181" s="1" t="s">
        <v>262</v>
      </c>
      <c r="BS181" s="1" t="s">
        <v>262</v>
      </c>
      <c r="BT181" s="1" t="s">
        <v>262</v>
      </c>
      <c r="BU181" s="1" t="s">
        <v>262</v>
      </c>
      <c r="BV181" s="1" t="s">
        <v>262</v>
      </c>
      <c r="BW181" s="1" t="s">
        <v>262</v>
      </c>
      <c r="BX181" s="1" t="s">
        <v>262</v>
      </c>
      <c r="BY181" s="1" t="s">
        <v>262</v>
      </c>
      <c r="BZ181" s="1" t="s">
        <v>262</v>
      </c>
      <c r="CA181" s="1" t="s">
        <v>262</v>
      </c>
      <c r="CC181">
        <v>1441.9</v>
      </c>
      <c r="CD181">
        <v>317.12</v>
      </c>
      <c r="CE181" s="1" t="s">
        <v>262</v>
      </c>
      <c r="CF181">
        <v>199.74</v>
      </c>
      <c r="CG181">
        <v>315.29000000000002</v>
      </c>
      <c r="CH181" s="1" t="s">
        <v>262</v>
      </c>
      <c r="CI181" s="1" t="s">
        <v>262</v>
      </c>
      <c r="CJ181" s="1" t="s">
        <v>262</v>
      </c>
      <c r="CK181">
        <v>82.37</v>
      </c>
      <c r="CL181" s="1" t="s">
        <v>262</v>
      </c>
      <c r="CM181" s="1" t="s">
        <v>262</v>
      </c>
      <c r="CO181" s="1" t="s">
        <v>262</v>
      </c>
      <c r="CP181">
        <v>224.3</v>
      </c>
      <c r="CQ181">
        <v>140</v>
      </c>
      <c r="CR181" s="1" t="s">
        <v>262</v>
      </c>
      <c r="CS181" s="1" t="s">
        <v>262</v>
      </c>
      <c r="CT181" s="1" t="s">
        <v>262</v>
      </c>
      <c r="CU181" s="1" t="s">
        <v>262</v>
      </c>
      <c r="CV181">
        <v>211.17</v>
      </c>
      <c r="CW181" s="1" t="s">
        <v>262</v>
      </c>
      <c r="CX181">
        <v>311.67</v>
      </c>
      <c r="CY181" s="1" t="s">
        <v>262</v>
      </c>
      <c r="CZ181" s="1" t="s">
        <v>262</v>
      </c>
      <c r="DA181" s="1" t="s">
        <v>262</v>
      </c>
      <c r="DB181" s="1" t="s">
        <v>262</v>
      </c>
      <c r="DC181" s="1" t="s">
        <v>262</v>
      </c>
      <c r="DD181">
        <v>76.209999999999994</v>
      </c>
      <c r="DE181">
        <v>573.02</v>
      </c>
      <c r="DG181">
        <v>106.32</v>
      </c>
      <c r="DH181" s="1" t="s">
        <v>262</v>
      </c>
      <c r="DI181" s="1" t="s">
        <v>262</v>
      </c>
      <c r="DJ181">
        <v>637.27</v>
      </c>
      <c r="DK181" s="1" t="s">
        <v>262</v>
      </c>
      <c r="DL181" s="1" t="s">
        <v>262</v>
      </c>
      <c r="DM181" s="1" t="s">
        <v>262</v>
      </c>
      <c r="DN181" s="1" t="s">
        <v>262</v>
      </c>
      <c r="DO181" s="1" t="s">
        <v>262</v>
      </c>
      <c r="DP181" s="1" t="s">
        <v>262</v>
      </c>
      <c r="DQ181" s="1" t="s">
        <v>262</v>
      </c>
      <c r="DU181" s="1" t="s">
        <v>262</v>
      </c>
      <c r="DV181" s="1" t="s">
        <v>262</v>
      </c>
      <c r="DX181">
        <v>167.01</v>
      </c>
      <c r="DY181" s="1" t="s">
        <v>262</v>
      </c>
      <c r="DZ181" s="1" t="s">
        <v>262</v>
      </c>
      <c r="EA181">
        <v>74.88</v>
      </c>
      <c r="EB181">
        <v>106.25</v>
      </c>
      <c r="EC181">
        <v>180.54</v>
      </c>
      <c r="ED181" s="1" t="s">
        <v>262</v>
      </c>
      <c r="EE181" s="1" t="s">
        <v>262</v>
      </c>
      <c r="EG181" s="1" t="s">
        <v>262</v>
      </c>
      <c r="EH181">
        <v>24.09</v>
      </c>
      <c r="EI181">
        <v>1134.03</v>
      </c>
      <c r="EJ181">
        <v>182.31</v>
      </c>
      <c r="EK181" s="1" t="s">
        <v>262</v>
      </c>
      <c r="EL181" s="1" t="s">
        <v>262</v>
      </c>
      <c r="EM181" s="1" t="s">
        <v>262</v>
      </c>
      <c r="EN181" s="1" t="s">
        <v>262</v>
      </c>
      <c r="ER181" s="1" t="s">
        <v>262</v>
      </c>
      <c r="ES181" s="1" t="s">
        <v>262</v>
      </c>
      <c r="ET181" s="1" t="s">
        <v>262</v>
      </c>
      <c r="EU181" s="1" t="s">
        <v>262</v>
      </c>
    </row>
    <row r="182" spans="1:151" x14ac:dyDescent="0.25">
      <c r="A182" s="2">
        <v>36297</v>
      </c>
      <c r="C182" s="1" t="s">
        <v>262</v>
      </c>
      <c r="D182" s="1" t="s">
        <v>262</v>
      </c>
      <c r="E182" s="1" t="s">
        <v>262</v>
      </c>
      <c r="F182">
        <v>40.29</v>
      </c>
      <c r="G182" s="1" t="s">
        <v>262</v>
      </c>
      <c r="H182" s="1" t="s">
        <v>262</v>
      </c>
      <c r="I182" s="1" t="s">
        <v>262</v>
      </c>
      <c r="J182">
        <v>949.3</v>
      </c>
      <c r="K182" s="1" t="s">
        <v>262</v>
      </c>
      <c r="L182">
        <v>570.78</v>
      </c>
      <c r="M182" s="1" t="s">
        <v>262</v>
      </c>
      <c r="N182">
        <v>2240.4899999999998</v>
      </c>
      <c r="P182" s="1" t="s">
        <v>262</v>
      </c>
      <c r="Q182" s="1" t="s">
        <v>262</v>
      </c>
      <c r="S182" s="1" t="s">
        <v>262</v>
      </c>
      <c r="T182" s="1" t="s">
        <v>262</v>
      </c>
      <c r="U182" s="1" t="s">
        <v>262</v>
      </c>
      <c r="V182" s="1" t="s">
        <v>262</v>
      </c>
      <c r="W182">
        <v>224.52</v>
      </c>
      <c r="X182">
        <v>2938.56</v>
      </c>
      <c r="Z182" s="1" t="s">
        <v>262</v>
      </c>
      <c r="AB182" s="1" t="s">
        <v>262</v>
      </c>
      <c r="AC182" s="1" t="s">
        <v>262</v>
      </c>
      <c r="AD182" s="1" t="s">
        <v>262</v>
      </c>
      <c r="AE182" s="1" t="s">
        <v>262</v>
      </c>
      <c r="AF182" s="1" t="s">
        <v>262</v>
      </c>
      <c r="AG182">
        <v>118.45</v>
      </c>
      <c r="AH182" s="1" t="s">
        <v>262</v>
      </c>
      <c r="AI182" s="1" t="s">
        <v>262</v>
      </c>
      <c r="AJ182" s="1" t="s">
        <v>262</v>
      </c>
      <c r="AK182" s="1" t="s">
        <v>262</v>
      </c>
      <c r="AL182">
        <v>89.91</v>
      </c>
      <c r="AM182" s="1" t="s">
        <v>262</v>
      </c>
      <c r="AN182" s="1" t="s">
        <v>262</v>
      </c>
      <c r="AP182" s="1" t="s">
        <v>262</v>
      </c>
      <c r="AS182">
        <v>136.69999999999999</v>
      </c>
      <c r="AT182">
        <v>200.92</v>
      </c>
      <c r="AU182">
        <v>298.76</v>
      </c>
      <c r="AV182" s="1" t="s">
        <v>262</v>
      </c>
      <c r="AW182">
        <v>165.08</v>
      </c>
      <c r="AX182">
        <v>4231.6899999999996</v>
      </c>
      <c r="AY182">
        <v>7064.5</v>
      </c>
      <c r="BA182" s="1" t="s">
        <v>262</v>
      </c>
      <c r="BB182" s="1" t="s">
        <v>262</v>
      </c>
      <c r="BC182">
        <v>29.02</v>
      </c>
      <c r="BD182">
        <v>94.2</v>
      </c>
      <c r="BG182">
        <v>58.08</v>
      </c>
      <c r="BH182">
        <v>245</v>
      </c>
      <c r="BI182" s="1" t="s">
        <v>262</v>
      </c>
      <c r="BJ182">
        <v>111.33</v>
      </c>
      <c r="BK182">
        <v>148.94</v>
      </c>
      <c r="BL182" s="1" t="s">
        <v>262</v>
      </c>
      <c r="BM182" s="1" t="s">
        <v>262</v>
      </c>
      <c r="BN182" s="1" t="s">
        <v>262</v>
      </c>
      <c r="BO182" s="1" t="s">
        <v>262</v>
      </c>
      <c r="BP182" s="1" t="s">
        <v>262</v>
      </c>
      <c r="BQ182" s="1" t="s">
        <v>262</v>
      </c>
      <c r="BR182" s="1" t="s">
        <v>262</v>
      </c>
      <c r="BS182" s="1" t="s">
        <v>262</v>
      </c>
      <c r="BT182" s="1" t="s">
        <v>262</v>
      </c>
      <c r="BU182" s="1" t="s">
        <v>262</v>
      </c>
      <c r="BV182" s="1" t="s">
        <v>262</v>
      </c>
      <c r="BW182" s="1" t="s">
        <v>262</v>
      </c>
      <c r="BX182" s="1" t="s">
        <v>262</v>
      </c>
      <c r="BY182" s="1" t="s">
        <v>262</v>
      </c>
      <c r="BZ182" s="1" t="s">
        <v>262</v>
      </c>
      <c r="CA182" s="1" t="s">
        <v>262</v>
      </c>
      <c r="CC182">
        <v>1493.04</v>
      </c>
      <c r="CD182">
        <v>317.12</v>
      </c>
      <c r="CE182" s="1" t="s">
        <v>262</v>
      </c>
      <c r="CF182">
        <v>197.21</v>
      </c>
      <c r="CG182">
        <v>309.66000000000003</v>
      </c>
      <c r="CH182" s="1" t="s">
        <v>262</v>
      </c>
      <c r="CI182" s="1" t="s">
        <v>262</v>
      </c>
      <c r="CJ182" s="1" t="s">
        <v>262</v>
      </c>
      <c r="CK182">
        <v>81.06</v>
      </c>
      <c r="CL182" s="1" t="s">
        <v>262</v>
      </c>
      <c r="CM182" s="1" t="s">
        <v>262</v>
      </c>
      <c r="CO182" s="1" t="s">
        <v>262</v>
      </c>
      <c r="CP182">
        <v>219.43</v>
      </c>
      <c r="CQ182">
        <v>122.88</v>
      </c>
      <c r="CR182" s="1" t="s">
        <v>262</v>
      </c>
      <c r="CS182" s="1" t="s">
        <v>262</v>
      </c>
      <c r="CT182" s="1" t="s">
        <v>262</v>
      </c>
      <c r="CU182" s="1" t="s">
        <v>262</v>
      </c>
      <c r="CV182">
        <v>211.17</v>
      </c>
      <c r="CW182" s="1" t="s">
        <v>262</v>
      </c>
      <c r="CX182">
        <v>305.56</v>
      </c>
      <c r="CY182" s="1" t="s">
        <v>262</v>
      </c>
      <c r="CZ182" s="1" t="s">
        <v>262</v>
      </c>
      <c r="DA182" s="1" t="s">
        <v>262</v>
      </c>
      <c r="DB182" s="1" t="s">
        <v>262</v>
      </c>
      <c r="DC182" s="1" t="s">
        <v>262</v>
      </c>
      <c r="DD182">
        <v>80</v>
      </c>
      <c r="DE182">
        <v>565.33000000000004</v>
      </c>
      <c r="DG182">
        <v>103.95</v>
      </c>
      <c r="DH182" s="1" t="s">
        <v>262</v>
      </c>
      <c r="DI182" s="1" t="s">
        <v>262</v>
      </c>
      <c r="DJ182">
        <v>675.25</v>
      </c>
      <c r="DK182" s="1" t="s">
        <v>262</v>
      </c>
      <c r="DL182" s="1" t="s">
        <v>262</v>
      </c>
      <c r="DM182" s="1" t="s">
        <v>262</v>
      </c>
      <c r="DN182" s="1" t="s">
        <v>262</v>
      </c>
      <c r="DO182" s="1" t="s">
        <v>262</v>
      </c>
      <c r="DP182" s="1" t="s">
        <v>262</v>
      </c>
      <c r="DQ182" s="1" t="s">
        <v>262</v>
      </c>
      <c r="DU182" s="1" t="s">
        <v>262</v>
      </c>
      <c r="DV182" s="1" t="s">
        <v>262</v>
      </c>
      <c r="DX182">
        <v>149.52000000000001</v>
      </c>
      <c r="DY182" s="1" t="s">
        <v>262</v>
      </c>
      <c r="DZ182" s="1" t="s">
        <v>262</v>
      </c>
      <c r="EA182">
        <v>74.88</v>
      </c>
      <c r="EB182">
        <v>103.13</v>
      </c>
      <c r="EC182">
        <v>180.54</v>
      </c>
      <c r="ED182" s="1" t="s">
        <v>262</v>
      </c>
      <c r="EE182" s="1" t="s">
        <v>262</v>
      </c>
      <c r="EG182" s="1" t="s">
        <v>262</v>
      </c>
      <c r="EH182">
        <v>18.2</v>
      </c>
      <c r="EI182">
        <v>1136.28</v>
      </c>
      <c r="EJ182">
        <v>182.31</v>
      </c>
      <c r="EK182" s="1" t="s">
        <v>262</v>
      </c>
      <c r="EL182" s="1" t="s">
        <v>262</v>
      </c>
      <c r="EM182" s="1" t="s">
        <v>262</v>
      </c>
      <c r="EN182" s="1" t="s">
        <v>262</v>
      </c>
      <c r="ER182" s="1" t="s">
        <v>262</v>
      </c>
      <c r="ES182" s="1" t="s">
        <v>262</v>
      </c>
      <c r="ET182" s="1" t="s">
        <v>262</v>
      </c>
      <c r="EU182" s="1" t="s">
        <v>262</v>
      </c>
    </row>
    <row r="183" spans="1:151" x14ac:dyDescent="0.25">
      <c r="A183" s="2">
        <v>36304</v>
      </c>
      <c r="C183" s="1" t="s">
        <v>262</v>
      </c>
      <c r="D183" s="1" t="s">
        <v>262</v>
      </c>
      <c r="E183" s="1" t="s">
        <v>262</v>
      </c>
      <c r="F183">
        <v>40.29</v>
      </c>
      <c r="G183" s="1" t="s">
        <v>262</v>
      </c>
      <c r="H183" s="1" t="s">
        <v>262</v>
      </c>
      <c r="I183" s="1" t="s">
        <v>262</v>
      </c>
      <c r="J183">
        <v>978.01</v>
      </c>
      <c r="K183" s="1" t="s">
        <v>262</v>
      </c>
      <c r="L183">
        <v>742.42</v>
      </c>
      <c r="M183" s="1" t="s">
        <v>262</v>
      </c>
      <c r="N183">
        <v>2274.4699999999998</v>
      </c>
      <c r="P183" s="1" t="s">
        <v>262</v>
      </c>
      <c r="Q183" s="1" t="s">
        <v>262</v>
      </c>
      <c r="S183" s="1" t="s">
        <v>262</v>
      </c>
      <c r="T183" s="1" t="s">
        <v>262</v>
      </c>
      <c r="U183" s="1" t="s">
        <v>262</v>
      </c>
      <c r="V183" s="1" t="s">
        <v>262</v>
      </c>
      <c r="W183">
        <v>224.52</v>
      </c>
      <c r="X183">
        <v>3209.81</v>
      </c>
      <c r="Z183" s="1" t="s">
        <v>262</v>
      </c>
      <c r="AB183" s="1" t="s">
        <v>262</v>
      </c>
      <c r="AC183" s="1" t="s">
        <v>262</v>
      </c>
      <c r="AD183" s="1" t="s">
        <v>262</v>
      </c>
      <c r="AE183" s="1" t="s">
        <v>262</v>
      </c>
      <c r="AF183" s="1" t="s">
        <v>262</v>
      </c>
      <c r="AG183">
        <v>118.63</v>
      </c>
      <c r="AH183" s="1" t="s">
        <v>262</v>
      </c>
      <c r="AI183" s="1" t="s">
        <v>262</v>
      </c>
      <c r="AJ183" s="1" t="s">
        <v>262</v>
      </c>
      <c r="AK183" s="1" t="s">
        <v>262</v>
      </c>
      <c r="AL183">
        <v>89.54</v>
      </c>
      <c r="AM183" s="1" t="s">
        <v>262</v>
      </c>
      <c r="AN183" s="1" t="s">
        <v>262</v>
      </c>
      <c r="AP183" s="1" t="s">
        <v>262</v>
      </c>
      <c r="AS183">
        <v>135.47</v>
      </c>
      <c r="AT183">
        <v>198.52</v>
      </c>
      <c r="AU183">
        <v>296.77999999999997</v>
      </c>
      <c r="AV183" s="1" t="s">
        <v>262</v>
      </c>
      <c r="AW183">
        <v>165.08</v>
      </c>
      <c r="AX183">
        <v>4382.82</v>
      </c>
      <c r="AY183">
        <v>7647.81</v>
      </c>
      <c r="BA183" s="1" t="s">
        <v>262</v>
      </c>
      <c r="BB183" s="1" t="s">
        <v>262</v>
      </c>
      <c r="BC183">
        <v>31.66</v>
      </c>
      <c r="BD183">
        <v>95.76</v>
      </c>
      <c r="BG183">
        <v>59.05</v>
      </c>
      <c r="BH183">
        <v>240</v>
      </c>
      <c r="BI183" s="1" t="s">
        <v>262</v>
      </c>
      <c r="BJ183">
        <v>107.19</v>
      </c>
      <c r="BK183">
        <v>151.59</v>
      </c>
      <c r="BL183" s="1" t="s">
        <v>262</v>
      </c>
      <c r="BM183" s="1" t="s">
        <v>262</v>
      </c>
      <c r="BN183" s="1" t="s">
        <v>262</v>
      </c>
      <c r="BO183" s="1" t="s">
        <v>262</v>
      </c>
      <c r="BP183" s="1" t="s">
        <v>262</v>
      </c>
      <c r="BQ183" s="1" t="s">
        <v>262</v>
      </c>
      <c r="BR183" s="1" t="s">
        <v>262</v>
      </c>
      <c r="BS183" s="1" t="s">
        <v>262</v>
      </c>
      <c r="BT183" s="1" t="s">
        <v>262</v>
      </c>
      <c r="BU183" s="1" t="s">
        <v>262</v>
      </c>
      <c r="BV183" s="1" t="s">
        <v>262</v>
      </c>
      <c r="BW183" s="1" t="s">
        <v>262</v>
      </c>
      <c r="BX183" s="1" t="s">
        <v>262</v>
      </c>
      <c r="BY183" s="1" t="s">
        <v>262</v>
      </c>
      <c r="BZ183" s="1" t="s">
        <v>262</v>
      </c>
      <c r="CA183" s="1" t="s">
        <v>262</v>
      </c>
      <c r="CC183">
        <v>1493.04</v>
      </c>
      <c r="CD183">
        <v>317.12</v>
      </c>
      <c r="CE183" s="1" t="s">
        <v>262</v>
      </c>
      <c r="CF183">
        <v>199.74</v>
      </c>
      <c r="CG183">
        <v>309.66000000000003</v>
      </c>
      <c r="CH183" s="1" t="s">
        <v>262</v>
      </c>
      <c r="CI183" s="1" t="s">
        <v>262</v>
      </c>
      <c r="CJ183" s="1" t="s">
        <v>262</v>
      </c>
      <c r="CK183">
        <v>81.88</v>
      </c>
      <c r="CL183" s="1" t="s">
        <v>262</v>
      </c>
      <c r="CM183" s="1" t="s">
        <v>262</v>
      </c>
      <c r="CO183" s="1" t="s">
        <v>262</v>
      </c>
      <c r="CP183">
        <v>209.67</v>
      </c>
      <c r="CQ183">
        <v>126.92</v>
      </c>
      <c r="CR183" s="1" t="s">
        <v>262</v>
      </c>
      <c r="CS183" s="1" t="s">
        <v>262</v>
      </c>
      <c r="CT183" s="1" t="s">
        <v>262</v>
      </c>
      <c r="CU183" s="1" t="s">
        <v>262</v>
      </c>
      <c r="CV183">
        <v>214.33</v>
      </c>
      <c r="CW183" s="1" t="s">
        <v>262</v>
      </c>
      <c r="CX183">
        <v>305.56</v>
      </c>
      <c r="CY183" s="1" t="s">
        <v>262</v>
      </c>
      <c r="CZ183" s="1" t="s">
        <v>262</v>
      </c>
      <c r="DA183" s="1" t="s">
        <v>262</v>
      </c>
      <c r="DB183" s="1" t="s">
        <v>262</v>
      </c>
      <c r="DC183" s="1" t="s">
        <v>262</v>
      </c>
      <c r="DD183">
        <v>79.31</v>
      </c>
      <c r="DE183">
        <v>573.02</v>
      </c>
      <c r="DG183">
        <v>95.79</v>
      </c>
      <c r="DH183" s="1" t="s">
        <v>262</v>
      </c>
      <c r="DI183" s="1" t="s">
        <v>262</v>
      </c>
      <c r="DJ183">
        <v>675.25</v>
      </c>
      <c r="DK183" s="1" t="s">
        <v>262</v>
      </c>
      <c r="DL183" s="1" t="s">
        <v>262</v>
      </c>
      <c r="DM183" s="1" t="s">
        <v>262</v>
      </c>
      <c r="DN183" s="1" t="s">
        <v>262</v>
      </c>
      <c r="DO183" s="1" t="s">
        <v>262</v>
      </c>
      <c r="DP183" s="1" t="s">
        <v>262</v>
      </c>
      <c r="DQ183" s="1" t="s">
        <v>262</v>
      </c>
      <c r="DU183" s="1" t="s">
        <v>262</v>
      </c>
      <c r="DV183" s="1" t="s">
        <v>262</v>
      </c>
      <c r="DX183">
        <v>143.72</v>
      </c>
      <c r="DY183" s="1" t="s">
        <v>262</v>
      </c>
      <c r="DZ183" s="1" t="s">
        <v>262</v>
      </c>
      <c r="EA183">
        <v>77.66</v>
      </c>
      <c r="EB183">
        <v>113.75</v>
      </c>
      <c r="EC183">
        <v>180.54</v>
      </c>
      <c r="ED183" s="1" t="s">
        <v>262</v>
      </c>
      <c r="EE183" s="1" t="s">
        <v>262</v>
      </c>
      <c r="EG183" s="1" t="s">
        <v>262</v>
      </c>
      <c r="EH183">
        <v>18.2</v>
      </c>
      <c r="EI183">
        <v>1129.53</v>
      </c>
      <c r="EJ183">
        <v>189.8</v>
      </c>
      <c r="EK183" s="1" t="s">
        <v>262</v>
      </c>
      <c r="EL183" s="1" t="s">
        <v>262</v>
      </c>
      <c r="EM183" s="1" t="s">
        <v>262</v>
      </c>
      <c r="EN183" s="1" t="s">
        <v>262</v>
      </c>
      <c r="ER183" s="1" t="s">
        <v>262</v>
      </c>
      <c r="ES183" s="1" t="s">
        <v>262</v>
      </c>
      <c r="ET183" s="1" t="s">
        <v>262</v>
      </c>
      <c r="EU183" s="1" t="s">
        <v>262</v>
      </c>
    </row>
    <row r="184" spans="1:151" x14ac:dyDescent="0.25">
      <c r="A184" s="2">
        <v>36311</v>
      </c>
      <c r="C184" s="1" t="s">
        <v>262</v>
      </c>
      <c r="D184" s="1" t="s">
        <v>262</v>
      </c>
      <c r="E184" s="1" t="s">
        <v>262</v>
      </c>
      <c r="F184">
        <v>40.29</v>
      </c>
      <c r="G184" s="1" t="s">
        <v>262</v>
      </c>
      <c r="H184" s="1" t="s">
        <v>262</v>
      </c>
      <c r="I184" s="1" t="s">
        <v>262</v>
      </c>
      <c r="J184">
        <v>932.99</v>
      </c>
      <c r="K184" s="1" t="s">
        <v>262</v>
      </c>
      <c r="L184">
        <v>643.42999999999995</v>
      </c>
      <c r="M184" s="1" t="s">
        <v>262</v>
      </c>
      <c r="N184">
        <v>2185.27</v>
      </c>
      <c r="P184" s="1" t="s">
        <v>262</v>
      </c>
      <c r="Q184" s="1" t="s">
        <v>262</v>
      </c>
      <c r="S184" s="1" t="s">
        <v>262</v>
      </c>
      <c r="T184" s="1" t="s">
        <v>262</v>
      </c>
      <c r="U184" s="1" t="s">
        <v>262</v>
      </c>
      <c r="V184" s="1" t="s">
        <v>262</v>
      </c>
      <c r="W184">
        <v>232.53</v>
      </c>
      <c r="X184">
        <v>3061.85</v>
      </c>
      <c r="Z184" s="1" t="s">
        <v>262</v>
      </c>
      <c r="AB184" s="1" t="s">
        <v>262</v>
      </c>
      <c r="AC184" s="1" t="s">
        <v>262</v>
      </c>
      <c r="AD184" s="1" t="s">
        <v>262</v>
      </c>
      <c r="AE184" s="1" t="s">
        <v>262</v>
      </c>
      <c r="AF184" s="1" t="s">
        <v>262</v>
      </c>
      <c r="AG184">
        <v>116.47</v>
      </c>
      <c r="AH184" s="1" t="s">
        <v>262</v>
      </c>
      <c r="AI184" s="1" t="s">
        <v>262</v>
      </c>
      <c r="AJ184" s="1" t="s">
        <v>262</v>
      </c>
      <c r="AK184" s="1" t="s">
        <v>262</v>
      </c>
      <c r="AL184">
        <v>90.37</v>
      </c>
      <c r="AM184" s="1" t="s">
        <v>262</v>
      </c>
      <c r="AN184" s="1" t="s">
        <v>262</v>
      </c>
      <c r="AP184" s="1" t="s">
        <v>262</v>
      </c>
      <c r="AS184">
        <v>140.6</v>
      </c>
      <c r="AT184">
        <v>204.53</v>
      </c>
      <c r="AU184">
        <v>268.99</v>
      </c>
      <c r="AV184" s="1" t="s">
        <v>262</v>
      </c>
      <c r="AW184">
        <v>165.08</v>
      </c>
      <c r="AX184">
        <v>3778.29</v>
      </c>
      <c r="AY184">
        <v>6999.69</v>
      </c>
      <c r="BA184" s="1" t="s">
        <v>262</v>
      </c>
      <c r="BB184" s="1" t="s">
        <v>262</v>
      </c>
      <c r="BC184">
        <v>30.78</v>
      </c>
      <c r="BD184">
        <v>96.69</v>
      </c>
      <c r="BG184">
        <v>52.55</v>
      </c>
      <c r="BH184">
        <v>250</v>
      </c>
      <c r="BI184" s="1" t="s">
        <v>262</v>
      </c>
      <c r="BJ184">
        <v>112.46</v>
      </c>
      <c r="BK184">
        <v>151.59</v>
      </c>
      <c r="BL184" s="1" t="s">
        <v>262</v>
      </c>
      <c r="BM184" s="1" t="s">
        <v>262</v>
      </c>
      <c r="BN184" s="1" t="s">
        <v>262</v>
      </c>
      <c r="BO184" s="1" t="s">
        <v>262</v>
      </c>
      <c r="BP184" s="1" t="s">
        <v>262</v>
      </c>
      <c r="BQ184" s="1" t="s">
        <v>262</v>
      </c>
      <c r="BR184" s="1" t="s">
        <v>262</v>
      </c>
      <c r="BS184" s="1" t="s">
        <v>262</v>
      </c>
      <c r="BT184" s="1" t="s">
        <v>262</v>
      </c>
      <c r="BU184" s="1" t="s">
        <v>262</v>
      </c>
      <c r="BV184" s="1" t="s">
        <v>262</v>
      </c>
      <c r="BW184" s="1" t="s">
        <v>262</v>
      </c>
      <c r="BX184" s="1" t="s">
        <v>262</v>
      </c>
      <c r="BY184" s="1" t="s">
        <v>262</v>
      </c>
      <c r="BZ184" s="1" t="s">
        <v>262</v>
      </c>
      <c r="CA184" s="1" t="s">
        <v>262</v>
      </c>
      <c r="CC184">
        <v>1493.04</v>
      </c>
      <c r="CD184">
        <v>317.12</v>
      </c>
      <c r="CE184" s="1" t="s">
        <v>262</v>
      </c>
      <c r="CF184">
        <v>201.51</v>
      </c>
      <c r="CG184">
        <v>319.04000000000002</v>
      </c>
      <c r="CH184" s="1" t="s">
        <v>262</v>
      </c>
      <c r="CI184" s="1" t="s">
        <v>262</v>
      </c>
      <c r="CJ184" s="1" t="s">
        <v>262</v>
      </c>
      <c r="CK184">
        <v>76.12</v>
      </c>
      <c r="CL184" s="1" t="s">
        <v>262</v>
      </c>
      <c r="CM184" s="1" t="s">
        <v>262</v>
      </c>
      <c r="CO184" s="1" t="s">
        <v>262</v>
      </c>
      <c r="CP184">
        <v>209.67</v>
      </c>
      <c r="CQ184">
        <v>124.04</v>
      </c>
      <c r="CR184" s="1" t="s">
        <v>262</v>
      </c>
      <c r="CS184" s="1" t="s">
        <v>262</v>
      </c>
      <c r="CT184" s="1" t="s">
        <v>262</v>
      </c>
      <c r="CU184" s="1" t="s">
        <v>262</v>
      </c>
      <c r="CV184">
        <v>214.22</v>
      </c>
      <c r="CW184" s="1" t="s">
        <v>262</v>
      </c>
      <c r="CX184">
        <v>305.56</v>
      </c>
      <c r="CY184" s="1" t="s">
        <v>262</v>
      </c>
      <c r="CZ184" s="1" t="s">
        <v>262</v>
      </c>
      <c r="DA184" s="1" t="s">
        <v>262</v>
      </c>
      <c r="DB184" s="1" t="s">
        <v>262</v>
      </c>
      <c r="DC184" s="1" t="s">
        <v>262</v>
      </c>
      <c r="DD184">
        <v>76.55</v>
      </c>
      <c r="DE184">
        <v>576.87</v>
      </c>
      <c r="DG184">
        <v>86.32</v>
      </c>
      <c r="DH184">
        <v>100</v>
      </c>
      <c r="DI184" s="1" t="s">
        <v>262</v>
      </c>
      <c r="DJ184">
        <v>675.25</v>
      </c>
      <c r="DK184" s="1" t="s">
        <v>262</v>
      </c>
      <c r="DL184" s="1" t="s">
        <v>262</v>
      </c>
      <c r="DM184" s="1" t="s">
        <v>262</v>
      </c>
      <c r="DN184" s="1" t="s">
        <v>262</v>
      </c>
      <c r="DO184" s="1" t="s">
        <v>262</v>
      </c>
      <c r="DP184" s="1" t="s">
        <v>262</v>
      </c>
      <c r="DQ184" s="1" t="s">
        <v>262</v>
      </c>
      <c r="DU184" s="1" t="s">
        <v>262</v>
      </c>
      <c r="DV184" s="1" t="s">
        <v>262</v>
      </c>
      <c r="DX184">
        <v>140.63999999999999</v>
      </c>
      <c r="DY184" s="1" t="s">
        <v>262</v>
      </c>
      <c r="DZ184" s="1" t="s">
        <v>262</v>
      </c>
      <c r="EA184">
        <v>84.59</v>
      </c>
      <c r="EB184">
        <v>104.37</v>
      </c>
      <c r="EC184">
        <v>180.54</v>
      </c>
      <c r="ED184" s="1" t="s">
        <v>262</v>
      </c>
      <c r="EE184" s="1" t="s">
        <v>262</v>
      </c>
      <c r="EG184" s="1" t="s">
        <v>262</v>
      </c>
      <c r="EH184">
        <v>18.2</v>
      </c>
      <c r="EI184">
        <v>1138.53</v>
      </c>
      <c r="EJ184">
        <v>189.8</v>
      </c>
      <c r="EK184" s="1" t="s">
        <v>262</v>
      </c>
      <c r="EL184" s="1" t="s">
        <v>262</v>
      </c>
      <c r="EM184" s="1" t="s">
        <v>262</v>
      </c>
      <c r="EN184" s="1" t="s">
        <v>262</v>
      </c>
      <c r="ER184" s="1" t="s">
        <v>262</v>
      </c>
      <c r="ES184" s="1" t="s">
        <v>262</v>
      </c>
      <c r="ET184" s="1" t="s">
        <v>262</v>
      </c>
      <c r="EU184" s="1" t="s">
        <v>262</v>
      </c>
    </row>
    <row r="185" spans="1:151" x14ac:dyDescent="0.25">
      <c r="A185" s="2">
        <v>36318</v>
      </c>
      <c r="C185" s="1" t="s">
        <v>262</v>
      </c>
      <c r="D185" s="1" t="s">
        <v>262</v>
      </c>
      <c r="E185" s="1" t="s">
        <v>262</v>
      </c>
      <c r="F185">
        <v>40.5</v>
      </c>
      <c r="G185" s="1" t="s">
        <v>262</v>
      </c>
      <c r="H185" s="1" t="s">
        <v>262</v>
      </c>
      <c r="I185" s="1" t="s">
        <v>262</v>
      </c>
      <c r="J185">
        <v>880.8</v>
      </c>
      <c r="K185" s="1" t="s">
        <v>262</v>
      </c>
      <c r="L185">
        <v>600.72</v>
      </c>
      <c r="M185" s="1" t="s">
        <v>262</v>
      </c>
      <c r="N185">
        <v>2252.17</v>
      </c>
      <c r="P185" s="1" t="s">
        <v>262</v>
      </c>
      <c r="Q185" s="1" t="s">
        <v>262</v>
      </c>
      <c r="S185" s="1" t="s">
        <v>262</v>
      </c>
      <c r="T185" s="1" t="s">
        <v>262</v>
      </c>
      <c r="U185" s="1" t="s">
        <v>262</v>
      </c>
      <c r="V185" s="1" t="s">
        <v>262</v>
      </c>
      <c r="W185">
        <v>232.53</v>
      </c>
      <c r="X185">
        <v>2864.58</v>
      </c>
      <c r="Z185" s="1" t="s">
        <v>262</v>
      </c>
      <c r="AB185" s="1" t="s">
        <v>262</v>
      </c>
      <c r="AC185" s="1" t="s">
        <v>262</v>
      </c>
      <c r="AD185" s="1" t="s">
        <v>262</v>
      </c>
      <c r="AE185" s="1" t="s">
        <v>262</v>
      </c>
      <c r="AF185" s="1" t="s">
        <v>262</v>
      </c>
      <c r="AG185">
        <v>122.04</v>
      </c>
      <c r="AH185" s="1" t="s">
        <v>262</v>
      </c>
      <c r="AI185" s="1" t="s">
        <v>262</v>
      </c>
      <c r="AJ185" s="1" t="s">
        <v>262</v>
      </c>
      <c r="AK185" s="1" t="s">
        <v>262</v>
      </c>
      <c r="AL185">
        <v>91.77</v>
      </c>
      <c r="AM185" s="1" t="s">
        <v>262</v>
      </c>
      <c r="AN185" s="1" t="s">
        <v>262</v>
      </c>
      <c r="AP185" s="1" t="s">
        <v>262</v>
      </c>
      <c r="AS185">
        <v>138.55000000000001</v>
      </c>
      <c r="AT185">
        <v>215.36</v>
      </c>
      <c r="AU185">
        <v>260.92</v>
      </c>
      <c r="AV185" s="1" t="s">
        <v>262</v>
      </c>
      <c r="AW185">
        <v>168.19</v>
      </c>
      <c r="AX185">
        <v>4080.56</v>
      </c>
      <c r="AY185">
        <v>7129.31</v>
      </c>
      <c r="BA185" s="1" t="s">
        <v>262</v>
      </c>
      <c r="BB185" s="1" t="s">
        <v>262</v>
      </c>
      <c r="BC185">
        <v>30.78</v>
      </c>
      <c r="BD185">
        <v>96.69</v>
      </c>
      <c r="BG185">
        <v>53.94</v>
      </c>
      <c r="BH185">
        <v>240</v>
      </c>
      <c r="BI185" s="1" t="s">
        <v>262</v>
      </c>
      <c r="BJ185">
        <v>97.79</v>
      </c>
      <c r="BK185">
        <v>150.71</v>
      </c>
      <c r="BL185" s="1" t="s">
        <v>262</v>
      </c>
      <c r="BM185" s="1" t="s">
        <v>262</v>
      </c>
      <c r="BN185" s="1" t="s">
        <v>262</v>
      </c>
      <c r="BO185" s="1" t="s">
        <v>262</v>
      </c>
      <c r="BP185" s="1" t="s">
        <v>262</v>
      </c>
      <c r="BQ185" s="1" t="s">
        <v>262</v>
      </c>
      <c r="BR185" s="1" t="s">
        <v>262</v>
      </c>
      <c r="BS185" s="1" t="s">
        <v>262</v>
      </c>
      <c r="BT185" s="1" t="s">
        <v>262</v>
      </c>
      <c r="BU185" s="1" t="s">
        <v>262</v>
      </c>
      <c r="BV185" s="1" t="s">
        <v>262</v>
      </c>
      <c r="BW185" s="1" t="s">
        <v>262</v>
      </c>
      <c r="BX185" s="1" t="s">
        <v>262</v>
      </c>
      <c r="BY185" s="1" t="s">
        <v>262</v>
      </c>
      <c r="BZ185" s="1" t="s">
        <v>262</v>
      </c>
      <c r="CA185" s="1" t="s">
        <v>262</v>
      </c>
      <c r="CC185">
        <v>1493.04</v>
      </c>
      <c r="CD185">
        <v>317.12</v>
      </c>
      <c r="CE185" s="1" t="s">
        <v>262</v>
      </c>
      <c r="CF185">
        <v>202.27</v>
      </c>
      <c r="CG185">
        <v>322.8</v>
      </c>
      <c r="CH185" s="1" t="s">
        <v>262</v>
      </c>
      <c r="CI185" s="1" t="s">
        <v>262</v>
      </c>
      <c r="CJ185" s="1" t="s">
        <v>262</v>
      </c>
      <c r="CK185">
        <v>74.97</v>
      </c>
      <c r="CL185" s="1" t="s">
        <v>262</v>
      </c>
      <c r="CM185" s="1" t="s">
        <v>262</v>
      </c>
      <c r="CO185" s="1" t="s">
        <v>262</v>
      </c>
      <c r="CP185">
        <v>206.75</v>
      </c>
      <c r="CQ185">
        <v>121.15</v>
      </c>
      <c r="CR185" s="1" t="s">
        <v>262</v>
      </c>
      <c r="CS185" s="1" t="s">
        <v>262</v>
      </c>
      <c r="CT185" s="1" t="s">
        <v>262</v>
      </c>
      <c r="CU185" s="1" t="s">
        <v>262</v>
      </c>
      <c r="CV185">
        <v>214.22</v>
      </c>
      <c r="CW185" s="1" t="s">
        <v>262</v>
      </c>
      <c r="CX185">
        <v>305.56</v>
      </c>
      <c r="CY185" s="1" t="s">
        <v>262</v>
      </c>
      <c r="CZ185" s="1" t="s">
        <v>262</v>
      </c>
      <c r="DA185" s="1" t="s">
        <v>262</v>
      </c>
      <c r="DB185" s="1" t="s">
        <v>262</v>
      </c>
      <c r="DC185" s="1" t="s">
        <v>262</v>
      </c>
      <c r="DD185">
        <v>76.55</v>
      </c>
      <c r="DE185">
        <v>555.79999999999995</v>
      </c>
      <c r="DG185">
        <v>96.32</v>
      </c>
      <c r="DH185">
        <v>92.94</v>
      </c>
      <c r="DI185" s="1" t="s">
        <v>262</v>
      </c>
      <c r="DJ185">
        <v>696.35</v>
      </c>
      <c r="DK185" s="1" t="s">
        <v>262</v>
      </c>
      <c r="DL185" s="1" t="s">
        <v>262</v>
      </c>
      <c r="DM185" s="1" t="s">
        <v>262</v>
      </c>
      <c r="DN185" s="1" t="s">
        <v>262</v>
      </c>
      <c r="DO185" s="1" t="s">
        <v>262</v>
      </c>
      <c r="DP185" s="1" t="s">
        <v>262</v>
      </c>
      <c r="DQ185" s="1" t="s">
        <v>262</v>
      </c>
      <c r="DU185" s="1" t="s">
        <v>262</v>
      </c>
      <c r="DV185" s="1" t="s">
        <v>262</v>
      </c>
      <c r="DX185">
        <v>136.25</v>
      </c>
      <c r="DY185" s="1" t="s">
        <v>262</v>
      </c>
      <c r="DZ185" s="1" t="s">
        <v>262</v>
      </c>
      <c r="EA185">
        <v>84.59</v>
      </c>
      <c r="EB185">
        <v>98.44</v>
      </c>
      <c r="EC185">
        <v>180.54</v>
      </c>
      <c r="ED185" s="1" t="s">
        <v>262</v>
      </c>
      <c r="EE185" s="1" t="s">
        <v>262</v>
      </c>
      <c r="EG185" s="1" t="s">
        <v>262</v>
      </c>
      <c r="EH185">
        <v>16.86</v>
      </c>
      <c r="EI185">
        <v>1160.3900000000001</v>
      </c>
      <c r="EJ185">
        <v>199.79</v>
      </c>
      <c r="EK185" s="1" t="s">
        <v>262</v>
      </c>
      <c r="EL185" s="1" t="s">
        <v>262</v>
      </c>
      <c r="EM185" s="1" t="s">
        <v>262</v>
      </c>
      <c r="EN185" s="1" t="s">
        <v>262</v>
      </c>
      <c r="ER185" s="1" t="s">
        <v>262</v>
      </c>
      <c r="ES185" s="1" t="s">
        <v>262</v>
      </c>
      <c r="ET185" s="1" t="s">
        <v>262</v>
      </c>
      <c r="EU185" s="1" t="s">
        <v>262</v>
      </c>
    </row>
    <row r="186" spans="1:151" x14ac:dyDescent="0.25">
      <c r="A186" s="2">
        <v>36325</v>
      </c>
      <c r="C186" s="1" t="s">
        <v>262</v>
      </c>
      <c r="D186" s="1" t="s">
        <v>262</v>
      </c>
      <c r="E186" s="1" t="s">
        <v>262</v>
      </c>
      <c r="F186">
        <v>40.5</v>
      </c>
      <c r="G186" s="1" t="s">
        <v>262</v>
      </c>
      <c r="H186" s="1" t="s">
        <v>262</v>
      </c>
      <c r="I186" s="1" t="s">
        <v>262</v>
      </c>
      <c r="J186">
        <v>851.44</v>
      </c>
      <c r="K186" s="1" t="s">
        <v>262</v>
      </c>
      <c r="L186">
        <v>590.74</v>
      </c>
      <c r="M186" s="1" t="s">
        <v>262</v>
      </c>
      <c r="N186">
        <v>2162.9699999999998</v>
      </c>
      <c r="P186" s="1" t="s">
        <v>262</v>
      </c>
      <c r="Q186" s="1" t="s">
        <v>262</v>
      </c>
      <c r="S186" s="1" t="s">
        <v>262</v>
      </c>
      <c r="T186" s="1" t="s">
        <v>262</v>
      </c>
      <c r="U186" s="1" t="s">
        <v>262</v>
      </c>
      <c r="V186" s="1" t="s">
        <v>262</v>
      </c>
      <c r="W186">
        <v>232.53</v>
      </c>
      <c r="X186">
        <v>3123.5</v>
      </c>
      <c r="Z186" s="1" t="s">
        <v>262</v>
      </c>
      <c r="AB186" s="1" t="s">
        <v>262</v>
      </c>
      <c r="AC186" s="1" t="s">
        <v>262</v>
      </c>
      <c r="AD186" s="1" t="s">
        <v>262</v>
      </c>
      <c r="AE186" s="1" t="s">
        <v>262</v>
      </c>
      <c r="AF186" s="1" t="s">
        <v>262</v>
      </c>
      <c r="AG186">
        <v>118.99</v>
      </c>
      <c r="AH186" s="1" t="s">
        <v>262</v>
      </c>
      <c r="AI186" s="1" t="s">
        <v>262</v>
      </c>
      <c r="AJ186" s="1" t="s">
        <v>262</v>
      </c>
      <c r="AK186" s="1" t="s">
        <v>262</v>
      </c>
      <c r="AL186">
        <v>95.03</v>
      </c>
      <c r="AM186" s="1" t="s">
        <v>262</v>
      </c>
      <c r="AN186" s="1" t="s">
        <v>262</v>
      </c>
      <c r="AP186" s="1" t="s">
        <v>262</v>
      </c>
      <c r="AS186">
        <v>137.52000000000001</v>
      </c>
      <c r="AT186">
        <v>203.33</v>
      </c>
      <c r="AU186">
        <v>268.99</v>
      </c>
      <c r="AV186" s="1" t="s">
        <v>262</v>
      </c>
      <c r="AW186">
        <v>174.79</v>
      </c>
      <c r="AX186">
        <v>4443.2700000000004</v>
      </c>
      <c r="AY186">
        <v>7185.48</v>
      </c>
      <c r="BA186" s="1" t="s">
        <v>262</v>
      </c>
      <c r="BB186" s="1" t="s">
        <v>262</v>
      </c>
      <c r="BC186">
        <v>31.22</v>
      </c>
      <c r="BD186">
        <v>97.01</v>
      </c>
      <c r="BG186">
        <v>49.51</v>
      </c>
      <c r="BH186">
        <v>247.5</v>
      </c>
      <c r="BI186">
        <v>93.55</v>
      </c>
      <c r="BJ186">
        <v>86.51</v>
      </c>
      <c r="BK186">
        <v>152.47</v>
      </c>
      <c r="BL186" s="1" t="s">
        <v>262</v>
      </c>
      <c r="BM186" s="1" t="s">
        <v>262</v>
      </c>
      <c r="BN186" s="1" t="s">
        <v>262</v>
      </c>
      <c r="BO186" s="1" t="s">
        <v>262</v>
      </c>
      <c r="BP186" s="1" t="s">
        <v>262</v>
      </c>
      <c r="BQ186" s="1" t="s">
        <v>262</v>
      </c>
      <c r="BR186" s="1" t="s">
        <v>262</v>
      </c>
      <c r="BS186" s="1" t="s">
        <v>262</v>
      </c>
      <c r="BT186" s="1" t="s">
        <v>262</v>
      </c>
      <c r="BU186" s="1" t="s">
        <v>262</v>
      </c>
      <c r="BV186" s="1" t="s">
        <v>262</v>
      </c>
      <c r="BW186" s="1" t="s">
        <v>262</v>
      </c>
      <c r="BX186" s="1" t="s">
        <v>262</v>
      </c>
      <c r="BY186" s="1" t="s">
        <v>262</v>
      </c>
      <c r="BZ186" s="1" t="s">
        <v>262</v>
      </c>
      <c r="CA186" s="1" t="s">
        <v>262</v>
      </c>
      <c r="CC186">
        <v>1493.04</v>
      </c>
      <c r="CD186">
        <v>317.12</v>
      </c>
      <c r="CE186" s="1" t="s">
        <v>262</v>
      </c>
      <c r="CF186">
        <v>207.33</v>
      </c>
      <c r="CG186">
        <v>332.18</v>
      </c>
      <c r="CH186" s="1" t="s">
        <v>262</v>
      </c>
      <c r="CI186" s="1" t="s">
        <v>262</v>
      </c>
      <c r="CJ186" s="1" t="s">
        <v>262</v>
      </c>
      <c r="CK186">
        <v>74.47</v>
      </c>
      <c r="CL186" s="1" t="s">
        <v>262</v>
      </c>
      <c r="CM186" s="1" t="s">
        <v>262</v>
      </c>
      <c r="CO186" s="1" t="s">
        <v>262</v>
      </c>
      <c r="CP186">
        <v>227.23</v>
      </c>
      <c r="CQ186">
        <v>117.12</v>
      </c>
      <c r="CR186" s="1" t="s">
        <v>262</v>
      </c>
      <c r="CS186" s="1" t="s">
        <v>262</v>
      </c>
      <c r="CT186" s="1" t="s">
        <v>262</v>
      </c>
      <c r="CU186" s="1" t="s">
        <v>262</v>
      </c>
      <c r="CV186">
        <v>214.22</v>
      </c>
      <c r="CW186" s="1" t="s">
        <v>262</v>
      </c>
      <c r="CX186">
        <v>305.56</v>
      </c>
      <c r="CY186" s="1" t="s">
        <v>262</v>
      </c>
      <c r="CZ186" s="1" t="s">
        <v>262</v>
      </c>
      <c r="DA186" s="1" t="s">
        <v>262</v>
      </c>
      <c r="DB186" s="1" t="s">
        <v>262</v>
      </c>
      <c r="DC186" s="1" t="s">
        <v>262</v>
      </c>
      <c r="DD186">
        <v>86.21</v>
      </c>
      <c r="DE186">
        <v>571.34</v>
      </c>
      <c r="DG186">
        <v>96.32</v>
      </c>
      <c r="DH186">
        <v>89.41</v>
      </c>
      <c r="DI186" s="1" t="s">
        <v>262</v>
      </c>
      <c r="DJ186">
        <v>671.03</v>
      </c>
      <c r="DK186" s="1" t="s">
        <v>262</v>
      </c>
      <c r="DL186" s="1" t="s">
        <v>262</v>
      </c>
      <c r="DM186" s="1" t="s">
        <v>262</v>
      </c>
      <c r="DN186" s="1" t="s">
        <v>262</v>
      </c>
      <c r="DO186" s="1" t="s">
        <v>262</v>
      </c>
      <c r="DP186" s="1" t="s">
        <v>262</v>
      </c>
      <c r="DQ186" s="1" t="s">
        <v>262</v>
      </c>
      <c r="DU186" s="1" t="s">
        <v>262</v>
      </c>
      <c r="DV186" s="1" t="s">
        <v>262</v>
      </c>
      <c r="DX186">
        <v>125.26</v>
      </c>
      <c r="DY186" s="1" t="s">
        <v>262</v>
      </c>
      <c r="DZ186" s="1" t="s">
        <v>262</v>
      </c>
      <c r="EA186">
        <v>83.2</v>
      </c>
      <c r="EB186">
        <v>96.88</v>
      </c>
      <c r="EC186">
        <v>180.54</v>
      </c>
      <c r="ED186" s="1" t="s">
        <v>262</v>
      </c>
      <c r="EE186" s="1" t="s">
        <v>262</v>
      </c>
      <c r="EG186" s="1" t="s">
        <v>262</v>
      </c>
      <c r="EH186">
        <v>18.07</v>
      </c>
      <c r="EI186">
        <v>1160.3900000000001</v>
      </c>
      <c r="EJ186">
        <v>194.8</v>
      </c>
      <c r="EK186" s="1" t="s">
        <v>262</v>
      </c>
      <c r="EL186" s="1" t="s">
        <v>262</v>
      </c>
      <c r="EM186" s="1" t="s">
        <v>262</v>
      </c>
      <c r="EN186" s="1" t="s">
        <v>262</v>
      </c>
      <c r="ER186" s="1" t="s">
        <v>262</v>
      </c>
      <c r="ES186" s="1" t="s">
        <v>262</v>
      </c>
      <c r="ET186" s="1" t="s">
        <v>262</v>
      </c>
      <c r="EU186" s="1" t="s">
        <v>262</v>
      </c>
    </row>
    <row r="187" spans="1:151" x14ac:dyDescent="0.25">
      <c r="A187" s="2">
        <v>36332</v>
      </c>
      <c r="C187" s="1" t="s">
        <v>262</v>
      </c>
      <c r="D187" s="1" t="s">
        <v>262</v>
      </c>
      <c r="E187" s="1" t="s">
        <v>262</v>
      </c>
      <c r="F187">
        <v>40.5</v>
      </c>
      <c r="G187" s="1" t="s">
        <v>262</v>
      </c>
      <c r="H187" s="1" t="s">
        <v>262</v>
      </c>
      <c r="I187" s="1" t="s">
        <v>262</v>
      </c>
      <c r="J187">
        <v>887.32</v>
      </c>
      <c r="K187" s="1" t="s">
        <v>262</v>
      </c>
      <c r="L187">
        <v>630.66</v>
      </c>
      <c r="M187" s="1" t="s">
        <v>262</v>
      </c>
      <c r="N187">
        <v>2109.46</v>
      </c>
      <c r="P187" s="1" t="s">
        <v>262</v>
      </c>
      <c r="Q187" s="1" t="s">
        <v>262</v>
      </c>
      <c r="S187" s="1" t="s">
        <v>262</v>
      </c>
      <c r="T187" s="1" t="s">
        <v>262</v>
      </c>
      <c r="U187" s="1" t="s">
        <v>262</v>
      </c>
      <c r="V187" s="1" t="s">
        <v>262</v>
      </c>
      <c r="W187">
        <v>226.12</v>
      </c>
      <c r="X187">
        <v>3739.98</v>
      </c>
      <c r="Z187" s="1" t="s">
        <v>262</v>
      </c>
      <c r="AB187" s="1" t="s">
        <v>262</v>
      </c>
      <c r="AC187" s="1" t="s">
        <v>262</v>
      </c>
      <c r="AD187" s="1" t="s">
        <v>262</v>
      </c>
      <c r="AE187" s="1" t="s">
        <v>262</v>
      </c>
      <c r="AF187" s="1" t="s">
        <v>262</v>
      </c>
      <c r="AG187">
        <v>116.11</v>
      </c>
      <c r="AH187" s="1" t="s">
        <v>262</v>
      </c>
      <c r="AI187" s="1" t="s">
        <v>262</v>
      </c>
      <c r="AJ187" s="1" t="s">
        <v>262</v>
      </c>
      <c r="AK187" s="1" t="s">
        <v>262</v>
      </c>
      <c r="AL187">
        <v>97.83</v>
      </c>
      <c r="AM187" s="1" t="s">
        <v>262</v>
      </c>
      <c r="AN187" s="1" t="s">
        <v>262</v>
      </c>
      <c r="AP187" s="1" t="s">
        <v>262</v>
      </c>
      <c r="AS187">
        <v>133.41999999999999</v>
      </c>
      <c r="AT187">
        <v>200.92</v>
      </c>
      <c r="AU187">
        <v>251.06</v>
      </c>
      <c r="AV187" s="1" t="s">
        <v>262</v>
      </c>
      <c r="AW187">
        <v>174.79</v>
      </c>
      <c r="AX187">
        <v>3778.29</v>
      </c>
      <c r="AY187">
        <v>8153.34</v>
      </c>
      <c r="BA187" s="1" t="s">
        <v>262</v>
      </c>
      <c r="BB187" s="1" t="s">
        <v>262</v>
      </c>
      <c r="BC187">
        <v>29.9</v>
      </c>
      <c r="BD187">
        <v>97.32</v>
      </c>
      <c r="BG187">
        <v>44.67</v>
      </c>
      <c r="BH187">
        <v>232.5</v>
      </c>
      <c r="BI187">
        <v>83.87</v>
      </c>
      <c r="BJ187">
        <v>85.76</v>
      </c>
      <c r="BK187">
        <v>154.22999999999999</v>
      </c>
      <c r="BL187" s="1" t="s">
        <v>262</v>
      </c>
      <c r="BM187" s="1" t="s">
        <v>262</v>
      </c>
      <c r="BN187" s="1" t="s">
        <v>262</v>
      </c>
      <c r="BO187" s="1" t="s">
        <v>262</v>
      </c>
      <c r="BP187" s="1" t="s">
        <v>262</v>
      </c>
      <c r="BQ187" s="1" t="s">
        <v>262</v>
      </c>
      <c r="BR187" s="1" t="s">
        <v>262</v>
      </c>
      <c r="BS187" s="1" t="s">
        <v>262</v>
      </c>
      <c r="BT187" s="1" t="s">
        <v>262</v>
      </c>
      <c r="BU187" s="1" t="s">
        <v>262</v>
      </c>
      <c r="BV187" s="1" t="s">
        <v>262</v>
      </c>
      <c r="BW187" s="1" t="s">
        <v>262</v>
      </c>
      <c r="BX187" s="1" t="s">
        <v>262</v>
      </c>
      <c r="BY187" s="1" t="s">
        <v>262</v>
      </c>
      <c r="BZ187" s="1" t="s">
        <v>262</v>
      </c>
      <c r="CA187" s="1" t="s">
        <v>262</v>
      </c>
      <c r="CC187">
        <v>1493.04</v>
      </c>
      <c r="CD187">
        <v>317.12</v>
      </c>
      <c r="CE187" s="1" t="s">
        <v>262</v>
      </c>
      <c r="CF187">
        <v>218.7</v>
      </c>
      <c r="CG187">
        <v>347.19</v>
      </c>
      <c r="CH187" s="1" t="s">
        <v>262</v>
      </c>
      <c r="CI187" s="1" t="s">
        <v>262</v>
      </c>
      <c r="CJ187" s="1" t="s">
        <v>262</v>
      </c>
      <c r="CK187">
        <v>73.239999999999995</v>
      </c>
      <c r="CL187" s="1" t="s">
        <v>262</v>
      </c>
      <c r="CM187" s="1" t="s">
        <v>262</v>
      </c>
      <c r="CO187" s="1" t="s">
        <v>262</v>
      </c>
      <c r="CP187">
        <v>227.23</v>
      </c>
      <c r="CQ187">
        <v>125.96</v>
      </c>
      <c r="CR187" s="1" t="s">
        <v>262</v>
      </c>
      <c r="CS187" s="1" t="s">
        <v>262</v>
      </c>
      <c r="CT187" s="1" t="s">
        <v>262</v>
      </c>
      <c r="CU187" s="1" t="s">
        <v>262</v>
      </c>
      <c r="CV187">
        <v>214.22</v>
      </c>
      <c r="CW187" s="1" t="s">
        <v>262</v>
      </c>
      <c r="CX187">
        <v>318.19</v>
      </c>
      <c r="CY187" s="1" t="s">
        <v>262</v>
      </c>
      <c r="CZ187" s="1" t="s">
        <v>262</v>
      </c>
      <c r="DA187" s="1" t="s">
        <v>262</v>
      </c>
      <c r="DB187" s="1" t="s">
        <v>262</v>
      </c>
      <c r="DC187" s="1" t="s">
        <v>262</v>
      </c>
      <c r="DD187">
        <v>81.38</v>
      </c>
      <c r="DE187">
        <v>544.91</v>
      </c>
      <c r="DG187">
        <v>97.37</v>
      </c>
      <c r="DH187">
        <v>90.2</v>
      </c>
      <c r="DI187" s="1" t="s">
        <v>262</v>
      </c>
      <c r="DJ187">
        <v>671.03</v>
      </c>
      <c r="DK187" s="1" t="s">
        <v>262</v>
      </c>
      <c r="DL187" s="1" t="s">
        <v>262</v>
      </c>
      <c r="DM187" s="1" t="s">
        <v>262</v>
      </c>
      <c r="DN187" s="1" t="s">
        <v>262</v>
      </c>
      <c r="DO187" s="1" t="s">
        <v>262</v>
      </c>
      <c r="DP187" s="1" t="s">
        <v>262</v>
      </c>
      <c r="DQ187" s="1" t="s">
        <v>262</v>
      </c>
      <c r="DU187" s="1" t="s">
        <v>262</v>
      </c>
      <c r="DV187" s="1" t="s">
        <v>262</v>
      </c>
      <c r="DX187">
        <v>134.05000000000001</v>
      </c>
      <c r="DY187" s="1" t="s">
        <v>262</v>
      </c>
      <c r="DZ187" s="1" t="s">
        <v>262</v>
      </c>
      <c r="EA187">
        <v>85.98</v>
      </c>
      <c r="EB187">
        <v>110.94</v>
      </c>
      <c r="EC187">
        <v>180.54</v>
      </c>
      <c r="ED187" s="1" t="s">
        <v>262</v>
      </c>
      <c r="EE187" s="1" t="s">
        <v>262</v>
      </c>
      <c r="EG187" s="1" t="s">
        <v>262</v>
      </c>
      <c r="EH187">
        <v>18.07</v>
      </c>
      <c r="EI187">
        <v>1122.55</v>
      </c>
      <c r="EJ187">
        <v>202.29</v>
      </c>
      <c r="EK187" s="1" t="s">
        <v>262</v>
      </c>
      <c r="EL187" s="1" t="s">
        <v>262</v>
      </c>
      <c r="EM187" s="1" t="s">
        <v>262</v>
      </c>
      <c r="EN187" s="1" t="s">
        <v>262</v>
      </c>
      <c r="ER187" s="1" t="s">
        <v>262</v>
      </c>
      <c r="ES187" s="1" t="s">
        <v>262</v>
      </c>
      <c r="ET187" s="1" t="s">
        <v>262</v>
      </c>
      <c r="EU187" s="1" t="s">
        <v>262</v>
      </c>
    </row>
    <row r="188" spans="1:151" x14ac:dyDescent="0.25">
      <c r="A188" s="2">
        <v>36339</v>
      </c>
      <c r="C188" s="1" t="s">
        <v>262</v>
      </c>
      <c r="D188" s="1" t="s">
        <v>262</v>
      </c>
      <c r="E188" s="1" t="s">
        <v>262</v>
      </c>
      <c r="F188">
        <v>41.27</v>
      </c>
      <c r="G188" s="1" t="s">
        <v>262</v>
      </c>
      <c r="H188" s="1" t="s">
        <v>262</v>
      </c>
      <c r="I188" s="1" t="s">
        <v>262</v>
      </c>
      <c r="J188">
        <v>874.27</v>
      </c>
      <c r="K188" s="1" t="s">
        <v>262</v>
      </c>
      <c r="L188">
        <v>626.66</v>
      </c>
      <c r="M188" s="1" t="s">
        <v>262</v>
      </c>
      <c r="N188">
        <v>2060.4</v>
      </c>
      <c r="P188" s="1" t="s">
        <v>262</v>
      </c>
      <c r="Q188" s="1" t="s">
        <v>262</v>
      </c>
      <c r="S188" s="1" t="s">
        <v>262</v>
      </c>
      <c r="T188" s="1" t="s">
        <v>262</v>
      </c>
      <c r="U188" s="1" t="s">
        <v>262</v>
      </c>
      <c r="V188" s="1" t="s">
        <v>262</v>
      </c>
      <c r="W188">
        <v>229.33</v>
      </c>
      <c r="X188">
        <v>3472.84</v>
      </c>
      <c r="Z188" s="1" t="s">
        <v>262</v>
      </c>
      <c r="AB188" s="1" t="s">
        <v>262</v>
      </c>
      <c r="AC188" s="1" t="s">
        <v>262</v>
      </c>
      <c r="AD188" s="1" t="s">
        <v>262</v>
      </c>
      <c r="AE188" s="1" t="s">
        <v>262</v>
      </c>
      <c r="AF188" s="1" t="s">
        <v>262</v>
      </c>
      <c r="AG188">
        <v>116.13</v>
      </c>
      <c r="AH188" s="1" t="s">
        <v>262</v>
      </c>
      <c r="AI188" s="1" t="s">
        <v>262</v>
      </c>
      <c r="AJ188" s="1" t="s">
        <v>262</v>
      </c>
      <c r="AK188" s="1" t="s">
        <v>262</v>
      </c>
      <c r="AL188">
        <v>91.31</v>
      </c>
      <c r="AM188" s="1" t="s">
        <v>262</v>
      </c>
      <c r="AN188" s="1" t="s">
        <v>262</v>
      </c>
      <c r="AP188" s="1" t="s">
        <v>262</v>
      </c>
      <c r="AS188">
        <v>133.41999999999999</v>
      </c>
      <c r="AT188">
        <v>196.21</v>
      </c>
      <c r="AU188">
        <v>255.54</v>
      </c>
      <c r="AV188" s="1" t="s">
        <v>262</v>
      </c>
      <c r="AW188">
        <v>174.79</v>
      </c>
      <c r="AX188">
        <v>3642.27</v>
      </c>
      <c r="AY188">
        <v>7907.05</v>
      </c>
      <c r="BA188" s="1" t="s">
        <v>262</v>
      </c>
      <c r="BB188" s="1" t="s">
        <v>262</v>
      </c>
      <c r="BC188">
        <v>29.02</v>
      </c>
      <c r="BD188">
        <v>93.57</v>
      </c>
      <c r="BG188">
        <v>45.91</v>
      </c>
      <c r="BH188">
        <v>225</v>
      </c>
      <c r="BI188">
        <v>89.68</v>
      </c>
      <c r="BJ188">
        <v>78.989999999999995</v>
      </c>
      <c r="BK188">
        <v>155.99</v>
      </c>
      <c r="BL188" s="1" t="s">
        <v>262</v>
      </c>
      <c r="BM188" s="1" t="s">
        <v>262</v>
      </c>
      <c r="BN188" s="1" t="s">
        <v>262</v>
      </c>
      <c r="BO188" s="1" t="s">
        <v>262</v>
      </c>
      <c r="BP188" s="1" t="s">
        <v>262</v>
      </c>
      <c r="BQ188" s="1" t="s">
        <v>262</v>
      </c>
      <c r="BR188" s="1" t="s">
        <v>262</v>
      </c>
      <c r="BS188" s="1" t="s">
        <v>262</v>
      </c>
      <c r="BT188" s="1" t="s">
        <v>262</v>
      </c>
      <c r="BU188" s="1" t="s">
        <v>262</v>
      </c>
      <c r="BV188" s="1" t="s">
        <v>262</v>
      </c>
      <c r="BW188" s="1" t="s">
        <v>262</v>
      </c>
      <c r="BX188" s="1" t="s">
        <v>262</v>
      </c>
      <c r="BY188" s="1" t="s">
        <v>262</v>
      </c>
      <c r="BZ188" s="1" t="s">
        <v>262</v>
      </c>
      <c r="CA188" s="1" t="s">
        <v>262</v>
      </c>
      <c r="CC188">
        <v>1493.04</v>
      </c>
      <c r="CD188">
        <v>317.12</v>
      </c>
      <c r="CE188" s="1" t="s">
        <v>262</v>
      </c>
      <c r="CF188">
        <v>232.61</v>
      </c>
      <c r="CG188">
        <v>347.19</v>
      </c>
      <c r="CH188" s="1" t="s">
        <v>262</v>
      </c>
      <c r="CI188" s="1" t="s">
        <v>262</v>
      </c>
      <c r="CJ188" s="1" t="s">
        <v>262</v>
      </c>
      <c r="CK188">
        <v>73.489999999999995</v>
      </c>
      <c r="CL188" s="1" t="s">
        <v>262</v>
      </c>
      <c r="CM188" s="1" t="s">
        <v>262</v>
      </c>
      <c r="CO188" s="1" t="s">
        <v>262</v>
      </c>
      <c r="CP188">
        <v>229.18</v>
      </c>
      <c r="CQ188">
        <v>123.46</v>
      </c>
      <c r="CR188" s="1" t="s">
        <v>262</v>
      </c>
      <c r="CS188" s="1" t="s">
        <v>262</v>
      </c>
      <c r="CT188" s="1" t="s">
        <v>262</v>
      </c>
      <c r="CU188" s="1" t="s">
        <v>262</v>
      </c>
      <c r="CV188">
        <v>214.22</v>
      </c>
      <c r="CW188" s="1" t="s">
        <v>262</v>
      </c>
      <c r="CX188">
        <v>315.74</v>
      </c>
      <c r="CY188" s="1" t="s">
        <v>262</v>
      </c>
      <c r="CZ188" s="1" t="s">
        <v>262</v>
      </c>
      <c r="DA188" s="1" t="s">
        <v>262</v>
      </c>
      <c r="DB188" s="1" t="s">
        <v>262</v>
      </c>
      <c r="DC188" s="1" t="s">
        <v>262</v>
      </c>
      <c r="DD188">
        <v>79.31</v>
      </c>
      <c r="DE188">
        <v>567.46</v>
      </c>
      <c r="DG188">
        <v>96.32</v>
      </c>
      <c r="DH188">
        <v>101.57</v>
      </c>
      <c r="DI188" s="1" t="s">
        <v>262</v>
      </c>
      <c r="DJ188">
        <v>696.35</v>
      </c>
      <c r="DK188" s="1" t="s">
        <v>262</v>
      </c>
      <c r="DL188" s="1" t="s">
        <v>262</v>
      </c>
      <c r="DM188" s="1" t="s">
        <v>262</v>
      </c>
      <c r="DN188" s="1" t="s">
        <v>262</v>
      </c>
      <c r="DO188" s="1" t="s">
        <v>262</v>
      </c>
      <c r="DP188" s="1" t="s">
        <v>262</v>
      </c>
      <c r="DQ188" s="1" t="s">
        <v>262</v>
      </c>
      <c r="DU188" s="1" t="s">
        <v>262</v>
      </c>
      <c r="DV188" s="1" t="s">
        <v>262</v>
      </c>
      <c r="DX188">
        <v>136.25</v>
      </c>
      <c r="DY188" s="1" t="s">
        <v>262</v>
      </c>
      <c r="DZ188" s="1" t="s">
        <v>262</v>
      </c>
      <c r="EA188">
        <v>90.14</v>
      </c>
      <c r="EB188">
        <v>100.62</v>
      </c>
      <c r="EC188">
        <v>180.54</v>
      </c>
      <c r="ED188" s="1" t="s">
        <v>262</v>
      </c>
      <c r="EE188" s="1" t="s">
        <v>262</v>
      </c>
      <c r="EG188" s="1" t="s">
        <v>262</v>
      </c>
      <c r="EH188">
        <v>20.54</v>
      </c>
      <c r="EI188">
        <v>1119.1099999999999</v>
      </c>
      <c r="EJ188">
        <v>200.07</v>
      </c>
      <c r="EK188" s="1" t="s">
        <v>262</v>
      </c>
      <c r="EL188" s="1" t="s">
        <v>262</v>
      </c>
      <c r="EM188" s="1" t="s">
        <v>262</v>
      </c>
      <c r="EN188" s="1" t="s">
        <v>262</v>
      </c>
      <c r="ER188" s="1" t="s">
        <v>262</v>
      </c>
      <c r="ES188" s="1" t="s">
        <v>262</v>
      </c>
      <c r="ET188" s="1" t="s">
        <v>262</v>
      </c>
      <c r="EU188" s="1" t="s">
        <v>262</v>
      </c>
    </row>
    <row r="189" spans="1:151" x14ac:dyDescent="0.25">
      <c r="A189" s="2">
        <v>36346</v>
      </c>
      <c r="C189" s="1" t="s">
        <v>262</v>
      </c>
      <c r="D189" s="1" t="s">
        <v>262</v>
      </c>
      <c r="E189" s="1" t="s">
        <v>262</v>
      </c>
      <c r="F189">
        <v>41.27</v>
      </c>
      <c r="G189" s="1" t="s">
        <v>262</v>
      </c>
      <c r="H189" s="1" t="s">
        <v>262</v>
      </c>
      <c r="I189" s="1" t="s">
        <v>262</v>
      </c>
      <c r="J189">
        <v>880.8</v>
      </c>
      <c r="K189" s="1" t="s">
        <v>262</v>
      </c>
      <c r="L189">
        <v>618.67999999999995</v>
      </c>
      <c r="M189" s="1" t="s">
        <v>262</v>
      </c>
      <c r="N189">
        <v>2274.4699999999998</v>
      </c>
      <c r="P189" s="1" t="s">
        <v>262</v>
      </c>
      <c r="Q189" s="1" t="s">
        <v>262</v>
      </c>
      <c r="S189" s="1" t="s">
        <v>262</v>
      </c>
      <c r="T189" s="1" t="s">
        <v>262</v>
      </c>
      <c r="U189" s="1" t="s">
        <v>262</v>
      </c>
      <c r="V189" s="1" t="s">
        <v>262</v>
      </c>
      <c r="W189">
        <v>234.14</v>
      </c>
      <c r="X189">
        <v>3616.69</v>
      </c>
      <c r="Z189" s="1" t="s">
        <v>262</v>
      </c>
      <c r="AB189" s="1" t="s">
        <v>262</v>
      </c>
      <c r="AC189" s="1" t="s">
        <v>262</v>
      </c>
      <c r="AD189" s="1" t="s">
        <v>262</v>
      </c>
      <c r="AE189" s="1" t="s">
        <v>262</v>
      </c>
      <c r="AF189" s="1" t="s">
        <v>262</v>
      </c>
      <c r="AG189">
        <v>117.97</v>
      </c>
      <c r="AH189" s="1" t="s">
        <v>262</v>
      </c>
      <c r="AI189" s="1" t="s">
        <v>262</v>
      </c>
      <c r="AJ189" s="1" t="s">
        <v>262</v>
      </c>
      <c r="AK189" s="1" t="s">
        <v>262</v>
      </c>
      <c r="AL189">
        <v>88.51</v>
      </c>
      <c r="AM189">
        <v>189.13</v>
      </c>
      <c r="AN189" s="1" t="s">
        <v>262</v>
      </c>
      <c r="AP189" s="1" t="s">
        <v>262</v>
      </c>
      <c r="AS189">
        <v>133.41999999999999</v>
      </c>
      <c r="AT189">
        <v>178.66</v>
      </c>
      <c r="AU189">
        <v>298.58</v>
      </c>
      <c r="AV189" s="1" t="s">
        <v>262</v>
      </c>
      <c r="AW189">
        <v>178.68</v>
      </c>
      <c r="AX189">
        <v>3400.46</v>
      </c>
      <c r="AY189">
        <v>8334.81</v>
      </c>
      <c r="BA189" s="1" t="s">
        <v>262</v>
      </c>
      <c r="BB189" s="1" t="s">
        <v>262</v>
      </c>
      <c r="BC189">
        <v>29.02</v>
      </c>
      <c r="BD189">
        <v>93.57</v>
      </c>
      <c r="BG189">
        <v>38.72</v>
      </c>
      <c r="BH189">
        <v>225</v>
      </c>
      <c r="BI189">
        <v>80.48</v>
      </c>
      <c r="BJ189">
        <v>77.48</v>
      </c>
      <c r="BK189">
        <v>144.6</v>
      </c>
      <c r="BL189" s="1" t="s">
        <v>262</v>
      </c>
      <c r="BM189" s="1" t="s">
        <v>262</v>
      </c>
      <c r="BN189" s="1" t="s">
        <v>262</v>
      </c>
      <c r="BO189" s="1" t="s">
        <v>262</v>
      </c>
      <c r="BP189" s="1" t="s">
        <v>262</v>
      </c>
      <c r="BQ189" s="1" t="s">
        <v>262</v>
      </c>
      <c r="BR189" s="1" t="s">
        <v>262</v>
      </c>
      <c r="BS189" s="1" t="s">
        <v>262</v>
      </c>
      <c r="BT189" s="1" t="s">
        <v>262</v>
      </c>
      <c r="BU189" s="1" t="s">
        <v>262</v>
      </c>
      <c r="BV189" s="1" t="s">
        <v>262</v>
      </c>
      <c r="BW189" s="1" t="s">
        <v>262</v>
      </c>
      <c r="BX189" s="1" t="s">
        <v>262</v>
      </c>
      <c r="BY189" s="1" t="s">
        <v>262</v>
      </c>
      <c r="BZ189" s="1" t="s">
        <v>262</v>
      </c>
      <c r="CA189" s="1" t="s">
        <v>262</v>
      </c>
      <c r="CC189">
        <v>1493.04</v>
      </c>
      <c r="CD189">
        <v>317.12</v>
      </c>
      <c r="CE189" s="1" t="s">
        <v>262</v>
      </c>
      <c r="CF189">
        <v>219.97</v>
      </c>
      <c r="CG189">
        <v>334.06</v>
      </c>
      <c r="CH189" s="1" t="s">
        <v>262</v>
      </c>
      <c r="CI189" s="1" t="s">
        <v>262</v>
      </c>
      <c r="CJ189" s="1" t="s">
        <v>262</v>
      </c>
      <c r="CK189">
        <v>74.23</v>
      </c>
      <c r="CL189" s="1" t="s">
        <v>262</v>
      </c>
      <c r="CM189" s="1" t="s">
        <v>262</v>
      </c>
      <c r="CO189" s="1" t="s">
        <v>262</v>
      </c>
      <c r="CP189">
        <v>229.18</v>
      </c>
      <c r="CQ189">
        <v>135</v>
      </c>
      <c r="CR189" s="1" t="s">
        <v>262</v>
      </c>
      <c r="CS189" s="1" t="s">
        <v>262</v>
      </c>
      <c r="CT189" s="1" t="s">
        <v>262</v>
      </c>
      <c r="CU189" s="1" t="s">
        <v>262</v>
      </c>
      <c r="CV189">
        <v>214.22</v>
      </c>
      <c r="CW189" s="1" t="s">
        <v>262</v>
      </c>
      <c r="CX189">
        <v>315.74</v>
      </c>
      <c r="CY189" s="1" t="s">
        <v>262</v>
      </c>
      <c r="CZ189" s="1" t="s">
        <v>262</v>
      </c>
      <c r="DA189" s="1" t="s">
        <v>262</v>
      </c>
      <c r="DB189" s="1" t="s">
        <v>262</v>
      </c>
      <c r="DC189" s="1" t="s">
        <v>262</v>
      </c>
      <c r="DD189">
        <v>75.86</v>
      </c>
      <c r="DE189">
        <v>559.67999999999995</v>
      </c>
      <c r="DG189">
        <v>101.32</v>
      </c>
      <c r="DH189">
        <v>89.8</v>
      </c>
      <c r="DI189" s="1" t="s">
        <v>262</v>
      </c>
      <c r="DJ189">
        <v>704.79</v>
      </c>
      <c r="DK189" s="1" t="s">
        <v>262</v>
      </c>
      <c r="DL189" s="1" t="s">
        <v>262</v>
      </c>
      <c r="DM189" s="1" t="s">
        <v>262</v>
      </c>
      <c r="DN189" s="1" t="s">
        <v>262</v>
      </c>
      <c r="DO189" s="1" t="s">
        <v>262</v>
      </c>
      <c r="DP189" s="1" t="s">
        <v>262</v>
      </c>
      <c r="DQ189" s="1" t="s">
        <v>262</v>
      </c>
      <c r="DU189" s="1" t="s">
        <v>262</v>
      </c>
      <c r="DV189" s="1" t="s">
        <v>262</v>
      </c>
      <c r="DX189">
        <v>142.84</v>
      </c>
      <c r="DY189" s="1" t="s">
        <v>262</v>
      </c>
      <c r="DZ189" s="1" t="s">
        <v>262</v>
      </c>
      <c r="EA189">
        <v>88.75</v>
      </c>
      <c r="EB189">
        <v>97.5</v>
      </c>
      <c r="EC189">
        <v>180.54</v>
      </c>
      <c r="ED189" s="1" t="s">
        <v>262</v>
      </c>
      <c r="EE189" s="1" t="s">
        <v>262</v>
      </c>
      <c r="EG189" s="1" t="s">
        <v>262</v>
      </c>
      <c r="EH189">
        <v>20.81</v>
      </c>
      <c r="EI189">
        <v>1119.1099999999999</v>
      </c>
      <c r="EJ189">
        <v>199.54</v>
      </c>
      <c r="EK189" s="1" t="s">
        <v>262</v>
      </c>
      <c r="EL189" s="1" t="s">
        <v>262</v>
      </c>
      <c r="EM189" s="1" t="s">
        <v>262</v>
      </c>
      <c r="EN189" s="1" t="s">
        <v>262</v>
      </c>
      <c r="ER189" s="1" t="s">
        <v>262</v>
      </c>
      <c r="ES189" s="1" t="s">
        <v>262</v>
      </c>
      <c r="ET189" s="1" t="s">
        <v>262</v>
      </c>
      <c r="EU189" s="1" t="s">
        <v>262</v>
      </c>
    </row>
    <row r="190" spans="1:151" x14ac:dyDescent="0.25">
      <c r="A190" s="2">
        <v>36353</v>
      </c>
      <c r="C190" s="1" t="s">
        <v>262</v>
      </c>
      <c r="D190" s="1" t="s">
        <v>262</v>
      </c>
      <c r="E190" s="1" t="s">
        <v>262</v>
      </c>
      <c r="F190">
        <v>41.36</v>
      </c>
      <c r="G190" s="1" t="s">
        <v>262</v>
      </c>
      <c r="H190" s="1" t="s">
        <v>262</v>
      </c>
      <c r="I190" s="1" t="s">
        <v>262</v>
      </c>
      <c r="J190">
        <v>880.8</v>
      </c>
      <c r="K190" s="1" t="s">
        <v>262</v>
      </c>
      <c r="L190">
        <v>610.70000000000005</v>
      </c>
      <c r="M190" s="1" t="s">
        <v>262</v>
      </c>
      <c r="N190">
        <v>2140.67</v>
      </c>
      <c r="P190" s="1" t="s">
        <v>262</v>
      </c>
      <c r="Q190" s="1" t="s">
        <v>262</v>
      </c>
      <c r="S190" s="1" t="s">
        <v>262</v>
      </c>
      <c r="T190" s="1" t="s">
        <v>262</v>
      </c>
      <c r="U190" s="1" t="s">
        <v>262</v>
      </c>
      <c r="V190" s="1" t="s">
        <v>262</v>
      </c>
      <c r="W190">
        <v>234.14</v>
      </c>
      <c r="X190">
        <v>3863.28</v>
      </c>
      <c r="Z190" s="1" t="s">
        <v>262</v>
      </c>
      <c r="AB190" s="1" t="s">
        <v>262</v>
      </c>
      <c r="AC190" s="1" t="s">
        <v>262</v>
      </c>
      <c r="AD190" s="1" t="s">
        <v>262</v>
      </c>
      <c r="AE190" s="1" t="s">
        <v>262</v>
      </c>
      <c r="AF190" s="1" t="s">
        <v>262</v>
      </c>
      <c r="AG190">
        <v>114.65</v>
      </c>
      <c r="AH190" s="1" t="s">
        <v>262</v>
      </c>
      <c r="AI190" s="1" t="s">
        <v>262</v>
      </c>
      <c r="AJ190" s="1" t="s">
        <v>262</v>
      </c>
      <c r="AK190" s="1" t="s">
        <v>262</v>
      </c>
      <c r="AL190">
        <v>97.83</v>
      </c>
      <c r="AM190">
        <v>160.87</v>
      </c>
      <c r="AN190" s="1" t="s">
        <v>262</v>
      </c>
      <c r="AP190" s="1" t="s">
        <v>262</v>
      </c>
      <c r="AS190">
        <v>131.57</v>
      </c>
      <c r="AT190">
        <v>179.15</v>
      </c>
      <c r="AU190">
        <v>318.3</v>
      </c>
      <c r="AV190" s="1" t="s">
        <v>262</v>
      </c>
      <c r="AW190">
        <v>180.62</v>
      </c>
      <c r="AX190">
        <v>3929.42</v>
      </c>
      <c r="AY190">
        <v>8503.32</v>
      </c>
      <c r="BA190" s="1" t="s">
        <v>262</v>
      </c>
      <c r="BB190" s="1" t="s">
        <v>262</v>
      </c>
      <c r="BC190">
        <v>31.22</v>
      </c>
      <c r="BD190">
        <v>91.7</v>
      </c>
      <c r="BG190">
        <v>43.15</v>
      </c>
      <c r="BH190">
        <v>235</v>
      </c>
      <c r="BI190">
        <v>82.42</v>
      </c>
      <c r="BJ190">
        <v>77.099999999999994</v>
      </c>
      <c r="BK190">
        <v>139.29</v>
      </c>
      <c r="BL190" s="1" t="s">
        <v>262</v>
      </c>
      <c r="BM190" s="1" t="s">
        <v>262</v>
      </c>
      <c r="BN190" s="1" t="s">
        <v>262</v>
      </c>
      <c r="BO190" s="1" t="s">
        <v>262</v>
      </c>
      <c r="BP190" s="1" t="s">
        <v>262</v>
      </c>
      <c r="BQ190" s="1" t="s">
        <v>262</v>
      </c>
      <c r="BR190" s="1" t="s">
        <v>262</v>
      </c>
      <c r="BS190" s="1" t="s">
        <v>262</v>
      </c>
      <c r="BT190" s="1" t="s">
        <v>262</v>
      </c>
      <c r="BU190" s="1" t="s">
        <v>262</v>
      </c>
      <c r="BV190" s="1" t="s">
        <v>262</v>
      </c>
      <c r="BW190" s="1" t="s">
        <v>262</v>
      </c>
      <c r="BX190" s="1" t="s">
        <v>262</v>
      </c>
      <c r="BY190" s="1" t="s">
        <v>262</v>
      </c>
      <c r="BZ190" s="1" t="s">
        <v>262</v>
      </c>
      <c r="CA190" s="1" t="s">
        <v>262</v>
      </c>
      <c r="CC190">
        <v>1493.04</v>
      </c>
      <c r="CD190">
        <v>317.12</v>
      </c>
      <c r="CE190" s="1" t="s">
        <v>262</v>
      </c>
      <c r="CF190">
        <v>220.22</v>
      </c>
      <c r="CG190">
        <v>337.81</v>
      </c>
      <c r="CH190" s="1" t="s">
        <v>262</v>
      </c>
      <c r="CI190" s="1" t="s">
        <v>262</v>
      </c>
      <c r="CJ190" s="1" t="s">
        <v>262</v>
      </c>
      <c r="CK190">
        <v>82.29</v>
      </c>
      <c r="CL190" s="1" t="s">
        <v>262</v>
      </c>
      <c r="CM190" s="1" t="s">
        <v>262</v>
      </c>
      <c r="CO190" s="1" t="s">
        <v>262</v>
      </c>
      <c r="CP190">
        <v>215.42</v>
      </c>
      <c r="CQ190">
        <v>151.15</v>
      </c>
      <c r="CR190" s="1" t="s">
        <v>262</v>
      </c>
      <c r="CS190" s="1" t="s">
        <v>262</v>
      </c>
      <c r="CT190" s="1" t="s">
        <v>262</v>
      </c>
      <c r="CU190" s="1" t="s">
        <v>262</v>
      </c>
      <c r="CV190">
        <v>214.22</v>
      </c>
      <c r="CW190" s="1" t="s">
        <v>262</v>
      </c>
      <c r="CX190">
        <v>315.74</v>
      </c>
      <c r="CY190" s="1" t="s">
        <v>262</v>
      </c>
      <c r="CZ190" s="1" t="s">
        <v>262</v>
      </c>
      <c r="DA190" s="1" t="s">
        <v>262</v>
      </c>
      <c r="DB190" s="1" t="s">
        <v>262</v>
      </c>
      <c r="DC190" s="1" t="s">
        <v>262</v>
      </c>
      <c r="DD190">
        <v>76.900000000000006</v>
      </c>
      <c r="DE190">
        <v>552.69000000000005</v>
      </c>
      <c r="DG190">
        <v>113.16</v>
      </c>
      <c r="DH190">
        <v>90.59</v>
      </c>
      <c r="DI190" s="1" t="s">
        <v>262</v>
      </c>
      <c r="DJ190">
        <v>696.35</v>
      </c>
      <c r="DK190" s="1" t="s">
        <v>262</v>
      </c>
      <c r="DL190" s="1" t="s">
        <v>262</v>
      </c>
      <c r="DM190" s="1" t="s">
        <v>262</v>
      </c>
      <c r="DN190" s="1" t="s">
        <v>262</v>
      </c>
      <c r="DO190" s="1" t="s">
        <v>262</v>
      </c>
      <c r="DP190" s="1" t="s">
        <v>262</v>
      </c>
      <c r="DQ190" s="1" t="s">
        <v>262</v>
      </c>
      <c r="DU190" s="1" t="s">
        <v>262</v>
      </c>
      <c r="DV190" s="1" t="s">
        <v>262</v>
      </c>
      <c r="DX190">
        <v>151.63</v>
      </c>
      <c r="DY190" s="1" t="s">
        <v>262</v>
      </c>
      <c r="DZ190" s="1" t="s">
        <v>262</v>
      </c>
      <c r="EA190">
        <v>88.75</v>
      </c>
      <c r="EB190">
        <v>96.56</v>
      </c>
      <c r="EC190">
        <v>186.42</v>
      </c>
      <c r="ED190" s="1" t="s">
        <v>262</v>
      </c>
      <c r="EE190" s="1" t="s">
        <v>262</v>
      </c>
      <c r="EG190" s="1" t="s">
        <v>262</v>
      </c>
      <c r="EH190">
        <v>20.74</v>
      </c>
      <c r="EI190">
        <v>1105.3499999999999</v>
      </c>
      <c r="EJ190">
        <v>198.87</v>
      </c>
      <c r="EK190" s="1" t="s">
        <v>262</v>
      </c>
      <c r="EL190" s="1" t="s">
        <v>262</v>
      </c>
      <c r="EM190" s="1" t="s">
        <v>262</v>
      </c>
      <c r="EN190" s="1" t="s">
        <v>262</v>
      </c>
      <c r="ER190" s="1" t="s">
        <v>262</v>
      </c>
      <c r="ES190" s="1" t="s">
        <v>262</v>
      </c>
      <c r="ET190" s="1" t="s">
        <v>262</v>
      </c>
      <c r="EU190" s="1" t="s">
        <v>262</v>
      </c>
    </row>
    <row r="191" spans="1:151" x14ac:dyDescent="0.25">
      <c r="A191" s="2">
        <v>36360</v>
      </c>
      <c r="C191" s="1" t="s">
        <v>262</v>
      </c>
      <c r="D191" s="1" t="s">
        <v>262</v>
      </c>
      <c r="E191" s="1" t="s">
        <v>262</v>
      </c>
      <c r="F191">
        <v>41.27</v>
      </c>
      <c r="G191" s="1" t="s">
        <v>262</v>
      </c>
      <c r="H191" s="1" t="s">
        <v>262</v>
      </c>
      <c r="I191" s="1" t="s">
        <v>262</v>
      </c>
      <c r="J191">
        <v>844.91</v>
      </c>
      <c r="K191" s="1" t="s">
        <v>262</v>
      </c>
      <c r="L191">
        <v>570.38</v>
      </c>
      <c r="M191" s="1" t="s">
        <v>262</v>
      </c>
      <c r="N191">
        <v>2127.29</v>
      </c>
      <c r="P191" s="1" t="s">
        <v>262</v>
      </c>
      <c r="Q191" s="1" t="s">
        <v>262</v>
      </c>
      <c r="S191" s="1" t="s">
        <v>262</v>
      </c>
      <c r="T191" s="1" t="s">
        <v>262</v>
      </c>
      <c r="U191" s="1" t="s">
        <v>262</v>
      </c>
      <c r="V191" s="1" t="s">
        <v>262</v>
      </c>
      <c r="W191">
        <v>272.63</v>
      </c>
      <c r="X191">
        <v>4031.78</v>
      </c>
      <c r="Z191" s="1" t="s">
        <v>262</v>
      </c>
      <c r="AB191" s="1" t="s">
        <v>262</v>
      </c>
      <c r="AC191" s="1" t="s">
        <v>262</v>
      </c>
      <c r="AD191" s="1" t="s">
        <v>262</v>
      </c>
      <c r="AE191" s="1" t="s">
        <v>262</v>
      </c>
      <c r="AF191" s="1" t="s">
        <v>262</v>
      </c>
      <c r="AG191">
        <v>120.55</v>
      </c>
      <c r="AH191" s="1" t="s">
        <v>262</v>
      </c>
      <c r="AI191" s="1" t="s">
        <v>262</v>
      </c>
      <c r="AJ191" s="1" t="s">
        <v>262</v>
      </c>
      <c r="AK191" s="1" t="s">
        <v>262</v>
      </c>
      <c r="AL191">
        <v>93.64</v>
      </c>
      <c r="AM191">
        <v>143.47999999999999</v>
      </c>
      <c r="AN191" s="1" t="s">
        <v>262</v>
      </c>
      <c r="AP191" s="1" t="s">
        <v>262</v>
      </c>
      <c r="AS191">
        <v>132.38999999999999</v>
      </c>
      <c r="AT191">
        <v>177.93</v>
      </c>
      <c r="AU191">
        <v>309.33999999999997</v>
      </c>
      <c r="AV191" s="1" t="s">
        <v>262</v>
      </c>
      <c r="AW191">
        <v>184.59</v>
      </c>
      <c r="AX191">
        <v>4156.12</v>
      </c>
      <c r="AY191">
        <v>8728</v>
      </c>
      <c r="BA191" s="1" t="s">
        <v>262</v>
      </c>
      <c r="BB191" s="1" t="s">
        <v>262</v>
      </c>
      <c r="BC191">
        <v>29.02</v>
      </c>
      <c r="BD191">
        <v>90.46</v>
      </c>
      <c r="BG191">
        <v>44.81</v>
      </c>
      <c r="BH191">
        <v>255</v>
      </c>
      <c r="BI191">
        <v>79.19</v>
      </c>
      <c r="BJ191">
        <v>78.989999999999995</v>
      </c>
      <c r="BK191">
        <v>137.37</v>
      </c>
      <c r="BL191" s="1" t="s">
        <v>262</v>
      </c>
      <c r="BM191" s="1" t="s">
        <v>262</v>
      </c>
      <c r="BN191" s="1" t="s">
        <v>262</v>
      </c>
      <c r="BO191" s="1" t="s">
        <v>262</v>
      </c>
      <c r="BP191" s="1" t="s">
        <v>262</v>
      </c>
      <c r="BQ191" s="1" t="s">
        <v>262</v>
      </c>
      <c r="BR191" s="1" t="s">
        <v>262</v>
      </c>
      <c r="BS191" s="1" t="s">
        <v>262</v>
      </c>
      <c r="BT191" s="1" t="s">
        <v>262</v>
      </c>
      <c r="BU191" s="1" t="s">
        <v>262</v>
      </c>
      <c r="BV191" s="1" t="s">
        <v>262</v>
      </c>
      <c r="BW191" s="1" t="s">
        <v>262</v>
      </c>
      <c r="BX191" s="1" t="s">
        <v>262</v>
      </c>
      <c r="BY191" s="1" t="s">
        <v>262</v>
      </c>
      <c r="BZ191" s="1" t="s">
        <v>262</v>
      </c>
      <c r="CA191" s="1" t="s">
        <v>262</v>
      </c>
      <c r="CC191">
        <v>1493.04</v>
      </c>
      <c r="CD191">
        <v>317.12</v>
      </c>
      <c r="CE191" s="1" t="s">
        <v>262</v>
      </c>
      <c r="CF191">
        <v>218.95</v>
      </c>
      <c r="CG191">
        <v>351.41</v>
      </c>
      <c r="CH191" s="1" t="s">
        <v>262</v>
      </c>
      <c r="CI191" s="1" t="s">
        <v>262</v>
      </c>
      <c r="CJ191" s="1" t="s">
        <v>262</v>
      </c>
      <c r="CK191">
        <v>81.06</v>
      </c>
      <c r="CL191" s="1" t="s">
        <v>262</v>
      </c>
      <c r="CM191" s="1" t="s">
        <v>262</v>
      </c>
      <c r="CO191" s="1" t="s">
        <v>262</v>
      </c>
      <c r="CP191">
        <v>217.38</v>
      </c>
      <c r="CQ191">
        <v>144.04</v>
      </c>
      <c r="CR191" s="1" t="s">
        <v>262</v>
      </c>
      <c r="CS191" s="1" t="s">
        <v>262</v>
      </c>
      <c r="CT191" s="1" t="s">
        <v>262</v>
      </c>
      <c r="CU191" s="1" t="s">
        <v>262</v>
      </c>
      <c r="CV191">
        <v>210.12</v>
      </c>
      <c r="CW191" s="1" t="s">
        <v>262</v>
      </c>
      <c r="CX191">
        <v>309.63</v>
      </c>
      <c r="CY191" s="1" t="s">
        <v>262</v>
      </c>
      <c r="CZ191" s="1" t="s">
        <v>262</v>
      </c>
      <c r="DA191" s="1" t="s">
        <v>262</v>
      </c>
      <c r="DB191" s="1" t="s">
        <v>262</v>
      </c>
      <c r="DC191" s="1" t="s">
        <v>262</v>
      </c>
      <c r="DD191">
        <v>82.07</v>
      </c>
      <c r="DE191">
        <v>546.08000000000004</v>
      </c>
      <c r="DG191">
        <v>124.74</v>
      </c>
      <c r="DH191">
        <v>94.9</v>
      </c>
      <c r="DI191" s="1" t="s">
        <v>262</v>
      </c>
      <c r="DJ191">
        <v>696.35</v>
      </c>
      <c r="DK191" s="1" t="s">
        <v>262</v>
      </c>
      <c r="DL191" s="1" t="s">
        <v>262</v>
      </c>
      <c r="DM191" s="1" t="s">
        <v>262</v>
      </c>
      <c r="DN191" s="1" t="s">
        <v>262</v>
      </c>
      <c r="DO191" s="1" t="s">
        <v>262</v>
      </c>
      <c r="DP191" s="1" t="s">
        <v>262</v>
      </c>
      <c r="DQ191" s="1" t="s">
        <v>262</v>
      </c>
      <c r="DU191" s="1" t="s">
        <v>262</v>
      </c>
      <c r="DV191" s="1" t="s">
        <v>262</v>
      </c>
      <c r="DX191">
        <v>151.63</v>
      </c>
      <c r="DY191" s="1" t="s">
        <v>262</v>
      </c>
      <c r="DZ191" s="1" t="s">
        <v>262</v>
      </c>
      <c r="EA191">
        <v>88.75</v>
      </c>
      <c r="EB191">
        <v>126.25</v>
      </c>
      <c r="EC191">
        <v>186.42</v>
      </c>
      <c r="ED191" s="1" t="s">
        <v>262</v>
      </c>
      <c r="EE191" s="1" t="s">
        <v>262</v>
      </c>
      <c r="EG191" s="1" t="s">
        <v>262</v>
      </c>
      <c r="EH191">
        <v>20.94</v>
      </c>
      <c r="EI191">
        <v>1093.8800000000001</v>
      </c>
      <c r="EJ191">
        <v>198.74</v>
      </c>
      <c r="EK191" s="1" t="s">
        <v>262</v>
      </c>
      <c r="EL191" s="1" t="s">
        <v>262</v>
      </c>
      <c r="EM191" s="1" t="s">
        <v>262</v>
      </c>
      <c r="EN191" s="1" t="s">
        <v>262</v>
      </c>
      <c r="ER191" s="1" t="s">
        <v>262</v>
      </c>
      <c r="ES191" s="1" t="s">
        <v>262</v>
      </c>
      <c r="ET191" s="1" t="s">
        <v>262</v>
      </c>
      <c r="EU191" s="1" t="s">
        <v>262</v>
      </c>
    </row>
    <row r="192" spans="1:151" x14ac:dyDescent="0.25">
      <c r="A192" s="2">
        <v>36367</v>
      </c>
      <c r="C192" s="1" t="s">
        <v>262</v>
      </c>
      <c r="D192" s="1" t="s">
        <v>262</v>
      </c>
      <c r="E192" s="1" t="s">
        <v>262</v>
      </c>
      <c r="F192">
        <v>40.5</v>
      </c>
      <c r="G192" s="1" t="s">
        <v>262</v>
      </c>
      <c r="H192" s="1" t="s">
        <v>262</v>
      </c>
      <c r="I192" s="1" t="s">
        <v>262</v>
      </c>
      <c r="J192">
        <v>802.5</v>
      </c>
      <c r="K192" s="1" t="s">
        <v>262</v>
      </c>
      <c r="L192">
        <v>447.05</v>
      </c>
      <c r="M192" s="1" t="s">
        <v>262</v>
      </c>
      <c r="N192">
        <v>1832.95</v>
      </c>
      <c r="P192" s="1" t="s">
        <v>262</v>
      </c>
      <c r="Q192" s="1" t="s">
        <v>262</v>
      </c>
      <c r="S192" s="1" t="s">
        <v>262</v>
      </c>
      <c r="T192" s="1" t="s">
        <v>262</v>
      </c>
      <c r="U192">
        <v>100</v>
      </c>
      <c r="V192" s="1" t="s">
        <v>262</v>
      </c>
      <c r="W192">
        <v>263.97000000000003</v>
      </c>
      <c r="X192">
        <v>3357.76</v>
      </c>
      <c r="Z192" s="1" t="s">
        <v>262</v>
      </c>
      <c r="AB192" s="1" t="s">
        <v>262</v>
      </c>
      <c r="AC192" s="1" t="s">
        <v>262</v>
      </c>
      <c r="AD192" s="1" t="s">
        <v>262</v>
      </c>
      <c r="AE192" s="1" t="s">
        <v>262</v>
      </c>
      <c r="AF192" s="1" t="s">
        <v>262</v>
      </c>
      <c r="AG192">
        <v>113.92</v>
      </c>
      <c r="AH192" s="1" t="s">
        <v>262</v>
      </c>
      <c r="AI192" s="1" t="s">
        <v>262</v>
      </c>
      <c r="AJ192" s="1" t="s">
        <v>262</v>
      </c>
      <c r="AK192" s="1" t="s">
        <v>262</v>
      </c>
      <c r="AL192">
        <v>93.62</v>
      </c>
      <c r="AM192">
        <v>116.09</v>
      </c>
      <c r="AN192" s="1" t="s">
        <v>262</v>
      </c>
      <c r="AP192" s="1" t="s">
        <v>262</v>
      </c>
      <c r="AS192">
        <v>123.36</v>
      </c>
      <c r="AT192">
        <v>177.93</v>
      </c>
      <c r="AU192">
        <v>246.57</v>
      </c>
      <c r="AV192" s="1" t="s">
        <v>262</v>
      </c>
      <c r="AW192">
        <v>184.59</v>
      </c>
      <c r="AX192">
        <v>3943.33</v>
      </c>
      <c r="AY192">
        <v>7815.91</v>
      </c>
      <c r="BA192" s="1" t="s">
        <v>262</v>
      </c>
      <c r="BB192" s="1" t="s">
        <v>262</v>
      </c>
      <c r="BC192">
        <v>28.32</v>
      </c>
      <c r="BD192">
        <v>91.08</v>
      </c>
      <c r="BG192">
        <v>42.37</v>
      </c>
      <c r="BH192">
        <v>247.5</v>
      </c>
      <c r="BI192">
        <v>67.739999999999995</v>
      </c>
      <c r="BJ192">
        <v>80.11</v>
      </c>
      <c r="BK192">
        <v>132.80000000000001</v>
      </c>
      <c r="BL192" s="1" t="s">
        <v>262</v>
      </c>
      <c r="BM192" s="1" t="s">
        <v>262</v>
      </c>
      <c r="BN192" s="1" t="s">
        <v>262</v>
      </c>
      <c r="BO192" s="1" t="s">
        <v>262</v>
      </c>
      <c r="BP192" s="1" t="s">
        <v>262</v>
      </c>
      <c r="BQ192" s="1" t="s">
        <v>262</v>
      </c>
      <c r="BR192" s="1" t="s">
        <v>262</v>
      </c>
      <c r="BS192" s="1" t="s">
        <v>262</v>
      </c>
      <c r="BT192" s="1" t="s">
        <v>262</v>
      </c>
      <c r="BU192" s="1" t="s">
        <v>262</v>
      </c>
      <c r="BV192" s="1" t="s">
        <v>262</v>
      </c>
      <c r="BW192" s="1" t="s">
        <v>262</v>
      </c>
      <c r="BX192" s="1" t="s">
        <v>262</v>
      </c>
      <c r="BY192" s="1" t="s">
        <v>262</v>
      </c>
      <c r="BZ192" s="1" t="s">
        <v>262</v>
      </c>
      <c r="CA192" s="1" t="s">
        <v>262</v>
      </c>
      <c r="CC192">
        <v>1493.04</v>
      </c>
      <c r="CD192">
        <v>317.12</v>
      </c>
      <c r="CE192" s="1" t="s">
        <v>262</v>
      </c>
      <c r="CF192">
        <v>216.66</v>
      </c>
      <c r="CG192">
        <v>340.08</v>
      </c>
      <c r="CH192" s="1" t="s">
        <v>262</v>
      </c>
      <c r="CI192" s="1" t="s">
        <v>262</v>
      </c>
      <c r="CJ192" s="1" t="s">
        <v>262</v>
      </c>
      <c r="CK192">
        <v>80.23</v>
      </c>
      <c r="CL192" s="1" t="s">
        <v>262</v>
      </c>
      <c r="CM192" s="1" t="s">
        <v>262</v>
      </c>
      <c r="CO192" s="1" t="s">
        <v>262</v>
      </c>
      <c r="CP192">
        <v>220.22</v>
      </c>
      <c r="CQ192">
        <v>125</v>
      </c>
      <c r="CR192" s="1" t="s">
        <v>262</v>
      </c>
      <c r="CS192" s="1" t="s">
        <v>262</v>
      </c>
      <c r="CT192" s="1" t="s">
        <v>262</v>
      </c>
      <c r="CU192" s="1" t="s">
        <v>262</v>
      </c>
      <c r="CV192">
        <v>206.97</v>
      </c>
      <c r="CW192" s="1" t="s">
        <v>262</v>
      </c>
      <c r="CX192">
        <v>315.07</v>
      </c>
      <c r="CY192" s="1" t="s">
        <v>262</v>
      </c>
      <c r="CZ192" s="1" t="s">
        <v>262</v>
      </c>
      <c r="DA192" s="1" t="s">
        <v>262</v>
      </c>
      <c r="DB192" s="1" t="s">
        <v>262</v>
      </c>
      <c r="DC192" s="1" t="s">
        <v>262</v>
      </c>
      <c r="DD192">
        <v>84.14</v>
      </c>
      <c r="DE192">
        <v>513.04</v>
      </c>
      <c r="DG192">
        <v>104.74</v>
      </c>
      <c r="DH192">
        <v>88.24</v>
      </c>
      <c r="DI192" s="1" t="s">
        <v>262</v>
      </c>
      <c r="DJ192">
        <v>711.12</v>
      </c>
      <c r="DK192" s="1" t="s">
        <v>262</v>
      </c>
      <c r="DL192" s="1" t="s">
        <v>262</v>
      </c>
      <c r="DM192" s="1" t="s">
        <v>262</v>
      </c>
      <c r="DN192" s="1" t="s">
        <v>262</v>
      </c>
      <c r="DO192" s="1" t="s">
        <v>262</v>
      </c>
      <c r="DP192" s="1" t="s">
        <v>262</v>
      </c>
      <c r="DQ192" s="1" t="s">
        <v>262</v>
      </c>
      <c r="DU192" s="1" t="s">
        <v>262</v>
      </c>
      <c r="DV192" s="1" t="s">
        <v>262</v>
      </c>
      <c r="DX192">
        <v>143.72</v>
      </c>
      <c r="DY192" s="1" t="s">
        <v>262</v>
      </c>
      <c r="DZ192" s="1" t="s">
        <v>262</v>
      </c>
      <c r="EA192">
        <v>88.75</v>
      </c>
      <c r="EB192">
        <v>114.06</v>
      </c>
      <c r="EC192">
        <v>174.77</v>
      </c>
      <c r="ED192" s="1" t="s">
        <v>262</v>
      </c>
      <c r="EE192" s="1" t="s">
        <v>262</v>
      </c>
      <c r="EG192" s="1" t="s">
        <v>262</v>
      </c>
      <c r="EH192">
        <v>21.41</v>
      </c>
      <c r="EI192">
        <v>1093.8800000000001</v>
      </c>
      <c r="EJ192">
        <v>178.73</v>
      </c>
      <c r="EK192" s="1" t="s">
        <v>262</v>
      </c>
      <c r="EL192" s="1" t="s">
        <v>262</v>
      </c>
      <c r="EM192" s="1" t="s">
        <v>262</v>
      </c>
      <c r="EN192" s="1" t="s">
        <v>262</v>
      </c>
      <c r="ER192" s="1" t="s">
        <v>262</v>
      </c>
      <c r="ES192" s="1" t="s">
        <v>262</v>
      </c>
      <c r="ET192" s="1" t="s">
        <v>262</v>
      </c>
      <c r="EU192" s="1" t="s">
        <v>262</v>
      </c>
    </row>
    <row r="193" spans="1:151" x14ac:dyDescent="0.25">
      <c r="A193" s="2">
        <v>36374</v>
      </c>
      <c r="C193" s="1" t="s">
        <v>262</v>
      </c>
      <c r="D193" s="1" t="s">
        <v>262</v>
      </c>
      <c r="E193" s="1" t="s">
        <v>262</v>
      </c>
      <c r="F193">
        <v>40.93</v>
      </c>
      <c r="G193" s="1" t="s">
        <v>262</v>
      </c>
      <c r="H193" s="1" t="s">
        <v>262</v>
      </c>
      <c r="I193" s="1" t="s">
        <v>262</v>
      </c>
      <c r="J193">
        <v>848.54</v>
      </c>
      <c r="K193" s="1" t="s">
        <v>262</v>
      </c>
      <c r="L193">
        <v>455.03</v>
      </c>
      <c r="M193" s="1" t="s">
        <v>262</v>
      </c>
      <c r="N193">
        <v>1712.54</v>
      </c>
      <c r="P193" s="1" t="s">
        <v>262</v>
      </c>
      <c r="Q193" s="1" t="s">
        <v>262</v>
      </c>
      <c r="S193" s="1" t="s">
        <v>262</v>
      </c>
      <c r="T193" s="1" t="s">
        <v>262</v>
      </c>
      <c r="U193">
        <v>100</v>
      </c>
      <c r="V193" s="1" t="s">
        <v>262</v>
      </c>
      <c r="W193">
        <v>259.77999999999997</v>
      </c>
      <c r="X193">
        <v>3033.08</v>
      </c>
      <c r="Z193" s="1" t="s">
        <v>262</v>
      </c>
      <c r="AB193" s="1" t="s">
        <v>262</v>
      </c>
      <c r="AC193" s="1" t="s">
        <v>262</v>
      </c>
      <c r="AD193" s="1" t="s">
        <v>262</v>
      </c>
      <c r="AE193" s="1" t="s">
        <v>262</v>
      </c>
      <c r="AF193" s="1" t="s">
        <v>262</v>
      </c>
      <c r="AG193">
        <v>113.18</v>
      </c>
      <c r="AH193" s="1" t="s">
        <v>262</v>
      </c>
      <c r="AI193" s="1" t="s">
        <v>262</v>
      </c>
      <c r="AJ193" s="1" t="s">
        <v>262</v>
      </c>
      <c r="AK193" s="1" t="s">
        <v>262</v>
      </c>
      <c r="AL193">
        <v>90.19</v>
      </c>
      <c r="AM193">
        <v>110</v>
      </c>
      <c r="AN193" s="1" t="s">
        <v>262</v>
      </c>
      <c r="AP193" s="1" t="s">
        <v>262</v>
      </c>
      <c r="AS193">
        <v>110.84</v>
      </c>
      <c r="AT193">
        <v>176.7</v>
      </c>
      <c r="AU193">
        <v>282.44</v>
      </c>
      <c r="AV193" s="1" t="s">
        <v>262</v>
      </c>
      <c r="AW193">
        <v>184.59</v>
      </c>
      <c r="AX193">
        <v>3488.33</v>
      </c>
      <c r="AY193">
        <v>7672.62</v>
      </c>
      <c r="BA193" s="1" t="s">
        <v>262</v>
      </c>
      <c r="BB193" s="1" t="s">
        <v>262</v>
      </c>
      <c r="BC193">
        <v>28.32</v>
      </c>
      <c r="BD193">
        <v>93.57</v>
      </c>
      <c r="BG193">
        <v>42.37</v>
      </c>
      <c r="BH193">
        <v>240</v>
      </c>
      <c r="BI193">
        <v>62.26</v>
      </c>
      <c r="BJ193">
        <v>75.22</v>
      </c>
      <c r="BK193">
        <v>128.13</v>
      </c>
      <c r="BL193" s="1" t="s">
        <v>262</v>
      </c>
      <c r="BM193" s="1" t="s">
        <v>262</v>
      </c>
      <c r="BN193" s="1" t="s">
        <v>262</v>
      </c>
      <c r="BO193" s="1" t="s">
        <v>262</v>
      </c>
      <c r="BP193" s="1" t="s">
        <v>262</v>
      </c>
      <c r="BQ193" s="1" t="s">
        <v>262</v>
      </c>
      <c r="BR193" s="1" t="s">
        <v>262</v>
      </c>
      <c r="BS193" s="1" t="s">
        <v>262</v>
      </c>
      <c r="BT193" s="1" t="s">
        <v>262</v>
      </c>
      <c r="BU193" s="1" t="s">
        <v>262</v>
      </c>
      <c r="BV193" s="1" t="s">
        <v>262</v>
      </c>
      <c r="BW193" s="1" t="s">
        <v>262</v>
      </c>
      <c r="BX193" s="1" t="s">
        <v>262</v>
      </c>
      <c r="BY193" s="1" t="s">
        <v>262</v>
      </c>
      <c r="BZ193" s="1" t="s">
        <v>262</v>
      </c>
      <c r="CA193" s="1" t="s">
        <v>262</v>
      </c>
      <c r="CC193">
        <v>1493.04</v>
      </c>
      <c r="CD193">
        <v>317.12</v>
      </c>
      <c r="CE193" s="1" t="s">
        <v>262</v>
      </c>
      <c r="CF193">
        <v>213.86</v>
      </c>
      <c r="CG193">
        <v>324.95999999999998</v>
      </c>
      <c r="CH193" s="1" t="s">
        <v>262</v>
      </c>
      <c r="CI193" s="1" t="s">
        <v>262</v>
      </c>
      <c r="CJ193" s="1" t="s">
        <v>262</v>
      </c>
      <c r="CK193">
        <v>76.53</v>
      </c>
      <c r="CL193" s="1" t="s">
        <v>262</v>
      </c>
      <c r="CM193" s="1" t="s">
        <v>262</v>
      </c>
      <c r="CO193" s="1" t="s">
        <v>262</v>
      </c>
      <c r="CP193">
        <v>210.53</v>
      </c>
      <c r="CQ193">
        <v>122.31</v>
      </c>
      <c r="CR193" s="1" t="s">
        <v>262</v>
      </c>
      <c r="CS193" s="1" t="s">
        <v>262</v>
      </c>
      <c r="CT193" s="1" t="s">
        <v>262</v>
      </c>
      <c r="CU193" s="1" t="s">
        <v>262</v>
      </c>
      <c r="CV193">
        <v>206.97</v>
      </c>
      <c r="CW193" s="1" t="s">
        <v>262</v>
      </c>
      <c r="CX193">
        <v>306.5</v>
      </c>
      <c r="CY193" s="1" t="s">
        <v>262</v>
      </c>
      <c r="CZ193" s="1" t="s">
        <v>262</v>
      </c>
      <c r="DA193" s="1" t="s">
        <v>262</v>
      </c>
      <c r="DB193" s="1" t="s">
        <v>262</v>
      </c>
      <c r="DC193" s="1" t="s">
        <v>262</v>
      </c>
      <c r="DD193">
        <v>83.79</v>
      </c>
      <c r="DE193">
        <v>536.36</v>
      </c>
      <c r="DG193">
        <v>107.89</v>
      </c>
      <c r="DH193">
        <v>81.569999999999993</v>
      </c>
      <c r="DI193" s="1" t="s">
        <v>262</v>
      </c>
      <c r="DJ193">
        <v>711.12</v>
      </c>
      <c r="DK193" s="1" t="s">
        <v>262</v>
      </c>
      <c r="DL193" s="1" t="s">
        <v>262</v>
      </c>
      <c r="DM193" s="1" t="s">
        <v>262</v>
      </c>
      <c r="DN193" s="1" t="s">
        <v>262</v>
      </c>
      <c r="DO193" s="1" t="s">
        <v>262</v>
      </c>
      <c r="DP193" s="1" t="s">
        <v>262</v>
      </c>
      <c r="DQ193" s="1" t="s">
        <v>262</v>
      </c>
      <c r="DU193" s="1" t="s">
        <v>262</v>
      </c>
      <c r="DV193" s="1" t="s">
        <v>262</v>
      </c>
      <c r="DX193">
        <v>138.44999999999999</v>
      </c>
      <c r="DY193" s="1" t="s">
        <v>262</v>
      </c>
      <c r="DZ193" s="1" t="s">
        <v>262</v>
      </c>
      <c r="EA193">
        <v>88.75</v>
      </c>
      <c r="EB193">
        <v>109.38</v>
      </c>
      <c r="EC193">
        <v>174.77</v>
      </c>
      <c r="ED193" s="1" t="s">
        <v>262</v>
      </c>
      <c r="EE193" s="1" t="s">
        <v>262</v>
      </c>
      <c r="EG193" s="1" t="s">
        <v>262</v>
      </c>
      <c r="EH193">
        <v>20.62</v>
      </c>
      <c r="EI193">
        <v>1100.76</v>
      </c>
      <c r="EJ193">
        <v>192.07</v>
      </c>
      <c r="EK193" s="1" t="s">
        <v>262</v>
      </c>
      <c r="EL193" s="1" t="s">
        <v>262</v>
      </c>
      <c r="EM193" s="1" t="s">
        <v>262</v>
      </c>
      <c r="EN193" s="1" t="s">
        <v>262</v>
      </c>
      <c r="ER193" s="1" t="s">
        <v>262</v>
      </c>
      <c r="ES193" s="1" t="s">
        <v>262</v>
      </c>
      <c r="ET193" s="1" t="s">
        <v>262</v>
      </c>
      <c r="EU193" s="1" t="s">
        <v>262</v>
      </c>
    </row>
    <row r="194" spans="1:151" x14ac:dyDescent="0.25">
      <c r="A194" s="2">
        <v>36381</v>
      </c>
      <c r="C194" s="1" t="s">
        <v>262</v>
      </c>
      <c r="D194" s="1" t="s">
        <v>262</v>
      </c>
      <c r="E194" s="1" t="s">
        <v>262</v>
      </c>
      <c r="F194">
        <v>41.36</v>
      </c>
      <c r="G194" s="1" t="s">
        <v>262</v>
      </c>
      <c r="H194" s="1" t="s">
        <v>262</v>
      </c>
      <c r="I194" s="1" t="s">
        <v>262</v>
      </c>
      <c r="J194">
        <v>831.91</v>
      </c>
      <c r="K194" s="1" t="s">
        <v>262</v>
      </c>
      <c r="L194">
        <v>407.13</v>
      </c>
      <c r="M194" s="1" t="s">
        <v>262</v>
      </c>
      <c r="N194">
        <v>1839.64</v>
      </c>
      <c r="P194" s="1" t="s">
        <v>262</v>
      </c>
      <c r="Q194" s="1" t="s">
        <v>262</v>
      </c>
      <c r="S194" s="1" t="s">
        <v>262</v>
      </c>
      <c r="T194" s="1" t="s">
        <v>262</v>
      </c>
      <c r="U194">
        <v>92.78</v>
      </c>
      <c r="V194" s="1" t="s">
        <v>262</v>
      </c>
      <c r="W194">
        <v>259.77999999999997</v>
      </c>
      <c r="X194">
        <v>2938.56</v>
      </c>
      <c r="Z194" s="1" t="s">
        <v>262</v>
      </c>
      <c r="AB194" s="1" t="s">
        <v>262</v>
      </c>
      <c r="AC194" s="1" t="s">
        <v>262</v>
      </c>
      <c r="AD194" s="1" t="s">
        <v>262</v>
      </c>
      <c r="AE194" s="1" t="s">
        <v>262</v>
      </c>
      <c r="AF194" s="1" t="s">
        <v>262</v>
      </c>
      <c r="AG194">
        <v>115.39</v>
      </c>
      <c r="AH194" s="1" t="s">
        <v>262</v>
      </c>
      <c r="AI194" s="1" t="s">
        <v>262</v>
      </c>
      <c r="AJ194" s="1" t="s">
        <v>262</v>
      </c>
      <c r="AK194" s="1" t="s">
        <v>262</v>
      </c>
      <c r="AL194">
        <v>90.68</v>
      </c>
      <c r="AM194">
        <v>103.04</v>
      </c>
      <c r="AN194" s="1" t="s">
        <v>262</v>
      </c>
      <c r="AP194" s="1" t="s">
        <v>262</v>
      </c>
      <c r="AS194">
        <v>108.79</v>
      </c>
      <c r="AT194">
        <v>170.19</v>
      </c>
      <c r="AU194">
        <v>271.68</v>
      </c>
      <c r="AV194" s="1" t="s">
        <v>262</v>
      </c>
      <c r="AW194">
        <v>190.55</v>
      </c>
      <c r="AX194">
        <v>3640</v>
      </c>
      <c r="AY194">
        <v>7490.25</v>
      </c>
      <c r="BA194" s="1" t="s">
        <v>262</v>
      </c>
      <c r="BB194" s="1" t="s">
        <v>262</v>
      </c>
      <c r="BC194">
        <v>26.82</v>
      </c>
      <c r="BD194">
        <v>95.13</v>
      </c>
      <c r="BG194">
        <v>42.52</v>
      </c>
      <c r="BH194">
        <v>240</v>
      </c>
      <c r="BI194">
        <v>60</v>
      </c>
      <c r="BJ194">
        <v>75.22</v>
      </c>
      <c r="BK194">
        <v>128.22</v>
      </c>
      <c r="BL194" s="1" t="s">
        <v>262</v>
      </c>
      <c r="BM194" s="1" t="s">
        <v>262</v>
      </c>
      <c r="BN194" s="1" t="s">
        <v>262</v>
      </c>
      <c r="BO194" s="1" t="s">
        <v>262</v>
      </c>
      <c r="BP194" s="1" t="s">
        <v>262</v>
      </c>
      <c r="BQ194" s="1" t="s">
        <v>262</v>
      </c>
      <c r="BR194" s="1" t="s">
        <v>262</v>
      </c>
      <c r="BS194" s="1" t="s">
        <v>262</v>
      </c>
      <c r="BT194" s="1" t="s">
        <v>262</v>
      </c>
      <c r="BU194" s="1" t="s">
        <v>262</v>
      </c>
      <c r="BV194" s="1" t="s">
        <v>262</v>
      </c>
      <c r="BW194" s="1" t="s">
        <v>262</v>
      </c>
      <c r="BX194" s="1" t="s">
        <v>262</v>
      </c>
      <c r="BY194" s="1" t="s">
        <v>262</v>
      </c>
      <c r="BZ194" s="1" t="s">
        <v>262</v>
      </c>
      <c r="CA194" s="1" t="s">
        <v>262</v>
      </c>
      <c r="CC194">
        <v>1493.04</v>
      </c>
      <c r="CD194">
        <v>317.12</v>
      </c>
      <c r="CE194" s="1" t="s">
        <v>262</v>
      </c>
      <c r="CF194">
        <v>207.5</v>
      </c>
      <c r="CG194">
        <v>323.07</v>
      </c>
      <c r="CH194" s="1" t="s">
        <v>262</v>
      </c>
      <c r="CI194" s="1" t="s">
        <v>262</v>
      </c>
      <c r="CJ194" s="1" t="s">
        <v>262</v>
      </c>
      <c r="CK194">
        <v>76.45</v>
      </c>
      <c r="CL194" s="1" t="s">
        <v>262</v>
      </c>
      <c r="CM194" s="1" t="s">
        <v>262</v>
      </c>
      <c r="CO194" s="1" t="s">
        <v>262</v>
      </c>
      <c r="CP194">
        <v>220.32</v>
      </c>
      <c r="CQ194">
        <v>124.23</v>
      </c>
      <c r="CR194" s="1" t="s">
        <v>262</v>
      </c>
      <c r="CS194" s="1" t="s">
        <v>262</v>
      </c>
      <c r="CT194" s="1" t="s">
        <v>262</v>
      </c>
      <c r="CU194" s="1" t="s">
        <v>262</v>
      </c>
      <c r="CV194">
        <v>206.97</v>
      </c>
      <c r="CW194" s="1" t="s">
        <v>262</v>
      </c>
      <c r="CX194">
        <v>319.36</v>
      </c>
      <c r="CY194" s="1" t="s">
        <v>262</v>
      </c>
      <c r="CZ194" s="1" t="s">
        <v>262</v>
      </c>
      <c r="DA194" s="1" t="s">
        <v>262</v>
      </c>
      <c r="DB194" s="1" t="s">
        <v>262</v>
      </c>
      <c r="DC194" s="1" t="s">
        <v>262</v>
      </c>
      <c r="DD194">
        <v>82.76</v>
      </c>
      <c r="DE194">
        <v>511.49</v>
      </c>
      <c r="DG194">
        <v>98.95</v>
      </c>
      <c r="DH194">
        <v>70.2</v>
      </c>
      <c r="DI194" s="1" t="s">
        <v>262</v>
      </c>
      <c r="DJ194">
        <v>659.42</v>
      </c>
      <c r="DK194" s="1" t="s">
        <v>262</v>
      </c>
      <c r="DL194" s="1" t="s">
        <v>262</v>
      </c>
      <c r="DM194" s="1" t="s">
        <v>262</v>
      </c>
      <c r="DN194" s="1" t="s">
        <v>262</v>
      </c>
      <c r="DO194" s="1" t="s">
        <v>262</v>
      </c>
      <c r="DP194" s="1" t="s">
        <v>262</v>
      </c>
      <c r="DQ194" s="1" t="s">
        <v>262</v>
      </c>
      <c r="DU194" s="1" t="s">
        <v>262</v>
      </c>
      <c r="DV194" s="1" t="s">
        <v>262</v>
      </c>
      <c r="DX194">
        <v>149.43</v>
      </c>
      <c r="DY194" s="1" t="s">
        <v>262</v>
      </c>
      <c r="DZ194" s="1" t="s">
        <v>262</v>
      </c>
      <c r="EA194">
        <v>90.14</v>
      </c>
      <c r="EB194">
        <v>104.69</v>
      </c>
      <c r="EC194">
        <v>174.77</v>
      </c>
      <c r="ED194" s="1" t="s">
        <v>262</v>
      </c>
      <c r="EE194" s="1" t="s">
        <v>262</v>
      </c>
      <c r="EG194" s="1" t="s">
        <v>262</v>
      </c>
      <c r="EH194">
        <v>20.63</v>
      </c>
      <c r="EI194">
        <v>1100.76</v>
      </c>
      <c r="EJ194">
        <v>192.07</v>
      </c>
      <c r="EK194" s="1" t="s">
        <v>262</v>
      </c>
      <c r="EL194" s="1" t="s">
        <v>262</v>
      </c>
      <c r="EM194" s="1" t="s">
        <v>262</v>
      </c>
      <c r="EN194" s="1" t="s">
        <v>262</v>
      </c>
      <c r="ER194" s="1" t="s">
        <v>262</v>
      </c>
      <c r="ES194" s="1" t="s">
        <v>262</v>
      </c>
      <c r="ET194" s="1" t="s">
        <v>262</v>
      </c>
      <c r="EU194" s="1" t="s">
        <v>262</v>
      </c>
    </row>
    <row r="195" spans="1:151" x14ac:dyDescent="0.25">
      <c r="A195" s="2">
        <v>36388</v>
      </c>
      <c r="C195" s="1" t="s">
        <v>262</v>
      </c>
      <c r="D195" s="1" t="s">
        <v>262</v>
      </c>
      <c r="E195" s="1" t="s">
        <v>262</v>
      </c>
      <c r="F195">
        <v>41.36</v>
      </c>
      <c r="G195" s="1" t="s">
        <v>262</v>
      </c>
      <c r="H195" s="1" t="s">
        <v>262</v>
      </c>
      <c r="I195" s="1" t="s">
        <v>262</v>
      </c>
      <c r="J195">
        <v>798.63</v>
      </c>
      <c r="K195" s="1" t="s">
        <v>262</v>
      </c>
      <c r="L195">
        <v>417.11</v>
      </c>
      <c r="M195" s="1" t="s">
        <v>262</v>
      </c>
      <c r="N195">
        <v>2060.4</v>
      </c>
      <c r="P195" s="1" t="s">
        <v>262</v>
      </c>
      <c r="Q195" s="1" t="s">
        <v>262</v>
      </c>
      <c r="S195" s="1" t="s">
        <v>262</v>
      </c>
      <c r="T195" s="1" t="s">
        <v>262</v>
      </c>
      <c r="U195">
        <v>92.5</v>
      </c>
      <c r="V195" s="1" t="s">
        <v>262</v>
      </c>
      <c r="W195">
        <v>240.55</v>
      </c>
      <c r="X195">
        <v>2918.01</v>
      </c>
      <c r="Z195" s="1" t="s">
        <v>262</v>
      </c>
      <c r="AB195" s="1" t="s">
        <v>262</v>
      </c>
      <c r="AC195" s="1" t="s">
        <v>262</v>
      </c>
      <c r="AD195" s="1" t="s">
        <v>262</v>
      </c>
      <c r="AE195" s="1" t="s">
        <v>262</v>
      </c>
      <c r="AF195" s="1" t="s">
        <v>262</v>
      </c>
      <c r="AG195">
        <v>119.82</v>
      </c>
      <c r="AH195" s="1" t="s">
        <v>262</v>
      </c>
      <c r="AI195" s="1" t="s">
        <v>262</v>
      </c>
      <c r="AJ195" s="1" t="s">
        <v>262</v>
      </c>
      <c r="AK195" s="1" t="s">
        <v>262</v>
      </c>
      <c r="AL195">
        <v>88.23</v>
      </c>
      <c r="AM195">
        <v>116.96</v>
      </c>
      <c r="AN195" s="1" t="s">
        <v>262</v>
      </c>
      <c r="AP195" s="1" t="s">
        <v>262</v>
      </c>
      <c r="AS195">
        <v>109.81</v>
      </c>
      <c r="AT195">
        <v>169.34</v>
      </c>
      <c r="AU195">
        <v>266.3</v>
      </c>
      <c r="AV195" s="1" t="s">
        <v>262</v>
      </c>
      <c r="AW195">
        <v>190.55</v>
      </c>
      <c r="AX195">
        <v>3685.5</v>
      </c>
      <c r="AY195">
        <v>7802.89</v>
      </c>
      <c r="BA195" s="1" t="s">
        <v>262</v>
      </c>
      <c r="BB195" s="1" t="s">
        <v>262</v>
      </c>
      <c r="BC195">
        <v>26.56</v>
      </c>
      <c r="BD195">
        <v>96.07</v>
      </c>
      <c r="BG195">
        <v>40.32</v>
      </c>
      <c r="BH195">
        <v>237.5</v>
      </c>
      <c r="BI195">
        <v>60.16</v>
      </c>
      <c r="BJ195">
        <v>74.47</v>
      </c>
      <c r="BK195">
        <v>128.59</v>
      </c>
      <c r="BL195" s="1" t="s">
        <v>262</v>
      </c>
      <c r="BM195" s="1" t="s">
        <v>262</v>
      </c>
      <c r="BN195" s="1" t="s">
        <v>262</v>
      </c>
      <c r="BO195" s="1" t="s">
        <v>262</v>
      </c>
      <c r="BP195" s="1" t="s">
        <v>262</v>
      </c>
      <c r="BQ195" s="1" t="s">
        <v>262</v>
      </c>
      <c r="BR195" s="1" t="s">
        <v>262</v>
      </c>
      <c r="BS195" s="1" t="s">
        <v>262</v>
      </c>
      <c r="BT195" s="1" t="s">
        <v>262</v>
      </c>
      <c r="BU195" s="1" t="s">
        <v>262</v>
      </c>
      <c r="BV195" s="1" t="s">
        <v>262</v>
      </c>
      <c r="BW195" s="1" t="s">
        <v>262</v>
      </c>
      <c r="BX195" s="1" t="s">
        <v>262</v>
      </c>
      <c r="BY195" s="1" t="s">
        <v>262</v>
      </c>
      <c r="BZ195" s="1" t="s">
        <v>262</v>
      </c>
      <c r="CA195" s="1" t="s">
        <v>262</v>
      </c>
      <c r="CC195">
        <v>1493.04</v>
      </c>
      <c r="CD195">
        <v>317.12</v>
      </c>
      <c r="CE195" s="1" t="s">
        <v>262</v>
      </c>
      <c r="CF195">
        <v>210.81</v>
      </c>
      <c r="CG195">
        <v>328.74</v>
      </c>
      <c r="CH195" s="1" t="s">
        <v>262</v>
      </c>
      <c r="CI195" s="1" t="s">
        <v>262</v>
      </c>
      <c r="CJ195" s="1" t="s">
        <v>262</v>
      </c>
      <c r="CK195">
        <v>81.96</v>
      </c>
      <c r="CL195" s="1" t="s">
        <v>262</v>
      </c>
      <c r="CM195" s="1" t="s">
        <v>262</v>
      </c>
      <c r="CO195" s="1" t="s">
        <v>262</v>
      </c>
      <c r="CP195">
        <v>223.26</v>
      </c>
      <c r="CQ195">
        <v>120.19</v>
      </c>
      <c r="CR195" s="1" t="s">
        <v>262</v>
      </c>
      <c r="CS195" s="1" t="s">
        <v>262</v>
      </c>
      <c r="CT195" s="1" t="s">
        <v>262</v>
      </c>
      <c r="CU195" s="1" t="s">
        <v>262</v>
      </c>
      <c r="CV195">
        <v>206.97</v>
      </c>
      <c r="CW195" s="1" t="s">
        <v>262</v>
      </c>
      <c r="CX195">
        <v>319.36</v>
      </c>
      <c r="CY195" s="1" t="s">
        <v>262</v>
      </c>
      <c r="CZ195" s="1" t="s">
        <v>262</v>
      </c>
      <c r="DA195" s="1" t="s">
        <v>262</v>
      </c>
      <c r="DB195" s="1" t="s">
        <v>262</v>
      </c>
      <c r="DC195" s="1" t="s">
        <v>262</v>
      </c>
      <c r="DD195">
        <v>84.83</v>
      </c>
      <c r="DE195">
        <v>505.27</v>
      </c>
      <c r="DG195">
        <v>110.53</v>
      </c>
      <c r="DH195">
        <v>70.59</v>
      </c>
      <c r="DI195" s="1" t="s">
        <v>262</v>
      </c>
      <c r="DJ195">
        <v>659.42</v>
      </c>
      <c r="DK195" s="1" t="s">
        <v>262</v>
      </c>
      <c r="DL195" s="1" t="s">
        <v>262</v>
      </c>
      <c r="DM195" s="1" t="s">
        <v>262</v>
      </c>
      <c r="DN195" s="1" t="s">
        <v>262</v>
      </c>
      <c r="DO195" s="1" t="s">
        <v>262</v>
      </c>
      <c r="DP195" s="1" t="s">
        <v>262</v>
      </c>
      <c r="DQ195" s="1" t="s">
        <v>262</v>
      </c>
      <c r="DU195" s="1" t="s">
        <v>262</v>
      </c>
      <c r="DV195" s="1" t="s">
        <v>262</v>
      </c>
      <c r="DX195">
        <v>153.83000000000001</v>
      </c>
      <c r="DY195" s="1" t="s">
        <v>262</v>
      </c>
      <c r="DZ195" s="1" t="s">
        <v>262</v>
      </c>
      <c r="EA195">
        <v>92.91</v>
      </c>
      <c r="EB195">
        <v>109.38</v>
      </c>
      <c r="EC195">
        <v>174.77</v>
      </c>
      <c r="ED195" s="1" t="s">
        <v>262</v>
      </c>
      <c r="EE195" s="1" t="s">
        <v>262</v>
      </c>
      <c r="EG195" s="1" t="s">
        <v>262</v>
      </c>
      <c r="EH195">
        <v>20.63</v>
      </c>
      <c r="EI195">
        <v>1100.76</v>
      </c>
      <c r="EJ195">
        <v>189.4</v>
      </c>
      <c r="EK195" s="1" t="s">
        <v>262</v>
      </c>
      <c r="EL195" s="1" t="s">
        <v>262</v>
      </c>
      <c r="EM195" s="1" t="s">
        <v>262</v>
      </c>
      <c r="EN195" s="1" t="s">
        <v>262</v>
      </c>
      <c r="ER195" s="1" t="s">
        <v>262</v>
      </c>
      <c r="ES195" s="1" t="s">
        <v>262</v>
      </c>
      <c r="ET195" s="1" t="s">
        <v>262</v>
      </c>
      <c r="EU195" s="1" t="s">
        <v>262</v>
      </c>
    </row>
    <row r="196" spans="1:151" x14ac:dyDescent="0.25">
      <c r="A196" s="2">
        <v>36395</v>
      </c>
      <c r="C196" s="1" t="s">
        <v>262</v>
      </c>
      <c r="D196" s="1" t="s">
        <v>262</v>
      </c>
      <c r="E196" s="1" t="s">
        <v>262</v>
      </c>
      <c r="F196">
        <v>51.16</v>
      </c>
      <c r="G196" s="1" t="s">
        <v>262</v>
      </c>
      <c r="H196" s="1" t="s">
        <v>262</v>
      </c>
      <c r="I196" s="1" t="s">
        <v>262</v>
      </c>
      <c r="J196">
        <v>810.61</v>
      </c>
      <c r="K196" s="1" t="s">
        <v>262</v>
      </c>
      <c r="L196">
        <v>363.62</v>
      </c>
      <c r="M196" s="1" t="s">
        <v>262</v>
      </c>
      <c r="N196">
        <v>2047.02</v>
      </c>
      <c r="P196" s="1" t="s">
        <v>262</v>
      </c>
      <c r="Q196" s="1" t="s">
        <v>262</v>
      </c>
      <c r="S196" s="1" t="s">
        <v>262</v>
      </c>
      <c r="T196" s="1" t="s">
        <v>262</v>
      </c>
      <c r="U196">
        <v>100</v>
      </c>
      <c r="V196" s="1" t="s">
        <v>262</v>
      </c>
      <c r="W196">
        <v>234.14</v>
      </c>
      <c r="X196">
        <v>2868.69</v>
      </c>
      <c r="Z196" s="1" t="s">
        <v>262</v>
      </c>
      <c r="AB196" s="1" t="s">
        <v>262</v>
      </c>
      <c r="AC196" s="1" t="s">
        <v>262</v>
      </c>
      <c r="AD196" s="1" t="s">
        <v>262</v>
      </c>
      <c r="AE196" s="1" t="s">
        <v>262</v>
      </c>
      <c r="AF196" s="1" t="s">
        <v>262</v>
      </c>
      <c r="AG196">
        <v>120.92</v>
      </c>
      <c r="AH196" s="1" t="s">
        <v>262</v>
      </c>
      <c r="AI196" s="1" t="s">
        <v>262</v>
      </c>
      <c r="AJ196" s="1" t="s">
        <v>262</v>
      </c>
      <c r="AK196" s="1" t="s">
        <v>262</v>
      </c>
      <c r="AL196">
        <v>88.72</v>
      </c>
      <c r="AM196">
        <v>117.39</v>
      </c>
      <c r="AN196" s="1" t="s">
        <v>262</v>
      </c>
      <c r="AP196" s="1" t="s">
        <v>262</v>
      </c>
      <c r="AS196">
        <v>126.23</v>
      </c>
      <c r="AT196">
        <v>169.34</v>
      </c>
      <c r="AU196">
        <v>268.99</v>
      </c>
      <c r="AV196" s="1" t="s">
        <v>262</v>
      </c>
      <c r="AW196">
        <v>194.52</v>
      </c>
      <c r="AX196">
        <v>3718.87</v>
      </c>
      <c r="AY196">
        <v>8163.29</v>
      </c>
      <c r="BA196" s="1" t="s">
        <v>262</v>
      </c>
      <c r="BB196" s="1" t="s">
        <v>262</v>
      </c>
      <c r="BC196">
        <v>33.24</v>
      </c>
      <c r="BD196">
        <v>97.32</v>
      </c>
      <c r="BG196">
        <v>42.57</v>
      </c>
      <c r="BH196">
        <v>230</v>
      </c>
      <c r="BI196">
        <v>63.39</v>
      </c>
      <c r="BJ196">
        <v>76.349999999999994</v>
      </c>
      <c r="BK196">
        <v>129.04</v>
      </c>
      <c r="BL196" s="1" t="s">
        <v>262</v>
      </c>
      <c r="BM196" s="1" t="s">
        <v>262</v>
      </c>
      <c r="BN196" s="1" t="s">
        <v>262</v>
      </c>
      <c r="BO196" s="1" t="s">
        <v>262</v>
      </c>
      <c r="BP196" s="1" t="s">
        <v>262</v>
      </c>
      <c r="BQ196" s="1" t="s">
        <v>262</v>
      </c>
      <c r="BR196" s="1" t="s">
        <v>262</v>
      </c>
      <c r="BS196" s="1" t="s">
        <v>262</v>
      </c>
      <c r="BT196" s="1" t="s">
        <v>262</v>
      </c>
      <c r="BU196" s="1" t="s">
        <v>262</v>
      </c>
      <c r="BV196" s="1" t="s">
        <v>262</v>
      </c>
      <c r="BW196" s="1" t="s">
        <v>262</v>
      </c>
      <c r="BX196" s="1" t="s">
        <v>262</v>
      </c>
      <c r="BY196" s="1" t="s">
        <v>262</v>
      </c>
      <c r="BZ196" s="1" t="s">
        <v>262</v>
      </c>
      <c r="CA196" s="1" t="s">
        <v>262</v>
      </c>
      <c r="CC196">
        <v>1497.61</v>
      </c>
      <c r="CD196">
        <v>317.12</v>
      </c>
      <c r="CE196" s="1" t="s">
        <v>262</v>
      </c>
      <c r="CF196">
        <v>204.95</v>
      </c>
      <c r="CG196">
        <v>335.54</v>
      </c>
      <c r="CH196" s="1" t="s">
        <v>262</v>
      </c>
      <c r="CI196" s="1" t="s">
        <v>262</v>
      </c>
      <c r="CJ196" s="1" t="s">
        <v>262</v>
      </c>
      <c r="CK196">
        <v>81.72</v>
      </c>
      <c r="CL196" s="1" t="s">
        <v>262</v>
      </c>
      <c r="CM196" s="1" t="s">
        <v>262</v>
      </c>
      <c r="CO196" s="1" t="s">
        <v>262</v>
      </c>
      <c r="CP196">
        <v>220.32</v>
      </c>
      <c r="CQ196">
        <v>124.04</v>
      </c>
      <c r="CR196" s="1" t="s">
        <v>262</v>
      </c>
      <c r="CS196" s="1" t="s">
        <v>262</v>
      </c>
      <c r="CT196" s="1" t="s">
        <v>262</v>
      </c>
      <c r="CU196" s="1" t="s">
        <v>262</v>
      </c>
      <c r="CV196">
        <v>206.97</v>
      </c>
      <c r="CW196" s="1" t="s">
        <v>262</v>
      </c>
      <c r="CX196">
        <v>312.93</v>
      </c>
      <c r="CY196" s="1" t="s">
        <v>262</v>
      </c>
      <c r="CZ196" s="1" t="s">
        <v>262</v>
      </c>
      <c r="DA196" s="1" t="s">
        <v>262</v>
      </c>
      <c r="DB196" s="1" t="s">
        <v>262</v>
      </c>
      <c r="DC196" s="1" t="s">
        <v>262</v>
      </c>
      <c r="DD196">
        <v>83.45</v>
      </c>
      <c r="DE196">
        <v>501.23</v>
      </c>
      <c r="DG196">
        <v>101.32</v>
      </c>
      <c r="DH196">
        <v>69.8</v>
      </c>
      <c r="DI196" s="1" t="s">
        <v>262</v>
      </c>
      <c r="DJ196">
        <v>659.42</v>
      </c>
      <c r="DK196" s="1" t="s">
        <v>262</v>
      </c>
      <c r="DL196" s="1" t="s">
        <v>262</v>
      </c>
      <c r="DM196" s="1" t="s">
        <v>262</v>
      </c>
      <c r="DN196">
        <v>100</v>
      </c>
      <c r="DO196" s="1" t="s">
        <v>262</v>
      </c>
      <c r="DP196" s="1" t="s">
        <v>262</v>
      </c>
      <c r="DQ196" s="1" t="s">
        <v>262</v>
      </c>
      <c r="DU196" s="1" t="s">
        <v>262</v>
      </c>
      <c r="DV196" s="1" t="s">
        <v>262</v>
      </c>
      <c r="DX196">
        <v>149.43</v>
      </c>
      <c r="DY196" s="1" t="s">
        <v>262</v>
      </c>
      <c r="DZ196" s="1" t="s">
        <v>262</v>
      </c>
      <c r="EA196">
        <v>94.3</v>
      </c>
      <c r="EB196">
        <v>110.78</v>
      </c>
      <c r="EC196">
        <v>174.77</v>
      </c>
      <c r="ED196" s="1" t="s">
        <v>262</v>
      </c>
      <c r="EE196" s="1" t="s">
        <v>262</v>
      </c>
      <c r="EG196" s="1" t="s">
        <v>262</v>
      </c>
      <c r="EH196">
        <v>20.63</v>
      </c>
      <c r="EI196">
        <v>1100.76</v>
      </c>
      <c r="EJ196">
        <v>188.07</v>
      </c>
      <c r="EK196" s="1" t="s">
        <v>262</v>
      </c>
      <c r="EL196" s="1" t="s">
        <v>262</v>
      </c>
      <c r="EM196" s="1" t="s">
        <v>262</v>
      </c>
      <c r="EN196" s="1" t="s">
        <v>262</v>
      </c>
      <c r="ER196" s="1" t="s">
        <v>262</v>
      </c>
      <c r="ES196" s="1" t="s">
        <v>262</v>
      </c>
      <c r="ET196" s="1" t="s">
        <v>262</v>
      </c>
      <c r="EU196" s="1" t="s">
        <v>262</v>
      </c>
    </row>
    <row r="197" spans="1:151" x14ac:dyDescent="0.25">
      <c r="A197" s="2">
        <v>36402</v>
      </c>
      <c r="C197" s="1" t="s">
        <v>262</v>
      </c>
      <c r="D197" s="1" t="s">
        <v>262</v>
      </c>
      <c r="E197" s="1" t="s">
        <v>262</v>
      </c>
      <c r="F197">
        <v>50.95</v>
      </c>
      <c r="G197" s="1" t="s">
        <v>262</v>
      </c>
      <c r="H197" s="1" t="s">
        <v>262</v>
      </c>
      <c r="I197" s="1" t="s">
        <v>262</v>
      </c>
      <c r="J197">
        <v>791.97</v>
      </c>
      <c r="K197" s="1" t="s">
        <v>262</v>
      </c>
      <c r="L197">
        <v>311.33999999999997</v>
      </c>
      <c r="M197" s="1" t="s">
        <v>262</v>
      </c>
      <c r="N197">
        <v>2073.7800000000002</v>
      </c>
      <c r="P197" s="1" t="s">
        <v>262</v>
      </c>
      <c r="Q197" s="1" t="s">
        <v>262</v>
      </c>
      <c r="S197" s="1" t="s">
        <v>262</v>
      </c>
      <c r="T197" s="1" t="s">
        <v>262</v>
      </c>
      <c r="U197">
        <v>96.11</v>
      </c>
      <c r="V197" s="1" t="s">
        <v>262</v>
      </c>
      <c r="W197">
        <v>237.18</v>
      </c>
      <c r="X197">
        <v>2856.36</v>
      </c>
      <c r="Z197" s="1" t="s">
        <v>262</v>
      </c>
      <c r="AB197" s="1" t="s">
        <v>262</v>
      </c>
      <c r="AC197" s="1" t="s">
        <v>262</v>
      </c>
      <c r="AD197" s="1" t="s">
        <v>262</v>
      </c>
      <c r="AE197" s="1" t="s">
        <v>262</v>
      </c>
      <c r="AF197" s="1" t="s">
        <v>262</v>
      </c>
      <c r="AG197">
        <v>121.66</v>
      </c>
      <c r="AH197" s="1" t="s">
        <v>262</v>
      </c>
      <c r="AI197" s="1" t="s">
        <v>262</v>
      </c>
      <c r="AJ197" s="1" t="s">
        <v>262</v>
      </c>
      <c r="AK197" s="1" t="s">
        <v>262</v>
      </c>
      <c r="AL197">
        <v>88.23</v>
      </c>
      <c r="AM197">
        <v>118.7</v>
      </c>
      <c r="AN197" s="1" t="s">
        <v>262</v>
      </c>
      <c r="AP197" s="1" t="s">
        <v>262</v>
      </c>
      <c r="AS197">
        <v>129.31</v>
      </c>
      <c r="AT197">
        <v>171.91</v>
      </c>
      <c r="AU197">
        <v>274.37</v>
      </c>
      <c r="AV197" s="1" t="s">
        <v>262</v>
      </c>
      <c r="AW197">
        <v>190.55</v>
      </c>
      <c r="AX197">
        <v>3640</v>
      </c>
      <c r="AY197">
        <v>7946.18</v>
      </c>
      <c r="BA197" s="1" t="s">
        <v>262</v>
      </c>
      <c r="BB197" s="1" t="s">
        <v>262</v>
      </c>
      <c r="BC197">
        <v>38.700000000000003</v>
      </c>
      <c r="BD197">
        <v>96.69</v>
      </c>
      <c r="BG197">
        <v>42.08</v>
      </c>
      <c r="BH197">
        <v>235</v>
      </c>
      <c r="BI197">
        <v>65.48</v>
      </c>
      <c r="BJ197">
        <v>77.86</v>
      </c>
      <c r="BK197">
        <v>128.13</v>
      </c>
      <c r="BL197" s="1" t="s">
        <v>262</v>
      </c>
      <c r="BM197" s="1" t="s">
        <v>262</v>
      </c>
      <c r="BN197" s="1" t="s">
        <v>262</v>
      </c>
      <c r="BO197" s="1" t="s">
        <v>262</v>
      </c>
      <c r="BP197" s="1" t="s">
        <v>262</v>
      </c>
      <c r="BQ197" s="1" t="s">
        <v>262</v>
      </c>
      <c r="BR197" s="1" t="s">
        <v>262</v>
      </c>
      <c r="BS197" s="1" t="s">
        <v>262</v>
      </c>
      <c r="BT197" s="1" t="s">
        <v>262</v>
      </c>
      <c r="BU197" s="1" t="s">
        <v>262</v>
      </c>
      <c r="BV197" s="1" t="s">
        <v>262</v>
      </c>
      <c r="BW197" s="1" t="s">
        <v>262</v>
      </c>
      <c r="BX197" s="1" t="s">
        <v>262</v>
      </c>
      <c r="BY197" s="1" t="s">
        <v>262</v>
      </c>
      <c r="BZ197" s="1" t="s">
        <v>262</v>
      </c>
      <c r="CA197" s="1" t="s">
        <v>262</v>
      </c>
      <c r="CC197">
        <v>1497.61</v>
      </c>
      <c r="CD197">
        <v>317.12</v>
      </c>
      <c r="CE197" s="1" t="s">
        <v>262</v>
      </c>
      <c r="CF197">
        <v>204.19</v>
      </c>
      <c r="CG197">
        <v>312.11</v>
      </c>
      <c r="CH197" s="1" t="s">
        <v>262</v>
      </c>
      <c r="CI197" s="1" t="s">
        <v>262</v>
      </c>
      <c r="CJ197" s="1" t="s">
        <v>262</v>
      </c>
      <c r="CK197">
        <v>80.98</v>
      </c>
      <c r="CL197" s="1" t="s">
        <v>262</v>
      </c>
      <c r="CM197" s="1" t="s">
        <v>262</v>
      </c>
      <c r="CO197" s="1" t="s">
        <v>262</v>
      </c>
      <c r="CP197">
        <v>222.28</v>
      </c>
      <c r="CQ197">
        <v>119.23</v>
      </c>
      <c r="CR197" s="1" t="s">
        <v>262</v>
      </c>
      <c r="CS197" s="1" t="s">
        <v>262</v>
      </c>
      <c r="CT197" s="1" t="s">
        <v>262</v>
      </c>
      <c r="CU197" s="1" t="s">
        <v>262</v>
      </c>
      <c r="CV197">
        <v>206.97</v>
      </c>
      <c r="CW197" s="1" t="s">
        <v>262</v>
      </c>
      <c r="CX197">
        <v>312.93</v>
      </c>
      <c r="CY197" s="1" t="s">
        <v>262</v>
      </c>
      <c r="CZ197" s="1" t="s">
        <v>262</v>
      </c>
      <c r="DA197" s="1" t="s">
        <v>262</v>
      </c>
      <c r="DB197" s="1" t="s">
        <v>262</v>
      </c>
      <c r="DC197" s="1" t="s">
        <v>262</v>
      </c>
      <c r="DD197">
        <v>83.79</v>
      </c>
      <c r="DE197">
        <v>506.12</v>
      </c>
      <c r="DG197">
        <v>98.42</v>
      </c>
      <c r="DH197">
        <v>70.2</v>
      </c>
      <c r="DI197" s="1" t="s">
        <v>262</v>
      </c>
      <c r="DJ197">
        <v>659.42</v>
      </c>
      <c r="DK197" s="1" t="s">
        <v>262</v>
      </c>
      <c r="DL197" s="1" t="s">
        <v>262</v>
      </c>
      <c r="DM197" s="1" t="s">
        <v>262</v>
      </c>
      <c r="DN197">
        <v>100</v>
      </c>
      <c r="DO197" s="1" t="s">
        <v>262</v>
      </c>
      <c r="DP197" s="1" t="s">
        <v>262</v>
      </c>
      <c r="DQ197" s="1" t="s">
        <v>262</v>
      </c>
      <c r="DU197" s="1" t="s">
        <v>262</v>
      </c>
      <c r="DV197" s="1" t="s">
        <v>262</v>
      </c>
      <c r="DX197">
        <v>147.24</v>
      </c>
      <c r="DY197" s="1" t="s">
        <v>262</v>
      </c>
      <c r="DZ197" s="1" t="s">
        <v>262</v>
      </c>
      <c r="EA197">
        <v>98.46</v>
      </c>
      <c r="EB197">
        <v>115</v>
      </c>
      <c r="EC197">
        <v>174.77</v>
      </c>
      <c r="ED197" s="1" t="s">
        <v>262</v>
      </c>
      <c r="EE197" s="1" t="s">
        <v>262</v>
      </c>
      <c r="EG197" s="1" t="s">
        <v>262</v>
      </c>
      <c r="EH197">
        <v>20.71</v>
      </c>
      <c r="EI197">
        <v>1103.06</v>
      </c>
      <c r="EJ197">
        <v>208.08</v>
      </c>
      <c r="EK197" s="1" t="s">
        <v>262</v>
      </c>
      <c r="EL197" s="1" t="s">
        <v>262</v>
      </c>
      <c r="EM197" s="1" t="s">
        <v>262</v>
      </c>
      <c r="EN197" s="1" t="s">
        <v>262</v>
      </c>
      <c r="ER197" s="1" t="s">
        <v>262</v>
      </c>
      <c r="ES197" s="1" t="s">
        <v>262</v>
      </c>
      <c r="ET197" s="1" t="s">
        <v>262</v>
      </c>
      <c r="EU197" s="1" t="s">
        <v>262</v>
      </c>
    </row>
    <row r="198" spans="1:151" x14ac:dyDescent="0.25">
      <c r="A198" s="2">
        <v>36409</v>
      </c>
      <c r="C198" s="1" t="s">
        <v>262</v>
      </c>
      <c r="D198" s="1" t="s">
        <v>262</v>
      </c>
      <c r="E198" s="1" t="s">
        <v>262</v>
      </c>
      <c r="F198">
        <v>50.95</v>
      </c>
      <c r="G198" s="1" t="s">
        <v>262</v>
      </c>
      <c r="H198" s="1" t="s">
        <v>262</v>
      </c>
      <c r="I198" s="1" t="s">
        <v>262</v>
      </c>
      <c r="J198">
        <v>772.01</v>
      </c>
      <c r="K198" s="1" t="s">
        <v>262</v>
      </c>
      <c r="L198">
        <v>280</v>
      </c>
      <c r="M198" s="1" t="s">
        <v>262</v>
      </c>
      <c r="N198">
        <v>2006.88</v>
      </c>
      <c r="P198" s="1" t="s">
        <v>262</v>
      </c>
      <c r="Q198" s="1" t="s">
        <v>262</v>
      </c>
      <c r="S198" s="1" t="s">
        <v>262</v>
      </c>
      <c r="T198" s="1" t="s">
        <v>262</v>
      </c>
      <c r="U198">
        <v>95</v>
      </c>
      <c r="V198" s="1" t="s">
        <v>262</v>
      </c>
      <c r="W198">
        <v>237.18</v>
      </c>
      <c r="X198">
        <v>2687.86</v>
      </c>
      <c r="Z198" s="1" t="s">
        <v>262</v>
      </c>
      <c r="AB198" s="1" t="s">
        <v>262</v>
      </c>
      <c r="AC198" s="1" t="s">
        <v>262</v>
      </c>
      <c r="AD198" s="1" t="s">
        <v>262</v>
      </c>
      <c r="AE198" s="1" t="s">
        <v>262</v>
      </c>
      <c r="AF198" s="1" t="s">
        <v>262</v>
      </c>
      <c r="AG198">
        <v>119.08</v>
      </c>
      <c r="AH198" s="1" t="s">
        <v>262</v>
      </c>
      <c r="AI198" s="1" t="s">
        <v>262</v>
      </c>
      <c r="AJ198" s="1" t="s">
        <v>262</v>
      </c>
      <c r="AK198" s="1" t="s">
        <v>262</v>
      </c>
      <c r="AL198">
        <v>88.23</v>
      </c>
      <c r="AM198">
        <v>113.91</v>
      </c>
      <c r="AN198" s="1" t="s">
        <v>262</v>
      </c>
      <c r="AP198" s="1" t="s">
        <v>262</v>
      </c>
      <c r="AS198">
        <v>123.15</v>
      </c>
      <c r="AT198">
        <v>173.02</v>
      </c>
      <c r="AU198">
        <v>274.37</v>
      </c>
      <c r="AV198" s="1" t="s">
        <v>262</v>
      </c>
      <c r="AW198">
        <v>190.55</v>
      </c>
      <c r="AX198">
        <v>3943.33</v>
      </c>
      <c r="AY198">
        <v>8033.02</v>
      </c>
      <c r="BA198" s="1" t="s">
        <v>262</v>
      </c>
      <c r="BB198" s="1" t="s">
        <v>262</v>
      </c>
      <c r="BC198">
        <v>38.700000000000003</v>
      </c>
      <c r="BD198">
        <v>94.51</v>
      </c>
      <c r="BG198">
        <v>39.450000000000003</v>
      </c>
      <c r="BH198">
        <v>234</v>
      </c>
      <c r="BI198">
        <v>64.52</v>
      </c>
      <c r="BJ198">
        <v>84.06</v>
      </c>
      <c r="BK198">
        <v>135.44999999999999</v>
      </c>
      <c r="BL198" s="1" t="s">
        <v>262</v>
      </c>
      <c r="BM198" s="1" t="s">
        <v>262</v>
      </c>
      <c r="BN198" s="1" t="s">
        <v>262</v>
      </c>
      <c r="BO198" s="1" t="s">
        <v>262</v>
      </c>
      <c r="BP198" s="1" t="s">
        <v>262</v>
      </c>
      <c r="BQ198" s="1" t="s">
        <v>262</v>
      </c>
      <c r="BR198" s="1" t="s">
        <v>262</v>
      </c>
      <c r="BS198" s="1" t="s">
        <v>262</v>
      </c>
      <c r="BT198" s="1" t="s">
        <v>262</v>
      </c>
      <c r="BU198" s="1" t="s">
        <v>262</v>
      </c>
      <c r="BV198" s="1" t="s">
        <v>262</v>
      </c>
      <c r="BW198" s="1" t="s">
        <v>262</v>
      </c>
      <c r="BX198" s="1" t="s">
        <v>262</v>
      </c>
      <c r="BY198" s="1" t="s">
        <v>262</v>
      </c>
      <c r="BZ198" s="1" t="s">
        <v>262</v>
      </c>
      <c r="CA198" s="1" t="s">
        <v>262</v>
      </c>
      <c r="CC198">
        <v>1497.61</v>
      </c>
      <c r="CD198">
        <v>317.12</v>
      </c>
      <c r="CE198" s="1" t="s">
        <v>262</v>
      </c>
      <c r="CF198">
        <v>206.48</v>
      </c>
      <c r="CG198">
        <v>332.14</v>
      </c>
      <c r="CH198" s="1" t="s">
        <v>262</v>
      </c>
      <c r="CI198" s="1" t="s">
        <v>262</v>
      </c>
      <c r="CJ198" s="1" t="s">
        <v>262</v>
      </c>
      <c r="CK198">
        <v>80.56</v>
      </c>
      <c r="CL198" s="1" t="s">
        <v>262</v>
      </c>
      <c r="CM198" s="1" t="s">
        <v>262</v>
      </c>
      <c r="CO198" s="1" t="s">
        <v>262</v>
      </c>
      <c r="CP198">
        <v>217.38</v>
      </c>
      <c r="CQ198">
        <v>123.08</v>
      </c>
      <c r="CR198" s="1" t="s">
        <v>262</v>
      </c>
      <c r="CS198" s="1" t="s">
        <v>262</v>
      </c>
      <c r="CT198" s="1" t="s">
        <v>262</v>
      </c>
      <c r="CU198" s="1" t="s">
        <v>262</v>
      </c>
      <c r="CV198">
        <v>206.97</v>
      </c>
      <c r="CW198" s="1" t="s">
        <v>262</v>
      </c>
      <c r="CX198">
        <v>312.93</v>
      </c>
      <c r="CY198" s="1" t="s">
        <v>262</v>
      </c>
      <c r="CZ198" s="1" t="s">
        <v>262</v>
      </c>
      <c r="DA198" s="1" t="s">
        <v>262</v>
      </c>
      <c r="DB198" s="1" t="s">
        <v>262</v>
      </c>
      <c r="DC198" s="1" t="s">
        <v>262</v>
      </c>
      <c r="DD198">
        <v>83.79</v>
      </c>
      <c r="DE198">
        <v>520.82000000000005</v>
      </c>
      <c r="DG198">
        <v>90</v>
      </c>
      <c r="DH198">
        <v>43.73</v>
      </c>
      <c r="DI198" s="1" t="s">
        <v>262</v>
      </c>
      <c r="DJ198">
        <v>659.42</v>
      </c>
      <c r="DK198" s="1" t="s">
        <v>262</v>
      </c>
      <c r="DL198" s="1" t="s">
        <v>262</v>
      </c>
      <c r="DM198" s="1" t="s">
        <v>262</v>
      </c>
      <c r="DN198">
        <v>100</v>
      </c>
      <c r="DO198" s="1" t="s">
        <v>262</v>
      </c>
      <c r="DP198" s="1" t="s">
        <v>262</v>
      </c>
      <c r="DQ198" s="1" t="s">
        <v>262</v>
      </c>
      <c r="DU198" s="1" t="s">
        <v>262</v>
      </c>
      <c r="DV198" s="1" t="s">
        <v>262</v>
      </c>
      <c r="DX198">
        <v>137.13</v>
      </c>
      <c r="DY198" s="1" t="s">
        <v>262</v>
      </c>
      <c r="DZ198" s="1" t="s">
        <v>262</v>
      </c>
      <c r="EA198">
        <v>99.84</v>
      </c>
      <c r="EB198">
        <v>103.13</v>
      </c>
      <c r="EC198">
        <v>174.77</v>
      </c>
      <c r="ED198" s="1" t="s">
        <v>262</v>
      </c>
      <c r="EE198" s="1" t="s">
        <v>262</v>
      </c>
      <c r="EG198" s="1" t="s">
        <v>262</v>
      </c>
      <c r="EH198">
        <v>20.63</v>
      </c>
      <c r="EI198">
        <v>1100.76</v>
      </c>
      <c r="EJ198">
        <v>206.74</v>
      </c>
      <c r="EK198" s="1" t="s">
        <v>262</v>
      </c>
      <c r="EL198" s="1" t="s">
        <v>262</v>
      </c>
      <c r="EM198" s="1" t="s">
        <v>262</v>
      </c>
      <c r="EN198" s="1" t="s">
        <v>262</v>
      </c>
      <c r="ER198" s="1" t="s">
        <v>262</v>
      </c>
      <c r="ES198" s="1" t="s">
        <v>262</v>
      </c>
      <c r="ET198" s="1" t="s">
        <v>262</v>
      </c>
      <c r="EU198" s="1" t="s">
        <v>262</v>
      </c>
    </row>
    <row r="199" spans="1:151" x14ac:dyDescent="0.25">
      <c r="A199" s="2">
        <v>36416</v>
      </c>
      <c r="C199" s="1" t="s">
        <v>262</v>
      </c>
      <c r="D199" s="1" t="s">
        <v>262</v>
      </c>
      <c r="E199" s="1" t="s">
        <v>262</v>
      </c>
      <c r="F199">
        <v>47.75</v>
      </c>
      <c r="G199" s="1" t="s">
        <v>262</v>
      </c>
      <c r="H199" s="1" t="s">
        <v>262</v>
      </c>
      <c r="I199" s="1" t="s">
        <v>262</v>
      </c>
      <c r="J199">
        <v>784.65</v>
      </c>
      <c r="K199" s="1" t="s">
        <v>262</v>
      </c>
      <c r="L199">
        <v>329.3</v>
      </c>
      <c r="M199" s="1" t="s">
        <v>262</v>
      </c>
      <c r="N199">
        <v>2040.33</v>
      </c>
      <c r="P199" s="1" t="s">
        <v>262</v>
      </c>
      <c r="Q199" s="1" t="s">
        <v>262</v>
      </c>
      <c r="S199" s="1" t="s">
        <v>262</v>
      </c>
      <c r="T199" s="1" t="s">
        <v>262</v>
      </c>
      <c r="U199">
        <v>87.22</v>
      </c>
      <c r="V199" s="1" t="s">
        <v>262</v>
      </c>
      <c r="W199">
        <v>237.18</v>
      </c>
      <c r="X199">
        <v>2494.69</v>
      </c>
      <c r="Z199" s="1" t="s">
        <v>262</v>
      </c>
      <c r="AB199" s="1" t="s">
        <v>262</v>
      </c>
      <c r="AC199" s="1" t="s">
        <v>262</v>
      </c>
      <c r="AD199" s="1" t="s">
        <v>262</v>
      </c>
      <c r="AE199" s="1" t="s">
        <v>262</v>
      </c>
      <c r="AF199" s="1" t="s">
        <v>262</v>
      </c>
      <c r="AG199">
        <v>129.22</v>
      </c>
      <c r="AH199" s="1" t="s">
        <v>262</v>
      </c>
      <c r="AI199" s="1" t="s">
        <v>262</v>
      </c>
      <c r="AJ199" s="1" t="s">
        <v>262</v>
      </c>
      <c r="AK199" s="1" t="s">
        <v>262</v>
      </c>
      <c r="AL199">
        <v>82.35</v>
      </c>
      <c r="AM199">
        <v>112.61</v>
      </c>
      <c r="AN199" s="1" t="s">
        <v>262</v>
      </c>
      <c r="AP199" s="1" t="s">
        <v>262</v>
      </c>
      <c r="AS199">
        <v>121.1</v>
      </c>
      <c r="AT199">
        <v>190.2</v>
      </c>
      <c r="AU199">
        <v>268.99</v>
      </c>
      <c r="AV199" s="1" t="s">
        <v>262</v>
      </c>
      <c r="AW199">
        <v>178.68</v>
      </c>
      <c r="AX199">
        <v>3655.17</v>
      </c>
      <c r="AY199">
        <v>8263.16</v>
      </c>
      <c r="BA199" s="1" t="s">
        <v>262</v>
      </c>
      <c r="BB199" s="1" t="s">
        <v>262</v>
      </c>
      <c r="BC199">
        <v>30.34</v>
      </c>
      <c r="BD199">
        <v>95.45</v>
      </c>
      <c r="BG199">
        <v>40.47</v>
      </c>
      <c r="BH199">
        <v>230</v>
      </c>
      <c r="BI199">
        <v>62.58</v>
      </c>
      <c r="BJ199">
        <v>77.099999999999994</v>
      </c>
      <c r="BK199">
        <v>127.76</v>
      </c>
      <c r="BL199">
        <v>98.06</v>
      </c>
      <c r="BM199" s="1" t="s">
        <v>262</v>
      </c>
      <c r="BN199" s="1" t="s">
        <v>262</v>
      </c>
      <c r="BO199" s="1" t="s">
        <v>262</v>
      </c>
      <c r="BP199" s="1" t="s">
        <v>262</v>
      </c>
      <c r="BQ199" s="1" t="s">
        <v>262</v>
      </c>
      <c r="BR199" s="1" t="s">
        <v>262</v>
      </c>
      <c r="BS199" s="1" t="s">
        <v>262</v>
      </c>
      <c r="BT199" s="1" t="s">
        <v>262</v>
      </c>
      <c r="BU199" s="1" t="s">
        <v>262</v>
      </c>
      <c r="BV199" s="1" t="s">
        <v>262</v>
      </c>
      <c r="BW199" s="1" t="s">
        <v>262</v>
      </c>
      <c r="BX199" s="1" t="s">
        <v>262</v>
      </c>
      <c r="BY199" s="1" t="s">
        <v>262</v>
      </c>
      <c r="BZ199" s="1" t="s">
        <v>262</v>
      </c>
      <c r="CA199" s="1" t="s">
        <v>262</v>
      </c>
      <c r="CC199">
        <v>1497.61</v>
      </c>
      <c r="CD199">
        <v>317.12</v>
      </c>
      <c r="CE199" s="1" t="s">
        <v>262</v>
      </c>
      <c r="CF199">
        <v>208.77</v>
      </c>
      <c r="CG199">
        <v>321.18</v>
      </c>
      <c r="CH199" s="1" t="s">
        <v>262</v>
      </c>
      <c r="CI199" s="1" t="s">
        <v>262</v>
      </c>
      <c r="CJ199" s="1" t="s">
        <v>262</v>
      </c>
      <c r="CK199">
        <v>84.76</v>
      </c>
      <c r="CL199" s="1" t="s">
        <v>262</v>
      </c>
      <c r="CM199" s="1" t="s">
        <v>262</v>
      </c>
      <c r="CO199" s="1" t="s">
        <v>262</v>
      </c>
      <c r="CP199">
        <v>220.32</v>
      </c>
      <c r="CQ199">
        <v>122.5</v>
      </c>
      <c r="CR199" s="1" t="s">
        <v>262</v>
      </c>
      <c r="CS199" s="1" t="s">
        <v>262</v>
      </c>
      <c r="CT199" s="1" t="s">
        <v>262</v>
      </c>
      <c r="CU199" s="1" t="s">
        <v>262</v>
      </c>
      <c r="CV199">
        <v>206.97</v>
      </c>
      <c r="CW199" s="1" t="s">
        <v>262</v>
      </c>
      <c r="CX199">
        <v>310.77999999999997</v>
      </c>
      <c r="CY199" s="1" t="s">
        <v>262</v>
      </c>
      <c r="CZ199" s="1" t="s">
        <v>262</v>
      </c>
      <c r="DA199" s="1" t="s">
        <v>262</v>
      </c>
      <c r="DB199" s="1" t="s">
        <v>262</v>
      </c>
      <c r="DC199" s="1" t="s">
        <v>262</v>
      </c>
      <c r="DD199">
        <v>82.76</v>
      </c>
      <c r="DE199">
        <v>540.25</v>
      </c>
      <c r="DG199">
        <v>88.42</v>
      </c>
      <c r="DH199">
        <v>44.31</v>
      </c>
      <c r="DI199" s="1" t="s">
        <v>262</v>
      </c>
      <c r="DJ199">
        <v>659.42</v>
      </c>
      <c r="DK199" s="1" t="s">
        <v>262</v>
      </c>
      <c r="DL199" s="1" t="s">
        <v>262</v>
      </c>
      <c r="DM199" s="1" t="s">
        <v>262</v>
      </c>
      <c r="DN199">
        <v>100</v>
      </c>
      <c r="DO199" s="1" t="s">
        <v>262</v>
      </c>
      <c r="DP199" s="1" t="s">
        <v>262</v>
      </c>
      <c r="DQ199" s="1" t="s">
        <v>262</v>
      </c>
      <c r="DU199" s="1" t="s">
        <v>262</v>
      </c>
      <c r="DV199" s="1" t="s">
        <v>262</v>
      </c>
      <c r="DX199">
        <v>139.55000000000001</v>
      </c>
      <c r="DY199" s="1" t="s">
        <v>262</v>
      </c>
      <c r="DZ199" s="1" t="s">
        <v>262</v>
      </c>
      <c r="EA199">
        <v>105.39</v>
      </c>
      <c r="EB199">
        <v>106.41</v>
      </c>
      <c r="EC199">
        <v>174.77</v>
      </c>
      <c r="ED199" s="1" t="s">
        <v>262</v>
      </c>
      <c r="EE199" s="1" t="s">
        <v>262</v>
      </c>
      <c r="EG199" s="1" t="s">
        <v>262</v>
      </c>
      <c r="EH199">
        <v>21.01</v>
      </c>
      <c r="EI199">
        <v>1100.76</v>
      </c>
      <c r="EJ199">
        <v>206.74</v>
      </c>
      <c r="EK199" s="1" t="s">
        <v>262</v>
      </c>
      <c r="EL199" s="1" t="s">
        <v>262</v>
      </c>
      <c r="EM199" s="1" t="s">
        <v>262</v>
      </c>
      <c r="EN199" s="1" t="s">
        <v>262</v>
      </c>
      <c r="ER199" s="1" t="s">
        <v>262</v>
      </c>
      <c r="ES199" s="1" t="s">
        <v>262</v>
      </c>
      <c r="ET199" s="1" t="s">
        <v>262</v>
      </c>
      <c r="EU199" s="1" t="s">
        <v>262</v>
      </c>
    </row>
    <row r="200" spans="1:151" x14ac:dyDescent="0.25">
      <c r="A200" s="2">
        <v>36423</v>
      </c>
      <c r="C200" s="1" t="s">
        <v>262</v>
      </c>
      <c r="D200" s="1" t="s">
        <v>262</v>
      </c>
      <c r="E200" s="1" t="s">
        <v>262</v>
      </c>
      <c r="F200">
        <v>47.33</v>
      </c>
      <c r="G200" s="1" t="s">
        <v>262</v>
      </c>
      <c r="H200" s="1" t="s">
        <v>262</v>
      </c>
      <c r="I200" s="1" t="s">
        <v>262</v>
      </c>
      <c r="J200">
        <v>725.42</v>
      </c>
      <c r="K200" s="1" t="s">
        <v>262</v>
      </c>
      <c r="L200">
        <v>365.22</v>
      </c>
      <c r="M200" s="1" t="s">
        <v>262</v>
      </c>
      <c r="N200">
        <v>2000.19</v>
      </c>
      <c r="P200" s="1" t="s">
        <v>262</v>
      </c>
      <c r="Q200" s="1" t="s">
        <v>262</v>
      </c>
      <c r="S200" s="1" t="s">
        <v>262</v>
      </c>
      <c r="T200" s="1" t="s">
        <v>262</v>
      </c>
      <c r="U200">
        <v>83.06</v>
      </c>
      <c r="V200" s="1" t="s">
        <v>262</v>
      </c>
      <c r="W200">
        <v>218.6</v>
      </c>
      <c r="X200">
        <v>2260.4299999999998</v>
      </c>
      <c r="Z200" s="1" t="s">
        <v>262</v>
      </c>
      <c r="AB200" s="1" t="s">
        <v>262</v>
      </c>
      <c r="AC200" s="1" t="s">
        <v>262</v>
      </c>
      <c r="AD200" s="1" t="s">
        <v>262</v>
      </c>
      <c r="AE200" s="1" t="s">
        <v>262</v>
      </c>
      <c r="AF200" s="1" t="s">
        <v>262</v>
      </c>
      <c r="AG200">
        <v>129.03</v>
      </c>
      <c r="AH200" s="1" t="s">
        <v>262</v>
      </c>
      <c r="AI200" s="1" t="s">
        <v>262</v>
      </c>
      <c r="AJ200" s="1" t="s">
        <v>262</v>
      </c>
      <c r="AK200" s="1" t="s">
        <v>262</v>
      </c>
      <c r="AL200">
        <v>81.37</v>
      </c>
      <c r="AM200">
        <v>108.7</v>
      </c>
      <c r="AN200" s="1" t="s">
        <v>262</v>
      </c>
      <c r="AP200" s="1" t="s">
        <v>262</v>
      </c>
      <c r="AS200">
        <v>112.89</v>
      </c>
      <c r="AT200">
        <v>164.43</v>
      </c>
      <c r="AU200">
        <v>268.99</v>
      </c>
      <c r="AV200" s="1" t="s">
        <v>262</v>
      </c>
      <c r="AW200">
        <v>178.68</v>
      </c>
      <c r="AX200">
        <v>3715.83</v>
      </c>
      <c r="AY200">
        <v>8771.19</v>
      </c>
      <c r="BA200" s="1" t="s">
        <v>262</v>
      </c>
      <c r="BB200" s="1" t="s">
        <v>262</v>
      </c>
      <c r="BC200">
        <v>27</v>
      </c>
      <c r="BD200">
        <v>95.45</v>
      </c>
      <c r="BG200">
        <v>37.11</v>
      </c>
      <c r="BH200">
        <v>237.5</v>
      </c>
      <c r="BI200">
        <v>60.65</v>
      </c>
      <c r="BJ200">
        <v>76.349999999999994</v>
      </c>
      <c r="BK200">
        <v>115.32</v>
      </c>
      <c r="BL200">
        <v>80.650000000000006</v>
      </c>
      <c r="BM200" s="1" t="s">
        <v>262</v>
      </c>
      <c r="BN200" s="1" t="s">
        <v>262</v>
      </c>
      <c r="BO200" s="1" t="s">
        <v>262</v>
      </c>
      <c r="BP200" s="1" t="s">
        <v>262</v>
      </c>
      <c r="BQ200" s="1" t="s">
        <v>262</v>
      </c>
      <c r="BR200" s="1" t="s">
        <v>262</v>
      </c>
      <c r="BS200" s="1" t="s">
        <v>262</v>
      </c>
      <c r="BT200" s="1" t="s">
        <v>262</v>
      </c>
      <c r="BU200" s="1" t="s">
        <v>262</v>
      </c>
      <c r="BV200" s="1" t="s">
        <v>262</v>
      </c>
      <c r="BW200" s="1" t="s">
        <v>262</v>
      </c>
      <c r="BX200" s="1" t="s">
        <v>262</v>
      </c>
      <c r="BY200" s="1" t="s">
        <v>262</v>
      </c>
      <c r="BZ200" s="1" t="s">
        <v>262</v>
      </c>
      <c r="CA200" s="1" t="s">
        <v>262</v>
      </c>
      <c r="CC200">
        <v>1497.61</v>
      </c>
      <c r="CD200">
        <v>317.12</v>
      </c>
      <c r="CE200" s="1" t="s">
        <v>262</v>
      </c>
      <c r="CF200">
        <v>212.08</v>
      </c>
      <c r="CG200">
        <v>362.75</v>
      </c>
      <c r="CH200" s="1" t="s">
        <v>262</v>
      </c>
      <c r="CI200" s="1" t="s">
        <v>262</v>
      </c>
      <c r="CJ200" s="1" t="s">
        <v>262</v>
      </c>
      <c r="CK200">
        <v>85.58</v>
      </c>
      <c r="CL200" s="1" t="s">
        <v>262</v>
      </c>
      <c r="CM200" s="1" t="s">
        <v>262</v>
      </c>
      <c r="CO200" s="1" t="s">
        <v>262</v>
      </c>
      <c r="CP200">
        <v>213.46</v>
      </c>
      <c r="CQ200">
        <v>117.88</v>
      </c>
      <c r="CR200" s="1" t="s">
        <v>262</v>
      </c>
      <c r="CS200" s="1" t="s">
        <v>262</v>
      </c>
      <c r="CT200" s="1" t="s">
        <v>262</v>
      </c>
      <c r="CU200" s="1" t="s">
        <v>262</v>
      </c>
      <c r="CV200">
        <v>206.97</v>
      </c>
      <c r="CW200" s="1" t="s">
        <v>262</v>
      </c>
      <c r="CX200">
        <v>310.77999999999997</v>
      </c>
      <c r="CY200" s="1" t="s">
        <v>262</v>
      </c>
      <c r="CZ200" s="1" t="s">
        <v>262</v>
      </c>
      <c r="DA200" s="1" t="s">
        <v>262</v>
      </c>
      <c r="DB200" s="1" t="s">
        <v>262</v>
      </c>
      <c r="DC200" s="1" t="s">
        <v>262</v>
      </c>
      <c r="DD200">
        <v>82.76</v>
      </c>
      <c r="DE200">
        <v>520.82000000000005</v>
      </c>
      <c r="DG200">
        <v>87.11</v>
      </c>
      <c r="DH200">
        <v>39.22</v>
      </c>
      <c r="DI200" s="1" t="s">
        <v>262</v>
      </c>
      <c r="DJ200">
        <v>659.42</v>
      </c>
      <c r="DK200" s="1" t="s">
        <v>262</v>
      </c>
      <c r="DL200" s="1" t="s">
        <v>262</v>
      </c>
      <c r="DM200" s="1" t="s">
        <v>262</v>
      </c>
      <c r="DN200">
        <v>100</v>
      </c>
      <c r="DO200" s="1" t="s">
        <v>262</v>
      </c>
      <c r="DP200" s="1" t="s">
        <v>262</v>
      </c>
      <c r="DQ200" s="1" t="s">
        <v>262</v>
      </c>
      <c r="DU200" s="1" t="s">
        <v>262</v>
      </c>
      <c r="DV200" s="1" t="s">
        <v>262</v>
      </c>
      <c r="DX200">
        <v>131.41</v>
      </c>
      <c r="DY200" s="1" t="s">
        <v>262</v>
      </c>
      <c r="DZ200" s="1" t="s">
        <v>262</v>
      </c>
      <c r="EA200">
        <v>113.43</v>
      </c>
      <c r="EB200">
        <v>114.06</v>
      </c>
      <c r="EC200">
        <v>174.77</v>
      </c>
      <c r="ED200" s="1" t="s">
        <v>262</v>
      </c>
      <c r="EE200" s="1" t="s">
        <v>262</v>
      </c>
      <c r="EG200" s="1" t="s">
        <v>262</v>
      </c>
      <c r="EH200">
        <v>20.96</v>
      </c>
      <c r="EI200">
        <v>1100.76</v>
      </c>
      <c r="EJ200">
        <v>204.07</v>
      </c>
      <c r="EK200" s="1" t="s">
        <v>262</v>
      </c>
      <c r="EL200" s="1" t="s">
        <v>262</v>
      </c>
      <c r="EM200" s="1" t="s">
        <v>262</v>
      </c>
      <c r="EN200" s="1" t="s">
        <v>262</v>
      </c>
      <c r="ER200" s="1" t="s">
        <v>262</v>
      </c>
      <c r="ES200" s="1" t="s">
        <v>262</v>
      </c>
      <c r="ET200" s="1" t="s">
        <v>262</v>
      </c>
      <c r="EU200" s="1" t="s">
        <v>262</v>
      </c>
    </row>
    <row r="201" spans="1:151" x14ac:dyDescent="0.25">
      <c r="A201" s="2">
        <v>36430</v>
      </c>
      <c r="C201" s="1" t="s">
        <v>262</v>
      </c>
      <c r="D201" s="1" t="s">
        <v>262</v>
      </c>
      <c r="E201" s="1" t="s">
        <v>262</v>
      </c>
      <c r="F201">
        <v>47.11</v>
      </c>
      <c r="G201" s="1" t="s">
        <v>262</v>
      </c>
      <c r="H201" s="1" t="s">
        <v>262</v>
      </c>
      <c r="I201" s="1" t="s">
        <v>262</v>
      </c>
      <c r="J201">
        <v>705.46</v>
      </c>
      <c r="K201" s="1" t="s">
        <v>262</v>
      </c>
      <c r="L201">
        <v>310.14</v>
      </c>
      <c r="M201" s="1" t="s">
        <v>262</v>
      </c>
      <c r="N201">
        <v>2006.88</v>
      </c>
      <c r="P201" s="1" t="s">
        <v>262</v>
      </c>
      <c r="Q201" s="1" t="s">
        <v>262</v>
      </c>
      <c r="S201" s="1" t="s">
        <v>262</v>
      </c>
      <c r="T201" s="1" t="s">
        <v>262</v>
      </c>
      <c r="U201">
        <v>73.89</v>
      </c>
      <c r="V201" s="1" t="s">
        <v>262</v>
      </c>
      <c r="W201">
        <v>218.6</v>
      </c>
      <c r="X201">
        <v>1968.63</v>
      </c>
      <c r="Z201" s="1" t="s">
        <v>262</v>
      </c>
      <c r="AB201" s="1" t="s">
        <v>262</v>
      </c>
      <c r="AC201" s="1" t="s">
        <v>262</v>
      </c>
      <c r="AD201" s="1" t="s">
        <v>262</v>
      </c>
      <c r="AE201" s="1" t="s">
        <v>262</v>
      </c>
      <c r="AF201" s="1" t="s">
        <v>262</v>
      </c>
      <c r="AG201">
        <v>127.19</v>
      </c>
      <c r="AH201" s="1" t="s">
        <v>262</v>
      </c>
      <c r="AI201" s="1" t="s">
        <v>262</v>
      </c>
      <c r="AJ201" s="1" t="s">
        <v>262</v>
      </c>
      <c r="AK201" s="1" t="s">
        <v>262</v>
      </c>
      <c r="AL201">
        <v>81.37</v>
      </c>
      <c r="AM201">
        <v>95.43</v>
      </c>
      <c r="AN201" s="1" t="s">
        <v>262</v>
      </c>
      <c r="AP201" s="1" t="s">
        <v>262</v>
      </c>
      <c r="AS201">
        <v>129.52000000000001</v>
      </c>
      <c r="AT201">
        <v>164.55</v>
      </c>
      <c r="AU201">
        <v>260.02</v>
      </c>
      <c r="AV201" s="1" t="s">
        <v>262</v>
      </c>
      <c r="AW201">
        <v>174.67</v>
      </c>
      <c r="AX201">
        <v>3564.17</v>
      </c>
      <c r="AY201">
        <v>8423.82</v>
      </c>
      <c r="BA201" s="1" t="s">
        <v>262</v>
      </c>
      <c r="BB201" s="1" t="s">
        <v>262</v>
      </c>
      <c r="BC201">
        <v>29.02</v>
      </c>
      <c r="BD201">
        <v>93.57</v>
      </c>
      <c r="BG201">
        <v>35.65</v>
      </c>
      <c r="BH201">
        <v>230</v>
      </c>
      <c r="BI201">
        <v>61.29</v>
      </c>
      <c r="BJ201">
        <v>75.22</v>
      </c>
      <c r="BK201">
        <v>114.4</v>
      </c>
      <c r="BL201">
        <v>83.87</v>
      </c>
      <c r="BM201" s="1" t="s">
        <v>262</v>
      </c>
      <c r="BN201" s="1" t="s">
        <v>262</v>
      </c>
      <c r="BO201" s="1" t="s">
        <v>262</v>
      </c>
      <c r="BP201" s="1" t="s">
        <v>262</v>
      </c>
      <c r="BQ201" s="1" t="s">
        <v>262</v>
      </c>
      <c r="BR201" s="1" t="s">
        <v>262</v>
      </c>
      <c r="BS201" s="1" t="s">
        <v>262</v>
      </c>
      <c r="BT201" s="1" t="s">
        <v>262</v>
      </c>
      <c r="BU201" s="1" t="s">
        <v>262</v>
      </c>
      <c r="BV201" s="1" t="s">
        <v>262</v>
      </c>
      <c r="BW201" s="1" t="s">
        <v>262</v>
      </c>
      <c r="BX201" s="1" t="s">
        <v>262</v>
      </c>
      <c r="BY201" s="1" t="s">
        <v>262</v>
      </c>
      <c r="BZ201" s="1" t="s">
        <v>262</v>
      </c>
      <c r="CA201" s="1" t="s">
        <v>262</v>
      </c>
      <c r="CC201">
        <v>1497.61</v>
      </c>
      <c r="CD201">
        <v>317.12</v>
      </c>
      <c r="CE201" s="1" t="s">
        <v>262</v>
      </c>
      <c r="CF201">
        <v>213.86</v>
      </c>
      <c r="CG201">
        <v>370.31</v>
      </c>
      <c r="CH201" s="1" t="s">
        <v>262</v>
      </c>
      <c r="CI201" s="1" t="s">
        <v>262</v>
      </c>
      <c r="CJ201" s="1" t="s">
        <v>262</v>
      </c>
      <c r="CK201">
        <v>84.76</v>
      </c>
      <c r="CL201" s="1" t="s">
        <v>262</v>
      </c>
      <c r="CM201" s="1" t="s">
        <v>262</v>
      </c>
      <c r="CO201" s="1" t="s">
        <v>262</v>
      </c>
      <c r="CP201">
        <v>215.42</v>
      </c>
      <c r="CQ201">
        <v>109.62</v>
      </c>
      <c r="CR201" s="1" t="s">
        <v>262</v>
      </c>
      <c r="CS201" s="1" t="s">
        <v>262</v>
      </c>
      <c r="CT201" s="1" t="s">
        <v>262</v>
      </c>
      <c r="CU201" s="1" t="s">
        <v>262</v>
      </c>
      <c r="CV201">
        <v>206.97</v>
      </c>
      <c r="CW201" s="1" t="s">
        <v>262</v>
      </c>
      <c r="CX201">
        <v>306.5</v>
      </c>
      <c r="CY201" s="1" t="s">
        <v>262</v>
      </c>
      <c r="CZ201" s="1" t="s">
        <v>262</v>
      </c>
      <c r="DA201" s="1" t="s">
        <v>262</v>
      </c>
      <c r="DB201" s="1" t="s">
        <v>262</v>
      </c>
      <c r="DC201" s="1" t="s">
        <v>262</v>
      </c>
      <c r="DD201">
        <v>82.41</v>
      </c>
      <c r="DE201">
        <v>505.5</v>
      </c>
      <c r="DG201">
        <v>76.84</v>
      </c>
      <c r="DH201">
        <v>39.799999999999997</v>
      </c>
      <c r="DI201" s="1" t="s">
        <v>262</v>
      </c>
      <c r="DJ201">
        <v>664.91</v>
      </c>
      <c r="DK201" s="1" t="s">
        <v>262</v>
      </c>
      <c r="DL201" s="1" t="s">
        <v>262</v>
      </c>
      <c r="DM201" s="1" t="s">
        <v>262</v>
      </c>
      <c r="DN201">
        <v>102.98</v>
      </c>
      <c r="DO201" s="1" t="s">
        <v>262</v>
      </c>
      <c r="DP201" s="1" t="s">
        <v>262</v>
      </c>
      <c r="DQ201" s="1" t="s">
        <v>262</v>
      </c>
      <c r="DU201" s="1" t="s">
        <v>262</v>
      </c>
      <c r="DV201" s="1" t="s">
        <v>262</v>
      </c>
      <c r="DX201">
        <v>128.78</v>
      </c>
      <c r="DY201" s="1" t="s">
        <v>262</v>
      </c>
      <c r="DZ201" s="1" t="s">
        <v>262</v>
      </c>
      <c r="EA201">
        <v>131.74</v>
      </c>
      <c r="EB201">
        <v>106.25</v>
      </c>
      <c r="EC201">
        <v>174.77</v>
      </c>
      <c r="ED201" s="1" t="s">
        <v>262</v>
      </c>
      <c r="EE201" s="1" t="s">
        <v>262</v>
      </c>
      <c r="EG201" s="1" t="s">
        <v>262</v>
      </c>
      <c r="EH201">
        <v>21.01</v>
      </c>
      <c r="EI201">
        <v>1100.76</v>
      </c>
      <c r="EJ201">
        <v>206.74</v>
      </c>
      <c r="EK201" s="1" t="s">
        <v>262</v>
      </c>
      <c r="EL201" s="1" t="s">
        <v>262</v>
      </c>
      <c r="EM201" s="1" t="s">
        <v>262</v>
      </c>
      <c r="EN201" s="1" t="s">
        <v>262</v>
      </c>
      <c r="ER201" s="1" t="s">
        <v>262</v>
      </c>
      <c r="ES201" s="1" t="s">
        <v>262</v>
      </c>
      <c r="ET201" s="1" t="s">
        <v>262</v>
      </c>
      <c r="EU201" s="1" t="s">
        <v>262</v>
      </c>
    </row>
    <row r="202" spans="1:151" x14ac:dyDescent="0.25">
      <c r="A202" s="2">
        <v>36437</v>
      </c>
      <c r="C202" s="1" t="s">
        <v>262</v>
      </c>
      <c r="D202" s="1" t="s">
        <v>262</v>
      </c>
      <c r="E202" s="1" t="s">
        <v>262</v>
      </c>
      <c r="F202">
        <v>47.11</v>
      </c>
      <c r="G202" s="1" t="s">
        <v>262</v>
      </c>
      <c r="H202" s="1" t="s">
        <v>262</v>
      </c>
      <c r="I202" s="1" t="s">
        <v>262</v>
      </c>
      <c r="J202">
        <v>891.8</v>
      </c>
      <c r="K202" s="1" t="s">
        <v>262</v>
      </c>
      <c r="L202">
        <v>395.16</v>
      </c>
      <c r="M202" s="1" t="s">
        <v>262</v>
      </c>
      <c r="N202">
        <v>2060.4</v>
      </c>
      <c r="P202" s="1" t="s">
        <v>262</v>
      </c>
      <c r="Q202" s="1" t="s">
        <v>262</v>
      </c>
      <c r="S202" s="1" t="s">
        <v>262</v>
      </c>
      <c r="T202" s="1" t="s">
        <v>262</v>
      </c>
      <c r="U202">
        <v>72.78</v>
      </c>
      <c r="V202" s="1" t="s">
        <v>262</v>
      </c>
      <c r="W202">
        <v>188.25</v>
      </c>
      <c r="X202">
        <v>1878.21</v>
      </c>
      <c r="Z202" s="1" t="s">
        <v>262</v>
      </c>
      <c r="AB202" s="1" t="s">
        <v>262</v>
      </c>
      <c r="AC202" s="1" t="s">
        <v>262</v>
      </c>
      <c r="AD202" s="1" t="s">
        <v>262</v>
      </c>
      <c r="AE202" s="1" t="s">
        <v>262</v>
      </c>
      <c r="AF202" s="1" t="s">
        <v>262</v>
      </c>
      <c r="AG202">
        <v>123.5</v>
      </c>
      <c r="AH202" s="1" t="s">
        <v>262</v>
      </c>
      <c r="AI202" s="1" t="s">
        <v>262</v>
      </c>
      <c r="AJ202" s="1" t="s">
        <v>262</v>
      </c>
      <c r="AK202" s="1" t="s">
        <v>262</v>
      </c>
      <c r="AL202">
        <v>81.86</v>
      </c>
      <c r="AM202">
        <v>93.04</v>
      </c>
      <c r="AN202" s="1" t="s">
        <v>262</v>
      </c>
      <c r="AP202" s="1" t="s">
        <v>262</v>
      </c>
      <c r="AS202">
        <v>129.31</v>
      </c>
      <c r="AT202">
        <v>178.05</v>
      </c>
      <c r="AU202">
        <v>261.82</v>
      </c>
      <c r="AV202" s="1" t="s">
        <v>262</v>
      </c>
      <c r="AW202">
        <v>174.67</v>
      </c>
      <c r="AX202">
        <v>3791.67</v>
      </c>
      <c r="AY202">
        <v>8562.77</v>
      </c>
      <c r="BA202" s="1" t="s">
        <v>262</v>
      </c>
      <c r="BB202" s="1" t="s">
        <v>262</v>
      </c>
      <c r="BC202">
        <v>29.02</v>
      </c>
      <c r="BD202">
        <v>94.82</v>
      </c>
      <c r="BG202">
        <v>36.229999999999997</v>
      </c>
      <c r="BH202">
        <v>230</v>
      </c>
      <c r="BI202">
        <v>55.81</v>
      </c>
      <c r="BJ202">
        <v>71.650000000000006</v>
      </c>
      <c r="BK202">
        <v>122.64</v>
      </c>
      <c r="BL202">
        <v>81.94</v>
      </c>
      <c r="BM202" s="1" t="s">
        <v>262</v>
      </c>
      <c r="BN202" s="1" t="s">
        <v>262</v>
      </c>
      <c r="BO202" s="1" t="s">
        <v>262</v>
      </c>
      <c r="BP202" s="1" t="s">
        <v>262</v>
      </c>
      <c r="BQ202" s="1" t="s">
        <v>262</v>
      </c>
      <c r="BR202" s="1" t="s">
        <v>262</v>
      </c>
      <c r="BS202" s="1" t="s">
        <v>262</v>
      </c>
      <c r="BT202" s="1" t="s">
        <v>262</v>
      </c>
      <c r="BU202" s="1" t="s">
        <v>262</v>
      </c>
      <c r="BV202" s="1" t="s">
        <v>262</v>
      </c>
      <c r="BW202" s="1" t="s">
        <v>262</v>
      </c>
      <c r="BX202" s="1" t="s">
        <v>262</v>
      </c>
      <c r="BY202" s="1" t="s">
        <v>262</v>
      </c>
      <c r="BZ202" s="1" t="s">
        <v>262</v>
      </c>
      <c r="CA202" s="1" t="s">
        <v>262</v>
      </c>
      <c r="CC202">
        <v>1497.61</v>
      </c>
      <c r="CD202">
        <v>317.12</v>
      </c>
      <c r="CE202" s="1" t="s">
        <v>262</v>
      </c>
      <c r="CF202">
        <v>211.32</v>
      </c>
      <c r="CG202">
        <v>347.63</v>
      </c>
      <c r="CH202" s="1" t="s">
        <v>262</v>
      </c>
      <c r="CI202">
        <v>101.84</v>
      </c>
      <c r="CJ202" s="1" t="s">
        <v>262</v>
      </c>
      <c r="CK202">
        <v>83.94</v>
      </c>
      <c r="CL202" s="1" t="s">
        <v>262</v>
      </c>
      <c r="CM202" s="1" t="s">
        <v>262</v>
      </c>
      <c r="CO202" s="1" t="s">
        <v>262</v>
      </c>
      <c r="CP202">
        <v>214.44</v>
      </c>
      <c r="CQ202">
        <v>111.54</v>
      </c>
      <c r="CR202" s="1" t="s">
        <v>262</v>
      </c>
      <c r="CS202" s="1" t="s">
        <v>262</v>
      </c>
      <c r="CT202" s="1" t="s">
        <v>262</v>
      </c>
      <c r="CU202" s="1" t="s">
        <v>262</v>
      </c>
      <c r="CV202">
        <v>206.97</v>
      </c>
      <c r="CW202" s="1" t="s">
        <v>262</v>
      </c>
      <c r="CX202">
        <v>310.77999999999997</v>
      </c>
      <c r="CY202" s="1" t="s">
        <v>262</v>
      </c>
      <c r="CZ202" s="1" t="s">
        <v>262</v>
      </c>
      <c r="DA202" s="1" t="s">
        <v>262</v>
      </c>
      <c r="DB202" s="1" t="s">
        <v>262</v>
      </c>
      <c r="DC202" s="1" t="s">
        <v>262</v>
      </c>
      <c r="DD202">
        <v>82.76</v>
      </c>
      <c r="DE202">
        <v>513.04</v>
      </c>
      <c r="DG202">
        <v>78.95</v>
      </c>
      <c r="DH202">
        <v>36.47</v>
      </c>
      <c r="DI202" s="1" t="s">
        <v>262</v>
      </c>
      <c r="DJ202">
        <v>664.91</v>
      </c>
      <c r="DK202" s="1" t="s">
        <v>262</v>
      </c>
      <c r="DL202" s="1" t="s">
        <v>262</v>
      </c>
      <c r="DM202" s="1" t="s">
        <v>262</v>
      </c>
      <c r="DN202">
        <v>102.98</v>
      </c>
      <c r="DO202" s="1" t="s">
        <v>262</v>
      </c>
      <c r="DP202" s="1" t="s">
        <v>262</v>
      </c>
      <c r="DQ202" s="1" t="s">
        <v>262</v>
      </c>
      <c r="DU202" s="1" t="s">
        <v>262</v>
      </c>
      <c r="DV202" s="1" t="s">
        <v>262</v>
      </c>
      <c r="DX202">
        <v>136.03</v>
      </c>
      <c r="DY202" s="1" t="s">
        <v>262</v>
      </c>
      <c r="DZ202" s="1" t="s">
        <v>262</v>
      </c>
      <c r="EA202">
        <v>152.54</v>
      </c>
      <c r="EB202">
        <v>103.75</v>
      </c>
      <c r="EC202">
        <v>174.77</v>
      </c>
      <c r="ED202" s="1" t="s">
        <v>262</v>
      </c>
      <c r="EE202" s="1" t="s">
        <v>262</v>
      </c>
      <c r="EG202" s="1" t="s">
        <v>262</v>
      </c>
      <c r="EH202">
        <v>21.01</v>
      </c>
      <c r="EI202">
        <v>1100.76</v>
      </c>
      <c r="EJ202">
        <v>206.74</v>
      </c>
      <c r="EK202" s="1" t="s">
        <v>262</v>
      </c>
      <c r="EL202" s="1" t="s">
        <v>262</v>
      </c>
      <c r="EM202" s="1" t="s">
        <v>262</v>
      </c>
      <c r="EN202" s="1" t="s">
        <v>262</v>
      </c>
      <c r="ER202" s="1" t="s">
        <v>262</v>
      </c>
      <c r="ES202" s="1" t="s">
        <v>262</v>
      </c>
      <c r="ET202" s="1" t="s">
        <v>262</v>
      </c>
      <c r="EU202" s="1" t="s">
        <v>262</v>
      </c>
    </row>
    <row r="203" spans="1:151" x14ac:dyDescent="0.25">
      <c r="A203" s="2">
        <v>36444</v>
      </c>
      <c r="C203" s="1" t="s">
        <v>262</v>
      </c>
      <c r="D203" s="1" t="s">
        <v>262</v>
      </c>
      <c r="E203" s="1" t="s">
        <v>262</v>
      </c>
      <c r="F203">
        <v>46.9</v>
      </c>
      <c r="G203" s="1" t="s">
        <v>262</v>
      </c>
      <c r="H203" s="1" t="s">
        <v>262</v>
      </c>
      <c r="I203" s="1" t="s">
        <v>262</v>
      </c>
      <c r="J203">
        <v>865.18</v>
      </c>
      <c r="K203" s="1" t="s">
        <v>262</v>
      </c>
      <c r="L203">
        <v>443.06</v>
      </c>
      <c r="M203" s="1" t="s">
        <v>262</v>
      </c>
      <c r="N203">
        <v>2274.4699999999998</v>
      </c>
      <c r="P203" s="1" t="s">
        <v>262</v>
      </c>
      <c r="Q203" s="1" t="s">
        <v>262</v>
      </c>
      <c r="S203" s="1" t="s">
        <v>262</v>
      </c>
      <c r="T203" s="1" t="s">
        <v>262</v>
      </c>
      <c r="U203">
        <v>88.89</v>
      </c>
      <c r="V203" s="1" t="s">
        <v>262</v>
      </c>
      <c r="W203">
        <v>184.93</v>
      </c>
      <c r="X203">
        <v>2280.98</v>
      </c>
      <c r="Z203" s="1" t="s">
        <v>262</v>
      </c>
      <c r="AB203" s="1" t="s">
        <v>262</v>
      </c>
      <c r="AC203" s="1" t="s">
        <v>262</v>
      </c>
      <c r="AD203" s="1" t="s">
        <v>262</v>
      </c>
      <c r="AE203" s="1" t="s">
        <v>262</v>
      </c>
      <c r="AF203" s="1" t="s">
        <v>262</v>
      </c>
      <c r="AG203">
        <v>123.13</v>
      </c>
      <c r="AH203" s="1" t="s">
        <v>262</v>
      </c>
      <c r="AI203" s="1" t="s">
        <v>262</v>
      </c>
      <c r="AJ203" s="1" t="s">
        <v>262</v>
      </c>
      <c r="AK203" s="1" t="s">
        <v>262</v>
      </c>
      <c r="AL203">
        <v>81.37</v>
      </c>
      <c r="AM203">
        <v>92.17</v>
      </c>
      <c r="AN203" s="1" t="s">
        <v>262</v>
      </c>
      <c r="AP203" s="1" t="s">
        <v>262</v>
      </c>
      <c r="AS203">
        <v>137.52000000000001</v>
      </c>
      <c r="AT203">
        <v>184.31</v>
      </c>
      <c r="AU203">
        <v>260.02</v>
      </c>
      <c r="AV203" s="1" t="s">
        <v>262</v>
      </c>
      <c r="AW203">
        <v>174.67</v>
      </c>
      <c r="AX203">
        <v>3564.17</v>
      </c>
      <c r="AY203">
        <v>8983.9599999999991</v>
      </c>
      <c r="BA203" s="1" t="s">
        <v>262</v>
      </c>
      <c r="BB203" s="1" t="s">
        <v>262</v>
      </c>
      <c r="BC203">
        <v>29.02</v>
      </c>
      <c r="BD203">
        <v>95.13</v>
      </c>
      <c r="BG203">
        <v>37.99</v>
      </c>
      <c r="BH203">
        <v>235</v>
      </c>
      <c r="BI203">
        <v>65.16</v>
      </c>
      <c r="BJ203">
        <v>75.22</v>
      </c>
      <c r="BK203">
        <v>119.43</v>
      </c>
      <c r="BL203">
        <v>81.94</v>
      </c>
      <c r="BM203" s="1" t="s">
        <v>262</v>
      </c>
      <c r="BN203" s="1" t="s">
        <v>262</v>
      </c>
      <c r="BO203" s="1" t="s">
        <v>262</v>
      </c>
      <c r="BP203" s="1" t="s">
        <v>262</v>
      </c>
      <c r="BQ203" s="1" t="s">
        <v>262</v>
      </c>
      <c r="BR203" s="1" t="s">
        <v>262</v>
      </c>
      <c r="BS203" s="1" t="s">
        <v>262</v>
      </c>
      <c r="BT203" s="1" t="s">
        <v>262</v>
      </c>
      <c r="BU203" s="1" t="s">
        <v>262</v>
      </c>
      <c r="BV203" s="1" t="s">
        <v>262</v>
      </c>
      <c r="BW203" s="1" t="s">
        <v>262</v>
      </c>
      <c r="BX203" s="1" t="s">
        <v>262</v>
      </c>
      <c r="BY203" s="1" t="s">
        <v>262</v>
      </c>
      <c r="BZ203" s="1" t="s">
        <v>262</v>
      </c>
      <c r="CA203" s="1" t="s">
        <v>262</v>
      </c>
      <c r="CC203">
        <v>1497.61</v>
      </c>
      <c r="CD203">
        <v>317.12</v>
      </c>
      <c r="CE203" s="1" t="s">
        <v>262</v>
      </c>
      <c r="CF203">
        <v>211.83</v>
      </c>
      <c r="CG203">
        <v>343.85</v>
      </c>
      <c r="CH203" s="1" t="s">
        <v>262</v>
      </c>
      <c r="CI203">
        <v>154.74</v>
      </c>
      <c r="CJ203" s="1" t="s">
        <v>262</v>
      </c>
      <c r="CK203">
        <v>85.58</v>
      </c>
      <c r="CL203" s="1" t="s">
        <v>262</v>
      </c>
      <c r="CM203" s="1" t="s">
        <v>262</v>
      </c>
      <c r="CO203" s="1" t="s">
        <v>262</v>
      </c>
      <c r="CP203">
        <v>214.44</v>
      </c>
      <c r="CQ203">
        <v>118.27</v>
      </c>
      <c r="CR203" s="1" t="s">
        <v>262</v>
      </c>
      <c r="CS203" s="1" t="s">
        <v>262</v>
      </c>
      <c r="CT203" s="1" t="s">
        <v>262</v>
      </c>
      <c r="CU203" s="1" t="s">
        <v>262</v>
      </c>
      <c r="CV203">
        <v>206.97</v>
      </c>
      <c r="CW203" s="1" t="s">
        <v>262</v>
      </c>
      <c r="CX203">
        <v>304.35000000000002</v>
      </c>
      <c r="CY203" s="1" t="s">
        <v>262</v>
      </c>
      <c r="CZ203" s="1" t="s">
        <v>262</v>
      </c>
      <c r="DA203" s="1" t="s">
        <v>262</v>
      </c>
      <c r="DB203" s="1" t="s">
        <v>262</v>
      </c>
      <c r="DC203" s="1" t="s">
        <v>262</v>
      </c>
      <c r="DD203">
        <v>84.14</v>
      </c>
      <c r="DE203">
        <v>513.04</v>
      </c>
      <c r="DG203">
        <v>84.21</v>
      </c>
      <c r="DH203">
        <v>38.43</v>
      </c>
      <c r="DI203" s="1" t="s">
        <v>262</v>
      </c>
      <c r="DJ203">
        <v>664.91</v>
      </c>
      <c r="DK203" s="1" t="s">
        <v>262</v>
      </c>
      <c r="DL203" s="1" t="s">
        <v>262</v>
      </c>
      <c r="DM203" s="1" t="s">
        <v>262</v>
      </c>
      <c r="DN203">
        <v>102.98</v>
      </c>
      <c r="DO203" s="1" t="s">
        <v>262</v>
      </c>
      <c r="DP203" s="1" t="s">
        <v>262</v>
      </c>
      <c r="DQ203" s="1" t="s">
        <v>262</v>
      </c>
      <c r="DU203" s="1" t="s">
        <v>262</v>
      </c>
      <c r="DV203" s="1" t="s">
        <v>262</v>
      </c>
      <c r="DX203">
        <v>127.46</v>
      </c>
      <c r="DY203" s="1" t="s">
        <v>262</v>
      </c>
      <c r="DZ203" s="1" t="s">
        <v>262</v>
      </c>
      <c r="EA203">
        <v>187.21</v>
      </c>
      <c r="EB203">
        <v>100.62</v>
      </c>
      <c r="EC203">
        <v>174.77</v>
      </c>
      <c r="ED203" s="1" t="s">
        <v>262</v>
      </c>
      <c r="EE203" s="1" t="s">
        <v>262</v>
      </c>
      <c r="EG203" s="1" t="s">
        <v>262</v>
      </c>
      <c r="EH203">
        <v>20.96</v>
      </c>
      <c r="EI203">
        <v>1100.76</v>
      </c>
      <c r="EJ203">
        <v>209.41</v>
      </c>
      <c r="EK203" s="1" t="s">
        <v>262</v>
      </c>
      <c r="EL203" s="1" t="s">
        <v>262</v>
      </c>
      <c r="EM203" s="1" t="s">
        <v>262</v>
      </c>
      <c r="EN203" s="1" t="s">
        <v>262</v>
      </c>
      <c r="ER203" s="1" t="s">
        <v>262</v>
      </c>
      <c r="ES203" s="1" t="s">
        <v>262</v>
      </c>
      <c r="ET203" s="1" t="s">
        <v>262</v>
      </c>
      <c r="EU203" s="1" t="s">
        <v>262</v>
      </c>
    </row>
    <row r="204" spans="1:151" x14ac:dyDescent="0.25">
      <c r="A204" s="2">
        <v>36451</v>
      </c>
      <c r="C204" s="1" t="s">
        <v>262</v>
      </c>
      <c r="D204" s="1" t="s">
        <v>262</v>
      </c>
      <c r="E204" s="1" t="s">
        <v>262</v>
      </c>
      <c r="F204">
        <v>46.9</v>
      </c>
      <c r="G204" s="1" t="s">
        <v>262</v>
      </c>
      <c r="H204" s="1" t="s">
        <v>262</v>
      </c>
      <c r="I204" s="1" t="s">
        <v>262</v>
      </c>
      <c r="J204">
        <v>861.85</v>
      </c>
      <c r="K204" s="1" t="s">
        <v>262</v>
      </c>
      <c r="L204">
        <v>372.41</v>
      </c>
      <c r="M204" s="1" t="s">
        <v>262</v>
      </c>
      <c r="N204">
        <v>2220.9499999999998</v>
      </c>
      <c r="P204" s="1" t="s">
        <v>262</v>
      </c>
      <c r="Q204" s="1" t="s">
        <v>262</v>
      </c>
      <c r="S204" s="1" t="s">
        <v>262</v>
      </c>
      <c r="T204" s="1" t="s">
        <v>262</v>
      </c>
      <c r="U204">
        <v>94.44</v>
      </c>
      <c r="V204" s="1" t="s">
        <v>262</v>
      </c>
      <c r="W204">
        <v>199.03</v>
      </c>
      <c r="X204">
        <v>2079.59</v>
      </c>
      <c r="Z204" s="1" t="s">
        <v>262</v>
      </c>
      <c r="AB204" s="1" t="s">
        <v>262</v>
      </c>
      <c r="AC204" s="1" t="s">
        <v>262</v>
      </c>
      <c r="AD204" s="1" t="s">
        <v>262</v>
      </c>
      <c r="AE204" s="1" t="s">
        <v>262</v>
      </c>
      <c r="AF204" s="1" t="s">
        <v>262</v>
      </c>
      <c r="AG204">
        <v>126.82</v>
      </c>
      <c r="AH204" s="1" t="s">
        <v>262</v>
      </c>
      <c r="AI204" s="1" t="s">
        <v>262</v>
      </c>
      <c r="AJ204" s="1" t="s">
        <v>262</v>
      </c>
      <c r="AK204" s="1" t="s">
        <v>262</v>
      </c>
      <c r="AL204">
        <v>80.39</v>
      </c>
      <c r="AM204">
        <v>87.83</v>
      </c>
      <c r="AN204" s="1" t="s">
        <v>262</v>
      </c>
      <c r="AP204" s="1" t="s">
        <v>262</v>
      </c>
      <c r="AS204">
        <v>119.05</v>
      </c>
      <c r="AT204">
        <v>181.61</v>
      </c>
      <c r="AU204">
        <v>255.54</v>
      </c>
      <c r="AV204" s="1" t="s">
        <v>262</v>
      </c>
      <c r="AW204">
        <v>174.67</v>
      </c>
      <c r="AX204">
        <v>3564.17</v>
      </c>
      <c r="AY204">
        <v>8858.0400000000009</v>
      </c>
      <c r="BA204" s="1" t="s">
        <v>262</v>
      </c>
      <c r="BB204" s="1" t="s">
        <v>262</v>
      </c>
      <c r="BC204">
        <v>30.78</v>
      </c>
      <c r="BD204">
        <v>95.45</v>
      </c>
      <c r="BG204">
        <v>35.65</v>
      </c>
      <c r="BH204">
        <v>235</v>
      </c>
      <c r="BI204">
        <v>59.68</v>
      </c>
      <c r="BJ204">
        <v>71.459999999999994</v>
      </c>
      <c r="BK204">
        <v>118.06</v>
      </c>
      <c r="BL204">
        <v>79.680000000000007</v>
      </c>
      <c r="BM204" s="1" t="s">
        <v>262</v>
      </c>
      <c r="BN204" s="1" t="s">
        <v>262</v>
      </c>
      <c r="BO204" s="1" t="s">
        <v>262</v>
      </c>
      <c r="BP204" s="1" t="s">
        <v>262</v>
      </c>
      <c r="BQ204" s="1" t="s">
        <v>262</v>
      </c>
      <c r="BR204" s="1" t="s">
        <v>262</v>
      </c>
      <c r="BS204" s="1" t="s">
        <v>262</v>
      </c>
      <c r="BT204" s="1" t="s">
        <v>262</v>
      </c>
      <c r="BU204" s="1" t="s">
        <v>262</v>
      </c>
      <c r="BV204" s="1" t="s">
        <v>262</v>
      </c>
      <c r="BW204" s="1" t="s">
        <v>262</v>
      </c>
      <c r="BX204" s="1" t="s">
        <v>262</v>
      </c>
      <c r="BY204" s="1" t="s">
        <v>262</v>
      </c>
      <c r="BZ204" s="1" t="s">
        <v>262</v>
      </c>
      <c r="CA204" s="1" t="s">
        <v>262</v>
      </c>
      <c r="CC204">
        <v>1497.61</v>
      </c>
      <c r="CD204">
        <v>317.12</v>
      </c>
      <c r="CE204" s="1" t="s">
        <v>262</v>
      </c>
      <c r="CF204">
        <v>212.59</v>
      </c>
      <c r="CG204">
        <v>362.75</v>
      </c>
      <c r="CH204" s="1" t="s">
        <v>262</v>
      </c>
      <c r="CI204">
        <v>134.21</v>
      </c>
      <c r="CJ204" s="1" t="s">
        <v>262</v>
      </c>
      <c r="CK204">
        <v>84.1</v>
      </c>
      <c r="CL204" s="1" t="s">
        <v>262</v>
      </c>
      <c r="CM204" s="1" t="s">
        <v>262</v>
      </c>
      <c r="CO204" s="1" t="s">
        <v>262</v>
      </c>
      <c r="CP204">
        <v>210.53</v>
      </c>
      <c r="CQ204">
        <v>109.62</v>
      </c>
      <c r="CR204" s="1" t="s">
        <v>262</v>
      </c>
      <c r="CS204" s="1" t="s">
        <v>262</v>
      </c>
      <c r="CT204" s="1" t="s">
        <v>262</v>
      </c>
      <c r="CU204" s="1" t="s">
        <v>262</v>
      </c>
      <c r="CV204">
        <v>206.97</v>
      </c>
      <c r="CW204" s="1" t="s">
        <v>262</v>
      </c>
      <c r="CX204">
        <v>304.35000000000002</v>
      </c>
      <c r="CY204" s="1" t="s">
        <v>262</v>
      </c>
      <c r="CZ204" s="1" t="s">
        <v>262</v>
      </c>
      <c r="DA204" s="1" t="s">
        <v>262</v>
      </c>
      <c r="DB204" s="1" t="s">
        <v>262</v>
      </c>
      <c r="DC204" s="1" t="s">
        <v>262</v>
      </c>
      <c r="DD204">
        <v>82.76</v>
      </c>
      <c r="DE204">
        <v>513.04</v>
      </c>
      <c r="DG204">
        <v>79.209999999999994</v>
      </c>
      <c r="DH204">
        <v>35.880000000000003</v>
      </c>
      <c r="DI204" s="1" t="s">
        <v>262</v>
      </c>
      <c r="DJ204">
        <v>664.91</v>
      </c>
      <c r="DK204" s="1" t="s">
        <v>262</v>
      </c>
      <c r="DL204" s="1" t="s">
        <v>262</v>
      </c>
      <c r="DM204" s="1" t="s">
        <v>262</v>
      </c>
      <c r="DN204">
        <v>100</v>
      </c>
      <c r="DO204" s="1" t="s">
        <v>262</v>
      </c>
      <c r="DP204" s="1" t="s">
        <v>262</v>
      </c>
      <c r="DQ204" s="1" t="s">
        <v>262</v>
      </c>
      <c r="DU204" s="1" t="s">
        <v>262</v>
      </c>
      <c r="DV204" s="1" t="s">
        <v>262</v>
      </c>
      <c r="DX204">
        <v>125.26</v>
      </c>
      <c r="DY204" s="1" t="s">
        <v>262</v>
      </c>
      <c r="DZ204" s="1" t="s">
        <v>262</v>
      </c>
      <c r="EA204">
        <v>235.74</v>
      </c>
      <c r="EB204">
        <v>102.5</v>
      </c>
      <c r="EC204">
        <v>174.77</v>
      </c>
      <c r="ED204" s="1" t="s">
        <v>262</v>
      </c>
      <c r="EE204" s="1" t="s">
        <v>262</v>
      </c>
      <c r="EG204" s="1" t="s">
        <v>262</v>
      </c>
      <c r="EH204">
        <v>21.01</v>
      </c>
      <c r="EI204">
        <v>1100.76</v>
      </c>
      <c r="EJ204">
        <v>209.41</v>
      </c>
      <c r="EK204" s="1" t="s">
        <v>262</v>
      </c>
      <c r="EL204" s="1" t="s">
        <v>262</v>
      </c>
      <c r="EM204" s="1" t="s">
        <v>262</v>
      </c>
      <c r="EN204" s="1" t="s">
        <v>262</v>
      </c>
      <c r="ER204" s="1" t="s">
        <v>262</v>
      </c>
      <c r="ES204" s="1" t="s">
        <v>262</v>
      </c>
      <c r="ET204" s="1" t="s">
        <v>262</v>
      </c>
      <c r="EU204" s="1" t="s">
        <v>262</v>
      </c>
    </row>
    <row r="205" spans="1:151" x14ac:dyDescent="0.25">
      <c r="A205" s="2">
        <v>36458</v>
      </c>
      <c r="C205" s="1" t="s">
        <v>262</v>
      </c>
      <c r="D205" s="1" t="s">
        <v>262</v>
      </c>
      <c r="E205" s="1" t="s">
        <v>262</v>
      </c>
      <c r="F205">
        <v>46.9</v>
      </c>
      <c r="G205" s="1" t="s">
        <v>262</v>
      </c>
      <c r="H205" s="1" t="s">
        <v>262</v>
      </c>
      <c r="I205" s="1" t="s">
        <v>262</v>
      </c>
      <c r="J205">
        <v>805.28</v>
      </c>
      <c r="K205" s="1" t="s">
        <v>262</v>
      </c>
      <c r="L205">
        <v>348.46</v>
      </c>
      <c r="M205" s="1" t="s">
        <v>262</v>
      </c>
      <c r="N205">
        <v>2475.15</v>
      </c>
      <c r="P205" s="1" t="s">
        <v>262</v>
      </c>
      <c r="Q205" s="1" t="s">
        <v>262</v>
      </c>
      <c r="S205" s="1" t="s">
        <v>262</v>
      </c>
      <c r="T205" s="1" t="s">
        <v>262</v>
      </c>
      <c r="U205">
        <v>100.28</v>
      </c>
      <c r="V205" s="1" t="s">
        <v>262</v>
      </c>
      <c r="W205">
        <v>208.98</v>
      </c>
      <c r="X205">
        <v>2083.6999999999998</v>
      </c>
      <c r="Z205" s="1" t="s">
        <v>262</v>
      </c>
      <c r="AB205" s="1" t="s">
        <v>262</v>
      </c>
      <c r="AC205" s="1" t="s">
        <v>262</v>
      </c>
      <c r="AD205" s="1" t="s">
        <v>262</v>
      </c>
      <c r="AE205" s="1" t="s">
        <v>262</v>
      </c>
      <c r="AF205" s="1" t="s">
        <v>262</v>
      </c>
      <c r="AG205">
        <v>121.29</v>
      </c>
      <c r="AH205" s="1" t="s">
        <v>262</v>
      </c>
      <c r="AI205" s="1" t="s">
        <v>262</v>
      </c>
      <c r="AJ205" s="1" t="s">
        <v>262</v>
      </c>
      <c r="AK205" s="1" t="s">
        <v>262</v>
      </c>
      <c r="AL205">
        <v>78.430000000000007</v>
      </c>
      <c r="AM205">
        <v>95.65</v>
      </c>
      <c r="AN205" s="1" t="s">
        <v>262</v>
      </c>
      <c r="AP205" s="1" t="s">
        <v>262</v>
      </c>
      <c r="AS205">
        <v>121.1</v>
      </c>
      <c r="AT205">
        <v>186.51</v>
      </c>
      <c r="AU205">
        <v>255.54</v>
      </c>
      <c r="AV205" s="1" t="s">
        <v>262</v>
      </c>
      <c r="AW205">
        <v>175.07</v>
      </c>
      <c r="AX205">
        <v>3837.17</v>
      </c>
      <c r="AY205">
        <v>8792.9</v>
      </c>
      <c r="BA205" s="1" t="s">
        <v>262</v>
      </c>
      <c r="BB205" s="1" t="s">
        <v>262</v>
      </c>
      <c r="BC205">
        <v>30.78</v>
      </c>
      <c r="BD205">
        <v>96.07</v>
      </c>
      <c r="BG205">
        <v>31.85</v>
      </c>
      <c r="BH205">
        <v>232.5</v>
      </c>
      <c r="BI205">
        <v>63.87</v>
      </c>
      <c r="BJ205">
        <v>73.34</v>
      </c>
      <c r="BK205">
        <v>115.5</v>
      </c>
      <c r="BL205">
        <v>90</v>
      </c>
      <c r="BM205" s="1" t="s">
        <v>262</v>
      </c>
      <c r="BN205" s="1" t="s">
        <v>262</v>
      </c>
      <c r="BO205" s="1" t="s">
        <v>262</v>
      </c>
      <c r="BP205" s="1" t="s">
        <v>262</v>
      </c>
      <c r="BQ205" s="1" t="s">
        <v>262</v>
      </c>
      <c r="BR205" s="1" t="s">
        <v>262</v>
      </c>
      <c r="BS205" s="1" t="s">
        <v>262</v>
      </c>
      <c r="BT205" s="1" t="s">
        <v>262</v>
      </c>
      <c r="BU205" s="1" t="s">
        <v>262</v>
      </c>
      <c r="BV205" s="1" t="s">
        <v>262</v>
      </c>
      <c r="BW205" s="1" t="s">
        <v>262</v>
      </c>
      <c r="BX205" s="1" t="s">
        <v>262</v>
      </c>
      <c r="BY205" s="1" t="s">
        <v>262</v>
      </c>
      <c r="BZ205" s="1" t="s">
        <v>262</v>
      </c>
      <c r="CA205" s="1" t="s">
        <v>262</v>
      </c>
      <c r="CC205">
        <v>1497.61</v>
      </c>
      <c r="CD205">
        <v>317.12</v>
      </c>
      <c r="CE205" s="1" t="s">
        <v>262</v>
      </c>
      <c r="CF205">
        <v>211.32</v>
      </c>
      <c r="CG205">
        <v>358.97</v>
      </c>
      <c r="CH205" s="1" t="s">
        <v>262</v>
      </c>
      <c r="CI205">
        <v>138.41999999999999</v>
      </c>
      <c r="CJ205" s="1" t="s">
        <v>262</v>
      </c>
      <c r="CK205">
        <v>85.58</v>
      </c>
      <c r="CL205" s="1" t="s">
        <v>262</v>
      </c>
      <c r="CM205" s="1" t="s">
        <v>262</v>
      </c>
      <c r="CO205" s="1" t="s">
        <v>262</v>
      </c>
      <c r="CP205">
        <v>208.57</v>
      </c>
      <c r="CQ205">
        <v>113.46</v>
      </c>
      <c r="CR205" s="1" t="s">
        <v>262</v>
      </c>
      <c r="CS205" s="1" t="s">
        <v>262</v>
      </c>
      <c r="CT205" s="1" t="s">
        <v>262</v>
      </c>
      <c r="CU205" s="1" t="s">
        <v>262</v>
      </c>
      <c r="CV205">
        <v>206.97</v>
      </c>
      <c r="CW205" s="1" t="s">
        <v>262</v>
      </c>
      <c r="CX205">
        <v>310.77999999999997</v>
      </c>
      <c r="CY205" s="1" t="s">
        <v>262</v>
      </c>
      <c r="CZ205" s="1" t="s">
        <v>262</v>
      </c>
      <c r="DA205" s="1" t="s">
        <v>262</v>
      </c>
      <c r="DB205" s="1" t="s">
        <v>262</v>
      </c>
      <c r="DC205" s="1" t="s">
        <v>262</v>
      </c>
      <c r="DD205">
        <v>82.76</v>
      </c>
      <c r="DE205">
        <v>520.82000000000005</v>
      </c>
      <c r="DG205">
        <v>78.16</v>
      </c>
      <c r="DH205">
        <v>35.69</v>
      </c>
      <c r="DI205" s="1" t="s">
        <v>262</v>
      </c>
      <c r="DJ205">
        <v>664.91</v>
      </c>
      <c r="DK205" s="1" t="s">
        <v>262</v>
      </c>
      <c r="DL205" s="1" t="s">
        <v>262</v>
      </c>
      <c r="DM205" s="1" t="s">
        <v>262</v>
      </c>
      <c r="DN205">
        <v>100</v>
      </c>
      <c r="DO205" s="1" t="s">
        <v>262</v>
      </c>
      <c r="DP205" s="1" t="s">
        <v>262</v>
      </c>
      <c r="DQ205" s="1" t="s">
        <v>262</v>
      </c>
      <c r="DU205" s="1" t="s">
        <v>262</v>
      </c>
      <c r="DV205" s="1" t="s">
        <v>262</v>
      </c>
      <c r="DX205">
        <v>107.68</v>
      </c>
      <c r="DY205" s="1" t="s">
        <v>262</v>
      </c>
      <c r="DZ205" s="1" t="s">
        <v>262</v>
      </c>
      <c r="EA205">
        <v>231.86</v>
      </c>
      <c r="EB205">
        <v>98.75</v>
      </c>
      <c r="EC205">
        <v>174.77</v>
      </c>
      <c r="ED205" s="1" t="s">
        <v>262</v>
      </c>
      <c r="EE205" s="1" t="s">
        <v>262</v>
      </c>
      <c r="EG205" s="1" t="s">
        <v>262</v>
      </c>
      <c r="EH205">
        <v>21.01</v>
      </c>
      <c r="EI205">
        <v>1130.58</v>
      </c>
      <c r="EJ205">
        <v>208.08</v>
      </c>
      <c r="EK205" s="1" t="s">
        <v>262</v>
      </c>
      <c r="EL205" s="1" t="s">
        <v>262</v>
      </c>
      <c r="EM205" s="1" t="s">
        <v>262</v>
      </c>
      <c r="EN205" s="1" t="s">
        <v>262</v>
      </c>
      <c r="ER205" s="1" t="s">
        <v>262</v>
      </c>
      <c r="ES205" s="1" t="s">
        <v>262</v>
      </c>
      <c r="ET205" s="1" t="s">
        <v>262</v>
      </c>
      <c r="EU205" s="1" t="s">
        <v>262</v>
      </c>
    </row>
    <row r="206" spans="1:151" x14ac:dyDescent="0.25">
      <c r="A206" s="2">
        <v>36465</v>
      </c>
      <c r="C206" s="1" t="s">
        <v>262</v>
      </c>
      <c r="D206" s="1" t="s">
        <v>262</v>
      </c>
      <c r="E206" s="1" t="s">
        <v>262</v>
      </c>
      <c r="F206">
        <v>47.11</v>
      </c>
      <c r="G206" s="1" t="s">
        <v>262</v>
      </c>
      <c r="H206" s="1" t="s">
        <v>262</v>
      </c>
      <c r="I206" s="1" t="s">
        <v>262</v>
      </c>
      <c r="J206">
        <v>821.92</v>
      </c>
      <c r="K206" s="1" t="s">
        <v>262</v>
      </c>
      <c r="L206">
        <v>353.25</v>
      </c>
      <c r="M206" s="1" t="s">
        <v>262</v>
      </c>
      <c r="N206">
        <v>2535.36</v>
      </c>
      <c r="P206" s="1" t="s">
        <v>262</v>
      </c>
      <c r="Q206" s="1" t="s">
        <v>262</v>
      </c>
      <c r="S206" s="1" t="s">
        <v>262</v>
      </c>
      <c r="T206" s="1" t="s">
        <v>262</v>
      </c>
      <c r="U206">
        <v>102.22</v>
      </c>
      <c r="V206" s="1" t="s">
        <v>262</v>
      </c>
      <c r="W206">
        <v>195.71</v>
      </c>
      <c r="X206">
        <v>2054.94</v>
      </c>
      <c r="Z206" s="1" t="s">
        <v>262</v>
      </c>
      <c r="AB206" s="1" t="s">
        <v>262</v>
      </c>
      <c r="AC206" s="1" t="s">
        <v>262</v>
      </c>
      <c r="AD206" s="1" t="s">
        <v>262</v>
      </c>
      <c r="AE206" s="1" t="s">
        <v>262</v>
      </c>
      <c r="AF206" s="1" t="s">
        <v>262</v>
      </c>
      <c r="AG206">
        <v>120</v>
      </c>
      <c r="AH206" s="1" t="s">
        <v>262</v>
      </c>
      <c r="AI206" s="1" t="s">
        <v>262</v>
      </c>
      <c r="AJ206" s="1" t="s">
        <v>262</v>
      </c>
      <c r="AK206" s="1" t="s">
        <v>262</v>
      </c>
      <c r="AL206">
        <v>79.41</v>
      </c>
      <c r="AM206">
        <v>100.87</v>
      </c>
      <c r="AN206" s="1" t="s">
        <v>262</v>
      </c>
      <c r="AP206" s="1" t="s">
        <v>262</v>
      </c>
      <c r="AS206">
        <v>118.43</v>
      </c>
      <c r="AT206">
        <v>196.33</v>
      </c>
      <c r="AU206">
        <v>249.26</v>
      </c>
      <c r="AV206" s="1" t="s">
        <v>262</v>
      </c>
      <c r="AW206">
        <v>175.07</v>
      </c>
      <c r="AX206">
        <v>3761.33</v>
      </c>
      <c r="AY206">
        <v>9491.99</v>
      </c>
      <c r="BA206" s="1" t="s">
        <v>262</v>
      </c>
      <c r="BB206" s="1" t="s">
        <v>262</v>
      </c>
      <c r="BC206">
        <v>30.78</v>
      </c>
      <c r="BD206">
        <v>92.95</v>
      </c>
      <c r="BG206">
        <v>31.85</v>
      </c>
      <c r="BH206">
        <v>237</v>
      </c>
      <c r="BI206">
        <v>64.19</v>
      </c>
      <c r="BJ206">
        <v>71.459999999999994</v>
      </c>
      <c r="BK206">
        <v>115.32</v>
      </c>
      <c r="BL206">
        <v>93.55</v>
      </c>
      <c r="BM206" s="1" t="s">
        <v>262</v>
      </c>
      <c r="BN206" s="1" t="s">
        <v>262</v>
      </c>
      <c r="BO206" s="1" t="s">
        <v>262</v>
      </c>
      <c r="BP206" s="1" t="s">
        <v>262</v>
      </c>
      <c r="BQ206" s="1" t="s">
        <v>262</v>
      </c>
      <c r="BR206" s="1" t="s">
        <v>262</v>
      </c>
      <c r="BS206" s="1" t="s">
        <v>262</v>
      </c>
      <c r="BT206" s="1" t="s">
        <v>262</v>
      </c>
      <c r="BU206" s="1" t="s">
        <v>262</v>
      </c>
      <c r="BV206" s="1" t="s">
        <v>262</v>
      </c>
      <c r="BW206" s="1" t="s">
        <v>262</v>
      </c>
      <c r="BX206" s="1" t="s">
        <v>262</v>
      </c>
      <c r="BY206" s="1" t="s">
        <v>262</v>
      </c>
      <c r="BZ206" s="1" t="s">
        <v>262</v>
      </c>
      <c r="CA206" s="1" t="s">
        <v>262</v>
      </c>
      <c r="CC206">
        <v>1497.61</v>
      </c>
      <c r="CD206">
        <v>317.12</v>
      </c>
      <c r="CE206" s="1" t="s">
        <v>262</v>
      </c>
      <c r="CF206">
        <v>217.68</v>
      </c>
      <c r="CG206">
        <v>370.31</v>
      </c>
      <c r="CH206" s="1" t="s">
        <v>262</v>
      </c>
      <c r="CI206">
        <v>135.79</v>
      </c>
      <c r="CJ206" s="1" t="s">
        <v>262</v>
      </c>
      <c r="CK206">
        <v>84.76</v>
      </c>
      <c r="CL206" s="1" t="s">
        <v>262</v>
      </c>
      <c r="CM206" s="1" t="s">
        <v>262</v>
      </c>
      <c r="CO206" s="1" t="s">
        <v>262</v>
      </c>
      <c r="CP206">
        <v>210.53</v>
      </c>
      <c r="CQ206">
        <v>109.62</v>
      </c>
      <c r="CR206" s="1" t="s">
        <v>262</v>
      </c>
      <c r="CS206" s="1" t="s">
        <v>262</v>
      </c>
      <c r="CT206" s="1" t="s">
        <v>262</v>
      </c>
      <c r="CU206" s="1" t="s">
        <v>262</v>
      </c>
      <c r="CV206">
        <v>206.97</v>
      </c>
      <c r="CW206" s="1" t="s">
        <v>262</v>
      </c>
      <c r="CX206">
        <v>310.77999999999997</v>
      </c>
      <c r="CY206" s="1" t="s">
        <v>262</v>
      </c>
      <c r="CZ206" s="1" t="s">
        <v>262</v>
      </c>
      <c r="DA206" s="1" t="s">
        <v>262</v>
      </c>
      <c r="DB206" s="1" t="s">
        <v>262</v>
      </c>
      <c r="DC206" s="1" t="s">
        <v>262</v>
      </c>
      <c r="DD206">
        <v>83.45</v>
      </c>
      <c r="DE206">
        <v>544.14</v>
      </c>
      <c r="DG206">
        <v>78.42</v>
      </c>
      <c r="DH206">
        <v>33.729999999999997</v>
      </c>
      <c r="DI206" s="1" t="s">
        <v>262</v>
      </c>
      <c r="DJ206">
        <v>759.66</v>
      </c>
      <c r="DK206" s="1" t="s">
        <v>262</v>
      </c>
      <c r="DL206" s="1" t="s">
        <v>262</v>
      </c>
      <c r="DM206" s="1" t="s">
        <v>262</v>
      </c>
      <c r="DN206">
        <v>100</v>
      </c>
      <c r="DO206" s="1" t="s">
        <v>262</v>
      </c>
      <c r="DP206" s="1" t="s">
        <v>262</v>
      </c>
      <c r="DQ206" s="1" t="s">
        <v>262</v>
      </c>
      <c r="DU206" s="1" t="s">
        <v>262</v>
      </c>
      <c r="DV206" s="1" t="s">
        <v>262</v>
      </c>
      <c r="DX206">
        <v>103.29</v>
      </c>
      <c r="DY206" s="1" t="s">
        <v>262</v>
      </c>
      <c r="DZ206" s="1" t="s">
        <v>262</v>
      </c>
      <c r="EA206">
        <v>230.19</v>
      </c>
      <c r="EB206">
        <v>98.44</v>
      </c>
      <c r="EC206">
        <v>174.77</v>
      </c>
      <c r="ED206" s="1" t="s">
        <v>262</v>
      </c>
      <c r="EE206" s="1" t="s">
        <v>262</v>
      </c>
      <c r="EG206" s="1" t="s">
        <v>262</v>
      </c>
      <c r="EH206">
        <v>21.41</v>
      </c>
      <c r="EI206">
        <v>1130.58</v>
      </c>
      <c r="EJ206">
        <v>206.74</v>
      </c>
      <c r="EK206" s="1" t="s">
        <v>262</v>
      </c>
      <c r="EL206" s="1" t="s">
        <v>262</v>
      </c>
      <c r="EM206" s="1" t="s">
        <v>262</v>
      </c>
      <c r="EN206" s="1" t="s">
        <v>262</v>
      </c>
      <c r="ER206" s="1" t="s">
        <v>262</v>
      </c>
      <c r="ES206" s="1" t="s">
        <v>262</v>
      </c>
      <c r="ET206" s="1" t="s">
        <v>262</v>
      </c>
      <c r="EU206" s="1" t="s">
        <v>262</v>
      </c>
    </row>
    <row r="207" spans="1:151" x14ac:dyDescent="0.25">
      <c r="A207" s="2">
        <v>36472</v>
      </c>
      <c r="C207" s="1" t="s">
        <v>262</v>
      </c>
      <c r="D207" s="1" t="s">
        <v>262</v>
      </c>
      <c r="E207" s="1" t="s">
        <v>262</v>
      </c>
      <c r="F207">
        <v>47.11</v>
      </c>
      <c r="G207" s="1" t="s">
        <v>262</v>
      </c>
      <c r="H207" s="1" t="s">
        <v>262</v>
      </c>
      <c r="I207" s="1" t="s">
        <v>262</v>
      </c>
      <c r="J207">
        <v>798.63</v>
      </c>
      <c r="K207" s="1" t="s">
        <v>262</v>
      </c>
      <c r="L207">
        <v>356.84</v>
      </c>
      <c r="M207" s="1" t="s">
        <v>262</v>
      </c>
      <c r="N207">
        <v>2501.91</v>
      </c>
      <c r="P207" s="1" t="s">
        <v>262</v>
      </c>
      <c r="Q207" s="1" t="s">
        <v>262</v>
      </c>
      <c r="S207" s="1" t="s">
        <v>262</v>
      </c>
      <c r="T207" s="1" t="s">
        <v>262</v>
      </c>
      <c r="U207">
        <v>102.78</v>
      </c>
      <c r="V207" s="1" t="s">
        <v>262</v>
      </c>
      <c r="W207">
        <v>207.32</v>
      </c>
      <c r="X207">
        <v>2272.7600000000002</v>
      </c>
      <c r="Z207" s="1" t="s">
        <v>262</v>
      </c>
      <c r="AB207" s="1" t="s">
        <v>262</v>
      </c>
      <c r="AC207" s="1" t="s">
        <v>262</v>
      </c>
      <c r="AD207" s="1" t="s">
        <v>262</v>
      </c>
      <c r="AE207" s="1" t="s">
        <v>262</v>
      </c>
      <c r="AF207" s="1" t="s">
        <v>262</v>
      </c>
      <c r="AG207">
        <v>121.29</v>
      </c>
      <c r="AH207" s="1" t="s">
        <v>262</v>
      </c>
      <c r="AI207" s="1" t="s">
        <v>262</v>
      </c>
      <c r="AJ207" s="1" t="s">
        <v>262</v>
      </c>
      <c r="AK207" s="1" t="s">
        <v>262</v>
      </c>
      <c r="AL207">
        <v>78.430000000000007</v>
      </c>
      <c r="AM207">
        <v>92.61</v>
      </c>
      <c r="AN207" s="1" t="s">
        <v>262</v>
      </c>
      <c r="AP207" s="1" t="s">
        <v>262</v>
      </c>
      <c r="AS207">
        <v>132.38999999999999</v>
      </c>
      <c r="AT207">
        <v>191.42</v>
      </c>
      <c r="AU207">
        <v>237.61</v>
      </c>
      <c r="AV207" s="1" t="s">
        <v>262</v>
      </c>
      <c r="AW207">
        <v>175.07</v>
      </c>
      <c r="AX207">
        <v>3943.33</v>
      </c>
      <c r="AY207">
        <v>9661.34</v>
      </c>
      <c r="BA207" s="1" t="s">
        <v>262</v>
      </c>
      <c r="BB207" s="1" t="s">
        <v>262</v>
      </c>
      <c r="BC207">
        <v>27.97</v>
      </c>
      <c r="BD207">
        <v>91.7</v>
      </c>
      <c r="BG207">
        <v>32.29</v>
      </c>
      <c r="BH207">
        <v>225</v>
      </c>
      <c r="BI207">
        <v>67.58</v>
      </c>
      <c r="BJ207">
        <v>69.58</v>
      </c>
      <c r="BK207">
        <v>115.77</v>
      </c>
      <c r="BL207">
        <v>98.06</v>
      </c>
      <c r="BM207" s="1" t="s">
        <v>262</v>
      </c>
      <c r="BN207" s="1" t="s">
        <v>262</v>
      </c>
      <c r="BO207" s="1" t="s">
        <v>262</v>
      </c>
      <c r="BP207" s="1" t="s">
        <v>262</v>
      </c>
      <c r="BQ207" s="1" t="s">
        <v>262</v>
      </c>
      <c r="BR207" s="1" t="s">
        <v>262</v>
      </c>
      <c r="BS207" s="1" t="s">
        <v>262</v>
      </c>
      <c r="BT207" s="1" t="s">
        <v>262</v>
      </c>
      <c r="BU207" s="1" t="s">
        <v>262</v>
      </c>
      <c r="BV207" s="1" t="s">
        <v>262</v>
      </c>
      <c r="BW207" s="1" t="s">
        <v>262</v>
      </c>
      <c r="BX207" s="1" t="s">
        <v>262</v>
      </c>
      <c r="BY207" s="1" t="s">
        <v>262</v>
      </c>
      <c r="BZ207" s="1" t="s">
        <v>262</v>
      </c>
      <c r="CA207" s="1" t="s">
        <v>262</v>
      </c>
      <c r="CC207">
        <v>1497.61</v>
      </c>
      <c r="CD207">
        <v>317.12</v>
      </c>
      <c r="CE207" s="1" t="s">
        <v>262</v>
      </c>
      <c r="CF207">
        <v>218.95</v>
      </c>
      <c r="CG207">
        <v>355.19</v>
      </c>
      <c r="CH207" s="1" t="s">
        <v>262</v>
      </c>
      <c r="CI207">
        <v>127.89</v>
      </c>
      <c r="CJ207" s="1" t="s">
        <v>262</v>
      </c>
      <c r="CK207">
        <v>85.58</v>
      </c>
      <c r="CL207" s="1" t="s">
        <v>262</v>
      </c>
      <c r="CM207" s="1" t="s">
        <v>262</v>
      </c>
      <c r="CO207" s="1" t="s">
        <v>262</v>
      </c>
      <c r="CP207">
        <v>208.57</v>
      </c>
      <c r="CQ207">
        <v>120.77</v>
      </c>
      <c r="CR207" s="1" t="s">
        <v>262</v>
      </c>
      <c r="CS207" s="1" t="s">
        <v>262</v>
      </c>
      <c r="CT207" s="1" t="s">
        <v>262</v>
      </c>
      <c r="CU207" s="1" t="s">
        <v>262</v>
      </c>
      <c r="CV207">
        <v>199.62</v>
      </c>
      <c r="CW207" s="1" t="s">
        <v>262</v>
      </c>
      <c r="CX207">
        <v>304.35000000000002</v>
      </c>
      <c r="CY207" s="1" t="s">
        <v>262</v>
      </c>
      <c r="CZ207" s="1" t="s">
        <v>262</v>
      </c>
      <c r="DA207" s="1" t="s">
        <v>262</v>
      </c>
      <c r="DB207" s="1" t="s">
        <v>262</v>
      </c>
      <c r="DC207" s="1" t="s">
        <v>262</v>
      </c>
      <c r="DD207">
        <v>84.83</v>
      </c>
      <c r="DE207">
        <v>534.80999999999995</v>
      </c>
      <c r="DG207">
        <v>71.58</v>
      </c>
      <c r="DH207">
        <v>32.75</v>
      </c>
      <c r="DI207" s="1" t="s">
        <v>262</v>
      </c>
      <c r="DJ207">
        <v>759.66</v>
      </c>
      <c r="DK207" s="1" t="s">
        <v>262</v>
      </c>
      <c r="DL207" s="1" t="s">
        <v>262</v>
      </c>
      <c r="DM207" s="1" t="s">
        <v>262</v>
      </c>
      <c r="DN207">
        <v>89.36</v>
      </c>
      <c r="DO207" s="1" t="s">
        <v>262</v>
      </c>
      <c r="DP207" s="1" t="s">
        <v>262</v>
      </c>
      <c r="DQ207" s="1" t="s">
        <v>262</v>
      </c>
      <c r="DU207" s="1" t="s">
        <v>262</v>
      </c>
      <c r="DV207" s="1" t="s">
        <v>262</v>
      </c>
      <c r="DX207">
        <v>127.02</v>
      </c>
      <c r="DY207" s="1" t="s">
        <v>262</v>
      </c>
      <c r="DZ207" s="1" t="s">
        <v>262</v>
      </c>
      <c r="EA207">
        <v>223.26</v>
      </c>
      <c r="EB207">
        <v>101.56</v>
      </c>
      <c r="EC207">
        <v>174.77</v>
      </c>
      <c r="ED207" s="1" t="s">
        <v>262</v>
      </c>
      <c r="EE207" s="1" t="s">
        <v>262</v>
      </c>
      <c r="EG207" s="1" t="s">
        <v>262</v>
      </c>
      <c r="EH207">
        <v>21.41</v>
      </c>
      <c r="EI207">
        <v>1130.58</v>
      </c>
      <c r="EJ207">
        <v>200.07</v>
      </c>
      <c r="EK207" s="1" t="s">
        <v>262</v>
      </c>
      <c r="EL207" s="1" t="s">
        <v>262</v>
      </c>
      <c r="EM207" s="1" t="s">
        <v>262</v>
      </c>
      <c r="EN207" s="1" t="s">
        <v>262</v>
      </c>
      <c r="ER207" s="1" t="s">
        <v>262</v>
      </c>
      <c r="ES207" s="1" t="s">
        <v>262</v>
      </c>
      <c r="ET207" s="1" t="s">
        <v>262</v>
      </c>
      <c r="EU207" s="1" t="s">
        <v>262</v>
      </c>
    </row>
    <row r="208" spans="1:151" x14ac:dyDescent="0.25">
      <c r="A208" s="2">
        <v>36479</v>
      </c>
      <c r="C208" s="1" t="s">
        <v>262</v>
      </c>
      <c r="D208" s="1" t="s">
        <v>262</v>
      </c>
      <c r="E208" s="1" t="s">
        <v>262</v>
      </c>
      <c r="F208">
        <v>47.11</v>
      </c>
      <c r="G208" s="1" t="s">
        <v>262</v>
      </c>
      <c r="H208" s="1" t="s">
        <v>262</v>
      </c>
      <c r="I208" s="1" t="s">
        <v>262</v>
      </c>
      <c r="J208">
        <v>795.3</v>
      </c>
      <c r="K208" s="1" t="s">
        <v>262</v>
      </c>
      <c r="L208">
        <v>330.5</v>
      </c>
      <c r="M208" s="1" t="s">
        <v>262</v>
      </c>
      <c r="N208">
        <v>2662.46</v>
      </c>
      <c r="P208" s="1" t="s">
        <v>262</v>
      </c>
      <c r="Q208" s="1" t="s">
        <v>262</v>
      </c>
      <c r="S208" s="1" t="s">
        <v>262</v>
      </c>
      <c r="T208" s="1" t="s">
        <v>262</v>
      </c>
      <c r="U208">
        <v>99.72</v>
      </c>
      <c r="V208" s="1" t="s">
        <v>262</v>
      </c>
      <c r="W208">
        <v>209.81</v>
      </c>
      <c r="X208">
        <v>2634.43</v>
      </c>
      <c r="Z208" s="1" t="s">
        <v>262</v>
      </c>
      <c r="AB208" s="1" t="s">
        <v>262</v>
      </c>
      <c r="AC208" s="1" t="s">
        <v>262</v>
      </c>
      <c r="AD208" s="1" t="s">
        <v>262</v>
      </c>
      <c r="AE208" s="1" t="s">
        <v>262</v>
      </c>
      <c r="AF208" s="1" t="s">
        <v>262</v>
      </c>
      <c r="AG208">
        <v>115.58</v>
      </c>
      <c r="AH208" s="1" t="s">
        <v>262</v>
      </c>
      <c r="AI208" s="1" t="s">
        <v>262</v>
      </c>
      <c r="AJ208" s="1" t="s">
        <v>262</v>
      </c>
      <c r="AK208" s="1" t="s">
        <v>262</v>
      </c>
      <c r="AL208">
        <v>79.41</v>
      </c>
      <c r="AM208">
        <v>93.48</v>
      </c>
      <c r="AN208" s="1" t="s">
        <v>262</v>
      </c>
      <c r="AP208" s="1" t="s">
        <v>262</v>
      </c>
      <c r="AS208">
        <v>135.47</v>
      </c>
      <c r="AT208">
        <v>178.05</v>
      </c>
      <c r="AU208">
        <v>238.5</v>
      </c>
      <c r="AV208" s="1" t="s">
        <v>262</v>
      </c>
      <c r="AW208">
        <v>168.72</v>
      </c>
      <c r="AX208">
        <v>4095</v>
      </c>
      <c r="AY208">
        <v>9835.02</v>
      </c>
      <c r="BA208" s="1" t="s">
        <v>262</v>
      </c>
      <c r="BB208" s="1" t="s">
        <v>262</v>
      </c>
      <c r="BC208">
        <v>27.26</v>
      </c>
      <c r="BD208">
        <v>91.08</v>
      </c>
      <c r="BG208">
        <v>31.56</v>
      </c>
      <c r="BH208">
        <v>226</v>
      </c>
      <c r="BI208">
        <v>69.349999999999994</v>
      </c>
      <c r="BJ208">
        <v>69.209999999999994</v>
      </c>
      <c r="BK208">
        <v>114.4</v>
      </c>
      <c r="BL208">
        <v>96.77</v>
      </c>
      <c r="BM208" s="1" t="s">
        <v>262</v>
      </c>
      <c r="BN208" s="1" t="s">
        <v>262</v>
      </c>
      <c r="BO208" s="1" t="s">
        <v>262</v>
      </c>
      <c r="BP208" s="1" t="s">
        <v>262</v>
      </c>
      <c r="BQ208" s="1" t="s">
        <v>262</v>
      </c>
      <c r="BR208" s="1" t="s">
        <v>262</v>
      </c>
      <c r="BS208" s="1" t="s">
        <v>262</v>
      </c>
      <c r="BT208" s="1" t="s">
        <v>262</v>
      </c>
      <c r="BU208" s="1" t="s">
        <v>262</v>
      </c>
      <c r="BV208" s="1" t="s">
        <v>262</v>
      </c>
      <c r="BW208" s="1" t="s">
        <v>262</v>
      </c>
      <c r="BX208" s="1" t="s">
        <v>262</v>
      </c>
      <c r="BY208" s="1" t="s">
        <v>262</v>
      </c>
      <c r="BZ208" s="1" t="s">
        <v>262</v>
      </c>
      <c r="CA208" s="1" t="s">
        <v>262</v>
      </c>
      <c r="CC208">
        <v>1497.61</v>
      </c>
      <c r="CD208">
        <v>317.12</v>
      </c>
      <c r="CE208" s="1" t="s">
        <v>262</v>
      </c>
      <c r="CF208">
        <v>226.59</v>
      </c>
      <c r="CG208">
        <v>366.53</v>
      </c>
      <c r="CH208" s="1" t="s">
        <v>262</v>
      </c>
      <c r="CI208">
        <v>131.05000000000001</v>
      </c>
      <c r="CJ208" s="1" t="s">
        <v>262</v>
      </c>
      <c r="CK208">
        <v>84.76</v>
      </c>
      <c r="CL208" s="1" t="s">
        <v>262</v>
      </c>
      <c r="CM208" s="1" t="s">
        <v>262</v>
      </c>
      <c r="CO208" s="1" t="s">
        <v>262</v>
      </c>
      <c r="CP208">
        <v>210.04</v>
      </c>
      <c r="CQ208">
        <v>116.35</v>
      </c>
      <c r="CR208" s="1" t="s">
        <v>262</v>
      </c>
      <c r="CS208" s="1" t="s">
        <v>262</v>
      </c>
      <c r="CT208" s="1" t="s">
        <v>262</v>
      </c>
      <c r="CU208" s="1" t="s">
        <v>262</v>
      </c>
      <c r="CV208">
        <v>202.77</v>
      </c>
      <c r="CW208" s="1" t="s">
        <v>262</v>
      </c>
      <c r="CX208">
        <v>300.07</v>
      </c>
      <c r="CY208" s="1" t="s">
        <v>262</v>
      </c>
      <c r="CZ208" s="1" t="s">
        <v>262</v>
      </c>
      <c r="DA208" s="1" t="s">
        <v>262</v>
      </c>
      <c r="DB208" s="1" t="s">
        <v>262</v>
      </c>
      <c r="DC208">
        <v>145.24</v>
      </c>
      <c r="DD208">
        <v>87.24</v>
      </c>
      <c r="DE208">
        <v>517.01</v>
      </c>
      <c r="DG208">
        <v>63.68</v>
      </c>
      <c r="DH208">
        <v>31.37</v>
      </c>
      <c r="DI208" s="1" t="s">
        <v>262</v>
      </c>
      <c r="DJ208">
        <v>759.66</v>
      </c>
      <c r="DK208" s="1" t="s">
        <v>262</v>
      </c>
      <c r="DL208" s="1" t="s">
        <v>262</v>
      </c>
      <c r="DM208" s="1" t="s">
        <v>262</v>
      </c>
      <c r="DN208">
        <v>80.849999999999994</v>
      </c>
      <c r="DO208" s="1" t="s">
        <v>262</v>
      </c>
      <c r="DP208" s="1" t="s">
        <v>262</v>
      </c>
      <c r="DQ208" s="1" t="s">
        <v>262</v>
      </c>
      <c r="DU208" s="1" t="s">
        <v>262</v>
      </c>
      <c r="DV208" s="1" t="s">
        <v>262</v>
      </c>
      <c r="DX208">
        <v>127.46</v>
      </c>
      <c r="DY208" s="1" t="s">
        <v>262</v>
      </c>
      <c r="DZ208" s="1" t="s">
        <v>262</v>
      </c>
      <c r="EA208">
        <v>240.79</v>
      </c>
      <c r="EB208">
        <v>96.88</v>
      </c>
      <c r="EC208">
        <v>174.77</v>
      </c>
      <c r="ED208" s="1" t="s">
        <v>262</v>
      </c>
      <c r="EE208" s="1" t="s">
        <v>262</v>
      </c>
      <c r="EG208">
        <v>100</v>
      </c>
      <c r="EH208">
        <v>17.54</v>
      </c>
      <c r="EI208">
        <v>1135.1600000000001</v>
      </c>
      <c r="EJ208">
        <v>205.41</v>
      </c>
      <c r="EK208" s="1" t="s">
        <v>262</v>
      </c>
      <c r="EL208" s="1" t="s">
        <v>262</v>
      </c>
      <c r="EM208" s="1" t="s">
        <v>262</v>
      </c>
      <c r="EN208" s="1" t="s">
        <v>262</v>
      </c>
      <c r="ER208" s="1" t="s">
        <v>262</v>
      </c>
      <c r="ES208" s="1" t="s">
        <v>262</v>
      </c>
      <c r="ET208" s="1" t="s">
        <v>262</v>
      </c>
      <c r="EU208" s="1" t="s">
        <v>262</v>
      </c>
    </row>
    <row r="209" spans="1:151" x14ac:dyDescent="0.25">
      <c r="A209" s="2">
        <v>36486</v>
      </c>
      <c r="C209" s="1" t="s">
        <v>262</v>
      </c>
      <c r="D209" s="1" t="s">
        <v>262</v>
      </c>
      <c r="E209" s="1" t="s">
        <v>262</v>
      </c>
      <c r="F209">
        <v>47.8</v>
      </c>
      <c r="G209" s="1" t="s">
        <v>262</v>
      </c>
      <c r="H209" s="1" t="s">
        <v>262</v>
      </c>
      <c r="I209" s="1" t="s">
        <v>262</v>
      </c>
      <c r="J209">
        <v>758.7</v>
      </c>
      <c r="K209" s="1" t="s">
        <v>262</v>
      </c>
      <c r="L209">
        <v>323.31</v>
      </c>
      <c r="M209" s="1" t="s">
        <v>262</v>
      </c>
      <c r="N209">
        <v>3037.08</v>
      </c>
      <c r="P209" s="1" t="s">
        <v>262</v>
      </c>
      <c r="Q209" s="1" t="s">
        <v>262</v>
      </c>
      <c r="S209" s="1" t="s">
        <v>262</v>
      </c>
      <c r="T209" s="1" t="s">
        <v>262</v>
      </c>
      <c r="U209">
        <v>87.78</v>
      </c>
      <c r="V209" s="1" t="s">
        <v>262</v>
      </c>
      <c r="W209">
        <v>209.81</v>
      </c>
      <c r="X209">
        <v>2671.42</v>
      </c>
      <c r="Z209" s="1" t="s">
        <v>262</v>
      </c>
      <c r="AB209" s="1" t="s">
        <v>262</v>
      </c>
      <c r="AC209" s="1" t="s">
        <v>262</v>
      </c>
      <c r="AD209" s="1" t="s">
        <v>262</v>
      </c>
      <c r="AE209" s="1" t="s">
        <v>262</v>
      </c>
      <c r="AF209" s="1" t="s">
        <v>262</v>
      </c>
      <c r="AG209">
        <v>115.02</v>
      </c>
      <c r="AH209" s="1" t="s">
        <v>262</v>
      </c>
      <c r="AI209" s="1" t="s">
        <v>262</v>
      </c>
      <c r="AJ209" s="1" t="s">
        <v>262</v>
      </c>
      <c r="AK209" s="1" t="s">
        <v>262</v>
      </c>
      <c r="AL209">
        <v>79.11</v>
      </c>
      <c r="AM209">
        <v>68.7</v>
      </c>
      <c r="AN209" s="1" t="s">
        <v>262</v>
      </c>
      <c r="AP209" s="1" t="s">
        <v>262</v>
      </c>
      <c r="AS209">
        <v>127.26</v>
      </c>
      <c r="AT209">
        <v>181.61</v>
      </c>
      <c r="AU209">
        <v>239.4</v>
      </c>
      <c r="AV209" s="1" t="s">
        <v>262</v>
      </c>
      <c r="AW209">
        <v>168.72</v>
      </c>
      <c r="AX209">
        <v>4701.66</v>
      </c>
      <c r="AY209">
        <v>9652.65</v>
      </c>
      <c r="BA209" s="1" t="s">
        <v>262</v>
      </c>
      <c r="BB209" s="1" t="s">
        <v>262</v>
      </c>
      <c r="BC209">
        <v>25.68</v>
      </c>
      <c r="BD209">
        <v>91.08</v>
      </c>
      <c r="BG209">
        <v>30.53</v>
      </c>
      <c r="BH209">
        <v>227.5</v>
      </c>
      <c r="BI209">
        <v>62.58</v>
      </c>
      <c r="BJ209">
        <v>66.2</v>
      </c>
      <c r="BK209">
        <v>110.74</v>
      </c>
      <c r="BL209">
        <v>90.97</v>
      </c>
      <c r="BM209" s="1" t="s">
        <v>262</v>
      </c>
      <c r="BN209" s="1" t="s">
        <v>262</v>
      </c>
      <c r="BO209" s="1" t="s">
        <v>262</v>
      </c>
      <c r="BP209" s="1" t="s">
        <v>262</v>
      </c>
      <c r="BQ209" s="1" t="s">
        <v>262</v>
      </c>
      <c r="BR209" s="1" t="s">
        <v>262</v>
      </c>
      <c r="BS209" s="1" t="s">
        <v>262</v>
      </c>
      <c r="BT209" s="1" t="s">
        <v>262</v>
      </c>
      <c r="BU209" s="1" t="s">
        <v>262</v>
      </c>
      <c r="BV209" s="1" t="s">
        <v>262</v>
      </c>
      <c r="BW209" s="1" t="s">
        <v>262</v>
      </c>
      <c r="BX209" s="1" t="s">
        <v>262</v>
      </c>
      <c r="BY209" s="1" t="s">
        <v>262</v>
      </c>
      <c r="BZ209" s="1" t="s">
        <v>262</v>
      </c>
      <c r="CA209" s="1" t="s">
        <v>262</v>
      </c>
      <c r="CC209">
        <v>1497.61</v>
      </c>
      <c r="CD209">
        <v>317.12</v>
      </c>
      <c r="CE209" s="1" t="s">
        <v>262</v>
      </c>
      <c r="CF209">
        <v>229.14</v>
      </c>
      <c r="CG209">
        <v>370.31</v>
      </c>
      <c r="CH209" s="1" t="s">
        <v>262</v>
      </c>
      <c r="CI209">
        <v>121.05</v>
      </c>
      <c r="CJ209" s="1" t="s">
        <v>262</v>
      </c>
      <c r="CK209">
        <v>80.56</v>
      </c>
      <c r="CL209" s="1" t="s">
        <v>262</v>
      </c>
      <c r="CM209" s="1" t="s">
        <v>262</v>
      </c>
      <c r="CO209" s="1" t="s">
        <v>262</v>
      </c>
      <c r="CP209">
        <v>204.65</v>
      </c>
      <c r="CQ209">
        <v>123.08</v>
      </c>
      <c r="CR209" s="1" t="s">
        <v>262</v>
      </c>
      <c r="CS209" s="1" t="s">
        <v>262</v>
      </c>
      <c r="CT209" s="1" t="s">
        <v>262</v>
      </c>
      <c r="CU209" s="1" t="s">
        <v>262</v>
      </c>
      <c r="CV209">
        <v>200.67</v>
      </c>
      <c r="CW209" s="1" t="s">
        <v>262</v>
      </c>
      <c r="CX209">
        <v>297.92</v>
      </c>
      <c r="CY209" s="1" t="s">
        <v>262</v>
      </c>
      <c r="CZ209" s="1" t="s">
        <v>262</v>
      </c>
      <c r="DA209" s="1" t="s">
        <v>262</v>
      </c>
      <c r="DB209" s="1" t="s">
        <v>262</v>
      </c>
      <c r="DC209">
        <v>133.33000000000001</v>
      </c>
      <c r="DD209">
        <v>82.76</v>
      </c>
      <c r="DE209">
        <v>513.04</v>
      </c>
      <c r="DG209">
        <v>51.58</v>
      </c>
      <c r="DH209">
        <v>29.61</v>
      </c>
      <c r="DI209" s="1" t="s">
        <v>262</v>
      </c>
      <c r="DJ209">
        <v>759.66</v>
      </c>
      <c r="DK209" s="1" t="s">
        <v>262</v>
      </c>
      <c r="DL209" s="1" t="s">
        <v>262</v>
      </c>
      <c r="DM209" s="1" t="s">
        <v>262</v>
      </c>
      <c r="DN209">
        <v>80.849999999999994</v>
      </c>
      <c r="DO209" s="1" t="s">
        <v>262</v>
      </c>
      <c r="DP209" s="1" t="s">
        <v>262</v>
      </c>
      <c r="DQ209" s="1" t="s">
        <v>262</v>
      </c>
      <c r="DU209" s="1" t="s">
        <v>262</v>
      </c>
      <c r="DV209" s="1" t="s">
        <v>262</v>
      </c>
      <c r="DX209">
        <v>130.97</v>
      </c>
      <c r="DY209" s="1" t="s">
        <v>262</v>
      </c>
      <c r="DZ209" s="1" t="s">
        <v>262</v>
      </c>
      <c r="EA209">
        <v>284.27999999999997</v>
      </c>
      <c r="EB209">
        <v>71.88</v>
      </c>
      <c r="EC209">
        <v>174.77</v>
      </c>
      <c r="ED209" s="1" t="s">
        <v>262</v>
      </c>
      <c r="EE209" s="1" t="s">
        <v>262</v>
      </c>
      <c r="EG209">
        <v>133.88999999999999</v>
      </c>
      <c r="EH209">
        <v>17.66</v>
      </c>
      <c r="EI209">
        <v>1144.3399999999999</v>
      </c>
      <c r="EJ209">
        <v>205.41</v>
      </c>
      <c r="EK209" s="1" t="s">
        <v>262</v>
      </c>
      <c r="EL209" s="1" t="s">
        <v>262</v>
      </c>
      <c r="EM209" s="1" t="s">
        <v>262</v>
      </c>
      <c r="EN209" s="1" t="s">
        <v>262</v>
      </c>
      <c r="ER209" s="1" t="s">
        <v>262</v>
      </c>
      <c r="ES209" s="1" t="s">
        <v>262</v>
      </c>
      <c r="ET209" s="1" t="s">
        <v>262</v>
      </c>
      <c r="EU209" s="1" t="s">
        <v>262</v>
      </c>
    </row>
    <row r="210" spans="1:151" x14ac:dyDescent="0.25">
      <c r="A210" s="2">
        <v>36493</v>
      </c>
      <c r="C210" s="1" t="s">
        <v>262</v>
      </c>
      <c r="D210" s="1" t="s">
        <v>262</v>
      </c>
      <c r="E210" s="1" t="s">
        <v>262</v>
      </c>
      <c r="F210">
        <v>46.9</v>
      </c>
      <c r="G210" s="1" t="s">
        <v>262</v>
      </c>
      <c r="H210" s="1" t="s">
        <v>262</v>
      </c>
      <c r="I210" s="1" t="s">
        <v>262</v>
      </c>
      <c r="J210">
        <v>765.35</v>
      </c>
      <c r="K210" s="1" t="s">
        <v>262</v>
      </c>
      <c r="L210">
        <v>323.31</v>
      </c>
      <c r="M210" s="1" t="s">
        <v>262</v>
      </c>
      <c r="N210">
        <v>3277.91</v>
      </c>
      <c r="P210" s="1" t="s">
        <v>262</v>
      </c>
      <c r="Q210" s="1" t="s">
        <v>262</v>
      </c>
      <c r="S210" s="1" t="s">
        <v>262</v>
      </c>
      <c r="T210" s="1" t="s">
        <v>262</v>
      </c>
      <c r="U210">
        <v>96.67</v>
      </c>
      <c r="V210" s="1" t="s">
        <v>262</v>
      </c>
      <c r="W210">
        <v>223.91</v>
      </c>
      <c r="X210">
        <v>2963.22</v>
      </c>
      <c r="Z210" s="1" t="s">
        <v>262</v>
      </c>
      <c r="AB210" s="1" t="s">
        <v>262</v>
      </c>
      <c r="AC210" s="1" t="s">
        <v>262</v>
      </c>
      <c r="AD210" s="1" t="s">
        <v>262</v>
      </c>
      <c r="AE210" s="1" t="s">
        <v>262</v>
      </c>
      <c r="AF210" s="1" t="s">
        <v>262</v>
      </c>
      <c r="AG210">
        <v>114.77</v>
      </c>
      <c r="AH210" s="1" t="s">
        <v>262</v>
      </c>
      <c r="AI210" s="1" t="s">
        <v>262</v>
      </c>
      <c r="AJ210" s="1" t="s">
        <v>262</v>
      </c>
      <c r="AK210" s="1" t="s">
        <v>262</v>
      </c>
      <c r="AL210">
        <v>78.430000000000007</v>
      </c>
      <c r="AM210">
        <v>75.650000000000006</v>
      </c>
      <c r="AN210" s="1" t="s">
        <v>262</v>
      </c>
      <c r="AP210" s="1" t="s">
        <v>262</v>
      </c>
      <c r="AS210">
        <v>127.26</v>
      </c>
      <c r="AT210">
        <v>173.02</v>
      </c>
      <c r="AU210">
        <v>228.64</v>
      </c>
      <c r="AV210" s="1" t="s">
        <v>262</v>
      </c>
      <c r="AW210">
        <v>174.67</v>
      </c>
      <c r="AX210">
        <v>3867.5</v>
      </c>
      <c r="AY210">
        <v>9205.41</v>
      </c>
      <c r="BA210" s="1" t="s">
        <v>262</v>
      </c>
      <c r="BB210" s="1" t="s">
        <v>262</v>
      </c>
      <c r="BC210">
        <v>25.68</v>
      </c>
      <c r="BD210">
        <v>91.7</v>
      </c>
      <c r="BG210">
        <v>29.22</v>
      </c>
      <c r="BH210">
        <v>220</v>
      </c>
      <c r="BI210">
        <v>62.9</v>
      </c>
      <c r="BJ210">
        <v>67.7</v>
      </c>
      <c r="BK210">
        <v>110.65</v>
      </c>
      <c r="BL210">
        <v>92.26</v>
      </c>
      <c r="BM210" s="1" t="s">
        <v>262</v>
      </c>
      <c r="BN210" s="1" t="s">
        <v>262</v>
      </c>
      <c r="BO210" s="1" t="s">
        <v>262</v>
      </c>
      <c r="BP210" s="1" t="s">
        <v>262</v>
      </c>
      <c r="BQ210" s="1" t="s">
        <v>262</v>
      </c>
      <c r="BR210" s="1" t="s">
        <v>262</v>
      </c>
      <c r="BS210" s="1" t="s">
        <v>262</v>
      </c>
      <c r="BT210" s="1" t="s">
        <v>262</v>
      </c>
      <c r="BU210" s="1" t="s">
        <v>262</v>
      </c>
      <c r="BV210" s="1" t="s">
        <v>262</v>
      </c>
      <c r="BW210" s="1" t="s">
        <v>262</v>
      </c>
      <c r="BX210" s="1" t="s">
        <v>262</v>
      </c>
      <c r="BY210" s="1" t="s">
        <v>262</v>
      </c>
      <c r="BZ210" s="1" t="s">
        <v>262</v>
      </c>
      <c r="CA210" s="1" t="s">
        <v>262</v>
      </c>
      <c r="CC210">
        <v>1497.61</v>
      </c>
      <c r="CD210">
        <v>317.12</v>
      </c>
      <c r="CE210" s="1" t="s">
        <v>262</v>
      </c>
      <c r="CF210">
        <v>239.32</v>
      </c>
      <c r="CG210">
        <v>366.53</v>
      </c>
      <c r="CH210" s="1" t="s">
        <v>262</v>
      </c>
      <c r="CI210">
        <v>184.74</v>
      </c>
      <c r="CJ210" s="1" t="s">
        <v>262</v>
      </c>
      <c r="CK210">
        <v>82.04</v>
      </c>
      <c r="CL210" s="1" t="s">
        <v>262</v>
      </c>
      <c r="CM210" s="1" t="s">
        <v>262</v>
      </c>
      <c r="CO210" s="1" t="s">
        <v>262</v>
      </c>
      <c r="CP210">
        <v>203.77</v>
      </c>
      <c r="CQ210">
        <v>122.31</v>
      </c>
      <c r="CR210" s="1" t="s">
        <v>262</v>
      </c>
      <c r="CS210" s="1" t="s">
        <v>262</v>
      </c>
      <c r="CT210" s="1" t="s">
        <v>262</v>
      </c>
      <c r="CU210" s="1" t="s">
        <v>262</v>
      </c>
      <c r="CV210">
        <v>200.67</v>
      </c>
      <c r="CW210" s="1" t="s">
        <v>262</v>
      </c>
      <c r="CX210">
        <v>297.92</v>
      </c>
      <c r="CY210" s="1" t="s">
        <v>262</v>
      </c>
      <c r="CZ210" s="1" t="s">
        <v>262</v>
      </c>
      <c r="DA210" s="1" t="s">
        <v>262</v>
      </c>
      <c r="DB210" s="1" t="s">
        <v>262</v>
      </c>
      <c r="DC210">
        <v>121.43</v>
      </c>
      <c r="DD210">
        <v>77.59</v>
      </c>
      <c r="DE210">
        <v>505.27</v>
      </c>
      <c r="DG210">
        <v>63.16</v>
      </c>
      <c r="DH210">
        <v>34.119999999999997</v>
      </c>
      <c r="DI210" s="1" t="s">
        <v>262</v>
      </c>
      <c r="DJ210">
        <v>759.66</v>
      </c>
      <c r="DK210" s="1" t="s">
        <v>262</v>
      </c>
      <c r="DL210" s="1" t="s">
        <v>262</v>
      </c>
      <c r="DM210" s="1" t="s">
        <v>262</v>
      </c>
      <c r="DN210">
        <v>80.849999999999994</v>
      </c>
      <c r="DO210" s="1" t="s">
        <v>262</v>
      </c>
      <c r="DP210" s="1" t="s">
        <v>262</v>
      </c>
      <c r="DQ210" s="1" t="s">
        <v>262</v>
      </c>
      <c r="DU210" s="1" t="s">
        <v>262</v>
      </c>
      <c r="DV210" s="1" t="s">
        <v>262</v>
      </c>
      <c r="DX210">
        <v>131.34</v>
      </c>
      <c r="DY210" s="1" t="s">
        <v>262</v>
      </c>
      <c r="DZ210" s="1" t="s">
        <v>262</v>
      </c>
      <c r="EA210">
        <v>351.83</v>
      </c>
      <c r="EB210">
        <v>81.25</v>
      </c>
      <c r="EC210">
        <v>174.77</v>
      </c>
      <c r="ED210" s="1" t="s">
        <v>262</v>
      </c>
      <c r="EE210" s="1" t="s">
        <v>262</v>
      </c>
      <c r="EG210">
        <v>138.33000000000001</v>
      </c>
      <c r="EH210">
        <v>17.73</v>
      </c>
      <c r="EI210">
        <v>1158.0999999999999</v>
      </c>
      <c r="EJ210">
        <v>196.07</v>
      </c>
      <c r="EK210" s="1" t="s">
        <v>262</v>
      </c>
      <c r="EL210" s="1" t="s">
        <v>262</v>
      </c>
      <c r="EM210" s="1" t="s">
        <v>262</v>
      </c>
      <c r="EN210" s="1" t="s">
        <v>262</v>
      </c>
      <c r="ER210" s="1" t="s">
        <v>262</v>
      </c>
      <c r="ES210" s="1" t="s">
        <v>262</v>
      </c>
      <c r="ET210" s="1" t="s">
        <v>262</v>
      </c>
      <c r="EU210" s="1" t="s">
        <v>262</v>
      </c>
    </row>
    <row r="211" spans="1:151" x14ac:dyDescent="0.25">
      <c r="A211" s="2">
        <v>36500</v>
      </c>
      <c r="C211" s="1" t="s">
        <v>262</v>
      </c>
      <c r="D211" s="1" t="s">
        <v>262</v>
      </c>
      <c r="E211" s="1" t="s">
        <v>262</v>
      </c>
      <c r="F211">
        <v>46.9</v>
      </c>
      <c r="G211" s="1" t="s">
        <v>262</v>
      </c>
      <c r="H211" s="1" t="s">
        <v>262</v>
      </c>
      <c r="I211" s="1" t="s">
        <v>262</v>
      </c>
      <c r="J211">
        <v>747.61</v>
      </c>
      <c r="K211" s="1" t="s">
        <v>262</v>
      </c>
      <c r="L211">
        <v>311.33999999999997</v>
      </c>
      <c r="M211" s="1" t="s">
        <v>262</v>
      </c>
      <c r="N211">
        <v>3063.84</v>
      </c>
      <c r="P211" s="1" t="s">
        <v>262</v>
      </c>
      <c r="Q211" s="1" t="s">
        <v>262</v>
      </c>
      <c r="S211" s="1" t="s">
        <v>262</v>
      </c>
      <c r="T211" s="1" t="s">
        <v>262</v>
      </c>
      <c r="U211">
        <v>120.56</v>
      </c>
      <c r="V211" s="1" t="s">
        <v>262</v>
      </c>
      <c r="W211">
        <v>223.91</v>
      </c>
      <c r="X211">
        <v>2815.26</v>
      </c>
      <c r="Z211" s="1" t="s">
        <v>262</v>
      </c>
      <c r="AB211" s="1" t="s">
        <v>262</v>
      </c>
      <c r="AC211" s="1" t="s">
        <v>262</v>
      </c>
      <c r="AD211" s="1" t="s">
        <v>262</v>
      </c>
      <c r="AE211" s="1" t="s">
        <v>262</v>
      </c>
      <c r="AF211" s="1" t="s">
        <v>262</v>
      </c>
      <c r="AG211">
        <v>108.02</v>
      </c>
      <c r="AH211" s="1" t="s">
        <v>262</v>
      </c>
      <c r="AI211" s="1" t="s">
        <v>262</v>
      </c>
      <c r="AJ211" s="1" t="s">
        <v>262</v>
      </c>
      <c r="AK211" s="1" t="s">
        <v>262</v>
      </c>
      <c r="AL211">
        <v>75.98</v>
      </c>
      <c r="AM211">
        <v>93.91</v>
      </c>
      <c r="AN211" s="1" t="s">
        <v>262</v>
      </c>
      <c r="AP211" s="1" t="s">
        <v>262</v>
      </c>
      <c r="AS211">
        <v>136.91</v>
      </c>
      <c r="AT211">
        <v>169.34</v>
      </c>
      <c r="AU211">
        <v>210.71</v>
      </c>
      <c r="AV211" s="1" t="s">
        <v>262</v>
      </c>
      <c r="AW211">
        <v>168.72</v>
      </c>
      <c r="AX211">
        <v>4170.83</v>
      </c>
      <c r="AY211">
        <v>8693.0300000000007</v>
      </c>
      <c r="BA211" s="1" t="s">
        <v>262</v>
      </c>
      <c r="BB211" s="1" t="s">
        <v>262</v>
      </c>
      <c r="BC211">
        <v>25.68</v>
      </c>
      <c r="BD211">
        <v>91.39</v>
      </c>
      <c r="BG211">
        <v>28.64</v>
      </c>
      <c r="BH211">
        <v>227.45</v>
      </c>
      <c r="BI211">
        <v>63.87</v>
      </c>
      <c r="BJ211">
        <v>68.83</v>
      </c>
      <c r="BK211">
        <v>110.65</v>
      </c>
      <c r="BL211">
        <v>93.87</v>
      </c>
      <c r="BM211" s="1" t="s">
        <v>262</v>
      </c>
      <c r="BN211" s="1" t="s">
        <v>262</v>
      </c>
      <c r="BO211" s="1" t="s">
        <v>262</v>
      </c>
      <c r="BP211" s="1" t="s">
        <v>262</v>
      </c>
      <c r="BQ211" s="1" t="s">
        <v>262</v>
      </c>
      <c r="BR211" s="1" t="s">
        <v>262</v>
      </c>
      <c r="BS211" s="1" t="s">
        <v>262</v>
      </c>
      <c r="BT211" s="1" t="s">
        <v>262</v>
      </c>
      <c r="BU211" s="1" t="s">
        <v>262</v>
      </c>
      <c r="BV211" s="1" t="s">
        <v>262</v>
      </c>
      <c r="BW211" s="1" t="s">
        <v>262</v>
      </c>
      <c r="BX211" s="1" t="s">
        <v>262</v>
      </c>
      <c r="BY211" s="1" t="s">
        <v>262</v>
      </c>
      <c r="BZ211" s="1" t="s">
        <v>262</v>
      </c>
      <c r="CA211" s="1" t="s">
        <v>262</v>
      </c>
      <c r="CC211">
        <v>1497.61</v>
      </c>
      <c r="CD211">
        <v>317.12</v>
      </c>
      <c r="CE211" s="1" t="s">
        <v>262</v>
      </c>
      <c r="CF211">
        <v>232.96</v>
      </c>
      <c r="CG211">
        <v>358.97</v>
      </c>
      <c r="CH211" s="1" t="s">
        <v>262</v>
      </c>
      <c r="CI211">
        <v>242.11</v>
      </c>
      <c r="CJ211" s="1" t="s">
        <v>262</v>
      </c>
      <c r="CK211">
        <v>82.29</v>
      </c>
      <c r="CL211" s="1" t="s">
        <v>262</v>
      </c>
      <c r="CM211" s="1" t="s">
        <v>262</v>
      </c>
      <c r="CO211" s="1" t="s">
        <v>262</v>
      </c>
      <c r="CP211">
        <v>205.63</v>
      </c>
      <c r="CQ211">
        <v>117.31</v>
      </c>
      <c r="CR211" s="1" t="s">
        <v>262</v>
      </c>
      <c r="CS211" s="1" t="s">
        <v>262</v>
      </c>
      <c r="CT211" s="1" t="s">
        <v>262</v>
      </c>
      <c r="CU211" s="1" t="s">
        <v>262</v>
      </c>
      <c r="CV211">
        <v>200.67</v>
      </c>
      <c r="CW211" s="1" t="s">
        <v>262</v>
      </c>
      <c r="CX211">
        <v>297.92</v>
      </c>
      <c r="CY211" s="1" t="s">
        <v>262</v>
      </c>
      <c r="CZ211" s="1" t="s">
        <v>262</v>
      </c>
      <c r="DA211" s="1" t="s">
        <v>262</v>
      </c>
      <c r="DB211" s="1" t="s">
        <v>262</v>
      </c>
      <c r="DC211">
        <v>196.19</v>
      </c>
      <c r="DD211">
        <v>73.099999999999994</v>
      </c>
      <c r="DE211">
        <v>478.06</v>
      </c>
      <c r="DG211">
        <v>59.74</v>
      </c>
      <c r="DH211">
        <v>35.29</v>
      </c>
      <c r="DI211" s="1" t="s">
        <v>262</v>
      </c>
      <c r="DJ211">
        <v>759.66</v>
      </c>
      <c r="DK211" s="1" t="s">
        <v>262</v>
      </c>
      <c r="DL211" s="1" t="s">
        <v>262</v>
      </c>
      <c r="DM211" s="1" t="s">
        <v>262</v>
      </c>
      <c r="DN211">
        <v>80.849999999999994</v>
      </c>
      <c r="DO211" s="1" t="s">
        <v>262</v>
      </c>
      <c r="DP211" s="1" t="s">
        <v>262</v>
      </c>
      <c r="DQ211" s="1" t="s">
        <v>262</v>
      </c>
      <c r="DU211" s="1" t="s">
        <v>262</v>
      </c>
      <c r="DV211" s="1" t="s">
        <v>262</v>
      </c>
      <c r="DX211">
        <v>138.66</v>
      </c>
      <c r="DY211" s="1" t="s">
        <v>262</v>
      </c>
      <c r="DZ211" s="1" t="s">
        <v>262</v>
      </c>
      <c r="EA211">
        <v>436.27</v>
      </c>
      <c r="EB211">
        <v>79.69</v>
      </c>
      <c r="EC211">
        <v>174.77</v>
      </c>
      <c r="ED211" s="1" t="s">
        <v>262</v>
      </c>
      <c r="EE211" s="1" t="s">
        <v>262</v>
      </c>
      <c r="EG211">
        <v>138.88999999999999</v>
      </c>
      <c r="EH211">
        <v>17.739999999999998</v>
      </c>
      <c r="EI211">
        <v>1158.0999999999999</v>
      </c>
      <c r="EJ211">
        <v>200.07</v>
      </c>
      <c r="EK211" s="1" t="s">
        <v>262</v>
      </c>
      <c r="EL211" s="1" t="s">
        <v>262</v>
      </c>
      <c r="EM211" s="1" t="s">
        <v>262</v>
      </c>
      <c r="EN211" s="1" t="s">
        <v>262</v>
      </c>
      <c r="ER211" s="1" t="s">
        <v>262</v>
      </c>
      <c r="ES211" s="1" t="s">
        <v>262</v>
      </c>
      <c r="ET211" s="1" t="s">
        <v>262</v>
      </c>
      <c r="EU211" s="1" t="s">
        <v>262</v>
      </c>
    </row>
    <row r="212" spans="1:151" x14ac:dyDescent="0.25">
      <c r="A212" s="2">
        <v>36507</v>
      </c>
      <c r="C212" s="1" t="s">
        <v>262</v>
      </c>
      <c r="D212" s="1" t="s">
        <v>262</v>
      </c>
      <c r="E212" s="1" t="s">
        <v>262</v>
      </c>
      <c r="F212">
        <v>46.9</v>
      </c>
      <c r="G212" s="1" t="s">
        <v>262</v>
      </c>
      <c r="H212" s="1" t="s">
        <v>262</v>
      </c>
      <c r="I212" s="1" t="s">
        <v>262</v>
      </c>
      <c r="J212">
        <v>713.32</v>
      </c>
      <c r="K212" s="1" t="s">
        <v>262</v>
      </c>
      <c r="L212">
        <v>292.18</v>
      </c>
      <c r="M212" s="1" t="s">
        <v>262</v>
      </c>
      <c r="N212">
        <v>3505.35</v>
      </c>
      <c r="P212" s="1" t="s">
        <v>262</v>
      </c>
      <c r="Q212" s="1" t="s">
        <v>262</v>
      </c>
      <c r="S212" s="1" t="s">
        <v>262</v>
      </c>
      <c r="T212" s="1" t="s">
        <v>262</v>
      </c>
      <c r="U212">
        <v>119.44</v>
      </c>
      <c r="V212" s="1" t="s">
        <v>262</v>
      </c>
      <c r="W212">
        <v>232.2</v>
      </c>
      <c r="X212">
        <v>3698.88</v>
      </c>
      <c r="Z212" s="1" t="s">
        <v>262</v>
      </c>
      <c r="AB212" s="1" t="s">
        <v>262</v>
      </c>
      <c r="AC212" s="1" t="s">
        <v>262</v>
      </c>
      <c r="AD212" s="1" t="s">
        <v>262</v>
      </c>
      <c r="AE212" s="1" t="s">
        <v>262</v>
      </c>
      <c r="AF212" s="1" t="s">
        <v>262</v>
      </c>
      <c r="AG212">
        <v>107.28</v>
      </c>
      <c r="AH212" s="1" t="s">
        <v>262</v>
      </c>
      <c r="AI212" s="1" t="s">
        <v>262</v>
      </c>
      <c r="AJ212" s="1" t="s">
        <v>262</v>
      </c>
      <c r="AK212" s="1" t="s">
        <v>262</v>
      </c>
      <c r="AL212">
        <v>76.959999999999994</v>
      </c>
      <c r="AM212">
        <v>97.39</v>
      </c>
      <c r="AN212" s="1" t="s">
        <v>262</v>
      </c>
      <c r="AP212" s="1" t="s">
        <v>262</v>
      </c>
      <c r="AS212">
        <v>138.55000000000001</v>
      </c>
      <c r="AT212">
        <v>159.52000000000001</v>
      </c>
      <c r="AU212">
        <v>206.4</v>
      </c>
      <c r="AV212" s="1" t="s">
        <v>262</v>
      </c>
      <c r="AW212">
        <v>170.7</v>
      </c>
      <c r="AX212">
        <v>4170.83</v>
      </c>
      <c r="AY212">
        <v>8771.19</v>
      </c>
      <c r="BA212" s="1" t="s">
        <v>262</v>
      </c>
      <c r="BB212" s="1" t="s">
        <v>262</v>
      </c>
      <c r="BC212">
        <v>25.68</v>
      </c>
      <c r="BD212">
        <v>89.21</v>
      </c>
      <c r="BG212">
        <v>28.05</v>
      </c>
      <c r="BH212">
        <v>222.5</v>
      </c>
      <c r="BI212">
        <v>64.19</v>
      </c>
      <c r="BJ212">
        <v>68.64</v>
      </c>
      <c r="BK212">
        <v>105.41</v>
      </c>
      <c r="BL212">
        <v>94.84</v>
      </c>
      <c r="BM212" s="1" t="s">
        <v>262</v>
      </c>
      <c r="BN212" s="1" t="s">
        <v>262</v>
      </c>
      <c r="BO212" s="1" t="s">
        <v>262</v>
      </c>
      <c r="BP212" s="1" t="s">
        <v>262</v>
      </c>
      <c r="BQ212" s="1" t="s">
        <v>262</v>
      </c>
      <c r="BR212" s="1" t="s">
        <v>262</v>
      </c>
      <c r="BS212" s="1" t="s">
        <v>262</v>
      </c>
      <c r="BT212" s="1" t="s">
        <v>262</v>
      </c>
      <c r="BU212" s="1" t="s">
        <v>262</v>
      </c>
      <c r="BV212" s="1" t="s">
        <v>262</v>
      </c>
      <c r="BW212" s="1" t="s">
        <v>262</v>
      </c>
      <c r="BX212" s="1" t="s">
        <v>262</v>
      </c>
      <c r="BY212" s="1" t="s">
        <v>262</v>
      </c>
      <c r="BZ212" s="1" t="s">
        <v>262</v>
      </c>
      <c r="CA212" s="1" t="s">
        <v>262</v>
      </c>
      <c r="CC212">
        <v>1497.61</v>
      </c>
      <c r="CD212">
        <v>317.12</v>
      </c>
      <c r="CE212" s="1" t="s">
        <v>262</v>
      </c>
      <c r="CF212">
        <v>234.23</v>
      </c>
      <c r="CG212">
        <v>358.97</v>
      </c>
      <c r="CH212" s="1" t="s">
        <v>262</v>
      </c>
      <c r="CI212">
        <v>288.42</v>
      </c>
      <c r="CJ212" s="1" t="s">
        <v>262</v>
      </c>
      <c r="CK212">
        <v>81.63</v>
      </c>
      <c r="CL212" s="1" t="s">
        <v>262</v>
      </c>
      <c r="CM212" s="1" t="s">
        <v>262</v>
      </c>
      <c r="CO212" s="1" t="s">
        <v>262</v>
      </c>
      <c r="CP212">
        <v>201.71</v>
      </c>
      <c r="CQ212">
        <v>114.42</v>
      </c>
      <c r="CR212" s="1" t="s">
        <v>262</v>
      </c>
      <c r="CS212" s="1" t="s">
        <v>262</v>
      </c>
      <c r="CT212" s="1" t="s">
        <v>262</v>
      </c>
      <c r="CU212" s="1" t="s">
        <v>262</v>
      </c>
      <c r="CV212">
        <v>198.57</v>
      </c>
      <c r="CW212" s="1" t="s">
        <v>262</v>
      </c>
      <c r="CX212">
        <v>290.42</v>
      </c>
      <c r="CY212" s="1" t="s">
        <v>262</v>
      </c>
      <c r="CZ212" s="1" t="s">
        <v>262</v>
      </c>
      <c r="DA212" s="1" t="s">
        <v>262</v>
      </c>
      <c r="DB212" s="1" t="s">
        <v>262</v>
      </c>
      <c r="DC212">
        <v>247.62</v>
      </c>
      <c r="DD212">
        <v>69.66</v>
      </c>
      <c r="DE212">
        <v>458.63</v>
      </c>
      <c r="DG212">
        <v>65.260000000000005</v>
      </c>
      <c r="DH212">
        <v>42.35</v>
      </c>
      <c r="DI212" s="1" t="s">
        <v>262</v>
      </c>
      <c r="DJ212">
        <v>759.66</v>
      </c>
      <c r="DK212" s="1" t="s">
        <v>262</v>
      </c>
      <c r="DL212" s="1" t="s">
        <v>262</v>
      </c>
      <c r="DM212" s="1" t="s">
        <v>262</v>
      </c>
      <c r="DN212">
        <v>80.849999999999994</v>
      </c>
      <c r="DO212" s="1" t="s">
        <v>262</v>
      </c>
      <c r="DP212" s="1" t="s">
        <v>262</v>
      </c>
      <c r="DQ212" s="1" t="s">
        <v>262</v>
      </c>
      <c r="DU212" s="1" t="s">
        <v>262</v>
      </c>
      <c r="DV212" s="1" t="s">
        <v>262</v>
      </c>
      <c r="DX212">
        <v>132.25</v>
      </c>
      <c r="DY212" s="1" t="s">
        <v>262</v>
      </c>
      <c r="DZ212" s="1" t="s">
        <v>262</v>
      </c>
      <c r="EA212">
        <v>350.42</v>
      </c>
      <c r="EB212">
        <v>77.19</v>
      </c>
      <c r="EC212">
        <v>174.77</v>
      </c>
      <c r="ED212" s="1" t="s">
        <v>262</v>
      </c>
      <c r="EE212" s="1" t="s">
        <v>262</v>
      </c>
      <c r="EG212">
        <v>150</v>
      </c>
      <c r="EH212">
        <v>18.329999999999998</v>
      </c>
      <c r="EI212">
        <v>1158.0999999999999</v>
      </c>
      <c r="EJ212">
        <v>193.4</v>
      </c>
      <c r="EK212" s="1" t="s">
        <v>262</v>
      </c>
      <c r="EL212" s="1" t="s">
        <v>262</v>
      </c>
      <c r="EM212" s="1" t="s">
        <v>262</v>
      </c>
      <c r="EN212" s="1" t="s">
        <v>262</v>
      </c>
      <c r="ER212" s="1" t="s">
        <v>262</v>
      </c>
      <c r="ES212" s="1" t="s">
        <v>262</v>
      </c>
      <c r="ET212" s="1" t="s">
        <v>262</v>
      </c>
      <c r="EU212" s="1" t="s">
        <v>262</v>
      </c>
    </row>
    <row r="213" spans="1:151" x14ac:dyDescent="0.25">
      <c r="A213" s="2">
        <v>36514</v>
      </c>
      <c r="C213" s="1" t="s">
        <v>262</v>
      </c>
      <c r="D213" s="1" t="s">
        <v>262</v>
      </c>
      <c r="E213" s="1" t="s">
        <v>262</v>
      </c>
      <c r="F213">
        <v>46.9</v>
      </c>
      <c r="G213" s="1" t="s">
        <v>262</v>
      </c>
      <c r="H213" s="1" t="s">
        <v>262</v>
      </c>
      <c r="I213" s="1" t="s">
        <v>262</v>
      </c>
      <c r="J213">
        <v>733.89</v>
      </c>
      <c r="K213" s="1" t="s">
        <v>262</v>
      </c>
      <c r="L213">
        <v>307.74</v>
      </c>
      <c r="M213" s="1" t="s">
        <v>262</v>
      </c>
      <c r="N213">
        <v>3478.59</v>
      </c>
      <c r="P213" s="1" t="s">
        <v>262</v>
      </c>
      <c r="Q213" s="1" t="s">
        <v>262</v>
      </c>
      <c r="S213" s="1" t="s">
        <v>262</v>
      </c>
      <c r="T213" s="1" t="s">
        <v>262</v>
      </c>
      <c r="U213">
        <v>146.66999999999999</v>
      </c>
      <c r="V213" s="1" t="s">
        <v>262</v>
      </c>
      <c r="W213">
        <v>232.2</v>
      </c>
      <c r="X213">
        <v>3263.24</v>
      </c>
      <c r="Z213" s="1" t="s">
        <v>262</v>
      </c>
      <c r="AB213" s="1" t="s">
        <v>262</v>
      </c>
      <c r="AC213" s="1" t="s">
        <v>262</v>
      </c>
      <c r="AD213" s="1" t="s">
        <v>262</v>
      </c>
      <c r="AE213" s="1" t="s">
        <v>262</v>
      </c>
      <c r="AF213" s="1" t="s">
        <v>262</v>
      </c>
      <c r="AG213">
        <v>109.68</v>
      </c>
      <c r="AH213" s="1" t="s">
        <v>262</v>
      </c>
      <c r="AI213" s="1" t="s">
        <v>262</v>
      </c>
      <c r="AJ213" s="1" t="s">
        <v>262</v>
      </c>
      <c r="AK213" s="1" t="s">
        <v>262</v>
      </c>
      <c r="AL213">
        <v>73.040000000000006</v>
      </c>
      <c r="AM213">
        <v>157.38999999999999</v>
      </c>
      <c r="AN213" s="1" t="s">
        <v>262</v>
      </c>
      <c r="AP213" s="1" t="s">
        <v>262</v>
      </c>
      <c r="AS213">
        <v>162.36000000000001</v>
      </c>
      <c r="AT213">
        <v>161.97</v>
      </c>
      <c r="AU213">
        <v>216.98</v>
      </c>
      <c r="AV213" s="1" t="s">
        <v>262</v>
      </c>
      <c r="AW213">
        <v>162.76</v>
      </c>
      <c r="AX213">
        <v>4170.83</v>
      </c>
      <c r="AY213">
        <v>9075.14</v>
      </c>
      <c r="BA213" s="1" t="s">
        <v>262</v>
      </c>
      <c r="BB213" s="1" t="s">
        <v>262</v>
      </c>
      <c r="BC213">
        <v>24.19</v>
      </c>
      <c r="BD213">
        <v>92.95</v>
      </c>
      <c r="BG213">
        <v>28.08</v>
      </c>
      <c r="BH213">
        <v>210</v>
      </c>
      <c r="BI213">
        <v>70.650000000000006</v>
      </c>
      <c r="BJ213">
        <v>66.569999999999993</v>
      </c>
      <c r="BK213">
        <v>101.13</v>
      </c>
      <c r="BL213">
        <v>118.71</v>
      </c>
      <c r="BM213" s="1" t="s">
        <v>262</v>
      </c>
      <c r="BN213" s="1" t="s">
        <v>262</v>
      </c>
      <c r="BO213" s="1" t="s">
        <v>262</v>
      </c>
      <c r="BP213" s="1" t="s">
        <v>262</v>
      </c>
      <c r="BQ213" s="1" t="s">
        <v>262</v>
      </c>
      <c r="BR213" s="1" t="s">
        <v>262</v>
      </c>
      <c r="BS213" s="1" t="s">
        <v>262</v>
      </c>
      <c r="BT213" s="1" t="s">
        <v>262</v>
      </c>
      <c r="BU213" s="1" t="s">
        <v>262</v>
      </c>
      <c r="BV213" s="1" t="s">
        <v>262</v>
      </c>
      <c r="BW213" s="1" t="s">
        <v>262</v>
      </c>
      <c r="BX213" s="1" t="s">
        <v>262</v>
      </c>
      <c r="BY213" s="1" t="s">
        <v>262</v>
      </c>
      <c r="BZ213" s="1" t="s">
        <v>262</v>
      </c>
      <c r="CA213" s="1" t="s">
        <v>262</v>
      </c>
      <c r="CC213">
        <v>1497.61</v>
      </c>
      <c r="CD213">
        <v>317.12</v>
      </c>
      <c r="CE213" s="1" t="s">
        <v>262</v>
      </c>
      <c r="CF213">
        <v>236.78</v>
      </c>
      <c r="CG213">
        <v>351.41</v>
      </c>
      <c r="CH213" s="1" t="s">
        <v>262</v>
      </c>
      <c r="CI213">
        <v>240</v>
      </c>
      <c r="CJ213" s="1" t="s">
        <v>262</v>
      </c>
      <c r="CK213">
        <v>82.7</v>
      </c>
      <c r="CL213" s="1" t="s">
        <v>262</v>
      </c>
      <c r="CM213" s="1" t="s">
        <v>262</v>
      </c>
      <c r="CO213" s="1" t="s">
        <v>262</v>
      </c>
      <c r="CP213">
        <v>202.69</v>
      </c>
      <c r="CQ213">
        <v>106.73</v>
      </c>
      <c r="CR213" s="1" t="s">
        <v>262</v>
      </c>
      <c r="CS213" s="1" t="s">
        <v>262</v>
      </c>
      <c r="CT213" s="1" t="s">
        <v>262</v>
      </c>
      <c r="CU213" s="1" t="s">
        <v>262</v>
      </c>
      <c r="CV213">
        <v>198.57</v>
      </c>
      <c r="CW213" s="1" t="s">
        <v>262</v>
      </c>
      <c r="CX213">
        <v>289.35000000000002</v>
      </c>
      <c r="CY213" s="1" t="s">
        <v>262</v>
      </c>
      <c r="CZ213" s="1" t="s">
        <v>262</v>
      </c>
      <c r="DA213" s="1" t="s">
        <v>262</v>
      </c>
      <c r="DB213" s="1" t="s">
        <v>262</v>
      </c>
      <c r="DC213">
        <v>223.81</v>
      </c>
      <c r="DD213">
        <v>73.790000000000006</v>
      </c>
      <c r="DE213">
        <v>466.4</v>
      </c>
      <c r="DG213">
        <v>62.63</v>
      </c>
      <c r="DH213">
        <v>55.29</v>
      </c>
      <c r="DI213" s="1" t="s">
        <v>262</v>
      </c>
      <c r="DJ213">
        <v>759.66</v>
      </c>
      <c r="DK213" s="1" t="s">
        <v>262</v>
      </c>
      <c r="DL213" s="1" t="s">
        <v>262</v>
      </c>
      <c r="DM213" s="1" t="s">
        <v>262</v>
      </c>
      <c r="DN213">
        <v>80.849999999999994</v>
      </c>
      <c r="DO213" s="1" t="s">
        <v>262</v>
      </c>
      <c r="DP213" s="1" t="s">
        <v>262</v>
      </c>
      <c r="DQ213" s="1" t="s">
        <v>262</v>
      </c>
      <c r="DU213" s="1" t="s">
        <v>262</v>
      </c>
      <c r="DV213" s="1" t="s">
        <v>262</v>
      </c>
      <c r="DX213">
        <v>160.62</v>
      </c>
      <c r="DY213" s="1" t="s">
        <v>262</v>
      </c>
      <c r="DZ213" s="1" t="s">
        <v>262</v>
      </c>
      <c r="EA213">
        <v>323.68</v>
      </c>
      <c r="EB213">
        <v>76.87</v>
      </c>
      <c r="EC213">
        <v>174.77</v>
      </c>
      <c r="ED213" s="1" t="s">
        <v>262</v>
      </c>
      <c r="EE213" s="1" t="s">
        <v>262</v>
      </c>
      <c r="EG213">
        <v>155</v>
      </c>
      <c r="EH213">
        <v>17.8</v>
      </c>
      <c r="EI213">
        <v>1158.0999999999999</v>
      </c>
      <c r="EJ213">
        <v>197.4</v>
      </c>
      <c r="EK213" s="1" t="s">
        <v>262</v>
      </c>
      <c r="EL213" s="1" t="s">
        <v>262</v>
      </c>
      <c r="EM213" s="1" t="s">
        <v>262</v>
      </c>
      <c r="EN213" s="1" t="s">
        <v>262</v>
      </c>
      <c r="ER213" s="1" t="s">
        <v>262</v>
      </c>
      <c r="ES213" s="1" t="s">
        <v>262</v>
      </c>
      <c r="ET213" s="1" t="s">
        <v>262</v>
      </c>
      <c r="EU213" s="1" t="s">
        <v>262</v>
      </c>
    </row>
    <row r="214" spans="1:151" x14ac:dyDescent="0.25">
      <c r="A214" s="2">
        <v>36521</v>
      </c>
      <c r="C214" s="1" t="s">
        <v>262</v>
      </c>
      <c r="D214" s="1" t="s">
        <v>262</v>
      </c>
      <c r="E214" s="1" t="s">
        <v>262</v>
      </c>
      <c r="F214">
        <v>46.9</v>
      </c>
      <c r="G214" s="1" t="s">
        <v>262</v>
      </c>
      <c r="H214" s="1" t="s">
        <v>262</v>
      </c>
      <c r="I214" s="1" t="s">
        <v>262</v>
      </c>
      <c r="J214">
        <v>689.31</v>
      </c>
      <c r="K214" s="1" t="s">
        <v>262</v>
      </c>
      <c r="L214">
        <v>296.97000000000003</v>
      </c>
      <c r="M214" s="1" t="s">
        <v>262</v>
      </c>
      <c r="N214">
        <v>3599.01</v>
      </c>
      <c r="P214" s="1" t="s">
        <v>262</v>
      </c>
      <c r="Q214" s="1" t="s">
        <v>262</v>
      </c>
      <c r="S214" s="1" t="s">
        <v>262</v>
      </c>
      <c r="T214" s="1" t="s">
        <v>262</v>
      </c>
      <c r="U214">
        <v>244.44</v>
      </c>
      <c r="V214" s="1" t="s">
        <v>262</v>
      </c>
      <c r="W214">
        <v>235.52</v>
      </c>
      <c r="X214">
        <v>3493.39</v>
      </c>
      <c r="Z214" s="1" t="s">
        <v>262</v>
      </c>
      <c r="AB214" s="1" t="s">
        <v>262</v>
      </c>
      <c r="AC214" s="1" t="s">
        <v>262</v>
      </c>
      <c r="AD214" s="1" t="s">
        <v>262</v>
      </c>
      <c r="AE214" s="1" t="s">
        <v>262</v>
      </c>
      <c r="AF214" s="1" t="s">
        <v>262</v>
      </c>
      <c r="AG214">
        <v>110.6</v>
      </c>
      <c r="AH214" s="1" t="s">
        <v>262</v>
      </c>
      <c r="AI214" s="1" t="s">
        <v>262</v>
      </c>
      <c r="AJ214" s="1" t="s">
        <v>262</v>
      </c>
      <c r="AK214" s="1" t="s">
        <v>262</v>
      </c>
      <c r="AL214">
        <v>74.02</v>
      </c>
      <c r="AM214">
        <v>206.52</v>
      </c>
      <c r="AN214" s="1" t="s">
        <v>262</v>
      </c>
      <c r="AP214" s="1" t="s">
        <v>262</v>
      </c>
      <c r="AS214">
        <v>166.46</v>
      </c>
      <c r="AT214">
        <v>174.24</v>
      </c>
      <c r="AU214">
        <v>210.71</v>
      </c>
      <c r="AV214" s="1" t="s">
        <v>262</v>
      </c>
      <c r="AW214">
        <v>162.76</v>
      </c>
      <c r="AX214">
        <v>4170.83</v>
      </c>
      <c r="AY214">
        <v>10855.44</v>
      </c>
      <c r="BA214" s="1" t="s">
        <v>262</v>
      </c>
      <c r="BB214" s="1" t="s">
        <v>262</v>
      </c>
      <c r="BC214">
        <v>24.19</v>
      </c>
      <c r="BD214">
        <v>90.46</v>
      </c>
      <c r="BG214">
        <v>30.39</v>
      </c>
      <c r="BH214">
        <v>212</v>
      </c>
      <c r="BI214">
        <v>78.87</v>
      </c>
      <c r="BJ214">
        <v>59.05</v>
      </c>
      <c r="BK214">
        <v>98.04</v>
      </c>
      <c r="BL214">
        <v>119.35</v>
      </c>
      <c r="BM214" s="1" t="s">
        <v>262</v>
      </c>
      <c r="BN214" s="1" t="s">
        <v>262</v>
      </c>
      <c r="BO214" s="1" t="s">
        <v>262</v>
      </c>
      <c r="BP214" s="1" t="s">
        <v>262</v>
      </c>
      <c r="BQ214" s="1" t="s">
        <v>262</v>
      </c>
      <c r="BR214" s="1" t="s">
        <v>262</v>
      </c>
      <c r="BS214" s="1" t="s">
        <v>262</v>
      </c>
      <c r="BT214" s="1" t="s">
        <v>262</v>
      </c>
      <c r="BU214" s="1" t="s">
        <v>262</v>
      </c>
      <c r="BV214" s="1" t="s">
        <v>262</v>
      </c>
      <c r="BW214" s="1" t="s">
        <v>262</v>
      </c>
      <c r="BX214" s="1" t="s">
        <v>262</v>
      </c>
      <c r="BY214" s="1" t="s">
        <v>262</v>
      </c>
      <c r="BZ214" s="1" t="s">
        <v>262</v>
      </c>
      <c r="CA214" s="1" t="s">
        <v>262</v>
      </c>
      <c r="CC214">
        <v>1497.61</v>
      </c>
      <c r="CD214">
        <v>317.12</v>
      </c>
      <c r="CE214" s="1" t="s">
        <v>262</v>
      </c>
      <c r="CF214">
        <v>239.32</v>
      </c>
      <c r="CG214">
        <v>360.86</v>
      </c>
      <c r="CH214" s="1" t="s">
        <v>262</v>
      </c>
      <c r="CI214">
        <v>231.58</v>
      </c>
      <c r="CJ214" s="1" t="s">
        <v>262</v>
      </c>
      <c r="CK214">
        <v>82.13</v>
      </c>
      <c r="CL214" s="1" t="s">
        <v>262</v>
      </c>
      <c r="CM214" s="1" t="s">
        <v>262</v>
      </c>
      <c r="CO214" s="1" t="s">
        <v>262</v>
      </c>
      <c r="CP214">
        <v>203.67</v>
      </c>
      <c r="CQ214">
        <v>107.69</v>
      </c>
      <c r="CR214" s="1" t="s">
        <v>262</v>
      </c>
      <c r="CS214" s="1" t="s">
        <v>262</v>
      </c>
      <c r="CT214" s="1" t="s">
        <v>262</v>
      </c>
      <c r="CU214" s="1" t="s">
        <v>262</v>
      </c>
      <c r="CV214">
        <v>198.57</v>
      </c>
      <c r="CW214" s="1" t="s">
        <v>262</v>
      </c>
      <c r="CX214">
        <v>289.35000000000002</v>
      </c>
      <c r="CY214" s="1" t="s">
        <v>262</v>
      </c>
      <c r="CZ214" s="1" t="s">
        <v>262</v>
      </c>
      <c r="DA214" s="1" t="s">
        <v>262</v>
      </c>
      <c r="DB214" s="1" t="s">
        <v>262</v>
      </c>
      <c r="DC214">
        <v>246.67</v>
      </c>
      <c r="DD214">
        <v>73.790000000000006</v>
      </c>
      <c r="DE214">
        <v>481.95</v>
      </c>
      <c r="DG214">
        <v>60.26</v>
      </c>
      <c r="DH214">
        <v>52.16</v>
      </c>
      <c r="DI214" s="1" t="s">
        <v>262</v>
      </c>
      <c r="DJ214">
        <v>759.66</v>
      </c>
      <c r="DK214" s="1" t="s">
        <v>262</v>
      </c>
      <c r="DL214" s="1" t="s">
        <v>262</v>
      </c>
      <c r="DM214" s="1" t="s">
        <v>262</v>
      </c>
      <c r="DN214">
        <v>80.849999999999994</v>
      </c>
      <c r="DO214" s="1" t="s">
        <v>262</v>
      </c>
      <c r="DP214" s="1" t="s">
        <v>262</v>
      </c>
      <c r="DQ214" s="1" t="s">
        <v>262</v>
      </c>
      <c r="DU214" s="1" t="s">
        <v>262</v>
      </c>
      <c r="DV214" s="1" t="s">
        <v>262</v>
      </c>
      <c r="DX214">
        <v>315.76</v>
      </c>
      <c r="DY214" s="1" t="s">
        <v>262</v>
      </c>
      <c r="DZ214" s="1" t="s">
        <v>262</v>
      </c>
      <c r="EA214">
        <v>299.48</v>
      </c>
      <c r="EB214">
        <v>71.88</v>
      </c>
      <c r="EC214">
        <v>174.77</v>
      </c>
      <c r="ED214" s="1" t="s">
        <v>262</v>
      </c>
      <c r="EE214" s="1" t="s">
        <v>262</v>
      </c>
      <c r="EG214">
        <v>168.33</v>
      </c>
      <c r="EH214">
        <v>17.86</v>
      </c>
      <c r="EI214">
        <v>1158.0999999999999</v>
      </c>
      <c r="EJ214">
        <v>197.4</v>
      </c>
      <c r="EK214" s="1" t="s">
        <v>262</v>
      </c>
      <c r="EL214" s="1" t="s">
        <v>262</v>
      </c>
      <c r="EM214" s="1" t="s">
        <v>262</v>
      </c>
      <c r="EN214" s="1" t="s">
        <v>262</v>
      </c>
      <c r="ER214" s="1" t="s">
        <v>262</v>
      </c>
      <c r="ES214" s="1" t="s">
        <v>262</v>
      </c>
      <c r="ET214" s="1" t="s">
        <v>262</v>
      </c>
      <c r="EU214" s="1" t="s">
        <v>262</v>
      </c>
    </row>
    <row r="215" spans="1:151" x14ac:dyDescent="0.25">
      <c r="A215" s="2">
        <v>36528</v>
      </c>
      <c r="C215" s="1" t="s">
        <v>262</v>
      </c>
      <c r="D215" s="1" t="s">
        <v>262</v>
      </c>
      <c r="E215" s="1" t="s">
        <v>262</v>
      </c>
      <c r="F215">
        <v>46.9</v>
      </c>
      <c r="G215" s="1" t="s">
        <v>262</v>
      </c>
      <c r="H215" s="1" t="s">
        <v>262</v>
      </c>
      <c r="I215" s="1" t="s">
        <v>262</v>
      </c>
      <c r="J215">
        <v>685.88</v>
      </c>
      <c r="K215" s="1" t="s">
        <v>262</v>
      </c>
      <c r="L215">
        <v>299.36</v>
      </c>
      <c r="M215" s="1" t="s">
        <v>262</v>
      </c>
      <c r="N215">
        <v>3585.63</v>
      </c>
      <c r="P215" s="1" t="s">
        <v>262</v>
      </c>
      <c r="Q215" s="1" t="s">
        <v>262</v>
      </c>
      <c r="S215" s="1" t="s">
        <v>262</v>
      </c>
      <c r="T215" s="1" t="s">
        <v>262</v>
      </c>
      <c r="U215">
        <v>297.22000000000003</v>
      </c>
      <c r="V215" s="1" t="s">
        <v>262</v>
      </c>
      <c r="W215">
        <v>240.49</v>
      </c>
      <c r="X215">
        <v>3497.5</v>
      </c>
      <c r="Z215" s="1" t="s">
        <v>262</v>
      </c>
      <c r="AB215" s="1" t="s">
        <v>262</v>
      </c>
      <c r="AC215" s="1" t="s">
        <v>262</v>
      </c>
      <c r="AD215" s="1" t="s">
        <v>262</v>
      </c>
      <c r="AE215" s="1" t="s">
        <v>262</v>
      </c>
      <c r="AF215" s="1" t="s">
        <v>262</v>
      </c>
      <c r="AG215">
        <v>113.18</v>
      </c>
      <c r="AH215" s="1" t="s">
        <v>262</v>
      </c>
      <c r="AI215" s="1" t="s">
        <v>262</v>
      </c>
      <c r="AJ215" s="1" t="s">
        <v>262</v>
      </c>
      <c r="AK215" s="1" t="s">
        <v>262</v>
      </c>
      <c r="AL215">
        <v>78.430000000000007</v>
      </c>
      <c r="AM215">
        <v>276.08999999999997</v>
      </c>
      <c r="AN215" s="1" t="s">
        <v>262</v>
      </c>
      <c r="AP215" s="1" t="s">
        <v>262</v>
      </c>
      <c r="AS215">
        <v>160.1</v>
      </c>
      <c r="AT215">
        <v>181.61</v>
      </c>
      <c r="AU215">
        <v>215.19</v>
      </c>
      <c r="AV215" s="1" t="s">
        <v>262</v>
      </c>
      <c r="AW215">
        <v>178.64</v>
      </c>
      <c r="AX215">
        <v>4170.83</v>
      </c>
      <c r="AY215">
        <v>10290.950000000001</v>
      </c>
      <c r="BA215" s="1" t="s">
        <v>262</v>
      </c>
      <c r="BB215" s="1" t="s">
        <v>262</v>
      </c>
      <c r="BC215">
        <v>22.43</v>
      </c>
      <c r="BD215">
        <v>84.53</v>
      </c>
      <c r="BG215">
        <v>33.31</v>
      </c>
      <c r="BH215">
        <v>210</v>
      </c>
      <c r="BI215">
        <v>80.650000000000006</v>
      </c>
      <c r="BJ215">
        <v>62.06</v>
      </c>
      <c r="BK215">
        <v>104.7</v>
      </c>
      <c r="BL215">
        <v>151.61000000000001</v>
      </c>
      <c r="BM215" s="1" t="s">
        <v>262</v>
      </c>
      <c r="BN215" s="1" t="s">
        <v>262</v>
      </c>
      <c r="BO215" s="1" t="s">
        <v>262</v>
      </c>
      <c r="BP215" s="1" t="s">
        <v>262</v>
      </c>
      <c r="BQ215" s="1" t="s">
        <v>262</v>
      </c>
      <c r="BR215" s="1" t="s">
        <v>262</v>
      </c>
      <c r="BS215" s="1" t="s">
        <v>262</v>
      </c>
      <c r="BT215" s="1" t="s">
        <v>262</v>
      </c>
      <c r="BU215" s="1" t="s">
        <v>262</v>
      </c>
      <c r="BV215" s="1" t="s">
        <v>262</v>
      </c>
      <c r="BW215" s="1" t="s">
        <v>262</v>
      </c>
      <c r="BX215" s="1" t="s">
        <v>262</v>
      </c>
      <c r="BY215" s="1" t="s">
        <v>262</v>
      </c>
      <c r="BZ215" s="1" t="s">
        <v>262</v>
      </c>
      <c r="CA215" s="1" t="s">
        <v>262</v>
      </c>
      <c r="CC215">
        <v>1497.61</v>
      </c>
      <c r="CD215">
        <v>317.12</v>
      </c>
      <c r="CE215" s="1" t="s">
        <v>262</v>
      </c>
      <c r="CF215">
        <v>229.14</v>
      </c>
      <c r="CG215">
        <v>378.24</v>
      </c>
      <c r="CH215" s="1" t="s">
        <v>262</v>
      </c>
      <c r="CI215">
        <v>237.37</v>
      </c>
      <c r="CJ215" s="1" t="s">
        <v>262</v>
      </c>
      <c r="CK215">
        <v>84.76</v>
      </c>
      <c r="CL215" s="1" t="s">
        <v>262</v>
      </c>
      <c r="CM215" s="1" t="s">
        <v>262</v>
      </c>
      <c r="CO215" s="1" t="s">
        <v>262</v>
      </c>
      <c r="CP215">
        <v>205.63</v>
      </c>
      <c r="CQ215">
        <v>103.65</v>
      </c>
      <c r="CR215" s="1" t="s">
        <v>262</v>
      </c>
      <c r="CS215" s="1" t="s">
        <v>262</v>
      </c>
      <c r="CT215" s="1" t="s">
        <v>262</v>
      </c>
      <c r="CU215" s="1" t="s">
        <v>262</v>
      </c>
      <c r="CV215">
        <v>204.87</v>
      </c>
      <c r="CW215" s="1" t="s">
        <v>262</v>
      </c>
      <c r="CX215">
        <v>289.35000000000002</v>
      </c>
      <c r="CY215" s="1" t="s">
        <v>262</v>
      </c>
      <c r="CZ215" s="1" t="s">
        <v>262</v>
      </c>
      <c r="DA215" s="1" t="s">
        <v>262</v>
      </c>
      <c r="DB215" s="1" t="s">
        <v>262</v>
      </c>
      <c r="DC215">
        <v>255.24</v>
      </c>
      <c r="DD215">
        <v>73.790000000000006</v>
      </c>
      <c r="DE215">
        <v>474.18</v>
      </c>
      <c r="DG215">
        <v>58.42</v>
      </c>
      <c r="DH215">
        <v>51.76</v>
      </c>
      <c r="DI215" s="1" t="s">
        <v>262</v>
      </c>
      <c r="DJ215">
        <v>759.66</v>
      </c>
      <c r="DK215" s="1" t="s">
        <v>262</v>
      </c>
      <c r="DL215" s="1" t="s">
        <v>262</v>
      </c>
      <c r="DM215" s="1" t="s">
        <v>262</v>
      </c>
      <c r="DN215">
        <v>80.849999999999994</v>
      </c>
      <c r="DO215" s="1" t="s">
        <v>262</v>
      </c>
      <c r="DP215" s="1" t="s">
        <v>262</v>
      </c>
      <c r="DQ215" s="1" t="s">
        <v>262</v>
      </c>
      <c r="DU215" s="1" t="s">
        <v>262</v>
      </c>
      <c r="DV215" s="1" t="s">
        <v>262</v>
      </c>
      <c r="DX215">
        <v>320.33</v>
      </c>
      <c r="DY215" s="1" t="s">
        <v>262</v>
      </c>
      <c r="DZ215" s="1" t="s">
        <v>262</v>
      </c>
      <c r="EA215">
        <v>270.20999999999998</v>
      </c>
      <c r="EB215">
        <v>73.44</v>
      </c>
      <c r="EC215">
        <v>174.77</v>
      </c>
      <c r="ED215" s="1" t="s">
        <v>262</v>
      </c>
      <c r="EE215" s="1" t="s">
        <v>262</v>
      </c>
      <c r="EG215">
        <v>216.67</v>
      </c>
      <c r="EH215">
        <v>17.86</v>
      </c>
      <c r="EI215">
        <v>1148.92</v>
      </c>
      <c r="EJ215">
        <v>197.4</v>
      </c>
      <c r="EK215" s="1" t="s">
        <v>262</v>
      </c>
      <c r="EL215" s="1" t="s">
        <v>262</v>
      </c>
      <c r="EM215" s="1" t="s">
        <v>262</v>
      </c>
      <c r="EN215" s="1" t="s">
        <v>262</v>
      </c>
      <c r="ER215" s="1" t="s">
        <v>262</v>
      </c>
      <c r="ES215" s="1" t="s">
        <v>262</v>
      </c>
      <c r="ET215" s="1" t="s">
        <v>262</v>
      </c>
      <c r="EU215" s="1" t="s">
        <v>262</v>
      </c>
    </row>
    <row r="216" spans="1:151" x14ac:dyDescent="0.25">
      <c r="A216" s="2">
        <v>36535</v>
      </c>
      <c r="C216" s="1" t="s">
        <v>262</v>
      </c>
      <c r="D216" s="1" t="s">
        <v>262</v>
      </c>
      <c r="E216" s="1" t="s">
        <v>262</v>
      </c>
      <c r="F216">
        <v>46.9</v>
      </c>
      <c r="G216" s="1" t="s">
        <v>262</v>
      </c>
      <c r="H216" s="1" t="s">
        <v>262</v>
      </c>
      <c r="I216" s="1" t="s">
        <v>262</v>
      </c>
      <c r="J216">
        <v>665.31</v>
      </c>
      <c r="K216" s="1" t="s">
        <v>262</v>
      </c>
      <c r="L216">
        <v>282.60000000000002</v>
      </c>
      <c r="M216" s="1" t="s">
        <v>262</v>
      </c>
      <c r="N216">
        <v>3819.76</v>
      </c>
      <c r="P216" s="1" t="s">
        <v>262</v>
      </c>
      <c r="Q216" s="1" t="s">
        <v>262</v>
      </c>
      <c r="S216" s="1" t="s">
        <v>262</v>
      </c>
      <c r="T216" s="1" t="s">
        <v>262</v>
      </c>
      <c r="U216">
        <v>311.11</v>
      </c>
      <c r="V216" s="1" t="s">
        <v>262</v>
      </c>
      <c r="W216">
        <v>240.49</v>
      </c>
      <c r="X216">
        <v>3287.9</v>
      </c>
      <c r="Z216" s="1" t="s">
        <v>262</v>
      </c>
      <c r="AB216" s="1" t="s">
        <v>262</v>
      </c>
      <c r="AC216" s="1" t="s">
        <v>262</v>
      </c>
      <c r="AD216" s="1" t="s">
        <v>262</v>
      </c>
      <c r="AE216" s="1" t="s">
        <v>262</v>
      </c>
      <c r="AF216" s="1" t="s">
        <v>262</v>
      </c>
      <c r="AG216">
        <v>109.49</v>
      </c>
      <c r="AH216" s="1" t="s">
        <v>262</v>
      </c>
      <c r="AI216" s="1" t="s">
        <v>262</v>
      </c>
      <c r="AJ216" s="1" t="s">
        <v>262</v>
      </c>
      <c r="AK216" s="1" t="s">
        <v>262</v>
      </c>
      <c r="AL216">
        <v>78.33</v>
      </c>
      <c r="AM216">
        <v>300</v>
      </c>
      <c r="AN216" s="1" t="s">
        <v>262</v>
      </c>
      <c r="AP216" s="1" t="s">
        <v>262</v>
      </c>
      <c r="AS216">
        <v>170.36</v>
      </c>
      <c r="AT216">
        <v>163.19999999999999</v>
      </c>
      <c r="AU216">
        <v>216.09</v>
      </c>
      <c r="AV216" s="1" t="s">
        <v>262</v>
      </c>
      <c r="AW216">
        <v>182.61</v>
      </c>
      <c r="AX216">
        <v>4170.83</v>
      </c>
      <c r="AY216">
        <v>11975.71</v>
      </c>
      <c r="BA216" s="1" t="s">
        <v>262</v>
      </c>
      <c r="BB216" s="1" t="s">
        <v>262</v>
      </c>
      <c r="BC216">
        <v>22.43</v>
      </c>
      <c r="BD216">
        <v>84.22</v>
      </c>
      <c r="BG216">
        <v>37.99</v>
      </c>
      <c r="BH216">
        <v>212.5</v>
      </c>
      <c r="BI216">
        <v>83.23</v>
      </c>
      <c r="BJ216">
        <v>73.34</v>
      </c>
      <c r="BK216">
        <v>105.89</v>
      </c>
      <c r="BL216">
        <v>143.87</v>
      </c>
      <c r="BM216" s="1" t="s">
        <v>262</v>
      </c>
      <c r="BN216" s="1" t="s">
        <v>262</v>
      </c>
      <c r="BO216" s="1" t="s">
        <v>262</v>
      </c>
      <c r="BP216" s="1" t="s">
        <v>262</v>
      </c>
      <c r="BQ216" s="1" t="s">
        <v>262</v>
      </c>
      <c r="BR216" s="1" t="s">
        <v>262</v>
      </c>
      <c r="BS216" s="1" t="s">
        <v>262</v>
      </c>
      <c r="BT216" s="1" t="s">
        <v>262</v>
      </c>
      <c r="BU216" s="1" t="s">
        <v>262</v>
      </c>
      <c r="BV216" s="1" t="s">
        <v>262</v>
      </c>
      <c r="BW216" s="1" t="s">
        <v>262</v>
      </c>
      <c r="BX216" s="1" t="s">
        <v>262</v>
      </c>
      <c r="BY216" s="1" t="s">
        <v>262</v>
      </c>
      <c r="BZ216" s="1" t="s">
        <v>262</v>
      </c>
      <c r="CA216" s="1" t="s">
        <v>262</v>
      </c>
      <c r="CC216">
        <v>1497.61</v>
      </c>
      <c r="CD216">
        <v>317.12</v>
      </c>
      <c r="CE216" s="1" t="s">
        <v>262</v>
      </c>
      <c r="CF216">
        <v>236.78</v>
      </c>
      <c r="CG216">
        <v>340.08</v>
      </c>
      <c r="CH216" s="1" t="s">
        <v>262</v>
      </c>
      <c r="CI216">
        <v>271.05</v>
      </c>
      <c r="CJ216" s="1" t="s">
        <v>262</v>
      </c>
      <c r="CK216">
        <v>86.24</v>
      </c>
      <c r="CL216" s="1" t="s">
        <v>262</v>
      </c>
      <c r="CM216" s="1" t="s">
        <v>262</v>
      </c>
      <c r="CO216" s="1" t="s">
        <v>262</v>
      </c>
      <c r="CP216">
        <v>205.63</v>
      </c>
      <c r="CQ216">
        <v>109.62</v>
      </c>
      <c r="CR216" s="1" t="s">
        <v>262</v>
      </c>
      <c r="CS216" s="1" t="s">
        <v>262</v>
      </c>
      <c r="CT216" s="1" t="s">
        <v>262</v>
      </c>
      <c r="CU216" s="1" t="s">
        <v>262</v>
      </c>
      <c r="CV216">
        <v>210.12</v>
      </c>
      <c r="CW216" s="1" t="s">
        <v>262</v>
      </c>
      <c r="CX216">
        <v>282.92</v>
      </c>
      <c r="CY216" s="1" t="s">
        <v>262</v>
      </c>
      <c r="CZ216" s="1" t="s">
        <v>262</v>
      </c>
      <c r="DA216" s="1" t="s">
        <v>262</v>
      </c>
      <c r="DB216" s="1" t="s">
        <v>262</v>
      </c>
      <c r="DC216">
        <v>254.76</v>
      </c>
      <c r="DD216">
        <v>74.48</v>
      </c>
      <c r="DE216">
        <v>481.95</v>
      </c>
      <c r="DG216">
        <v>65.53</v>
      </c>
      <c r="DH216">
        <v>46.67</v>
      </c>
      <c r="DI216" s="1" t="s">
        <v>262</v>
      </c>
      <c r="DJ216">
        <v>780.76</v>
      </c>
      <c r="DK216" s="1" t="s">
        <v>262</v>
      </c>
      <c r="DL216" s="1" t="s">
        <v>262</v>
      </c>
      <c r="DM216" s="1" t="s">
        <v>262</v>
      </c>
      <c r="DN216">
        <v>80.849999999999994</v>
      </c>
      <c r="DO216" s="1" t="s">
        <v>262</v>
      </c>
      <c r="DP216" s="1" t="s">
        <v>262</v>
      </c>
      <c r="DQ216" s="1" t="s">
        <v>262</v>
      </c>
      <c r="DU216" s="1" t="s">
        <v>262</v>
      </c>
      <c r="DV216" s="1" t="s">
        <v>262</v>
      </c>
      <c r="DX216">
        <v>379.82</v>
      </c>
      <c r="DY216" s="1" t="s">
        <v>262</v>
      </c>
      <c r="DZ216" s="1" t="s">
        <v>262</v>
      </c>
      <c r="EA216">
        <v>260.35000000000002</v>
      </c>
      <c r="EB216">
        <v>71.41</v>
      </c>
      <c r="EC216">
        <v>174.77</v>
      </c>
      <c r="ED216" s="1" t="s">
        <v>262</v>
      </c>
      <c r="EE216" s="1" t="s">
        <v>262</v>
      </c>
      <c r="EG216">
        <v>230.56</v>
      </c>
      <c r="EH216">
        <v>18.09</v>
      </c>
      <c r="EI216">
        <v>1148.92</v>
      </c>
      <c r="EJ216">
        <v>193.4</v>
      </c>
      <c r="EK216" s="1" t="s">
        <v>262</v>
      </c>
      <c r="EL216" s="1" t="s">
        <v>262</v>
      </c>
      <c r="EM216" s="1" t="s">
        <v>262</v>
      </c>
      <c r="EN216" s="1" t="s">
        <v>262</v>
      </c>
      <c r="ER216" s="1" t="s">
        <v>262</v>
      </c>
      <c r="ES216" s="1" t="s">
        <v>262</v>
      </c>
      <c r="ET216" s="1" t="s">
        <v>262</v>
      </c>
      <c r="EU216" s="1" t="s">
        <v>262</v>
      </c>
    </row>
    <row r="217" spans="1:151" x14ac:dyDescent="0.25">
      <c r="A217" s="2">
        <v>36542</v>
      </c>
      <c r="C217" s="1" t="s">
        <v>262</v>
      </c>
      <c r="D217" s="1" t="s">
        <v>262</v>
      </c>
      <c r="E217" s="1" t="s">
        <v>262</v>
      </c>
      <c r="F217">
        <v>46.9</v>
      </c>
      <c r="G217" s="1" t="s">
        <v>262</v>
      </c>
      <c r="H217" s="1" t="s">
        <v>262</v>
      </c>
      <c r="I217" s="1" t="s">
        <v>262</v>
      </c>
      <c r="J217">
        <v>637.87</v>
      </c>
      <c r="K217" s="1" t="s">
        <v>262</v>
      </c>
      <c r="L217">
        <v>398.75</v>
      </c>
      <c r="M217" s="1" t="s">
        <v>262</v>
      </c>
      <c r="N217">
        <v>3933.49</v>
      </c>
      <c r="P217" s="1" t="s">
        <v>262</v>
      </c>
      <c r="Q217" s="1" t="s">
        <v>262</v>
      </c>
      <c r="S217">
        <v>100</v>
      </c>
      <c r="T217" s="1" t="s">
        <v>262</v>
      </c>
      <c r="U217">
        <v>288.89</v>
      </c>
      <c r="V217" s="1" t="s">
        <v>262</v>
      </c>
      <c r="W217">
        <v>240.49</v>
      </c>
      <c r="X217">
        <v>4212.62</v>
      </c>
      <c r="Z217" s="1" t="s">
        <v>262</v>
      </c>
      <c r="AB217" s="1" t="s">
        <v>262</v>
      </c>
      <c r="AC217" s="1" t="s">
        <v>262</v>
      </c>
      <c r="AD217" s="1" t="s">
        <v>262</v>
      </c>
      <c r="AE217" s="1" t="s">
        <v>262</v>
      </c>
      <c r="AF217" s="1" t="s">
        <v>262</v>
      </c>
      <c r="AG217">
        <v>112.44</v>
      </c>
      <c r="AH217" s="1" t="s">
        <v>262</v>
      </c>
      <c r="AI217" s="1" t="s">
        <v>262</v>
      </c>
      <c r="AJ217" s="1" t="s">
        <v>262</v>
      </c>
      <c r="AK217" s="1" t="s">
        <v>262</v>
      </c>
      <c r="AL217">
        <v>72.55</v>
      </c>
      <c r="AM217">
        <v>283.91000000000003</v>
      </c>
      <c r="AN217" s="1" t="s">
        <v>262</v>
      </c>
      <c r="AP217" s="1" t="s">
        <v>262</v>
      </c>
      <c r="AS217">
        <v>184.73</v>
      </c>
      <c r="AT217">
        <v>166.27</v>
      </c>
      <c r="AU217">
        <v>216.09</v>
      </c>
      <c r="AV217" s="1" t="s">
        <v>262</v>
      </c>
      <c r="AW217">
        <v>152.84</v>
      </c>
      <c r="AX217">
        <v>4170.83</v>
      </c>
      <c r="AY217">
        <v>13534.55</v>
      </c>
      <c r="BA217" s="1" t="s">
        <v>262</v>
      </c>
      <c r="BB217" s="1" t="s">
        <v>262</v>
      </c>
      <c r="BC217">
        <v>23.04</v>
      </c>
      <c r="BD217">
        <v>87.96</v>
      </c>
      <c r="BG217">
        <v>44.85</v>
      </c>
      <c r="BH217">
        <v>220.5</v>
      </c>
      <c r="BI217">
        <v>84.84</v>
      </c>
      <c r="BJ217">
        <v>82.37</v>
      </c>
      <c r="BK217">
        <v>101.13</v>
      </c>
      <c r="BL217">
        <v>200</v>
      </c>
      <c r="BM217" s="1" t="s">
        <v>262</v>
      </c>
      <c r="BN217" s="1" t="s">
        <v>262</v>
      </c>
      <c r="BO217" s="1" t="s">
        <v>262</v>
      </c>
      <c r="BP217" s="1" t="s">
        <v>262</v>
      </c>
      <c r="BQ217" s="1" t="s">
        <v>262</v>
      </c>
      <c r="BR217" s="1" t="s">
        <v>262</v>
      </c>
      <c r="BS217" s="1" t="s">
        <v>262</v>
      </c>
      <c r="BT217" s="1" t="s">
        <v>262</v>
      </c>
      <c r="BU217" s="1" t="s">
        <v>262</v>
      </c>
      <c r="BV217" s="1" t="s">
        <v>262</v>
      </c>
      <c r="BW217" s="1" t="s">
        <v>262</v>
      </c>
      <c r="BX217" s="1" t="s">
        <v>262</v>
      </c>
      <c r="BY217" s="1" t="s">
        <v>262</v>
      </c>
      <c r="BZ217" s="1" t="s">
        <v>262</v>
      </c>
      <c r="CA217" s="1" t="s">
        <v>262</v>
      </c>
      <c r="CC217">
        <v>1497.61</v>
      </c>
      <c r="CD217">
        <v>317.12</v>
      </c>
      <c r="CE217" s="1" t="s">
        <v>262</v>
      </c>
      <c r="CF217">
        <v>229.14</v>
      </c>
      <c r="CG217">
        <v>340.08</v>
      </c>
      <c r="CH217" s="1" t="s">
        <v>262</v>
      </c>
      <c r="CI217">
        <v>255.26</v>
      </c>
      <c r="CJ217" s="1" t="s">
        <v>262</v>
      </c>
      <c r="CK217">
        <v>87.64</v>
      </c>
      <c r="CL217" s="1" t="s">
        <v>262</v>
      </c>
      <c r="CM217" s="1" t="s">
        <v>262</v>
      </c>
      <c r="CO217" s="1" t="s">
        <v>262</v>
      </c>
      <c r="CP217">
        <v>195.84</v>
      </c>
      <c r="CQ217">
        <v>125.96</v>
      </c>
      <c r="CR217" s="1" t="s">
        <v>262</v>
      </c>
      <c r="CS217" s="1" t="s">
        <v>262</v>
      </c>
      <c r="CT217" s="1" t="s">
        <v>262</v>
      </c>
      <c r="CU217" s="1" t="s">
        <v>262</v>
      </c>
      <c r="CV217">
        <v>206.97</v>
      </c>
      <c r="CW217" s="1" t="s">
        <v>262</v>
      </c>
      <c r="CX217">
        <v>293.64</v>
      </c>
      <c r="CY217" s="1" t="s">
        <v>262</v>
      </c>
      <c r="CZ217" s="1" t="s">
        <v>262</v>
      </c>
      <c r="DA217" s="1" t="s">
        <v>262</v>
      </c>
      <c r="DB217" s="1" t="s">
        <v>262</v>
      </c>
      <c r="DC217">
        <v>288.10000000000002</v>
      </c>
      <c r="DD217">
        <v>74.48</v>
      </c>
      <c r="DE217">
        <v>478.06</v>
      </c>
      <c r="DG217">
        <v>62.11</v>
      </c>
      <c r="DH217">
        <v>49.41</v>
      </c>
      <c r="DI217" s="1" t="s">
        <v>262</v>
      </c>
      <c r="DJ217">
        <v>759.66</v>
      </c>
      <c r="DK217" s="1" t="s">
        <v>262</v>
      </c>
      <c r="DL217" s="1" t="s">
        <v>262</v>
      </c>
      <c r="DM217" s="1" t="s">
        <v>262</v>
      </c>
      <c r="DN217">
        <v>80.849999999999994</v>
      </c>
      <c r="DO217" s="1" t="s">
        <v>262</v>
      </c>
      <c r="DP217" s="1" t="s">
        <v>262</v>
      </c>
      <c r="DQ217" s="1" t="s">
        <v>262</v>
      </c>
      <c r="DU217" s="1" t="s">
        <v>262</v>
      </c>
      <c r="DV217" s="1" t="s">
        <v>262</v>
      </c>
      <c r="DX217">
        <v>750.5</v>
      </c>
      <c r="DY217" s="1" t="s">
        <v>262</v>
      </c>
      <c r="DZ217" s="1" t="s">
        <v>262</v>
      </c>
      <c r="EA217">
        <v>219.82</v>
      </c>
      <c r="EB217">
        <v>75.31</v>
      </c>
      <c r="EC217">
        <v>174.77</v>
      </c>
      <c r="ED217" s="1" t="s">
        <v>262</v>
      </c>
      <c r="EE217" s="1" t="s">
        <v>262</v>
      </c>
      <c r="EG217">
        <v>232.78</v>
      </c>
      <c r="EH217">
        <v>18.09</v>
      </c>
      <c r="EI217">
        <v>1148.92</v>
      </c>
      <c r="EJ217">
        <v>197.4</v>
      </c>
      <c r="EK217" s="1" t="s">
        <v>262</v>
      </c>
      <c r="EL217" s="1" t="s">
        <v>262</v>
      </c>
      <c r="EM217" s="1" t="s">
        <v>262</v>
      </c>
      <c r="EN217" s="1" t="s">
        <v>262</v>
      </c>
      <c r="ER217" s="1" t="s">
        <v>262</v>
      </c>
      <c r="ES217" s="1" t="s">
        <v>262</v>
      </c>
      <c r="ET217" s="1" t="s">
        <v>262</v>
      </c>
      <c r="EU217" s="1" t="s">
        <v>262</v>
      </c>
    </row>
    <row r="218" spans="1:151" x14ac:dyDescent="0.25">
      <c r="A218" s="2">
        <v>36549</v>
      </c>
      <c r="C218" s="1" t="s">
        <v>262</v>
      </c>
      <c r="D218" s="1" t="s">
        <v>262</v>
      </c>
      <c r="E218" s="1" t="s">
        <v>262</v>
      </c>
      <c r="F218">
        <v>46.9</v>
      </c>
      <c r="G218" s="1" t="s">
        <v>262</v>
      </c>
      <c r="H218" s="1" t="s">
        <v>262</v>
      </c>
      <c r="I218" s="1" t="s">
        <v>262</v>
      </c>
      <c r="J218">
        <v>631.01</v>
      </c>
      <c r="K218" s="1" t="s">
        <v>262</v>
      </c>
      <c r="L218">
        <v>380.79</v>
      </c>
      <c r="M218" s="1" t="s">
        <v>262</v>
      </c>
      <c r="N218">
        <v>4682.72</v>
      </c>
      <c r="P218" s="1" t="s">
        <v>262</v>
      </c>
      <c r="Q218" s="1" t="s">
        <v>262</v>
      </c>
      <c r="S218">
        <v>107.68</v>
      </c>
      <c r="T218" s="1" t="s">
        <v>262</v>
      </c>
      <c r="U218">
        <v>283.33</v>
      </c>
      <c r="V218" s="1" t="s">
        <v>262</v>
      </c>
      <c r="W218">
        <v>240.49</v>
      </c>
      <c r="X218">
        <v>4623.6000000000004</v>
      </c>
      <c r="Z218" s="1" t="s">
        <v>262</v>
      </c>
      <c r="AB218" s="1" t="s">
        <v>262</v>
      </c>
      <c r="AC218" s="1" t="s">
        <v>262</v>
      </c>
      <c r="AD218" s="1" t="s">
        <v>262</v>
      </c>
      <c r="AE218" s="1" t="s">
        <v>262</v>
      </c>
      <c r="AF218" s="1" t="s">
        <v>262</v>
      </c>
      <c r="AG218">
        <v>114.29</v>
      </c>
      <c r="AH218" s="1" t="s">
        <v>262</v>
      </c>
      <c r="AI218" s="1" t="s">
        <v>262</v>
      </c>
      <c r="AJ218" s="1" t="s">
        <v>262</v>
      </c>
      <c r="AK218" s="1" t="s">
        <v>262</v>
      </c>
      <c r="AL218">
        <v>74.41</v>
      </c>
      <c r="AM218">
        <v>230.43</v>
      </c>
      <c r="AN218" s="1" t="s">
        <v>262</v>
      </c>
      <c r="AP218" s="1" t="s">
        <v>262</v>
      </c>
      <c r="AS218">
        <v>237.07</v>
      </c>
      <c r="AT218">
        <v>160.87</v>
      </c>
      <c r="AU218">
        <v>226.85</v>
      </c>
      <c r="AV218" s="1" t="s">
        <v>262</v>
      </c>
      <c r="AW218">
        <v>152.84</v>
      </c>
      <c r="AX218">
        <v>4170.83</v>
      </c>
      <c r="AY218">
        <v>12158.09</v>
      </c>
      <c r="BA218" s="1" t="s">
        <v>262</v>
      </c>
      <c r="BB218" s="1" t="s">
        <v>262</v>
      </c>
      <c r="BC218">
        <v>23.04</v>
      </c>
      <c r="BD218">
        <v>90.46</v>
      </c>
      <c r="BG218">
        <v>43.83</v>
      </c>
      <c r="BH218">
        <v>219</v>
      </c>
      <c r="BI218">
        <v>80.650000000000006</v>
      </c>
      <c r="BJ218">
        <v>77.48</v>
      </c>
      <c r="BK218">
        <v>99.94</v>
      </c>
      <c r="BL218">
        <v>203.23</v>
      </c>
      <c r="BM218" s="1" t="s">
        <v>262</v>
      </c>
      <c r="BN218" s="1" t="s">
        <v>262</v>
      </c>
      <c r="BO218" s="1" t="s">
        <v>262</v>
      </c>
      <c r="BP218" s="1" t="s">
        <v>262</v>
      </c>
      <c r="BQ218" s="1" t="s">
        <v>262</v>
      </c>
      <c r="BR218" s="1" t="s">
        <v>262</v>
      </c>
      <c r="BS218" s="1" t="s">
        <v>262</v>
      </c>
      <c r="BT218" s="1" t="s">
        <v>262</v>
      </c>
      <c r="BU218" s="1" t="s">
        <v>262</v>
      </c>
      <c r="BV218" s="1" t="s">
        <v>262</v>
      </c>
      <c r="BW218" s="1" t="s">
        <v>262</v>
      </c>
      <c r="BX218" s="1" t="s">
        <v>262</v>
      </c>
      <c r="BY218" s="1" t="s">
        <v>262</v>
      </c>
      <c r="BZ218" s="1" t="s">
        <v>262</v>
      </c>
      <c r="CA218" s="1" t="s">
        <v>262</v>
      </c>
      <c r="CC218">
        <v>1497.61</v>
      </c>
      <c r="CD218">
        <v>317.12</v>
      </c>
      <c r="CE218" s="1" t="s">
        <v>262</v>
      </c>
      <c r="CF218">
        <v>229.14</v>
      </c>
      <c r="CG218">
        <v>340.08</v>
      </c>
      <c r="CH218" s="1" t="s">
        <v>262</v>
      </c>
      <c r="CI218">
        <v>284.20999999999998</v>
      </c>
      <c r="CJ218" s="1" t="s">
        <v>262</v>
      </c>
      <c r="CK218">
        <v>85.99</v>
      </c>
      <c r="CL218" s="1" t="s">
        <v>262</v>
      </c>
      <c r="CM218" s="1" t="s">
        <v>262</v>
      </c>
      <c r="CO218" s="1" t="s">
        <v>262</v>
      </c>
      <c r="CP218">
        <v>186.05</v>
      </c>
      <c r="CQ218">
        <v>115.38</v>
      </c>
      <c r="CR218" s="1" t="s">
        <v>262</v>
      </c>
      <c r="CS218" s="1" t="s">
        <v>262</v>
      </c>
      <c r="CT218" s="1" t="s">
        <v>262</v>
      </c>
      <c r="CU218" s="1" t="s">
        <v>262</v>
      </c>
      <c r="CV218">
        <v>210.12</v>
      </c>
      <c r="CW218" s="1" t="s">
        <v>262</v>
      </c>
      <c r="CX218">
        <v>293.64</v>
      </c>
      <c r="CY218" s="1" t="s">
        <v>262</v>
      </c>
      <c r="CZ218" s="1" t="s">
        <v>262</v>
      </c>
      <c r="DA218" s="1" t="s">
        <v>262</v>
      </c>
      <c r="DB218" s="1" t="s">
        <v>262</v>
      </c>
      <c r="DC218">
        <v>295.24</v>
      </c>
      <c r="DD218">
        <v>74.48</v>
      </c>
      <c r="DE218">
        <v>466.4</v>
      </c>
      <c r="DG218">
        <v>72.89</v>
      </c>
      <c r="DH218">
        <v>56.47</v>
      </c>
      <c r="DI218" s="1" t="s">
        <v>262</v>
      </c>
      <c r="DJ218">
        <v>759.66</v>
      </c>
      <c r="DK218" s="1" t="s">
        <v>262</v>
      </c>
      <c r="DL218" s="1" t="s">
        <v>262</v>
      </c>
      <c r="DM218" s="1" t="s">
        <v>262</v>
      </c>
      <c r="DN218">
        <v>80.849999999999994</v>
      </c>
      <c r="DO218" s="1" t="s">
        <v>262</v>
      </c>
      <c r="DP218" s="1" t="s">
        <v>262</v>
      </c>
      <c r="DQ218" s="1" t="s">
        <v>262</v>
      </c>
      <c r="DU218" s="1" t="s">
        <v>262</v>
      </c>
      <c r="DV218" s="1" t="s">
        <v>262</v>
      </c>
      <c r="DX218">
        <v>837.45</v>
      </c>
      <c r="DY218" s="1" t="s">
        <v>262</v>
      </c>
      <c r="DZ218" s="1" t="s">
        <v>262</v>
      </c>
      <c r="EA218">
        <v>213.91</v>
      </c>
      <c r="EB218">
        <v>87.5</v>
      </c>
      <c r="EC218">
        <v>174.77</v>
      </c>
      <c r="ED218" s="1" t="s">
        <v>262</v>
      </c>
      <c r="EE218" s="1" t="s">
        <v>262</v>
      </c>
      <c r="EG218">
        <v>219.44</v>
      </c>
      <c r="EH218">
        <v>18.73</v>
      </c>
      <c r="EI218">
        <v>1155.8</v>
      </c>
      <c r="EJ218">
        <v>178.73</v>
      </c>
      <c r="EK218" s="1" t="s">
        <v>262</v>
      </c>
      <c r="EL218" s="1" t="s">
        <v>262</v>
      </c>
      <c r="EM218" s="1" t="s">
        <v>262</v>
      </c>
      <c r="EN218" s="1" t="s">
        <v>262</v>
      </c>
      <c r="ER218" s="1" t="s">
        <v>262</v>
      </c>
      <c r="ES218" s="1" t="s">
        <v>262</v>
      </c>
      <c r="ET218" s="1" t="s">
        <v>262</v>
      </c>
      <c r="EU218" s="1" t="s">
        <v>262</v>
      </c>
    </row>
    <row r="219" spans="1:151" x14ac:dyDescent="0.25">
      <c r="A219" s="2">
        <v>36556</v>
      </c>
      <c r="C219" s="1" t="s">
        <v>262</v>
      </c>
      <c r="D219" s="1" t="s">
        <v>262</v>
      </c>
      <c r="E219" s="1" t="s">
        <v>262</v>
      </c>
      <c r="F219">
        <v>46.9</v>
      </c>
      <c r="G219" s="1" t="s">
        <v>262</v>
      </c>
      <c r="H219" s="1" t="s">
        <v>262</v>
      </c>
      <c r="I219" s="1" t="s">
        <v>262</v>
      </c>
      <c r="J219">
        <v>625.53</v>
      </c>
      <c r="K219" s="1" t="s">
        <v>262</v>
      </c>
      <c r="L219">
        <v>364.02</v>
      </c>
      <c r="M219" s="1" t="s">
        <v>262</v>
      </c>
      <c r="N219">
        <v>4535.55</v>
      </c>
      <c r="P219" s="1" t="s">
        <v>262</v>
      </c>
      <c r="Q219" s="1" t="s">
        <v>262</v>
      </c>
      <c r="S219">
        <v>105.05</v>
      </c>
      <c r="T219" s="1" t="s">
        <v>262</v>
      </c>
      <c r="U219">
        <v>268.33</v>
      </c>
      <c r="V219" s="1" t="s">
        <v>262</v>
      </c>
      <c r="W219">
        <v>195.71</v>
      </c>
      <c r="X219">
        <v>4089.32</v>
      </c>
      <c r="Z219" s="1" t="s">
        <v>262</v>
      </c>
      <c r="AB219" s="1" t="s">
        <v>262</v>
      </c>
      <c r="AC219" s="1" t="s">
        <v>262</v>
      </c>
      <c r="AD219" s="1" t="s">
        <v>262</v>
      </c>
      <c r="AE219" s="1" t="s">
        <v>262</v>
      </c>
      <c r="AF219" s="1" t="s">
        <v>262</v>
      </c>
      <c r="AG219">
        <v>114.29</v>
      </c>
      <c r="AH219" s="1" t="s">
        <v>262</v>
      </c>
      <c r="AI219" s="1" t="s">
        <v>262</v>
      </c>
      <c r="AJ219" s="1" t="s">
        <v>262</v>
      </c>
      <c r="AK219" s="1" t="s">
        <v>262</v>
      </c>
      <c r="AL219">
        <v>72.55</v>
      </c>
      <c r="AM219">
        <v>206.52</v>
      </c>
      <c r="AN219" s="1" t="s">
        <v>262</v>
      </c>
      <c r="AP219" s="1" t="s">
        <v>262</v>
      </c>
      <c r="AS219">
        <v>254.11</v>
      </c>
      <c r="AT219">
        <v>165.65</v>
      </c>
      <c r="AU219">
        <v>197.26</v>
      </c>
      <c r="AV219" s="1" t="s">
        <v>262</v>
      </c>
      <c r="AW219">
        <v>148.87</v>
      </c>
      <c r="AX219">
        <v>4170.83</v>
      </c>
      <c r="AY219">
        <v>11810.71</v>
      </c>
      <c r="BA219" s="1" t="s">
        <v>262</v>
      </c>
      <c r="BB219" s="1" t="s">
        <v>262</v>
      </c>
      <c r="BC219">
        <v>22.78</v>
      </c>
      <c r="BD219">
        <v>91.39</v>
      </c>
      <c r="BG219">
        <v>43.83</v>
      </c>
      <c r="BH219">
        <v>217.5</v>
      </c>
      <c r="BI219">
        <v>75.81</v>
      </c>
      <c r="BJ219">
        <v>74.099999999999994</v>
      </c>
      <c r="BK219">
        <v>97.56</v>
      </c>
      <c r="BL219">
        <v>164.52</v>
      </c>
      <c r="BM219" s="1" t="s">
        <v>262</v>
      </c>
      <c r="BN219" s="1" t="s">
        <v>262</v>
      </c>
      <c r="BO219" s="1" t="s">
        <v>262</v>
      </c>
      <c r="BP219" s="1" t="s">
        <v>262</v>
      </c>
      <c r="BQ219" s="1" t="s">
        <v>262</v>
      </c>
      <c r="BR219" s="1" t="s">
        <v>262</v>
      </c>
      <c r="BS219" s="1" t="s">
        <v>262</v>
      </c>
      <c r="BT219" s="1" t="s">
        <v>262</v>
      </c>
      <c r="BU219" s="1" t="s">
        <v>262</v>
      </c>
      <c r="BV219" s="1" t="s">
        <v>262</v>
      </c>
      <c r="BW219" s="1" t="s">
        <v>262</v>
      </c>
      <c r="BX219" s="1" t="s">
        <v>262</v>
      </c>
      <c r="BY219" s="1" t="s">
        <v>262</v>
      </c>
      <c r="BZ219" s="1" t="s">
        <v>262</v>
      </c>
      <c r="CA219" s="1" t="s">
        <v>262</v>
      </c>
      <c r="CC219">
        <v>1497.61</v>
      </c>
      <c r="CD219">
        <v>317.12</v>
      </c>
      <c r="CE219" s="1" t="s">
        <v>262</v>
      </c>
      <c r="CF219">
        <v>229.14</v>
      </c>
      <c r="CG219">
        <v>340.08</v>
      </c>
      <c r="CH219" s="1" t="s">
        <v>262</v>
      </c>
      <c r="CI219">
        <v>300</v>
      </c>
      <c r="CJ219" s="1" t="s">
        <v>262</v>
      </c>
      <c r="CK219">
        <v>84.43</v>
      </c>
      <c r="CL219" s="1" t="s">
        <v>262</v>
      </c>
      <c r="CM219" s="1" t="s">
        <v>262</v>
      </c>
      <c r="CO219" s="1" t="s">
        <v>262</v>
      </c>
      <c r="CP219">
        <v>186.05</v>
      </c>
      <c r="CQ219">
        <v>116.92</v>
      </c>
      <c r="CR219" s="1" t="s">
        <v>262</v>
      </c>
      <c r="CS219" s="1" t="s">
        <v>262</v>
      </c>
      <c r="CT219" s="1" t="s">
        <v>262</v>
      </c>
      <c r="CU219" s="1" t="s">
        <v>262</v>
      </c>
      <c r="CV219">
        <v>210.12</v>
      </c>
      <c r="CW219" s="1" t="s">
        <v>262</v>
      </c>
      <c r="CX219">
        <v>293.64</v>
      </c>
      <c r="CY219" s="1" t="s">
        <v>262</v>
      </c>
      <c r="CZ219" s="1" t="s">
        <v>262</v>
      </c>
      <c r="DA219" s="1" t="s">
        <v>262</v>
      </c>
      <c r="DB219" s="1" t="s">
        <v>262</v>
      </c>
      <c r="DC219">
        <v>297.62</v>
      </c>
      <c r="DD219">
        <v>75.86</v>
      </c>
      <c r="DE219">
        <v>458.63</v>
      </c>
      <c r="DG219">
        <v>62.89</v>
      </c>
      <c r="DH219">
        <v>74.12</v>
      </c>
      <c r="DI219" s="1" t="s">
        <v>262</v>
      </c>
      <c r="DJ219">
        <v>759.66</v>
      </c>
      <c r="DK219" s="1" t="s">
        <v>262</v>
      </c>
      <c r="DL219" s="1" t="s">
        <v>262</v>
      </c>
      <c r="DM219" s="1" t="s">
        <v>262</v>
      </c>
      <c r="DN219">
        <v>80.430000000000007</v>
      </c>
      <c r="DO219" s="1" t="s">
        <v>262</v>
      </c>
      <c r="DP219" s="1" t="s">
        <v>262</v>
      </c>
      <c r="DQ219" s="1" t="s">
        <v>262</v>
      </c>
      <c r="DU219" s="1" t="s">
        <v>262</v>
      </c>
      <c r="DV219" s="1" t="s">
        <v>262</v>
      </c>
      <c r="DX219">
        <v>938.12</v>
      </c>
      <c r="DY219" s="1" t="s">
        <v>262</v>
      </c>
      <c r="DZ219" s="1" t="s">
        <v>262</v>
      </c>
      <c r="EA219">
        <v>236.43</v>
      </c>
      <c r="EB219">
        <v>79.69</v>
      </c>
      <c r="EC219">
        <v>174.77</v>
      </c>
      <c r="ED219" s="1" t="s">
        <v>262</v>
      </c>
      <c r="EE219" s="1" t="s">
        <v>262</v>
      </c>
      <c r="EG219">
        <v>213.89</v>
      </c>
      <c r="EH219">
        <v>18.11</v>
      </c>
      <c r="EI219">
        <v>1155.8</v>
      </c>
      <c r="EJ219">
        <v>174.73</v>
      </c>
      <c r="EK219" s="1" t="s">
        <v>262</v>
      </c>
      <c r="EL219" s="1" t="s">
        <v>262</v>
      </c>
      <c r="EM219" s="1" t="s">
        <v>262</v>
      </c>
      <c r="EN219" s="1" t="s">
        <v>262</v>
      </c>
      <c r="ER219" s="1" t="s">
        <v>262</v>
      </c>
      <c r="ES219" s="1" t="s">
        <v>262</v>
      </c>
      <c r="ET219" s="1" t="s">
        <v>262</v>
      </c>
      <c r="EU219" s="1" t="s">
        <v>262</v>
      </c>
    </row>
    <row r="220" spans="1:151" x14ac:dyDescent="0.25">
      <c r="A220" s="2">
        <v>36563</v>
      </c>
      <c r="C220" s="1" t="s">
        <v>262</v>
      </c>
      <c r="D220" s="1" t="s">
        <v>262</v>
      </c>
      <c r="E220" s="1" t="s">
        <v>262</v>
      </c>
      <c r="F220">
        <v>49.03</v>
      </c>
      <c r="G220" s="1" t="s">
        <v>262</v>
      </c>
      <c r="H220" s="1" t="s">
        <v>262</v>
      </c>
      <c r="I220" s="1" t="s">
        <v>262</v>
      </c>
      <c r="J220">
        <v>576.14</v>
      </c>
      <c r="K220" s="1" t="s">
        <v>262</v>
      </c>
      <c r="L220">
        <v>335.29</v>
      </c>
      <c r="M220" s="1" t="s">
        <v>262</v>
      </c>
      <c r="N220">
        <v>5525.61</v>
      </c>
      <c r="P220" s="1" t="s">
        <v>262</v>
      </c>
      <c r="Q220" s="1" t="s">
        <v>262</v>
      </c>
      <c r="S220">
        <v>124.55</v>
      </c>
      <c r="T220" s="1" t="s">
        <v>262</v>
      </c>
      <c r="U220">
        <v>261.11</v>
      </c>
      <c r="V220" s="1" t="s">
        <v>262</v>
      </c>
      <c r="W220">
        <v>185.76</v>
      </c>
      <c r="X220">
        <v>5466.13</v>
      </c>
      <c r="Z220" s="1" t="s">
        <v>262</v>
      </c>
      <c r="AB220" s="1" t="s">
        <v>262</v>
      </c>
      <c r="AC220" s="1" t="s">
        <v>262</v>
      </c>
      <c r="AD220" s="1" t="s">
        <v>262</v>
      </c>
      <c r="AE220" s="1" t="s">
        <v>262</v>
      </c>
      <c r="AF220" s="1" t="s">
        <v>262</v>
      </c>
      <c r="AG220">
        <v>110.97</v>
      </c>
      <c r="AH220" s="1" t="s">
        <v>262</v>
      </c>
      <c r="AI220" s="1" t="s">
        <v>262</v>
      </c>
      <c r="AJ220" s="1" t="s">
        <v>262</v>
      </c>
      <c r="AK220" s="1" t="s">
        <v>262</v>
      </c>
      <c r="AL220">
        <v>73.53</v>
      </c>
      <c r="AM220">
        <v>230</v>
      </c>
      <c r="AN220" s="1" t="s">
        <v>262</v>
      </c>
      <c r="AP220" s="1" t="s">
        <v>262</v>
      </c>
      <c r="AS220">
        <v>248.36</v>
      </c>
      <c r="AT220">
        <v>166.27</v>
      </c>
      <c r="AU220">
        <v>200.85</v>
      </c>
      <c r="AV220" s="1" t="s">
        <v>262</v>
      </c>
      <c r="AW220">
        <v>146.88</v>
      </c>
      <c r="AX220">
        <v>4170.83</v>
      </c>
      <c r="AY220">
        <v>12027.82</v>
      </c>
      <c r="BA220" s="1" t="s">
        <v>262</v>
      </c>
      <c r="BB220" s="1" t="s">
        <v>262</v>
      </c>
      <c r="BC220">
        <v>22.78</v>
      </c>
      <c r="BD220">
        <v>93.57</v>
      </c>
      <c r="BG220">
        <v>43.1</v>
      </c>
      <c r="BH220">
        <v>217.5</v>
      </c>
      <c r="BI220">
        <v>75.97</v>
      </c>
      <c r="BJ220">
        <v>68.45</v>
      </c>
      <c r="BK220">
        <v>93.04</v>
      </c>
      <c r="BL220">
        <v>164.52</v>
      </c>
      <c r="BM220" s="1" t="s">
        <v>262</v>
      </c>
      <c r="BN220" s="1" t="s">
        <v>262</v>
      </c>
      <c r="BO220" s="1" t="s">
        <v>262</v>
      </c>
      <c r="BP220" s="1" t="s">
        <v>262</v>
      </c>
      <c r="BQ220" s="1" t="s">
        <v>262</v>
      </c>
      <c r="BR220" s="1" t="s">
        <v>262</v>
      </c>
      <c r="BS220" s="1" t="s">
        <v>262</v>
      </c>
      <c r="BT220" s="1" t="s">
        <v>262</v>
      </c>
      <c r="BU220" s="1" t="s">
        <v>262</v>
      </c>
      <c r="BV220" s="1" t="s">
        <v>262</v>
      </c>
      <c r="BW220" s="1" t="s">
        <v>262</v>
      </c>
      <c r="BX220" s="1" t="s">
        <v>262</v>
      </c>
      <c r="BY220" s="1" t="s">
        <v>262</v>
      </c>
      <c r="BZ220" s="1" t="s">
        <v>262</v>
      </c>
      <c r="CA220" s="1" t="s">
        <v>262</v>
      </c>
      <c r="CC220">
        <v>1497.61</v>
      </c>
      <c r="CD220">
        <v>317.12</v>
      </c>
      <c r="CE220" s="1" t="s">
        <v>262</v>
      </c>
      <c r="CF220">
        <v>234.23</v>
      </c>
      <c r="CG220">
        <v>347.63</v>
      </c>
      <c r="CH220" s="1" t="s">
        <v>262</v>
      </c>
      <c r="CI220">
        <v>531.58000000000004</v>
      </c>
      <c r="CJ220" s="1" t="s">
        <v>262</v>
      </c>
      <c r="CK220">
        <v>84.02</v>
      </c>
      <c r="CL220" s="1" t="s">
        <v>262</v>
      </c>
      <c r="CM220" s="1" t="s">
        <v>262</v>
      </c>
      <c r="CO220" s="1" t="s">
        <v>262</v>
      </c>
      <c r="CP220">
        <v>181.15</v>
      </c>
      <c r="CQ220">
        <v>115.77</v>
      </c>
      <c r="CR220" s="1" t="s">
        <v>262</v>
      </c>
      <c r="CS220" s="1" t="s">
        <v>262</v>
      </c>
      <c r="CT220" s="1" t="s">
        <v>262</v>
      </c>
      <c r="CU220" s="1" t="s">
        <v>262</v>
      </c>
      <c r="CV220">
        <v>210.12</v>
      </c>
      <c r="CW220" s="1" t="s">
        <v>262</v>
      </c>
      <c r="CX220">
        <v>291.49</v>
      </c>
      <c r="CY220" s="1" t="s">
        <v>262</v>
      </c>
      <c r="CZ220" s="1" t="s">
        <v>262</v>
      </c>
      <c r="DA220" s="1" t="s">
        <v>262</v>
      </c>
      <c r="DB220" s="1" t="s">
        <v>262</v>
      </c>
      <c r="DC220">
        <v>442.86</v>
      </c>
      <c r="DD220">
        <v>77.239999999999995</v>
      </c>
      <c r="DE220">
        <v>450.86</v>
      </c>
      <c r="DG220">
        <v>66.319999999999993</v>
      </c>
      <c r="DH220">
        <v>106.67</v>
      </c>
      <c r="DI220" s="1" t="s">
        <v>262</v>
      </c>
      <c r="DJ220">
        <v>759.66</v>
      </c>
      <c r="DK220" s="1" t="s">
        <v>262</v>
      </c>
      <c r="DL220" s="1" t="s">
        <v>262</v>
      </c>
      <c r="DM220" s="1" t="s">
        <v>262</v>
      </c>
      <c r="DN220">
        <v>80.430000000000007</v>
      </c>
      <c r="DO220" s="1" t="s">
        <v>262</v>
      </c>
      <c r="DP220" s="1" t="s">
        <v>262</v>
      </c>
      <c r="DQ220" s="1" t="s">
        <v>262</v>
      </c>
      <c r="DU220" s="1" t="s">
        <v>262</v>
      </c>
      <c r="DV220" s="1" t="s">
        <v>262</v>
      </c>
      <c r="DX220">
        <v>1157.78</v>
      </c>
      <c r="DY220" s="1" t="s">
        <v>262</v>
      </c>
      <c r="DZ220" s="1" t="s">
        <v>262</v>
      </c>
      <c r="EA220">
        <v>244.87</v>
      </c>
      <c r="EB220">
        <v>76.56</v>
      </c>
      <c r="EC220">
        <v>161.94999999999999</v>
      </c>
      <c r="ED220" s="1" t="s">
        <v>262</v>
      </c>
      <c r="EE220" s="1" t="s">
        <v>262</v>
      </c>
      <c r="EG220">
        <v>211.11</v>
      </c>
      <c r="EH220">
        <v>18.13</v>
      </c>
      <c r="EI220">
        <v>1155.8</v>
      </c>
      <c r="EJ220">
        <v>166.73</v>
      </c>
      <c r="EK220" s="1" t="s">
        <v>262</v>
      </c>
      <c r="EL220" s="1" t="s">
        <v>262</v>
      </c>
      <c r="EM220" s="1" t="s">
        <v>262</v>
      </c>
      <c r="EN220" s="1" t="s">
        <v>262</v>
      </c>
      <c r="ER220" s="1" t="s">
        <v>262</v>
      </c>
      <c r="ES220" s="1" t="s">
        <v>262</v>
      </c>
      <c r="ET220" s="1" t="s">
        <v>262</v>
      </c>
      <c r="EU220" s="1" t="s">
        <v>262</v>
      </c>
    </row>
    <row r="221" spans="1:151" x14ac:dyDescent="0.25">
      <c r="A221" s="2">
        <v>36570</v>
      </c>
      <c r="C221" s="1" t="s">
        <v>262</v>
      </c>
      <c r="D221" s="1" t="s">
        <v>262</v>
      </c>
      <c r="E221" s="1" t="s">
        <v>262</v>
      </c>
      <c r="F221">
        <v>52.87</v>
      </c>
      <c r="G221">
        <v>100</v>
      </c>
      <c r="H221" s="1" t="s">
        <v>262</v>
      </c>
      <c r="I221" s="1" t="s">
        <v>262</v>
      </c>
      <c r="J221">
        <v>706.46</v>
      </c>
      <c r="K221" s="1" t="s">
        <v>262</v>
      </c>
      <c r="L221">
        <v>355.64</v>
      </c>
      <c r="M221" s="1" t="s">
        <v>262</v>
      </c>
      <c r="N221">
        <v>5124.2299999999996</v>
      </c>
      <c r="P221" s="1" t="s">
        <v>262</v>
      </c>
      <c r="Q221" s="1" t="s">
        <v>262</v>
      </c>
      <c r="S221">
        <v>125.25</v>
      </c>
      <c r="T221" s="1" t="s">
        <v>262</v>
      </c>
      <c r="U221">
        <v>276.67</v>
      </c>
      <c r="V221" s="1" t="s">
        <v>262</v>
      </c>
      <c r="W221">
        <v>189.91</v>
      </c>
      <c r="X221">
        <v>5967.53</v>
      </c>
      <c r="Z221" s="1" t="s">
        <v>262</v>
      </c>
      <c r="AB221" s="1" t="s">
        <v>262</v>
      </c>
      <c r="AC221" s="1" t="s">
        <v>262</v>
      </c>
      <c r="AD221" s="1" t="s">
        <v>262</v>
      </c>
      <c r="AE221" s="1" t="s">
        <v>262</v>
      </c>
      <c r="AF221" s="1" t="s">
        <v>262</v>
      </c>
      <c r="AG221">
        <v>110.97</v>
      </c>
      <c r="AH221" s="1" t="s">
        <v>262</v>
      </c>
      <c r="AI221" s="1" t="s">
        <v>262</v>
      </c>
      <c r="AJ221" s="1" t="s">
        <v>262</v>
      </c>
      <c r="AK221" s="1" t="s">
        <v>262</v>
      </c>
      <c r="AL221">
        <v>72.55</v>
      </c>
      <c r="AM221">
        <v>228.26</v>
      </c>
      <c r="AN221" s="1" t="s">
        <v>262</v>
      </c>
      <c r="AP221" s="1" t="s">
        <v>262</v>
      </c>
      <c r="AS221">
        <v>217.57</v>
      </c>
      <c r="AT221">
        <v>164.43</v>
      </c>
      <c r="AU221">
        <v>203.54</v>
      </c>
      <c r="AV221" s="1" t="s">
        <v>262</v>
      </c>
      <c r="AW221">
        <v>146.88</v>
      </c>
      <c r="AX221">
        <v>4170.83</v>
      </c>
      <c r="AY221">
        <v>13113.37</v>
      </c>
      <c r="BA221" s="1" t="s">
        <v>262</v>
      </c>
      <c r="BB221" s="1" t="s">
        <v>262</v>
      </c>
      <c r="BC221">
        <v>22.87</v>
      </c>
      <c r="BD221">
        <v>98.84</v>
      </c>
      <c r="BG221">
        <v>42.08</v>
      </c>
      <c r="BH221">
        <v>237.5</v>
      </c>
      <c r="BI221">
        <v>87.42</v>
      </c>
      <c r="BJ221">
        <v>64.319999999999993</v>
      </c>
      <c r="BK221">
        <v>90.42</v>
      </c>
      <c r="BL221">
        <v>185.16</v>
      </c>
      <c r="BM221" s="1" t="s">
        <v>262</v>
      </c>
      <c r="BN221" s="1" t="s">
        <v>262</v>
      </c>
      <c r="BO221" s="1" t="s">
        <v>262</v>
      </c>
      <c r="BP221" s="1" t="s">
        <v>262</v>
      </c>
      <c r="BQ221" s="1" t="s">
        <v>262</v>
      </c>
      <c r="BR221" s="1" t="s">
        <v>262</v>
      </c>
      <c r="BS221" s="1" t="s">
        <v>262</v>
      </c>
      <c r="BT221" s="1" t="s">
        <v>262</v>
      </c>
      <c r="BU221" s="1" t="s">
        <v>262</v>
      </c>
      <c r="BV221" s="1" t="s">
        <v>262</v>
      </c>
      <c r="BW221" s="1" t="s">
        <v>262</v>
      </c>
      <c r="BX221" s="1" t="s">
        <v>262</v>
      </c>
      <c r="BY221" s="1" t="s">
        <v>262</v>
      </c>
      <c r="BZ221" s="1" t="s">
        <v>262</v>
      </c>
      <c r="CA221" s="1" t="s">
        <v>262</v>
      </c>
      <c r="CC221">
        <v>1497.61</v>
      </c>
      <c r="CD221">
        <v>317.12</v>
      </c>
      <c r="CE221" s="1" t="s">
        <v>262</v>
      </c>
      <c r="CF221">
        <v>226.59</v>
      </c>
      <c r="CG221">
        <v>347.26</v>
      </c>
      <c r="CH221" s="1" t="s">
        <v>262</v>
      </c>
      <c r="CI221">
        <v>500</v>
      </c>
      <c r="CJ221" s="1" t="s">
        <v>262</v>
      </c>
      <c r="CK221">
        <v>86.82</v>
      </c>
      <c r="CL221" s="1" t="s">
        <v>262</v>
      </c>
      <c r="CM221" s="1" t="s">
        <v>262</v>
      </c>
      <c r="CO221" s="1" t="s">
        <v>262</v>
      </c>
      <c r="CP221">
        <v>184.09</v>
      </c>
      <c r="CQ221">
        <v>114.42</v>
      </c>
      <c r="CR221" s="1" t="s">
        <v>262</v>
      </c>
      <c r="CS221" s="1" t="s">
        <v>262</v>
      </c>
      <c r="CT221" s="1" t="s">
        <v>262</v>
      </c>
      <c r="CU221" s="1" t="s">
        <v>262</v>
      </c>
      <c r="CV221">
        <v>210.12</v>
      </c>
      <c r="CW221" s="1" t="s">
        <v>262</v>
      </c>
      <c r="CX221">
        <v>272.2</v>
      </c>
      <c r="CY221" s="1" t="s">
        <v>262</v>
      </c>
      <c r="CZ221" s="1" t="s">
        <v>262</v>
      </c>
      <c r="DA221" s="1" t="s">
        <v>262</v>
      </c>
      <c r="DB221" s="1" t="s">
        <v>262</v>
      </c>
      <c r="DC221">
        <v>419.05</v>
      </c>
      <c r="DD221">
        <v>81.73</v>
      </c>
      <c r="DE221">
        <v>427.54</v>
      </c>
      <c r="DG221">
        <v>57.11</v>
      </c>
      <c r="DH221">
        <v>117.65</v>
      </c>
      <c r="DI221" s="1" t="s">
        <v>262</v>
      </c>
      <c r="DJ221">
        <v>787.09</v>
      </c>
      <c r="DK221" s="1" t="s">
        <v>262</v>
      </c>
      <c r="DL221" s="1" t="s">
        <v>262</v>
      </c>
      <c r="DM221" s="1" t="s">
        <v>262</v>
      </c>
      <c r="DN221">
        <v>80.430000000000007</v>
      </c>
      <c r="DO221" s="1" t="s">
        <v>262</v>
      </c>
      <c r="DP221" s="1" t="s">
        <v>262</v>
      </c>
      <c r="DQ221" s="1" t="s">
        <v>262</v>
      </c>
      <c r="DU221" s="1" t="s">
        <v>262</v>
      </c>
      <c r="DV221" s="1" t="s">
        <v>262</v>
      </c>
      <c r="DX221">
        <v>1417.48</v>
      </c>
      <c r="DY221" s="1" t="s">
        <v>262</v>
      </c>
      <c r="DZ221" s="1" t="s">
        <v>262</v>
      </c>
      <c r="EA221">
        <v>211.1</v>
      </c>
      <c r="EB221">
        <v>96.56</v>
      </c>
      <c r="EC221">
        <v>161.94999999999999</v>
      </c>
      <c r="ED221" s="1" t="s">
        <v>262</v>
      </c>
      <c r="EE221" s="1" t="s">
        <v>262</v>
      </c>
      <c r="EG221">
        <v>302.77999999999997</v>
      </c>
      <c r="EH221">
        <v>18.16</v>
      </c>
      <c r="EI221">
        <v>1174.1500000000001</v>
      </c>
      <c r="EJ221">
        <v>173.4</v>
      </c>
      <c r="EK221" s="1" t="s">
        <v>262</v>
      </c>
      <c r="EL221" s="1" t="s">
        <v>262</v>
      </c>
      <c r="EM221" s="1" t="s">
        <v>262</v>
      </c>
      <c r="EN221" s="1" t="s">
        <v>262</v>
      </c>
      <c r="ER221" s="1" t="s">
        <v>262</v>
      </c>
      <c r="ES221" s="1" t="s">
        <v>262</v>
      </c>
      <c r="ET221" s="1" t="s">
        <v>262</v>
      </c>
      <c r="EU221" s="1" t="s">
        <v>262</v>
      </c>
    </row>
    <row r="222" spans="1:151" x14ac:dyDescent="0.25">
      <c r="A222" s="2">
        <v>36577</v>
      </c>
      <c r="C222" s="1" t="s">
        <v>262</v>
      </c>
      <c r="D222" s="1" t="s">
        <v>262</v>
      </c>
      <c r="E222" s="1" t="s">
        <v>262</v>
      </c>
      <c r="F222">
        <v>52.87</v>
      </c>
      <c r="G222">
        <v>280</v>
      </c>
      <c r="H222" s="1" t="s">
        <v>262</v>
      </c>
      <c r="I222" s="1" t="s">
        <v>262</v>
      </c>
      <c r="J222">
        <v>716.75</v>
      </c>
      <c r="K222" s="1" t="s">
        <v>262</v>
      </c>
      <c r="L222">
        <v>330.5</v>
      </c>
      <c r="M222" s="1" t="s">
        <v>262</v>
      </c>
      <c r="N222">
        <v>5378.44</v>
      </c>
      <c r="P222" s="1" t="s">
        <v>262</v>
      </c>
      <c r="Q222" s="1" t="s">
        <v>262</v>
      </c>
      <c r="S222">
        <v>125.25</v>
      </c>
      <c r="T222" s="1" t="s">
        <v>262</v>
      </c>
      <c r="U222">
        <v>255.56</v>
      </c>
      <c r="V222" s="1" t="s">
        <v>262</v>
      </c>
      <c r="W222">
        <v>189.91</v>
      </c>
      <c r="X222">
        <v>5034.59</v>
      </c>
      <c r="Z222" s="1" t="s">
        <v>262</v>
      </c>
      <c r="AB222" s="1" t="s">
        <v>262</v>
      </c>
      <c r="AC222" s="1" t="s">
        <v>262</v>
      </c>
      <c r="AD222" s="1" t="s">
        <v>262</v>
      </c>
      <c r="AE222" s="1" t="s">
        <v>262</v>
      </c>
      <c r="AF222" s="1" t="s">
        <v>262</v>
      </c>
      <c r="AG222">
        <v>98.8</v>
      </c>
      <c r="AH222" s="1" t="s">
        <v>262</v>
      </c>
      <c r="AI222" s="1" t="s">
        <v>262</v>
      </c>
      <c r="AJ222" s="1" t="s">
        <v>262</v>
      </c>
      <c r="AK222" s="1" t="s">
        <v>262</v>
      </c>
      <c r="AL222">
        <v>72.06</v>
      </c>
      <c r="AM222">
        <v>239.13</v>
      </c>
      <c r="AN222" s="1" t="s">
        <v>262</v>
      </c>
      <c r="AP222" s="1" t="s">
        <v>262</v>
      </c>
      <c r="AS222">
        <v>238.1</v>
      </c>
      <c r="AT222">
        <v>166.88</v>
      </c>
      <c r="AU222">
        <v>206.23</v>
      </c>
      <c r="AV222" s="1" t="s">
        <v>262</v>
      </c>
      <c r="AW222">
        <v>147.28</v>
      </c>
      <c r="AX222">
        <v>4170.83</v>
      </c>
      <c r="AY222">
        <v>12570.59</v>
      </c>
      <c r="BA222" s="1" t="s">
        <v>262</v>
      </c>
      <c r="BB222" s="1" t="s">
        <v>262</v>
      </c>
      <c r="BC222">
        <v>22.43</v>
      </c>
      <c r="BD222">
        <v>97.52</v>
      </c>
      <c r="BG222">
        <v>40.909999999999997</v>
      </c>
      <c r="BH222">
        <v>227.5</v>
      </c>
      <c r="BI222">
        <v>106.13</v>
      </c>
      <c r="BJ222">
        <v>69.58</v>
      </c>
      <c r="BK222">
        <v>90.9</v>
      </c>
      <c r="BL222">
        <v>173.55</v>
      </c>
      <c r="BM222" s="1" t="s">
        <v>262</v>
      </c>
      <c r="BN222" s="1" t="s">
        <v>262</v>
      </c>
      <c r="BO222" s="1" t="s">
        <v>262</v>
      </c>
      <c r="BP222" s="1" t="s">
        <v>262</v>
      </c>
      <c r="BQ222" s="1" t="s">
        <v>262</v>
      </c>
      <c r="BR222" s="1" t="s">
        <v>262</v>
      </c>
      <c r="BS222" s="1" t="s">
        <v>262</v>
      </c>
      <c r="BT222" s="1" t="s">
        <v>262</v>
      </c>
      <c r="BU222" s="1" t="s">
        <v>262</v>
      </c>
      <c r="BV222" s="1" t="s">
        <v>262</v>
      </c>
      <c r="BW222" s="1" t="s">
        <v>262</v>
      </c>
      <c r="BX222" s="1" t="s">
        <v>262</v>
      </c>
      <c r="BY222" s="1" t="s">
        <v>262</v>
      </c>
      <c r="BZ222" s="1" t="s">
        <v>262</v>
      </c>
      <c r="CA222" s="1" t="s">
        <v>262</v>
      </c>
      <c r="CC222">
        <v>1497.61</v>
      </c>
      <c r="CD222">
        <v>317.12</v>
      </c>
      <c r="CE222" s="1" t="s">
        <v>262</v>
      </c>
      <c r="CF222">
        <v>228.37</v>
      </c>
      <c r="CG222">
        <v>343.85</v>
      </c>
      <c r="CH222" s="1" t="s">
        <v>262</v>
      </c>
      <c r="CI222">
        <v>585.79</v>
      </c>
      <c r="CJ222" s="1" t="s">
        <v>262</v>
      </c>
      <c r="CK222">
        <v>86.32</v>
      </c>
      <c r="CL222" s="1" t="s">
        <v>262</v>
      </c>
      <c r="CM222" s="1" t="s">
        <v>262</v>
      </c>
      <c r="CO222" s="1" t="s">
        <v>262</v>
      </c>
      <c r="CP222">
        <v>176.26</v>
      </c>
      <c r="CQ222">
        <v>143.08000000000001</v>
      </c>
      <c r="CR222" s="1" t="s">
        <v>262</v>
      </c>
      <c r="CS222" s="1" t="s">
        <v>262</v>
      </c>
      <c r="CT222" s="1" t="s">
        <v>262</v>
      </c>
      <c r="CU222" s="1" t="s">
        <v>262</v>
      </c>
      <c r="CV222">
        <v>210.12</v>
      </c>
      <c r="CW222" s="1" t="s">
        <v>262</v>
      </c>
      <c r="CX222">
        <v>267.92</v>
      </c>
      <c r="CY222" s="1" t="s">
        <v>262</v>
      </c>
      <c r="CZ222" s="1" t="s">
        <v>262</v>
      </c>
      <c r="DA222" s="1" t="s">
        <v>262</v>
      </c>
      <c r="DB222" s="1" t="s">
        <v>262</v>
      </c>
      <c r="DC222">
        <v>509.52</v>
      </c>
      <c r="DD222">
        <v>79.349999999999994</v>
      </c>
      <c r="DE222">
        <v>433.75</v>
      </c>
      <c r="DG222">
        <v>78.16</v>
      </c>
      <c r="DH222">
        <v>154.9</v>
      </c>
      <c r="DI222" s="1" t="s">
        <v>262</v>
      </c>
      <c r="DJ222">
        <v>780.76</v>
      </c>
      <c r="DK222" s="1" t="s">
        <v>262</v>
      </c>
      <c r="DL222" s="1" t="s">
        <v>262</v>
      </c>
      <c r="DM222" s="1" t="s">
        <v>262</v>
      </c>
      <c r="DN222">
        <v>63.83</v>
      </c>
      <c r="DO222" s="1" t="s">
        <v>262</v>
      </c>
      <c r="DP222" s="1" t="s">
        <v>262</v>
      </c>
      <c r="DQ222" s="1" t="s">
        <v>262</v>
      </c>
      <c r="DU222" s="1" t="s">
        <v>262</v>
      </c>
      <c r="DV222" s="1" t="s">
        <v>262</v>
      </c>
      <c r="DX222">
        <v>1578.79</v>
      </c>
      <c r="DY222" s="1" t="s">
        <v>262</v>
      </c>
      <c r="DZ222" s="1" t="s">
        <v>262</v>
      </c>
      <c r="EA222">
        <v>204.06</v>
      </c>
      <c r="EB222">
        <v>90.63</v>
      </c>
      <c r="EC222">
        <v>161.94999999999999</v>
      </c>
      <c r="ED222" s="1" t="s">
        <v>262</v>
      </c>
      <c r="EE222" s="1" t="s">
        <v>262</v>
      </c>
      <c r="EG222">
        <v>416.67</v>
      </c>
      <c r="EH222">
        <v>18.16</v>
      </c>
      <c r="EI222">
        <v>1176.44</v>
      </c>
      <c r="EJ222">
        <v>193.4</v>
      </c>
      <c r="EK222" s="1" t="s">
        <v>262</v>
      </c>
      <c r="EL222" s="1" t="s">
        <v>262</v>
      </c>
      <c r="EM222" s="1" t="s">
        <v>262</v>
      </c>
      <c r="EN222" s="1" t="s">
        <v>262</v>
      </c>
      <c r="ER222" s="1" t="s">
        <v>262</v>
      </c>
      <c r="ES222" s="1" t="s">
        <v>262</v>
      </c>
      <c r="ET222" s="1" t="s">
        <v>262</v>
      </c>
      <c r="EU222" s="1" t="s">
        <v>262</v>
      </c>
    </row>
    <row r="223" spans="1:151" x14ac:dyDescent="0.25">
      <c r="A223" s="2">
        <v>36584</v>
      </c>
      <c r="C223" s="1" t="s">
        <v>262</v>
      </c>
      <c r="D223" s="1" t="s">
        <v>262</v>
      </c>
      <c r="E223" s="1" t="s">
        <v>262</v>
      </c>
      <c r="F223">
        <v>52.87</v>
      </c>
      <c r="G223">
        <v>266</v>
      </c>
      <c r="H223" s="1" t="s">
        <v>262</v>
      </c>
      <c r="I223" s="1" t="s">
        <v>262</v>
      </c>
      <c r="J223">
        <v>679.02</v>
      </c>
      <c r="K223" s="1" t="s">
        <v>262</v>
      </c>
      <c r="L223">
        <v>326.89999999999998</v>
      </c>
      <c r="M223" s="1" t="s">
        <v>262</v>
      </c>
      <c r="N223">
        <v>5485.47</v>
      </c>
      <c r="P223" s="1" t="s">
        <v>262</v>
      </c>
      <c r="Q223" s="1" t="s">
        <v>262</v>
      </c>
      <c r="S223">
        <v>125.25</v>
      </c>
      <c r="T223" s="1" t="s">
        <v>262</v>
      </c>
      <c r="U223">
        <v>218.89</v>
      </c>
      <c r="V223" s="1" t="s">
        <v>262</v>
      </c>
      <c r="W223">
        <v>189.91</v>
      </c>
      <c r="X223">
        <v>5178.4399999999996</v>
      </c>
      <c r="Z223" s="1" t="s">
        <v>262</v>
      </c>
      <c r="AB223" s="1" t="s">
        <v>262</v>
      </c>
      <c r="AC223" s="1" t="s">
        <v>262</v>
      </c>
      <c r="AD223" s="1" t="s">
        <v>262</v>
      </c>
      <c r="AE223" s="1" t="s">
        <v>262</v>
      </c>
      <c r="AF223" s="1" t="s">
        <v>262</v>
      </c>
      <c r="AG223">
        <v>99.17</v>
      </c>
      <c r="AH223" s="1" t="s">
        <v>262</v>
      </c>
      <c r="AI223" s="1" t="s">
        <v>262</v>
      </c>
      <c r="AJ223" s="1" t="s">
        <v>262</v>
      </c>
      <c r="AK223" s="1" t="s">
        <v>262</v>
      </c>
      <c r="AL223">
        <v>72.55</v>
      </c>
      <c r="AM223">
        <v>252.17</v>
      </c>
      <c r="AN223" s="1" t="s">
        <v>262</v>
      </c>
      <c r="AP223" s="1" t="s">
        <v>262</v>
      </c>
      <c r="AS223">
        <v>197.05</v>
      </c>
      <c r="AT223">
        <v>160.13</v>
      </c>
      <c r="AU223">
        <v>199.95</v>
      </c>
      <c r="AV223">
        <v>100</v>
      </c>
      <c r="AW223">
        <v>150.85</v>
      </c>
      <c r="AX223">
        <v>4170.83</v>
      </c>
      <c r="AY223">
        <v>12592.3</v>
      </c>
      <c r="BA223" s="1" t="s">
        <v>262</v>
      </c>
      <c r="BB223" s="1" t="s">
        <v>262</v>
      </c>
      <c r="BC223">
        <v>22.43</v>
      </c>
      <c r="BD223">
        <v>87.64</v>
      </c>
      <c r="BG223">
        <v>40.909999999999997</v>
      </c>
      <c r="BH223">
        <v>233.75</v>
      </c>
      <c r="BI223">
        <v>98.39</v>
      </c>
      <c r="BJ223">
        <v>63.94</v>
      </c>
      <c r="BK223">
        <v>88.04</v>
      </c>
      <c r="BL223">
        <v>182.26</v>
      </c>
      <c r="BM223" s="1" t="s">
        <v>262</v>
      </c>
      <c r="BN223" s="1" t="s">
        <v>262</v>
      </c>
      <c r="BO223" s="1" t="s">
        <v>262</v>
      </c>
      <c r="BP223" s="1" t="s">
        <v>262</v>
      </c>
      <c r="BQ223" s="1" t="s">
        <v>262</v>
      </c>
      <c r="BR223" s="1" t="s">
        <v>262</v>
      </c>
      <c r="BS223" s="1" t="s">
        <v>262</v>
      </c>
      <c r="BT223" s="1" t="s">
        <v>262</v>
      </c>
      <c r="BU223" s="1" t="s">
        <v>262</v>
      </c>
      <c r="BV223" s="1" t="s">
        <v>262</v>
      </c>
      <c r="BW223" s="1" t="s">
        <v>262</v>
      </c>
      <c r="BX223" s="1" t="s">
        <v>262</v>
      </c>
      <c r="BY223" s="1" t="s">
        <v>262</v>
      </c>
      <c r="BZ223" s="1" t="s">
        <v>262</v>
      </c>
      <c r="CA223" s="1" t="s">
        <v>262</v>
      </c>
      <c r="CC223">
        <v>1497.61</v>
      </c>
      <c r="CD223">
        <v>317.12</v>
      </c>
      <c r="CE223" s="1" t="s">
        <v>262</v>
      </c>
      <c r="CF223">
        <v>213.86</v>
      </c>
      <c r="CG223">
        <v>334.41</v>
      </c>
      <c r="CH223" s="1" t="s">
        <v>262</v>
      </c>
      <c r="CI223">
        <v>613.16</v>
      </c>
      <c r="CJ223" s="1" t="s">
        <v>262</v>
      </c>
      <c r="CK223">
        <v>84.93</v>
      </c>
      <c r="CL223" s="1" t="s">
        <v>262</v>
      </c>
      <c r="CM223" s="1" t="s">
        <v>262</v>
      </c>
      <c r="CO223" s="1" t="s">
        <v>262</v>
      </c>
      <c r="CP223">
        <v>176.26</v>
      </c>
      <c r="CQ223">
        <v>119.23</v>
      </c>
      <c r="CR223" s="1" t="s">
        <v>262</v>
      </c>
      <c r="CS223" s="1" t="s">
        <v>262</v>
      </c>
      <c r="CT223" s="1" t="s">
        <v>262</v>
      </c>
      <c r="CU223" s="1" t="s">
        <v>262</v>
      </c>
      <c r="CV223">
        <v>210.12</v>
      </c>
      <c r="CW223" s="1" t="s">
        <v>262</v>
      </c>
      <c r="CX223">
        <v>274.35000000000002</v>
      </c>
      <c r="CY223" s="1" t="s">
        <v>262</v>
      </c>
      <c r="CZ223" s="1" t="s">
        <v>262</v>
      </c>
      <c r="DA223" s="1" t="s">
        <v>262</v>
      </c>
      <c r="DB223" s="1" t="s">
        <v>262</v>
      </c>
      <c r="DC223">
        <v>466.67</v>
      </c>
      <c r="DD223">
        <v>75.59</v>
      </c>
      <c r="DE223">
        <v>411.99</v>
      </c>
      <c r="DG223">
        <v>76.319999999999993</v>
      </c>
      <c r="DH223">
        <v>158.82</v>
      </c>
      <c r="DI223" s="1" t="s">
        <v>262</v>
      </c>
      <c r="DJ223">
        <v>780.76</v>
      </c>
      <c r="DK223" s="1" t="s">
        <v>262</v>
      </c>
      <c r="DL223" s="1" t="s">
        <v>262</v>
      </c>
      <c r="DM223" s="1" t="s">
        <v>262</v>
      </c>
      <c r="DN223">
        <v>61.7</v>
      </c>
      <c r="DO223" s="1" t="s">
        <v>262</v>
      </c>
      <c r="DP223" s="1" t="s">
        <v>262</v>
      </c>
      <c r="DQ223" s="1" t="s">
        <v>262</v>
      </c>
      <c r="DU223" s="1" t="s">
        <v>262</v>
      </c>
      <c r="DV223" s="1" t="s">
        <v>262</v>
      </c>
      <c r="DX223">
        <v>1567.35</v>
      </c>
      <c r="DY223" s="1" t="s">
        <v>262</v>
      </c>
      <c r="DZ223" s="1" t="s">
        <v>262</v>
      </c>
      <c r="EA223">
        <v>242.76</v>
      </c>
      <c r="EB223">
        <v>95</v>
      </c>
      <c r="EC223">
        <v>161.94999999999999</v>
      </c>
      <c r="ED223" s="1" t="s">
        <v>262</v>
      </c>
      <c r="EE223" s="1" t="s">
        <v>262</v>
      </c>
      <c r="EG223">
        <v>366.67</v>
      </c>
      <c r="EH223">
        <v>18.170000000000002</v>
      </c>
      <c r="EI223">
        <v>1176.44</v>
      </c>
      <c r="EJ223">
        <v>187.4</v>
      </c>
      <c r="EK223">
        <v>230</v>
      </c>
      <c r="EL223" s="1" t="s">
        <v>262</v>
      </c>
      <c r="EM223" s="1" t="s">
        <v>262</v>
      </c>
      <c r="EN223" s="1" t="s">
        <v>262</v>
      </c>
      <c r="ER223" s="1" t="s">
        <v>262</v>
      </c>
      <c r="ES223" s="1" t="s">
        <v>262</v>
      </c>
      <c r="ET223" s="1" t="s">
        <v>262</v>
      </c>
      <c r="EU223" s="1" t="s">
        <v>262</v>
      </c>
    </row>
    <row r="224" spans="1:151" x14ac:dyDescent="0.25">
      <c r="A224" s="2">
        <v>36591</v>
      </c>
      <c r="C224" s="1" t="s">
        <v>262</v>
      </c>
      <c r="D224" s="1" t="s">
        <v>262</v>
      </c>
      <c r="E224" s="1" t="s">
        <v>262</v>
      </c>
      <c r="F224">
        <v>49.46</v>
      </c>
      <c r="G224">
        <v>360</v>
      </c>
      <c r="H224" s="1" t="s">
        <v>262</v>
      </c>
      <c r="I224" s="1" t="s">
        <v>262</v>
      </c>
      <c r="J224">
        <v>799.05</v>
      </c>
      <c r="K224" s="1" t="s">
        <v>262</v>
      </c>
      <c r="L224">
        <v>308.94</v>
      </c>
      <c r="M224" s="1" t="s">
        <v>262</v>
      </c>
      <c r="N224">
        <v>5819.95</v>
      </c>
      <c r="P224" s="1" t="s">
        <v>262</v>
      </c>
      <c r="Q224" s="1" t="s">
        <v>262</v>
      </c>
      <c r="S224">
        <v>125.25</v>
      </c>
      <c r="T224" s="1" t="s">
        <v>262</v>
      </c>
      <c r="U224">
        <v>233.33</v>
      </c>
      <c r="V224" s="1" t="s">
        <v>262</v>
      </c>
      <c r="W224">
        <v>190.74</v>
      </c>
      <c r="X224">
        <v>6986.78</v>
      </c>
      <c r="Z224" s="1" t="s">
        <v>262</v>
      </c>
      <c r="AB224" s="1" t="s">
        <v>262</v>
      </c>
      <c r="AC224" s="1" t="s">
        <v>262</v>
      </c>
      <c r="AD224" s="1" t="s">
        <v>262</v>
      </c>
      <c r="AE224" s="1" t="s">
        <v>262</v>
      </c>
      <c r="AF224" s="1" t="s">
        <v>262</v>
      </c>
      <c r="AG224">
        <v>115.76</v>
      </c>
      <c r="AH224" s="1" t="s">
        <v>262</v>
      </c>
      <c r="AI224" s="1" t="s">
        <v>262</v>
      </c>
      <c r="AJ224" s="1" t="s">
        <v>262</v>
      </c>
      <c r="AK224" s="1" t="s">
        <v>262</v>
      </c>
      <c r="AL224">
        <v>78.430000000000007</v>
      </c>
      <c r="AM224">
        <v>261.74</v>
      </c>
      <c r="AN224" s="1" t="s">
        <v>262</v>
      </c>
      <c r="AP224" s="1" t="s">
        <v>262</v>
      </c>
      <c r="AS224">
        <v>213.47</v>
      </c>
      <c r="AT224">
        <v>160.75</v>
      </c>
      <c r="AU224">
        <v>205.78</v>
      </c>
      <c r="AV224">
        <v>133.75</v>
      </c>
      <c r="AW224">
        <v>134.97</v>
      </c>
      <c r="AX224">
        <v>4170.83</v>
      </c>
      <c r="AY224">
        <v>12166.77</v>
      </c>
      <c r="BA224" s="1" t="s">
        <v>262</v>
      </c>
      <c r="BB224" s="1" t="s">
        <v>262</v>
      </c>
      <c r="BC224">
        <v>17.59</v>
      </c>
      <c r="BD224">
        <v>88.95</v>
      </c>
      <c r="BG224">
        <v>39.299999999999997</v>
      </c>
      <c r="BH224">
        <v>283.75</v>
      </c>
      <c r="BI224">
        <v>89.68</v>
      </c>
      <c r="BJ224">
        <v>67.14</v>
      </c>
      <c r="BK224">
        <v>86.85</v>
      </c>
      <c r="BL224">
        <v>175.48</v>
      </c>
      <c r="BM224" s="1" t="s">
        <v>262</v>
      </c>
      <c r="BN224" s="1" t="s">
        <v>262</v>
      </c>
      <c r="BO224" s="1" t="s">
        <v>262</v>
      </c>
      <c r="BP224" s="1" t="s">
        <v>262</v>
      </c>
      <c r="BQ224" s="1" t="s">
        <v>262</v>
      </c>
      <c r="BR224" s="1" t="s">
        <v>262</v>
      </c>
      <c r="BS224" s="1" t="s">
        <v>262</v>
      </c>
      <c r="BT224" s="1" t="s">
        <v>262</v>
      </c>
      <c r="BU224" s="1" t="s">
        <v>262</v>
      </c>
      <c r="BV224" s="1" t="s">
        <v>262</v>
      </c>
      <c r="BW224" s="1" t="s">
        <v>262</v>
      </c>
      <c r="BX224" s="1" t="s">
        <v>262</v>
      </c>
      <c r="BY224" s="1" t="s">
        <v>262</v>
      </c>
      <c r="BZ224" s="1" t="s">
        <v>262</v>
      </c>
      <c r="CA224" s="1" t="s">
        <v>262</v>
      </c>
      <c r="CC224">
        <v>1497.61</v>
      </c>
      <c r="CD224">
        <v>317.12</v>
      </c>
      <c r="CE224" s="1" t="s">
        <v>262</v>
      </c>
      <c r="CF224">
        <v>213.86</v>
      </c>
      <c r="CG224">
        <v>340.08</v>
      </c>
      <c r="CH224" s="1" t="s">
        <v>262</v>
      </c>
      <c r="CI224">
        <v>757.89</v>
      </c>
      <c r="CJ224" s="1" t="s">
        <v>262</v>
      </c>
      <c r="CK224">
        <v>88.88</v>
      </c>
      <c r="CL224" s="1" t="s">
        <v>262</v>
      </c>
      <c r="CM224" s="1" t="s">
        <v>262</v>
      </c>
      <c r="CO224" s="1" t="s">
        <v>262</v>
      </c>
      <c r="CP224">
        <v>184.91</v>
      </c>
      <c r="CQ224">
        <v>115.58</v>
      </c>
      <c r="CR224" s="1" t="s">
        <v>262</v>
      </c>
      <c r="CS224" s="1" t="s">
        <v>262</v>
      </c>
      <c r="CT224" s="1" t="s">
        <v>262</v>
      </c>
      <c r="CU224" s="1" t="s">
        <v>262</v>
      </c>
      <c r="CV224">
        <v>210.12</v>
      </c>
      <c r="CW224" s="1" t="s">
        <v>262</v>
      </c>
      <c r="CX224">
        <v>260.41000000000003</v>
      </c>
      <c r="CY224" s="1" t="s">
        <v>262</v>
      </c>
      <c r="CZ224" s="1" t="s">
        <v>262</v>
      </c>
      <c r="DA224" s="1" t="s">
        <v>262</v>
      </c>
      <c r="DB224" s="1" t="s">
        <v>262</v>
      </c>
      <c r="DC224">
        <v>626.19000000000005</v>
      </c>
      <c r="DD224">
        <v>77.7</v>
      </c>
      <c r="DE224">
        <v>415.88</v>
      </c>
      <c r="DG224">
        <v>68.47</v>
      </c>
      <c r="DH224">
        <v>161.18</v>
      </c>
      <c r="DI224" s="1" t="s">
        <v>262</v>
      </c>
      <c r="DJ224">
        <v>780.76</v>
      </c>
      <c r="DK224" s="1" t="s">
        <v>262</v>
      </c>
      <c r="DL224" s="1" t="s">
        <v>262</v>
      </c>
      <c r="DM224" s="1" t="s">
        <v>262</v>
      </c>
      <c r="DN224">
        <v>57.45</v>
      </c>
      <c r="DO224" s="1" t="s">
        <v>262</v>
      </c>
      <c r="DP224" s="1" t="s">
        <v>262</v>
      </c>
      <c r="DQ224" s="1" t="s">
        <v>262</v>
      </c>
      <c r="DU224" s="1" t="s">
        <v>262</v>
      </c>
      <c r="DV224" s="1" t="s">
        <v>262</v>
      </c>
      <c r="DX224">
        <v>1382.01</v>
      </c>
      <c r="DY224" s="1" t="s">
        <v>262</v>
      </c>
      <c r="DZ224" s="1" t="s">
        <v>262</v>
      </c>
      <c r="EA224">
        <v>253.32</v>
      </c>
      <c r="EB224">
        <v>101.56</v>
      </c>
      <c r="EC224">
        <v>161.94999999999999</v>
      </c>
      <c r="ED224" s="1" t="s">
        <v>262</v>
      </c>
      <c r="EE224" s="1" t="s">
        <v>262</v>
      </c>
      <c r="EG224">
        <v>358.33</v>
      </c>
      <c r="EH224">
        <v>18.329999999999998</v>
      </c>
      <c r="EI224">
        <v>1176.44</v>
      </c>
      <c r="EJ224">
        <v>180.07</v>
      </c>
      <c r="EK224">
        <v>195.45</v>
      </c>
      <c r="EL224" s="1" t="s">
        <v>262</v>
      </c>
      <c r="EM224" s="1" t="s">
        <v>262</v>
      </c>
      <c r="EN224" s="1" t="s">
        <v>262</v>
      </c>
      <c r="ER224" s="1" t="s">
        <v>262</v>
      </c>
      <c r="ES224" s="1" t="s">
        <v>262</v>
      </c>
      <c r="ET224" s="1" t="s">
        <v>262</v>
      </c>
      <c r="EU224" s="1" t="s">
        <v>262</v>
      </c>
    </row>
    <row r="225" spans="1:151" x14ac:dyDescent="0.25">
      <c r="A225" s="2">
        <v>36598</v>
      </c>
      <c r="C225" s="1" t="s">
        <v>262</v>
      </c>
      <c r="D225" s="1" t="s">
        <v>262</v>
      </c>
      <c r="E225" s="1" t="s">
        <v>262</v>
      </c>
      <c r="F225">
        <v>49.46</v>
      </c>
      <c r="G225">
        <v>310</v>
      </c>
      <c r="H225" s="1" t="s">
        <v>262</v>
      </c>
      <c r="I225" s="1" t="s">
        <v>262</v>
      </c>
      <c r="J225">
        <v>888.22</v>
      </c>
      <c r="K225" s="1" t="s">
        <v>262</v>
      </c>
      <c r="L225">
        <v>290.38</v>
      </c>
      <c r="M225" s="1" t="s">
        <v>262</v>
      </c>
      <c r="N225">
        <v>5886.85</v>
      </c>
      <c r="P225" s="1" t="s">
        <v>262</v>
      </c>
      <c r="Q225" s="1" t="s">
        <v>262</v>
      </c>
      <c r="S225">
        <v>125.25</v>
      </c>
      <c r="T225" s="1" t="s">
        <v>262</v>
      </c>
      <c r="U225">
        <v>243.89</v>
      </c>
      <c r="V225" s="1" t="s">
        <v>262</v>
      </c>
      <c r="W225">
        <v>190.74</v>
      </c>
      <c r="X225">
        <v>7212.82</v>
      </c>
      <c r="Z225" s="1" t="s">
        <v>262</v>
      </c>
      <c r="AB225" s="1" t="s">
        <v>262</v>
      </c>
      <c r="AC225" s="1" t="s">
        <v>262</v>
      </c>
      <c r="AD225" s="1" t="s">
        <v>262</v>
      </c>
      <c r="AE225" s="1" t="s">
        <v>262</v>
      </c>
      <c r="AF225" s="1" t="s">
        <v>262</v>
      </c>
      <c r="AG225">
        <v>125.71</v>
      </c>
      <c r="AH225" s="1" t="s">
        <v>262</v>
      </c>
      <c r="AI225" s="1" t="s">
        <v>262</v>
      </c>
      <c r="AJ225" s="1" t="s">
        <v>262</v>
      </c>
      <c r="AK225" s="1" t="s">
        <v>262</v>
      </c>
      <c r="AL225">
        <v>76.47</v>
      </c>
      <c r="AM225">
        <v>282.61</v>
      </c>
      <c r="AN225" s="1" t="s">
        <v>262</v>
      </c>
      <c r="AP225" s="1" t="s">
        <v>262</v>
      </c>
      <c r="AS225">
        <v>266.83</v>
      </c>
      <c r="AT225">
        <v>160.13</v>
      </c>
      <c r="AU225">
        <v>202.64</v>
      </c>
      <c r="AV225">
        <v>130.94</v>
      </c>
      <c r="AW225">
        <v>134.18</v>
      </c>
      <c r="AX225">
        <v>4170.83</v>
      </c>
      <c r="AY225">
        <v>13460.74</v>
      </c>
      <c r="BA225" s="1" t="s">
        <v>262</v>
      </c>
      <c r="BB225" s="1" t="s">
        <v>262</v>
      </c>
      <c r="BC225">
        <v>21.11</v>
      </c>
      <c r="BD225">
        <v>89.61</v>
      </c>
      <c r="BG225">
        <v>38.6</v>
      </c>
      <c r="BH225">
        <v>250.25</v>
      </c>
      <c r="BI225">
        <v>79.03</v>
      </c>
      <c r="BJ225">
        <v>82.37</v>
      </c>
      <c r="BK225">
        <v>88.04</v>
      </c>
      <c r="BL225">
        <v>154.84</v>
      </c>
      <c r="BM225" s="1" t="s">
        <v>262</v>
      </c>
      <c r="BN225" s="1" t="s">
        <v>262</v>
      </c>
      <c r="BO225" s="1" t="s">
        <v>262</v>
      </c>
      <c r="BP225" s="1" t="s">
        <v>262</v>
      </c>
      <c r="BQ225" s="1" t="s">
        <v>262</v>
      </c>
      <c r="BR225" s="1" t="s">
        <v>262</v>
      </c>
      <c r="BS225" s="1" t="s">
        <v>262</v>
      </c>
      <c r="BT225" s="1" t="s">
        <v>262</v>
      </c>
      <c r="BU225" s="1" t="s">
        <v>262</v>
      </c>
      <c r="BV225" s="1" t="s">
        <v>262</v>
      </c>
      <c r="BW225" s="1" t="s">
        <v>262</v>
      </c>
      <c r="BX225" s="1" t="s">
        <v>262</v>
      </c>
      <c r="BY225" s="1" t="s">
        <v>262</v>
      </c>
      <c r="BZ225" s="1" t="s">
        <v>262</v>
      </c>
      <c r="CA225" s="1" t="s">
        <v>262</v>
      </c>
      <c r="CC225">
        <v>1497.61</v>
      </c>
      <c r="CD225">
        <v>317.12</v>
      </c>
      <c r="CE225" s="1" t="s">
        <v>262</v>
      </c>
      <c r="CF225">
        <v>213.86</v>
      </c>
      <c r="CG225">
        <v>332.52</v>
      </c>
      <c r="CH225" s="1" t="s">
        <v>262</v>
      </c>
      <c r="CI225">
        <v>736.84</v>
      </c>
      <c r="CJ225" s="1" t="s">
        <v>262</v>
      </c>
      <c r="CK225">
        <v>87.31</v>
      </c>
      <c r="CL225" s="1" t="s">
        <v>262</v>
      </c>
      <c r="CM225" s="1" t="s">
        <v>262</v>
      </c>
      <c r="CO225" s="1" t="s">
        <v>262</v>
      </c>
      <c r="CP225">
        <v>189.9</v>
      </c>
      <c r="CQ225">
        <v>125.96</v>
      </c>
      <c r="CR225" s="1" t="s">
        <v>262</v>
      </c>
      <c r="CS225" s="1" t="s">
        <v>262</v>
      </c>
      <c r="CT225" s="1" t="s">
        <v>262</v>
      </c>
      <c r="CU225" s="1" t="s">
        <v>262</v>
      </c>
      <c r="CV225">
        <v>199.62</v>
      </c>
      <c r="CW225" s="1" t="s">
        <v>262</v>
      </c>
      <c r="CX225">
        <v>255.06</v>
      </c>
      <c r="CY225" s="1" t="s">
        <v>262</v>
      </c>
      <c r="CZ225" s="1" t="s">
        <v>262</v>
      </c>
      <c r="DA225" s="1" t="s">
        <v>262</v>
      </c>
      <c r="DB225" s="1" t="s">
        <v>262</v>
      </c>
      <c r="DC225">
        <v>623.80999999999995</v>
      </c>
      <c r="DD225">
        <v>76.69</v>
      </c>
      <c r="DE225">
        <v>384.78</v>
      </c>
      <c r="DG225">
        <v>69.739999999999995</v>
      </c>
      <c r="DH225">
        <v>160.78</v>
      </c>
      <c r="DI225" s="1" t="s">
        <v>262</v>
      </c>
      <c r="DJ225">
        <v>780.76</v>
      </c>
      <c r="DK225" s="1" t="s">
        <v>262</v>
      </c>
      <c r="DL225" s="1" t="s">
        <v>262</v>
      </c>
      <c r="DM225" s="1" t="s">
        <v>262</v>
      </c>
      <c r="DN225">
        <v>57.45</v>
      </c>
      <c r="DO225" s="1" t="s">
        <v>262</v>
      </c>
      <c r="DP225" s="1" t="s">
        <v>262</v>
      </c>
      <c r="DQ225" s="1" t="s">
        <v>262</v>
      </c>
      <c r="DU225" s="1" t="s">
        <v>262</v>
      </c>
      <c r="DV225" s="1" t="s">
        <v>262</v>
      </c>
      <c r="DX225">
        <v>1830.48</v>
      </c>
      <c r="DY225" s="1" t="s">
        <v>262</v>
      </c>
      <c r="DZ225" s="1" t="s">
        <v>262</v>
      </c>
      <c r="EA225">
        <v>251.91</v>
      </c>
      <c r="EB225">
        <v>96.88</v>
      </c>
      <c r="EC225">
        <v>161.94999999999999</v>
      </c>
      <c r="ED225" s="1" t="s">
        <v>262</v>
      </c>
      <c r="EE225" s="1" t="s">
        <v>262</v>
      </c>
      <c r="EG225">
        <v>333.33</v>
      </c>
      <c r="EH225">
        <v>18.21</v>
      </c>
      <c r="EI225">
        <v>1158.0999999999999</v>
      </c>
      <c r="EJ225">
        <v>180.07</v>
      </c>
      <c r="EK225">
        <v>236.36</v>
      </c>
      <c r="EL225" s="1" t="s">
        <v>262</v>
      </c>
      <c r="EM225" s="1" t="s">
        <v>262</v>
      </c>
      <c r="EN225" s="1" t="s">
        <v>262</v>
      </c>
      <c r="ER225" s="1" t="s">
        <v>262</v>
      </c>
      <c r="ES225" s="1" t="s">
        <v>262</v>
      </c>
      <c r="ET225" s="1" t="s">
        <v>262</v>
      </c>
      <c r="EU225" s="1" t="s">
        <v>262</v>
      </c>
    </row>
    <row r="226" spans="1:151" x14ac:dyDescent="0.25">
      <c r="A226" s="2">
        <v>36605</v>
      </c>
      <c r="C226" s="1" t="s">
        <v>262</v>
      </c>
      <c r="D226" s="1" t="s">
        <v>262</v>
      </c>
      <c r="E226" s="1" t="s">
        <v>262</v>
      </c>
      <c r="F226">
        <v>49.46</v>
      </c>
      <c r="G226">
        <v>298</v>
      </c>
      <c r="H226" s="1" t="s">
        <v>262</v>
      </c>
      <c r="I226" s="1" t="s">
        <v>262</v>
      </c>
      <c r="J226">
        <v>932.8</v>
      </c>
      <c r="K226" s="1" t="s">
        <v>262</v>
      </c>
      <c r="L226">
        <v>317.32</v>
      </c>
      <c r="M226" s="1" t="s">
        <v>262</v>
      </c>
      <c r="N226">
        <v>5753.06</v>
      </c>
      <c r="P226" s="1" t="s">
        <v>262</v>
      </c>
      <c r="Q226" s="1" t="s">
        <v>262</v>
      </c>
      <c r="S226">
        <v>125.25</v>
      </c>
      <c r="T226" s="1" t="s">
        <v>262</v>
      </c>
      <c r="U226">
        <v>276.67</v>
      </c>
      <c r="V226" s="1" t="s">
        <v>262</v>
      </c>
      <c r="W226">
        <v>180.79</v>
      </c>
      <c r="X226">
        <v>8178.64</v>
      </c>
      <c r="Z226" s="1" t="s">
        <v>262</v>
      </c>
      <c r="AB226" s="1" t="s">
        <v>262</v>
      </c>
      <c r="AC226" s="1" t="s">
        <v>262</v>
      </c>
      <c r="AD226" s="1" t="s">
        <v>262</v>
      </c>
      <c r="AE226" s="1" t="s">
        <v>262</v>
      </c>
      <c r="AF226" s="1" t="s">
        <v>262</v>
      </c>
      <c r="AG226">
        <v>110.97</v>
      </c>
      <c r="AH226" s="1" t="s">
        <v>262</v>
      </c>
      <c r="AI226" s="1" t="s">
        <v>262</v>
      </c>
      <c r="AJ226" s="1" t="s">
        <v>262</v>
      </c>
      <c r="AK226" s="1" t="s">
        <v>262</v>
      </c>
      <c r="AL226">
        <v>69.7</v>
      </c>
      <c r="AM226">
        <v>295.64999999999998</v>
      </c>
      <c r="AN226" s="1" t="s">
        <v>262</v>
      </c>
      <c r="AP226" s="1" t="s">
        <v>262</v>
      </c>
      <c r="AS226">
        <v>246.31</v>
      </c>
      <c r="AT226">
        <v>165.65</v>
      </c>
      <c r="AU226">
        <v>208.92</v>
      </c>
      <c r="AV226">
        <v>131.19</v>
      </c>
      <c r="AW226">
        <v>136.56</v>
      </c>
      <c r="AX226">
        <v>4170.83</v>
      </c>
      <c r="AY226">
        <v>12939.68</v>
      </c>
      <c r="BA226" s="1" t="s">
        <v>262</v>
      </c>
      <c r="BB226" s="1" t="s">
        <v>262</v>
      </c>
      <c r="BC226">
        <v>18.47</v>
      </c>
      <c r="BD226">
        <v>102.13</v>
      </c>
      <c r="BG226">
        <v>38.86</v>
      </c>
      <c r="BH226">
        <v>285</v>
      </c>
      <c r="BI226">
        <v>85.81</v>
      </c>
      <c r="BJ226">
        <v>83.12</v>
      </c>
      <c r="BK226">
        <v>96.37</v>
      </c>
      <c r="BL226">
        <v>141.94</v>
      </c>
      <c r="BM226" s="1" t="s">
        <v>262</v>
      </c>
      <c r="BN226" s="1" t="s">
        <v>262</v>
      </c>
      <c r="BO226" s="1" t="s">
        <v>262</v>
      </c>
      <c r="BP226" s="1" t="s">
        <v>262</v>
      </c>
      <c r="BQ226" s="1" t="s">
        <v>262</v>
      </c>
      <c r="BR226" s="1" t="s">
        <v>262</v>
      </c>
      <c r="BS226" s="1" t="s">
        <v>262</v>
      </c>
      <c r="BT226" s="1" t="s">
        <v>262</v>
      </c>
      <c r="BU226" s="1" t="s">
        <v>262</v>
      </c>
      <c r="BV226" s="1" t="s">
        <v>262</v>
      </c>
      <c r="BW226" s="1" t="s">
        <v>262</v>
      </c>
      <c r="BX226" s="1" t="s">
        <v>262</v>
      </c>
      <c r="BY226" s="1" t="s">
        <v>262</v>
      </c>
      <c r="BZ226" s="1" t="s">
        <v>262</v>
      </c>
      <c r="CA226" s="1" t="s">
        <v>262</v>
      </c>
      <c r="CC226">
        <v>1497.61</v>
      </c>
      <c r="CD226">
        <v>317.12</v>
      </c>
      <c r="CE226" s="1" t="s">
        <v>262</v>
      </c>
      <c r="CF226">
        <v>218.95</v>
      </c>
      <c r="CG226">
        <v>323.45</v>
      </c>
      <c r="CH226" s="1" t="s">
        <v>262</v>
      </c>
      <c r="CI226">
        <v>702.63</v>
      </c>
      <c r="CJ226" s="1" t="s">
        <v>262</v>
      </c>
      <c r="CK226">
        <v>89.7</v>
      </c>
      <c r="CL226" s="1" t="s">
        <v>262</v>
      </c>
      <c r="CM226" s="1" t="s">
        <v>262</v>
      </c>
      <c r="CO226" s="1" t="s">
        <v>262</v>
      </c>
      <c r="CP226">
        <v>198.9</v>
      </c>
      <c r="CQ226">
        <v>130.38</v>
      </c>
      <c r="CR226">
        <v>250</v>
      </c>
      <c r="CS226" s="1" t="s">
        <v>262</v>
      </c>
      <c r="CT226" s="1" t="s">
        <v>262</v>
      </c>
      <c r="CU226" s="1" t="s">
        <v>262</v>
      </c>
      <c r="CV226">
        <v>183.86</v>
      </c>
      <c r="CW226" s="1" t="s">
        <v>262</v>
      </c>
      <c r="CX226">
        <v>249.7</v>
      </c>
      <c r="CY226" s="1" t="s">
        <v>262</v>
      </c>
      <c r="CZ226" s="1" t="s">
        <v>262</v>
      </c>
      <c r="DA226" s="1" t="s">
        <v>262</v>
      </c>
      <c r="DB226" s="1" t="s">
        <v>262</v>
      </c>
      <c r="DC226">
        <v>595.24</v>
      </c>
      <c r="DD226">
        <v>89.86</v>
      </c>
      <c r="DE226">
        <v>404.22</v>
      </c>
      <c r="DG226">
        <v>128.41999999999999</v>
      </c>
      <c r="DH226">
        <v>145.1</v>
      </c>
      <c r="DI226" s="1" t="s">
        <v>262</v>
      </c>
      <c r="DJ226">
        <v>812.41</v>
      </c>
      <c r="DK226" s="1" t="s">
        <v>262</v>
      </c>
      <c r="DL226" s="1" t="s">
        <v>262</v>
      </c>
      <c r="DM226" s="1" t="s">
        <v>262</v>
      </c>
      <c r="DN226">
        <v>59.57</v>
      </c>
      <c r="DO226" s="1" t="s">
        <v>262</v>
      </c>
      <c r="DP226" s="1" t="s">
        <v>262</v>
      </c>
      <c r="DQ226" s="1" t="s">
        <v>262</v>
      </c>
      <c r="DU226" s="1" t="s">
        <v>262</v>
      </c>
      <c r="DV226" s="1" t="s">
        <v>262</v>
      </c>
      <c r="DX226">
        <v>1761.84</v>
      </c>
      <c r="DY226" s="1" t="s">
        <v>262</v>
      </c>
      <c r="DZ226" s="1" t="s">
        <v>262</v>
      </c>
      <c r="EA226">
        <v>248.39</v>
      </c>
      <c r="EB226">
        <v>92.81</v>
      </c>
      <c r="EC226">
        <v>161.94999999999999</v>
      </c>
      <c r="ED226" s="1" t="s">
        <v>262</v>
      </c>
      <c r="EE226" s="1" t="s">
        <v>262</v>
      </c>
      <c r="EG226">
        <v>311.11</v>
      </c>
      <c r="EH226">
        <v>17.8</v>
      </c>
      <c r="EI226">
        <v>1158.0999999999999</v>
      </c>
      <c r="EJ226">
        <v>188.07</v>
      </c>
      <c r="EK226">
        <v>208.18</v>
      </c>
      <c r="EL226" s="1" t="s">
        <v>262</v>
      </c>
      <c r="EM226" s="1" t="s">
        <v>262</v>
      </c>
      <c r="EN226" s="1" t="s">
        <v>262</v>
      </c>
      <c r="ER226" s="1" t="s">
        <v>262</v>
      </c>
      <c r="ES226" s="1" t="s">
        <v>262</v>
      </c>
      <c r="ET226" s="1" t="s">
        <v>262</v>
      </c>
      <c r="EU226" s="1" t="s">
        <v>262</v>
      </c>
    </row>
    <row r="227" spans="1:151" x14ac:dyDescent="0.25">
      <c r="A227" s="2">
        <v>36612</v>
      </c>
      <c r="C227" s="1" t="s">
        <v>262</v>
      </c>
      <c r="D227" s="1" t="s">
        <v>262</v>
      </c>
      <c r="E227" s="1" t="s">
        <v>262</v>
      </c>
      <c r="F227">
        <v>51.16</v>
      </c>
      <c r="G227">
        <v>308</v>
      </c>
      <c r="H227" s="1" t="s">
        <v>262</v>
      </c>
      <c r="I227" s="1" t="s">
        <v>262</v>
      </c>
      <c r="J227">
        <v>943.09</v>
      </c>
      <c r="K227" s="1" t="s">
        <v>262</v>
      </c>
      <c r="L227">
        <v>309.54000000000002</v>
      </c>
      <c r="M227" s="1" t="s">
        <v>262</v>
      </c>
      <c r="N227">
        <v>5472.09</v>
      </c>
      <c r="P227" s="1" t="s">
        <v>262</v>
      </c>
      <c r="Q227" s="1" t="s">
        <v>262</v>
      </c>
      <c r="S227">
        <v>125.25</v>
      </c>
      <c r="T227" s="1" t="s">
        <v>262</v>
      </c>
      <c r="U227">
        <v>261.11</v>
      </c>
      <c r="V227" s="1" t="s">
        <v>262</v>
      </c>
      <c r="W227">
        <v>174.48</v>
      </c>
      <c r="X227">
        <v>6995</v>
      </c>
      <c r="Z227" s="1" t="s">
        <v>262</v>
      </c>
      <c r="AB227" s="1" t="s">
        <v>262</v>
      </c>
      <c r="AC227" s="1" t="s">
        <v>262</v>
      </c>
      <c r="AD227" s="1" t="s">
        <v>262</v>
      </c>
      <c r="AE227" s="1" t="s">
        <v>262</v>
      </c>
      <c r="AF227" s="1" t="s">
        <v>262</v>
      </c>
      <c r="AG227">
        <v>117.97</v>
      </c>
      <c r="AH227" s="1" t="s">
        <v>262</v>
      </c>
      <c r="AI227" s="1" t="s">
        <v>262</v>
      </c>
      <c r="AJ227" s="1" t="s">
        <v>262</v>
      </c>
      <c r="AK227" s="1" t="s">
        <v>262</v>
      </c>
      <c r="AL227">
        <v>74.02</v>
      </c>
      <c r="AM227">
        <v>336.96</v>
      </c>
      <c r="AN227" s="1" t="s">
        <v>262</v>
      </c>
      <c r="AP227" s="1" t="s">
        <v>262</v>
      </c>
      <c r="AS227">
        <v>240.15</v>
      </c>
      <c r="AT227">
        <v>165.65</v>
      </c>
      <c r="AU227">
        <v>206.23</v>
      </c>
      <c r="AV227">
        <v>120.31</v>
      </c>
      <c r="AW227">
        <v>136.56</v>
      </c>
      <c r="AX227">
        <v>4170.83</v>
      </c>
      <c r="AY227">
        <v>14394.31</v>
      </c>
      <c r="BA227" s="1" t="s">
        <v>262</v>
      </c>
      <c r="BB227" s="1" t="s">
        <v>262</v>
      </c>
      <c r="BC227">
        <v>18.47</v>
      </c>
      <c r="BD227">
        <v>102.13</v>
      </c>
      <c r="BG227">
        <v>37.26</v>
      </c>
      <c r="BH227">
        <v>275</v>
      </c>
      <c r="BI227">
        <v>81.290000000000006</v>
      </c>
      <c r="BJ227">
        <v>79.17</v>
      </c>
      <c r="BK227">
        <v>96.61</v>
      </c>
      <c r="BL227">
        <v>136.13</v>
      </c>
      <c r="BM227" s="1" t="s">
        <v>262</v>
      </c>
      <c r="BN227" s="1" t="s">
        <v>262</v>
      </c>
      <c r="BO227" s="1" t="s">
        <v>262</v>
      </c>
      <c r="BP227" s="1" t="s">
        <v>262</v>
      </c>
      <c r="BQ227" s="1" t="s">
        <v>262</v>
      </c>
      <c r="BR227" s="1" t="s">
        <v>262</v>
      </c>
      <c r="BS227" s="1" t="s">
        <v>262</v>
      </c>
      <c r="BT227" s="1" t="s">
        <v>262</v>
      </c>
      <c r="BU227" s="1" t="s">
        <v>262</v>
      </c>
      <c r="BV227" s="1" t="s">
        <v>262</v>
      </c>
      <c r="BW227" s="1" t="s">
        <v>262</v>
      </c>
      <c r="BX227" s="1" t="s">
        <v>262</v>
      </c>
      <c r="BY227" s="1" t="s">
        <v>262</v>
      </c>
      <c r="BZ227" s="1" t="s">
        <v>262</v>
      </c>
      <c r="CA227" s="1" t="s">
        <v>262</v>
      </c>
      <c r="CC227">
        <v>1497.61</v>
      </c>
      <c r="CD227">
        <v>317.12</v>
      </c>
      <c r="CE227" s="1" t="s">
        <v>262</v>
      </c>
      <c r="CF227">
        <v>224.05</v>
      </c>
      <c r="CG227">
        <v>323.07</v>
      </c>
      <c r="CH227" s="1" t="s">
        <v>262</v>
      </c>
      <c r="CI227">
        <v>594.74</v>
      </c>
      <c r="CJ227" s="1" t="s">
        <v>262</v>
      </c>
      <c r="CK227">
        <v>90.93</v>
      </c>
      <c r="CL227" s="1" t="s">
        <v>262</v>
      </c>
      <c r="CM227" s="1" t="s">
        <v>262</v>
      </c>
      <c r="CO227" s="1" t="s">
        <v>262</v>
      </c>
      <c r="CP227">
        <v>194.9</v>
      </c>
      <c r="CQ227">
        <v>136.54</v>
      </c>
      <c r="CR227">
        <v>177.86</v>
      </c>
      <c r="CS227" s="1" t="s">
        <v>262</v>
      </c>
      <c r="CT227" s="1" t="s">
        <v>262</v>
      </c>
      <c r="CU227" s="1" t="s">
        <v>262</v>
      </c>
      <c r="CV227">
        <v>181.76</v>
      </c>
      <c r="CW227" s="1" t="s">
        <v>262</v>
      </c>
      <c r="CX227">
        <v>270.06</v>
      </c>
      <c r="CY227" s="1" t="s">
        <v>262</v>
      </c>
      <c r="CZ227" s="1" t="s">
        <v>262</v>
      </c>
      <c r="DA227" s="1" t="s">
        <v>262</v>
      </c>
      <c r="DB227" s="1" t="s">
        <v>262</v>
      </c>
      <c r="DC227">
        <v>552.38</v>
      </c>
      <c r="DD227">
        <v>81.94</v>
      </c>
      <c r="DE227">
        <v>443.08</v>
      </c>
      <c r="DG227">
        <v>127.63</v>
      </c>
      <c r="DH227">
        <v>141.18</v>
      </c>
      <c r="DI227" s="1" t="s">
        <v>262</v>
      </c>
      <c r="DJ227">
        <v>812.41</v>
      </c>
      <c r="DK227" s="1" t="s">
        <v>262</v>
      </c>
      <c r="DL227" s="1" t="s">
        <v>262</v>
      </c>
      <c r="DM227" s="1" t="s">
        <v>262</v>
      </c>
      <c r="DN227">
        <v>62.98</v>
      </c>
      <c r="DO227" s="1" t="s">
        <v>262</v>
      </c>
      <c r="DP227" s="1" t="s">
        <v>262</v>
      </c>
      <c r="DQ227" s="1" t="s">
        <v>262</v>
      </c>
      <c r="DU227" s="1" t="s">
        <v>262</v>
      </c>
      <c r="DV227" s="1" t="s">
        <v>262</v>
      </c>
      <c r="DX227">
        <v>1487.27</v>
      </c>
      <c r="DY227" s="1" t="s">
        <v>262</v>
      </c>
      <c r="DZ227" s="1" t="s">
        <v>262</v>
      </c>
      <c r="EA227">
        <v>244.17</v>
      </c>
      <c r="EB227">
        <v>96.88</v>
      </c>
      <c r="EC227">
        <v>161.94999999999999</v>
      </c>
      <c r="ED227" s="1" t="s">
        <v>262</v>
      </c>
      <c r="EE227" s="1" t="s">
        <v>262</v>
      </c>
      <c r="EG227">
        <v>338.89</v>
      </c>
      <c r="EH227">
        <v>18.329999999999998</v>
      </c>
      <c r="EI227">
        <v>1178.74</v>
      </c>
      <c r="EJ227">
        <v>189.4</v>
      </c>
      <c r="EK227">
        <v>176.36</v>
      </c>
      <c r="EL227" s="1" t="s">
        <v>262</v>
      </c>
      <c r="EM227" s="1" t="s">
        <v>262</v>
      </c>
      <c r="EN227" s="1" t="s">
        <v>262</v>
      </c>
      <c r="ER227" s="1" t="s">
        <v>262</v>
      </c>
      <c r="ES227" s="1" t="s">
        <v>262</v>
      </c>
      <c r="ET227" s="1" t="s">
        <v>262</v>
      </c>
      <c r="EU227" s="1" t="s">
        <v>262</v>
      </c>
    </row>
    <row r="228" spans="1:151" x14ac:dyDescent="0.25">
      <c r="A228" s="2">
        <v>36619</v>
      </c>
      <c r="C228" s="1" t="s">
        <v>262</v>
      </c>
      <c r="D228" s="1" t="s">
        <v>262</v>
      </c>
      <c r="E228" s="1" t="s">
        <v>262</v>
      </c>
      <c r="F228">
        <v>51.16</v>
      </c>
      <c r="G228">
        <v>332</v>
      </c>
      <c r="H228" s="1" t="s">
        <v>262</v>
      </c>
      <c r="I228" s="1" t="s">
        <v>262</v>
      </c>
      <c r="J228">
        <v>877.93</v>
      </c>
      <c r="K228" s="1" t="s">
        <v>262</v>
      </c>
      <c r="L228">
        <v>294.57</v>
      </c>
      <c r="M228" s="1" t="s">
        <v>262</v>
      </c>
      <c r="N228">
        <v>5324.92</v>
      </c>
      <c r="P228" s="1" t="s">
        <v>262</v>
      </c>
      <c r="Q228" s="1" t="s">
        <v>262</v>
      </c>
      <c r="S228">
        <v>125.25</v>
      </c>
      <c r="T228" s="1" t="s">
        <v>262</v>
      </c>
      <c r="U228">
        <v>248.89</v>
      </c>
      <c r="V228" s="1" t="s">
        <v>262</v>
      </c>
      <c r="W228">
        <v>167.68</v>
      </c>
      <c r="X228">
        <v>5466.13</v>
      </c>
      <c r="Z228" s="1" t="s">
        <v>262</v>
      </c>
      <c r="AB228" s="1" t="s">
        <v>262</v>
      </c>
      <c r="AC228" s="1" t="s">
        <v>262</v>
      </c>
      <c r="AD228" s="1" t="s">
        <v>262</v>
      </c>
      <c r="AE228" s="1" t="s">
        <v>262</v>
      </c>
      <c r="AF228" s="1" t="s">
        <v>262</v>
      </c>
      <c r="AG228">
        <v>116.98</v>
      </c>
      <c r="AH228" s="1" t="s">
        <v>262</v>
      </c>
      <c r="AI228" s="1" t="s">
        <v>262</v>
      </c>
      <c r="AJ228" s="1" t="s">
        <v>262</v>
      </c>
      <c r="AK228" s="1" t="s">
        <v>262</v>
      </c>
      <c r="AL228">
        <v>73.53</v>
      </c>
      <c r="AM228">
        <v>254.35</v>
      </c>
      <c r="AN228" s="1" t="s">
        <v>262</v>
      </c>
      <c r="AP228" s="1" t="s">
        <v>262</v>
      </c>
      <c r="AS228">
        <v>250.41</v>
      </c>
      <c r="AT228">
        <v>165.65</v>
      </c>
      <c r="AU228">
        <v>217.88</v>
      </c>
      <c r="AV228">
        <v>109.06</v>
      </c>
      <c r="AW228">
        <v>142.91</v>
      </c>
      <c r="AX228">
        <v>4170.83</v>
      </c>
      <c r="AY228">
        <v>14350.89</v>
      </c>
      <c r="BA228" s="1" t="s">
        <v>262</v>
      </c>
      <c r="BB228" s="1" t="s">
        <v>262</v>
      </c>
      <c r="BC228">
        <v>19.350000000000001</v>
      </c>
      <c r="BD228">
        <v>101.14</v>
      </c>
      <c r="BG228">
        <v>38.28</v>
      </c>
      <c r="BH228">
        <v>270</v>
      </c>
      <c r="BI228">
        <v>81.290000000000006</v>
      </c>
      <c r="BJ228">
        <v>73.34</v>
      </c>
      <c r="BK228">
        <v>96.37</v>
      </c>
      <c r="BL228">
        <v>135.47999999999999</v>
      </c>
      <c r="BM228" s="1" t="s">
        <v>262</v>
      </c>
      <c r="BN228" s="1" t="s">
        <v>262</v>
      </c>
      <c r="BO228" s="1" t="s">
        <v>262</v>
      </c>
      <c r="BP228" s="1" t="s">
        <v>262</v>
      </c>
      <c r="BQ228" s="1" t="s">
        <v>262</v>
      </c>
      <c r="BR228" s="1" t="s">
        <v>262</v>
      </c>
      <c r="BS228" s="1" t="s">
        <v>262</v>
      </c>
      <c r="BT228" s="1" t="s">
        <v>262</v>
      </c>
      <c r="BU228" s="1" t="s">
        <v>262</v>
      </c>
      <c r="BV228" s="1" t="s">
        <v>262</v>
      </c>
      <c r="BW228" s="1" t="s">
        <v>262</v>
      </c>
      <c r="BX228" s="1" t="s">
        <v>262</v>
      </c>
      <c r="BY228" s="1" t="s">
        <v>262</v>
      </c>
      <c r="BZ228" s="1" t="s">
        <v>262</v>
      </c>
      <c r="CA228" s="1" t="s">
        <v>262</v>
      </c>
      <c r="CC228">
        <v>1497.61</v>
      </c>
      <c r="CD228">
        <v>317.12</v>
      </c>
      <c r="CE228" s="1" t="s">
        <v>262</v>
      </c>
      <c r="CF228">
        <v>219.21</v>
      </c>
      <c r="CG228">
        <v>324.95999999999998</v>
      </c>
      <c r="CH228" s="1" t="s">
        <v>262</v>
      </c>
      <c r="CI228">
        <v>552.63</v>
      </c>
      <c r="CJ228" s="1" t="s">
        <v>262</v>
      </c>
      <c r="CK228">
        <v>92.17</v>
      </c>
      <c r="CL228" s="1" t="s">
        <v>262</v>
      </c>
      <c r="CM228" s="1" t="s">
        <v>262</v>
      </c>
      <c r="CO228" s="1" t="s">
        <v>262</v>
      </c>
      <c r="CP228">
        <v>198.9</v>
      </c>
      <c r="CQ228">
        <v>128.85</v>
      </c>
      <c r="CR228">
        <v>195.36</v>
      </c>
      <c r="CS228" s="1" t="s">
        <v>262</v>
      </c>
      <c r="CT228" s="1" t="s">
        <v>262</v>
      </c>
      <c r="CU228" s="1" t="s">
        <v>262</v>
      </c>
      <c r="CV228">
        <v>173.35</v>
      </c>
      <c r="CW228" s="1" t="s">
        <v>262</v>
      </c>
      <c r="CX228">
        <v>270.06</v>
      </c>
      <c r="CY228" s="1" t="s">
        <v>262</v>
      </c>
      <c r="CZ228" s="1" t="s">
        <v>262</v>
      </c>
      <c r="DA228" s="1" t="s">
        <v>262</v>
      </c>
      <c r="DB228" s="1" t="s">
        <v>262</v>
      </c>
      <c r="DC228">
        <v>495.24</v>
      </c>
      <c r="DD228">
        <v>88.89</v>
      </c>
      <c r="DE228">
        <v>427.54</v>
      </c>
      <c r="DG228">
        <v>136.84</v>
      </c>
      <c r="DH228">
        <v>129.41</v>
      </c>
      <c r="DI228" s="1" t="s">
        <v>262</v>
      </c>
      <c r="DJ228">
        <v>812.41</v>
      </c>
      <c r="DK228" s="1" t="s">
        <v>262</v>
      </c>
      <c r="DL228" s="1" t="s">
        <v>262</v>
      </c>
      <c r="DM228" s="1" t="s">
        <v>262</v>
      </c>
      <c r="DN228">
        <v>71.06</v>
      </c>
      <c r="DO228" s="1" t="s">
        <v>262</v>
      </c>
      <c r="DP228" s="1" t="s">
        <v>262</v>
      </c>
      <c r="DQ228" s="1" t="s">
        <v>262</v>
      </c>
      <c r="DU228" s="1" t="s">
        <v>262</v>
      </c>
      <c r="DV228" s="1" t="s">
        <v>262</v>
      </c>
      <c r="DX228">
        <v>1166.93</v>
      </c>
      <c r="DY228" s="1" t="s">
        <v>262</v>
      </c>
      <c r="DZ228" s="1" t="s">
        <v>262</v>
      </c>
      <c r="EA228">
        <v>253.32</v>
      </c>
      <c r="EB228">
        <v>87.5</v>
      </c>
      <c r="EC228">
        <v>157.29</v>
      </c>
      <c r="ED228" s="1" t="s">
        <v>262</v>
      </c>
      <c r="EE228" s="1" t="s">
        <v>262</v>
      </c>
      <c r="EG228">
        <v>316.67</v>
      </c>
      <c r="EH228">
        <v>18.329999999999998</v>
      </c>
      <c r="EI228">
        <v>1178.74</v>
      </c>
      <c r="EJ228">
        <v>212.08</v>
      </c>
      <c r="EK228">
        <v>168.18</v>
      </c>
      <c r="EL228" s="1" t="s">
        <v>262</v>
      </c>
      <c r="EM228" s="1" t="s">
        <v>262</v>
      </c>
      <c r="EN228" s="1" t="s">
        <v>262</v>
      </c>
      <c r="ER228" s="1" t="s">
        <v>262</v>
      </c>
      <c r="ES228" s="1" t="s">
        <v>262</v>
      </c>
      <c r="ET228" s="1" t="s">
        <v>262</v>
      </c>
      <c r="EU228" s="1" t="s">
        <v>262</v>
      </c>
    </row>
    <row r="229" spans="1:151" x14ac:dyDescent="0.25">
      <c r="A229" s="2">
        <v>36626</v>
      </c>
      <c r="C229" s="1" t="s">
        <v>262</v>
      </c>
      <c r="D229" s="1" t="s">
        <v>262</v>
      </c>
      <c r="E229" s="1" t="s">
        <v>262</v>
      </c>
      <c r="F229">
        <v>46.9</v>
      </c>
      <c r="G229">
        <v>336</v>
      </c>
      <c r="H229" s="1" t="s">
        <v>262</v>
      </c>
      <c r="I229" s="1" t="s">
        <v>262</v>
      </c>
      <c r="J229">
        <v>754.47</v>
      </c>
      <c r="K229" s="1" t="s">
        <v>262</v>
      </c>
      <c r="L229">
        <v>287.39</v>
      </c>
      <c r="M229" s="1" t="s">
        <v>262</v>
      </c>
      <c r="N229">
        <v>5485.47</v>
      </c>
      <c r="P229" s="1" t="s">
        <v>262</v>
      </c>
      <c r="Q229" s="1" t="s">
        <v>262</v>
      </c>
      <c r="S229">
        <v>125.25</v>
      </c>
      <c r="T229" s="1" t="s">
        <v>262</v>
      </c>
      <c r="U229">
        <v>238.89</v>
      </c>
      <c r="V229" s="1" t="s">
        <v>262</v>
      </c>
      <c r="W229">
        <v>190.74</v>
      </c>
      <c r="X229">
        <v>6442.13</v>
      </c>
      <c r="Z229" s="1" t="s">
        <v>262</v>
      </c>
      <c r="AB229" s="1" t="s">
        <v>262</v>
      </c>
      <c r="AC229" s="1" t="s">
        <v>262</v>
      </c>
      <c r="AD229" s="1" t="s">
        <v>262</v>
      </c>
      <c r="AE229" s="1" t="s">
        <v>262</v>
      </c>
      <c r="AF229" s="1" t="s">
        <v>262</v>
      </c>
      <c r="AG229">
        <v>121.66</v>
      </c>
      <c r="AH229" s="1" t="s">
        <v>262</v>
      </c>
      <c r="AI229" s="1" t="s">
        <v>262</v>
      </c>
      <c r="AJ229" s="1" t="s">
        <v>262</v>
      </c>
      <c r="AK229" s="1" t="s">
        <v>262</v>
      </c>
      <c r="AL229">
        <v>73.53</v>
      </c>
      <c r="AM229">
        <v>243.48</v>
      </c>
      <c r="AN229" s="1" t="s">
        <v>262</v>
      </c>
      <c r="AP229" s="1" t="s">
        <v>262</v>
      </c>
      <c r="AS229">
        <v>298.85000000000002</v>
      </c>
      <c r="AT229">
        <v>165.65</v>
      </c>
      <c r="AU229">
        <v>215.19</v>
      </c>
      <c r="AV229">
        <v>109.38</v>
      </c>
      <c r="AW229">
        <v>142.91</v>
      </c>
      <c r="AX229">
        <v>4170.83</v>
      </c>
      <c r="AY229">
        <v>15197.61</v>
      </c>
      <c r="BA229" s="1" t="s">
        <v>262</v>
      </c>
      <c r="BB229" s="1" t="s">
        <v>262</v>
      </c>
      <c r="BC229">
        <v>19.350000000000001</v>
      </c>
      <c r="BD229">
        <v>98.84</v>
      </c>
      <c r="BG229">
        <v>42.37</v>
      </c>
      <c r="BH229">
        <v>270.25</v>
      </c>
      <c r="BI229">
        <v>77.739999999999995</v>
      </c>
      <c r="BJ229">
        <v>73.34</v>
      </c>
      <c r="BK229">
        <v>94.94</v>
      </c>
      <c r="BL229">
        <v>147.1</v>
      </c>
      <c r="BM229" s="1" t="s">
        <v>262</v>
      </c>
      <c r="BN229" s="1" t="s">
        <v>262</v>
      </c>
      <c r="BO229" s="1" t="s">
        <v>262</v>
      </c>
      <c r="BP229" s="1" t="s">
        <v>262</v>
      </c>
      <c r="BQ229" s="1" t="s">
        <v>262</v>
      </c>
      <c r="BR229" s="1" t="s">
        <v>262</v>
      </c>
      <c r="BS229" s="1" t="s">
        <v>262</v>
      </c>
      <c r="BT229" s="1" t="s">
        <v>262</v>
      </c>
      <c r="BU229" s="1" t="s">
        <v>262</v>
      </c>
      <c r="BV229" s="1" t="s">
        <v>262</v>
      </c>
      <c r="BW229" s="1" t="s">
        <v>262</v>
      </c>
      <c r="BX229" s="1" t="s">
        <v>262</v>
      </c>
      <c r="BY229" s="1" t="s">
        <v>262</v>
      </c>
      <c r="BZ229" s="1" t="s">
        <v>262</v>
      </c>
      <c r="CA229" s="1" t="s">
        <v>262</v>
      </c>
      <c r="CC229">
        <v>1497.61</v>
      </c>
      <c r="CD229">
        <v>317.12</v>
      </c>
      <c r="CE229" s="1" t="s">
        <v>262</v>
      </c>
      <c r="CF229">
        <v>218.19</v>
      </c>
      <c r="CG229">
        <v>326.85000000000002</v>
      </c>
      <c r="CH229">
        <v>245.88</v>
      </c>
      <c r="CI229">
        <v>526.32000000000005</v>
      </c>
      <c r="CJ229" s="1" t="s">
        <v>262</v>
      </c>
      <c r="CK229">
        <v>94.05</v>
      </c>
      <c r="CL229" s="1" t="s">
        <v>262</v>
      </c>
      <c r="CM229" s="1" t="s">
        <v>262</v>
      </c>
      <c r="CO229" s="1" t="s">
        <v>262</v>
      </c>
      <c r="CP229">
        <v>199.4</v>
      </c>
      <c r="CQ229">
        <v>131.15</v>
      </c>
      <c r="CR229">
        <v>185.71</v>
      </c>
      <c r="CS229" s="1" t="s">
        <v>262</v>
      </c>
      <c r="CT229" s="1" t="s">
        <v>262</v>
      </c>
      <c r="CU229" s="1" t="s">
        <v>262</v>
      </c>
      <c r="CV229">
        <v>173.35</v>
      </c>
      <c r="CW229" s="1" t="s">
        <v>262</v>
      </c>
      <c r="CX229">
        <v>250.77</v>
      </c>
      <c r="CY229" s="1" t="s">
        <v>262</v>
      </c>
      <c r="CZ229" s="1" t="s">
        <v>262</v>
      </c>
      <c r="DA229" s="1" t="s">
        <v>262</v>
      </c>
      <c r="DB229" s="1" t="s">
        <v>262</v>
      </c>
      <c r="DC229">
        <v>497.62</v>
      </c>
      <c r="DD229">
        <v>93.08</v>
      </c>
      <c r="DE229">
        <v>443.08</v>
      </c>
      <c r="DG229">
        <v>126.58</v>
      </c>
      <c r="DH229">
        <v>121.57</v>
      </c>
      <c r="DI229" s="1" t="s">
        <v>262</v>
      </c>
      <c r="DJ229">
        <v>801.86</v>
      </c>
      <c r="DK229" s="1" t="s">
        <v>262</v>
      </c>
      <c r="DL229" s="1" t="s">
        <v>262</v>
      </c>
      <c r="DM229" s="1" t="s">
        <v>262</v>
      </c>
      <c r="DN229">
        <v>73.19</v>
      </c>
      <c r="DO229" s="1" t="s">
        <v>262</v>
      </c>
      <c r="DP229" s="1" t="s">
        <v>262</v>
      </c>
      <c r="DQ229" s="1" t="s">
        <v>262</v>
      </c>
      <c r="DU229" s="1" t="s">
        <v>262</v>
      </c>
      <c r="DV229" s="1" t="s">
        <v>262</v>
      </c>
      <c r="DX229">
        <v>1308.79</v>
      </c>
      <c r="DY229" s="1" t="s">
        <v>262</v>
      </c>
      <c r="DZ229" s="1" t="s">
        <v>262</v>
      </c>
      <c r="EA229">
        <v>253.32</v>
      </c>
      <c r="EB229">
        <v>79.69</v>
      </c>
      <c r="EC229">
        <v>157.29</v>
      </c>
      <c r="ED229" s="1" t="s">
        <v>262</v>
      </c>
      <c r="EE229" s="1" t="s">
        <v>262</v>
      </c>
      <c r="EG229">
        <v>266.67</v>
      </c>
      <c r="EH229">
        <v>18.27</v>
      </c>
      <c r="EI229">
        <v>1220.01</v>
      </c>
      <c r="EJ229">
        <v>212.08</v>
      </c>
      <c r="EK229">
        <v>165.91</v>
      </c>
      <c r="EL229" s="1" t="s">
        <v>262</v>
      </c>
      <c r="EM229" s="1" t="s">
        <v>262</v>
      </c>
      <c r="EN229" s="1" t="s">
        <v>262</v>
      </c>
      <c r="ER229" s="1" t="s">
        <v>262</v>
      </c>
      <c r="ES229" s="1" t="s">
        <v>262</v>
      </c>
      <c r="ET229" s="1" t="s">
        <v>262</v>
      </c>
      <c r="EU229" s="1" t="s">
        <v>262</v>
      </c>
    </row>
    <row r="230" spans="1:151" x14ac:dyDescent="0.25">
      <c r="A230" s="2">
        <v>36633</v>
      </c>
      <c r="C230" s="1" t="s">
        <v>262</v>
      </c>
      <c r="D230" s="1" t="s">
        <v>262</v>
      </c>
      <c r="E230" s="1" t="s">
        <v>262</v>
      </c>
      <c r="F230">
        <v>46.9</v>
      </c>
      <c r="G230">
        <v>276</v>
      </c>
      <c r="H230" s="1" t="s">
        <v>262</v>
      </c>
      <c r="I230" s="1" t="s">
        <v>262</v>
      </c>
      <c r="J230">
        <v>777.79</v>
      </c>
      <c r="K230" s="1" t="s">
        <v>262</v>
      </c>
      <c r="L230">
        <v>244.28</v>
      </c>
      <c r="M230" s="1" t="s">
        <v>262</v>
      </c>
      <c r="N230">
        <v>5244.65</v>
      </c>
      <c r="P230" s="1" t="s">
        <v>262</v>
      </c>
      <c r="Q230" s="1" t="s">
        <v>262</v>
      </c>
      <c r="S230">
        <v>125.25</v>
      </c>
      <c r="T230" s="1" t="s">
        <v>262</v>
      </c>
      <c r="U230">
        <v>230.56</v>
      </c>
      <c r="V230" s="1" t="s">
        <v>262</v>
      </c>
      <c r="W230">
        <v>199.03</v>
      </c>
      <c r="X230">
        <v>5721.76</v>
      </c>
      <c r="Z230" s="1" t="s">
        <v>262</v>
      </c>
      <c r="AB230" s="1" t="s">
        <v>262</v>
      </c>
      <c r="AC230" s="1" t="s">
        <v>262</v>
      </c>
      <c r="AD230" s="1" t="s">
        <v>262</v>
      </c>
      <c r="AE230" s="1" t="s">
        <v>262</v>
      </c>
      <c r="AF230" s="1" t="s">
        <v>262</v>
      </c>
      <c r="AG230">
        <v>115.58</v>
      </c>
      <c r="AH230" s="1" t="s">
        <v>262</v>
      </c>
      <c r="AI230" s="1" t="s">
        <v>262</v>
      </c>
      <c r="AJ230" s="1" t="s">
        <v>262</v>
      </c>
      <c r="AK230" s="1" t="s">
        <v>262</v>
      </c>
      <c r="AL230">
        <v>73.53</v>
      </c>
      <c r="AM230">
        <v>226.09</v>
      </c>
      <c r="AN230" s="1" t="s">
        <v>262</v>
      </c>
      <c r="AP230" s="1" t="s">
        <v>262</v>
      </c>
      <c r="AS230">
        <v>289.41000000000003</v>
      </c>
      <c r="AT230">
        <v>170.56</v>
      </c>
      <c r="AU230">
        <v>199.5</v>
      </c>
      <c r="AV230">
        <v>110</v>
      </c>
      <c r="AW230">
        <v>131</v>
      </c>
      <c r="AX230">
        <v>4170.83</v>
      </c>
      <c r="AY230">
        <v>14307.46</v>
      </c>
      <c r="BA230" s="1" t="s">
        <v>262</v>
      </c>
      <c r="BB230" s="1" t="s">
        <v>262</v>
      </c>
      <c r="BC230">
        <v>19.079999999999998</v>
      </c>
      <c r="BD230">
        <v>92.25</v>
      </c>
      <c r="BG230">
        <v>40.909999999999997</v>
      </c>
      <c r="BH230">
        <v>252.5</v>
      </c>
      <c r="BI230">
        <v>74.19</v>
      </c>
      <c r="BJ230">
        <v>74.13</v>
      </c>
      <c r="BK230">
        <v>92.8</v>
      </c>
      <c r="BL230">
        <v>134.19</v>
      </c>
      <c r="BM230" s="1" t="s">
        <v>262</v>
      </c>
      <c r="BN230" s="1" t="s">
        <v>262</v>
      </c>
      <c r="BO230" s="1" t="s">
        <v>262</v>
      </c>
      <c r="BP230" s="1" t="s">
        <v>262</v>
      </c>
      <c r="BQ230" s="1" t="s">
        <v>262</v>
      </c>
      <c r="BR230" s="1" t="s">
        <v>262</v>
      </c>
      <c r="BS230" s="1" t="s">
        <v>262</v>
      </c>
      <c r="BT230" s="1" t="s">
        <v>262</v>
      </c>
      <c r="BU230" s="1" t="s">
        <v>262</v>
      </c>
      <c r="BV230" s="1" t="s">
        <v>262</v>
      </c>
      <c r="BW230" s="1" t="s">
        <v>262</v>
      </c>
      <c r="BX230" s="1" t="s">
        <v>262</v>
      </c>
      <c r="BY230" s="1" t="s">
        <v>262</v>
      </c>
      <c r="BZ230" s="1" t="s">
        <v>262</v>
      </c>
      <c r="CA230" s="1" t="s">
        <v>262</v>
      </c>
      <c r="CC230">
        <v>1497.61</v>
      </c>
      <c r="CD230">
        <v>317.12</v>
      </c>
      <c r="CE230" s="1" t="s">
        <v>262</v>
      </c>
      <c r="CF230">
        <v>224.05</v>
      </c>
      <c r="CG230">
        <v>326.10000000000002</v>
      </c>
      <c r="CH230">
        <v>226.47</v>
      </c>
      <c r="CI230">
        <v>426.32</v>
      </c>
      <c r="CJ230" s="1" t="s">
        <v>262</v>
      </c>
      <c r="CK230">
        <v>93.62</v>
      </c>
      <c r="CL230" s="1" t="s">
        <v>262</v>
      </c>
      <c r="CM230" s="1" t="s">
        <v>262</v>
      </c>
      <c r="CO230" s="1" t="s">
        <v>262</v>
      </c>
      <c r="CP230">
        <v>199.9</v>
      </c>
      <c r="CQ230">
        <v>123.08</v>
      </c>
      <c r="CR230">
        <v>224.29</v>
      </c>
      <c r="CS230" s="1" t="s">
        <v>262</v>
      </c>
      <c r="CT230" s="1" t="s">
        <v>262</v>
      </c>
      <c r="CU230" s="1" t="s">
        <v>262</v>
      </c>
      <c r="CV230">
        <v>178.6</v>
      </c>
      <c r="CW230" s="1" t="s">
        <v>262</v>
      </c>
      <c r="CX230">
        <v>267.92</v>
      </c>
      <c r="CY230" s="1" t="s">
        <v>262</v>
      </c>
      <c r="CZ230" s="1" t="s">
        <v>262</v>
      </c>
      <c r="DA230" s="1" t="s">
        <v>262</v>
      </c>
      <c r="DB230" s="1" t="s">
        <v>262</v>
      </c>
      <c r="DC230">
        <v>478.57</v>
      </c>
      <c r="DD230">
        <v>89.65</v>
      </c>
      <c r="DE230">
        <v>435.31</v>
      </c>
      <c r="DG230">
        <v>114.21</v>
      </c>
      <c r="DH230">
        <v>111.76</v>
      </c>
      <c r="DI230" s="1" t="s">
        <v>262</v>
      </c>
      <c r="DJ230">
        <v>801.86</v>
      </c>
      <c r="DK230" s="1" t="s">
        <v>262</v>
      </c>
      <c r="DL230" s="1" t="s">
        <v>262</v>
      </c>
      <c r="DM230" s="1" t="s">
        <v>262</v>
      </c>
      <c r="DN230">
        <v>68.09</v>
      </c>
      <c r="DO230" s="1" t="s">
        <v>262</v>
      </c>
      <c r="DP230" s="1" t="s">
        <v>262</v>
      </c>
      <c r="DQ230" s="1" t="s">
        <v>262</v>
      </c>
      <c r="DU230" s="1" t="s">
        <v>262</v>
      </c>
      <c r="DV230" s="1" t="s">
        <v>262</v>
      </c>
      <c r="DX230">
        <v>1258.46</v>
      </c>
      <c r="DY230" s="1" t="s">
        <v>262</v>
      </c>
      <c r="DZ230" s="1" t="s">
        <v>262</v>
      </c>
      <c r="EA230">
        <v>240.65</v>
      </c>
      <c r="EB230">
        <v>75.94</v>
      </c>
      <c r="EC230">
        <v>157.29</v>
      </c>
      <c r="ED230">
        <v>184.44</v>
      </c>
      <c r="EE230" s="1" t="s">
        <v>262</v>
      </c>
      <c r="EG230">
        <v>244.44</v>
      </c>
      <c r="EH230">
        <v>18.47</v>
      </c>
      <c r="EI230">
        <v>1220.01</v>
      </c>
      <c r="EJ230">
        <v>188.07</v>
      </c>
      <c r="EK230">
        <v>168.18</v>
      </c>
      <c r="EL230" s="1" t="s">
        <v>262</v>
      </c>
      <c r="EM230" s="1" t="s">
        <v>262</v>
      </c>
      <c r="EN230" s="1" t="s">
        <v>262</v>
      </c>
      <c r="ER230" s="1" t="s">
        <v>262</v>
      </c>
      <c r="ES230" s="1" t="s">
        <v>262</v>
      </c>
      <c r="ET230" s="1" t="s">
        <v>262</v>
      </c>
      <c r="EU230" s="1" t="s">
        <v>262</v>
      </c>
    </row>
    <row r="231" spans="1:151" x14ac:dyDescent="0.25">
      <c r="A231" s="2">
        <v>36640</v>
      </c>
      <c r="C231" s="1" t="s">
        <v>262</v>
      </c>
      <c r="D231" s="1" t="s">
        <v>262</v>
      </c>
      <c r="E231" s="1" t="s">
        <v>262</v>
      </c>
      <c r="F231">
        <v>46.9</v>
      </c>
      <c r="G231">
        <v>270</v>
      </c>
      <c r="H231" s="1" t="s">
        <v>262</v>
      </c>
      <c r="I231" s="1" t="s">
        <v>262</v>
      </c>
      <c r="J231">
        <v>720.18</v>
      </c>
      <c r="K231" s="1" t="s">
        <v>262</v>
      </c>
      <c r="L231">
        <v>273.02</v>
      </c>
      <c r="M231" s="1" t="s">
        <v>262</v>
      </c>
      <c r="N231">
        <v>5298.16</v>
      </c>
      <c r="P231" s="1" t="s">
        <v>262</v>
      </c>
      <c r="Q231" s="1" t="s">
        <v>262</v>
      </c>
      <c r="S231">
        <v>125.25</v>
      </c>
      <c r="T231" s="1" t="s">
        <v>262</v>
      </c>
      <c r="U231">
        <v>222.22</v>
      </c>
      <c r="V231" s="1" t="s">
        <v>262</v>
      </c>
      <c r="W231">
        <v>199.03</v>
      </c>
      <c r="X231">
        <v>5713.52</v>
      </c>
      <c r="Z231" s="1" t="s">
        <v>262</v>
      </c>
      <c r="AB231" s="1" t="s">
        <v>262</v>
      </c>
      <c r="AC231" s="1" t="s">
        <v>262</v>
      </c>
      <c r="AD231" s="1" t="s">
        <v>262</v>
      </c>
      <c r="AE231" s="1" t="s">
        <v>262</v>
      </c>
      <c r="AF231" s="1" t="s">
        <v>262</v>
      </c>
      <c r="AG231">
        <v>115.02</v>
      </c>
      <c r="AH231" s="1" t="s">
        <v>262</v>
      </c>
      <c r="AI231" s="1" t="s">
        <v>262</v>
      </c>
      <c r="AJ231" s="1" t="s">
        <v>262</v>
      </c>
      <c r="AK231" s="1" t="s">
        <v>262</v>
      </c>
      <c r="AL231">
        <v>73.819999999999993</v>
      </c>
      <c r="AM231">
        <v>231.3</v>
      </c>
      <c r="AN231" s="1" t="s">
        <v>262</v>
      </c>
      <c r="AP231" s="1" t="s">
        <v>262</v>
      </c>
      <c r="AS231">
        <v>299.67</v>
      </c>
      <c r="AT231">
        <v>170.56</v>
      </c>
      <c r="AU231">
        <v>207.12</v>
      </c>
      <c r="AV231">
        <v>104.69</v>
      </c>
      <c r="AW231">
        <v>126.63</v>
      </c>
      <c r="AX231">
        <v>4170.83</v>
      </c>
      <c r="AY231">
        <v>13547.59</v>
      </c>
      <c r="BA231" s="1" t="s">
        <v>262</v>
      </c>
      <c r="BB231" s="1" t="s">
        <v>262</v>
      </c>
      <c r="BC231">
        <v>19.079999999999998</v>
      </c>
      <c r="BD231">
        <v>83.68</v>
      </c>
      <c r="BG231">
        <v>43.54</v>
      </c>
      <c r="BH231">
        <v>270</v>
      </c>
      <c r="BI231">
        <v>73.55</v>
      </c>
      <c r="BJ231">
        <v>80.489999999999995</v>
      </c>
      <c r="BK231">
        <v>91.85</v>
      </c>
      <c r="BL231">
        <v>141.94</v>
      </c>
      <c r="BM231" s="1" t="s">
        <v>262</v>
      </c>
      <c r="BN231" s="1" t="s">
        <v>262</v>
      </c>
      <c r="BO231" s="1" t="s">
        <v>262</v>
      </c>
      <c r="BP231" s="1" t="s">
        <v>262</v>
      </c>
      <c r="BQ231" s="1" t="s">
        <v>262</v>
      </c>
      <c r="BR231" s="1" t="s">
        <v>262</v>
      </c>
      <c r="BS231" s="1" t="s">
        <v>262</v>
      </c>
      <c r="BT231" s="1" t="s">
        <v>262</v>
      </c>
      <c r="BU231" s="1" t="s">
        <v>262</v>
      </c>
      <c r="BV231" s="1" t="s">
        <v>262</v>
      </c>
      <c r="BW231" s="1" t="s">
        <v>262</v>
      </c>
      <c r="BX231" s="1" t="s">
        <v>262</v>
      </c>
      <c r="BY231" s="1" t="s">
        <v>262</v>
      </c>
      <c r="BZ231" s="1" t="s">
        <v>262</v>
      </c>
      <c r="CA231" s="1" t="s">
        <v>262</v>
      </c>
      <c r="CC231">
        <v>1497.61</v>
      </c>
      <c r="CD231">
        <v>317.12</v>
      </c>
      <c r="CE231" s="1" t="s">
        <v>262</v>
      </c>
      <c r="CF231">
        <v>221.5</v>
      </c>
      <c r="CG231">
        <v>328.74</v>
      </c>
      <c r="CH231">
        <v>202.35</v>
      </c>
      <c r="CI231">
        <v>431.05</v>
      </c>
      <c r="CJ231" s="1" t="s">
        <v>262</v>
      </c>
      <c r="CK231">
        <v>92.74</v>
      </c>
      <c r="CL231" s="1" t="s">
        <v>262</v>
      </c>
      <c r="CM231" s="1" t="s">
        <v>262</v>
      </c>
      <c r="CO231" s="1" t="s">
        <v>262</v>
      </c>
      <c r="CP231">
        <v>199.9</v>
      </c>
      <c r="CQ231">
        <v>126.15</v>
      </c>
      <c r="CR231">
        <v>206.43</v>
      </c>
      <c r="CS231" s="1" t="s">
        <v>262</v>
      </c>
      <c r="CT231" s="1" t="s">
        <v>262</v>
      </c>
      <c r="CU231" s="1" t="s">
        <v>262</v>
      </c>
      <c r="CV231">
        <v>178.6</v>
      </c>
      <c r="CW231" s="1" t="s">
        <v>262</v>
      </c>
      <c r="CX231">
        <v>267.92</v>
      </c>
      <c r="CY231" s="1" t="s">
        <v>262</v>
      </c>
      <c r="CZ231" s="1" t="s">
        <v>262</v>
      </c>
      <c r="DA231" s="1" t="s">
        <v>262</v>
      </c>
      <c r="DB231" s="1" t="s">
        <v>262</v>
      </c>
      <c r="DC231">
        <v>457.14</v>
      </c>
      <c r="DD231">
        <v>86.57</v>
      </c>
      <c r="DE231">
        <v>443.86</v>
      </c>
      <c r="DG231">
        <v>111.05</v>
      </c>
      <c r="DH231">
        <v>109.8</v>
      </c>
      <c r="DI231" s="1" t="s">
        <v>262</v>
      </c>
      <c r="DJ231">
        <v>801.86</v>
      </c>
      <c r="DK231" s="1" t="s">
        <v>262</v>
      </c>
      <c r="DL231" s="1" t="s">
        <v>262</v>
      </c>
      <c r="DM231" s="1" t="s">
        <v>262</v>
      </c>
      <c r="DN231">
        <v>71.489999999999995</v>
      </c>
      <c r="DO231" s="1" t="s">
        <v>262</v>
      </c>
      <c r="DP231" s="1" t="s">
        <v>262</v>
      </c>
      <c r="DQ231" s="1" t="s">
        <v>262</v>
      </c>
      <c r="DU231" s="1" t="s">
        <v>262</v>
      </c>
      <c r="DV231" s="1" t="s">
        <v>262</v>
      </c>
      <c r="DX231">
        <v>1281.3399999999999</v>
      </c>
      <c r="DY231" s="1" t="s">
        <v>262</v>
      </c>
      <c r="DZ231" s="1" t="s">
        <v>262</v>
      </c>
      <c r="EA231">
        <v>246.28</v>
      </c>
      <c r="EB231">
        <v>77.19</v>
      </c>
      <c r="EC231">
        <v>157.29</v>
      </c>
      <c r="ED231">
        <v>222.22</v>
      </c>
      <c r="EE231" s="1" t="s">
        <v>262</v>
      </c>
      <c r="EG231">
        <v>261.11</v>
      </c>
      <c r="EH231">
        <v>18.47</v>
      </c>
      <c r="EI231">
        <v>1220.01</v>
      </c>
      <c r="EJ231">
        <v>206.74</v>
      </c>
      <c r="EK231">
        <v>159.09</v>
      </c>
      <c r="EL231" s="1" t="s">
        <v>262</v>
      </c>
      <c r="EM231" s="1" t="s">
        <v>262</v>
      </c>
      <c r="EN231" s="1" t="s">
        <v>262</v>
      </c>
      <c r="ER231" s="1" t="s">
        <v>262</v>
      </c>
      <c r="ES231" s="1" t="s">
        <v>262</v>
      </c>
      <c r="ET231" s="1" t="s">
        <v>262</v>
      </c>
      <c r="EU231" s="1" t="s">
        <v>262</v>
      </c>
    </row>
    <row r="232" spans="1:151" x14ac:dyDescent="0.25">
      <c r="A232" s="2">
        <v>36647</v>
      </c>
      <c r="C232" s="1" t="s">
        <v>262</v>
      </c>
      <c r="D232" s="1" t="s">
        <v>262</v>
      </c>
      <c r="E232" s="1" t="s">
        <v>262</v>
      </c>
      <c r="F232">
        <v>46.9</v>
      </c>
      <c r="G232">
        <v>310</v>
      </c>
      <c r="H232" s="1" t="s">
        <v>262</v>
      </c>
      <c r="I232" s="1" t="s">
        <v>262</v>
      </c>
      <c r="J232">
        <v>709.89</v>
      </c>
      <c r="K232" s="1" t="s">
        <v>262</v>
      </c>
      <c r="L232">
        <v>267.02999999999997</v>
      </c>
      <c r="M232" s="1" t="s">
        <v>262</v>
      </c>
      <c r="N232">
        <v>5217.8900000000003</v>
      </c>
      <c r="P232" s="1" t="s">
        <v>262</v>
      </c>
      <c r="Q232" s="1" t="s">
        <v>262</v>
      </c>
      <c r="S232">
        <v>125.25</v>
      </c>
      <c r="T232" s="1" t="s">
        <v>262</v>
      </c>
      <c r="U232">
        <v>209.44</v>
      </c>
      <c r="V232" s="1" t="s">
        <v>262</v>
      </c>
      <c r="W232">
        <v>199.03</v>
      </c>
      <c r="X232">
        <v>5557.1</v>
      </c>
      <c r="Z232" s="1" t="s">
        <v>262</v>
      </c>
      <c r="AB232" s="1" t="s">
        <v>262</v>
      </c>
      <c r="AC232" s="1" t="s">
        <v>262</v>
      </c>
      <c r="AD232" s="1" t="s">
        <v>262</v>
      </c>
      <c r="AE232" s="1" t="s">
        <v>262</v>
      </c>
      <c r="AF232" s="1" t="s">
        <v>262</v>
      </c>
      <c r="AG232">
        <v>116.5</v>
      </c>
      <c r="AH232" s="1" t="s">
        <v>262</v>
      </c>
      <c r="AI232" s="1" t="s">
        <v>262</v>
      </c>
      <c r="AJ232" s="1" t="s">
        <v>262</v>
      </c>
      <c r="AK232" s="1" t="s">
        <v>262</v>
      </c>
      <c r="AL232">
        <v>74.02</v>
      </c>
      <c r="AM232">
        <v>256.08999999999997</v>
      </c>
      <c r="AN232" s="1" t="s">
        <v>262</v>
      </c>
      <c r="AP232" s="1" t="s">
        <v>262</v>
      </c>
      <c r="AS232">
        <v>291.45999999999998</v>
      </c>
      <c r="AT232">
        <v>173.02</v>
      </c>
      <c r="AU232">
        <v>210.71</v>
      </c>
      <c r="AV232">
        <v>102.5</v>
      </c>
      <c r="AW232">
        <v>140.93</v>
      </c>
      <c r="AX232">
        <v>4170.83</v>
      </c>
      <c r="AY232">
        <v>13938.38</v>
      </c>
      <c r="BA232" s="1" t="s">
        <v>262</v>
      </c>
      <c r="BB232" s="1" t="s">
        <v>262</v>
      </c>
      <c r="BC232">
        <v>19.079999999999998</v>
      </c>
      <c r="BD232">
        <v>92.91</v>
      </c>
      <c r="BG232">
        <v>40.090000000000003</v>
      </c>
      <c r="BH232">
        <v>267.5</v>
      </c>
      <c r="BI232">
        <v>70</v>
      </c>
      <c r="BJ232">
        <v>76.92</v>
      </c>
      <c r="BK232">
        <v>94.94</v>
      </c>
      <c r="BL232">
        <v>154.19</v>
      </c>
      <c r="BM232" s="1" t="s">
        <v>262</v>
      </c>
      <c r="BN232" s="1" t="s">
        <v>262</v>
      </c>
      <c r="BO232" s="1" t="s">
        <v>262</v>
      </c>
      <c r="BP232" s="1" t="s">
        <v>262</v>
      </c>
      <c r="BQ232" s="1" t="s">
        <v>262</v>
      </c>
      <c r="BR232" s="1" t="s">
        <v>262</v>
      </c>
      <c r="BS232" s="1" t="s">
        <v>262</v>
      </c>
      <c r="BT232" s="1" t="s">
        <v>262</v>
      </c>
      <c r="BU232" s="1" t="s">
        <v>262</v>
      </c>
      <c r="BV232" s="1" t="s">
        <v>262</v>
      </c>
      <c r="BW232" s="1" t="s">
        <v>262</v>
      </c>
      <c r="BX232" s="1" t="s">
        <v>262</v>
      </c>
      <c r="BY232" s="1" t="s">
        <v>262</v>
      </c>
      <c r="BZ232" s="1" t="s">
        <v>262</v>
      </c>
      <c r="CA232" s="1" t="s">
        <v>262</v>
      </c>
      <c r="CC232">
        <v>1497.61</v>
      </c>
      <c r="CD232">
        <v>317.12</v>
      </c>
      <c r="CE232" s="1" t="s">
        <v>262</v>
      </c>
      <c r="CF232">
        <v>223.54</v>
      </c>
      <c r="CG232">
        <v>328.74</v>
      </c>
      <c r="CH232">
        <v>205.88</v>
      </c>
      <c r="CI232">
        <v>452.11</v>
      </c>
      <c r="CJ232" s="1" t="s">
        <v>262</v>
      </c>
      <c r="CK232">
        <v>93.18</v>
      </c>
      <c r="CL232" s="1" t="s">
        <v>262</v>
      </c>
      <c r="CM232" s="1" t="s">
        <v>262</v>
      </c>
      <c r="CO232" s="1" t="s">
        <v>262</v>
      </c>
      <c r="CP232">
        <v>194.9</v>
      </c>
      <c r="CQ232">
        <v>120.38</v>
      </c>
      <c r="CR232">
        <v>252.14</v>
      </c>
      <c r="CS232" s="1" t="s">
        <v>262</v>
      </c>
      <c r="CT232" s="1" t="s">
        <v>262</v>
      </c>
      <c r="CU232" s="1" t="s">
        <v>262</v>
      </c>
      <c r="CV232">
        <v>179.55</v>
      </c>
      <c r="CW232" s="1" t="s">
        <v>262</v>
      </c>
      <c r="CX232">
        <v>278.63</v>
      </c>
      <c r="CY232" s="1" t="s">
        <v>262</v>
      </c>
      <c r="CZ232" s="1" t="s">
        <v>262</v>
      </c>
      <c r="DA232" s="1" t="s">
        <v>262</v>
      </c>
      <c r="DB232" s="1" t="s">
        <v>262</v>
      </c>
      <c r="DC232">
        <v>509.52</v>
      </c>
      <c r="DD232">
        <v>91.8</v>
      </c>
      <c r="DE232">
        <v>466.4</v>
      </c>
      <c r="DG232">
        <v>108.95</v>
      </c>
      <c r="DH232">
        <v>115.69</v>
      </c>
      <c r="DI232" s="1" t="s">
        <v>262</v>
      </c>
      <c r="DJ232">
        <v>867.8</v>
      </c>
      <c r="DK232" s="1" t="s">
        <v>262</v>
      </c>
      <c r="DL232" s="1" t="s">
        <v>262</v>
      </c>
      <c r="DM232" s="1" t="s">
        <v>262</v>
      </c>
      <c r="DN232">
        <v>70.209999999999994</v>
      </c>
      <c r="DO232" s="1" t="s">
        <v>262</v>
      </c>
      <c r="DP232" s="1" t="s">
        <v>262</v>
      </c>
      <c r="DQ232" s="1" t="s">
        <v>262</v>
      </c>
      <c r="DU232" s="1" t="s">
        <v>262</v>
      </c>
      <c r="DV232" s="1" t="s">
        <v>262</v>
      </c>
      <c r="DX232">
        <v>1258.46</v>
      </c>
      <c r="DY232" s="1" t="s">
        <v>262</v>
      </c>
      <c r="DZ232" s="1" t="s">
        <v>262</v>
      </c>
      <c r="EA232">
        <v>249.1</v>
      </c>
      <c r="EB232">
        <v>79.37</v>
      </c>
      <c r="EC232">
        <v>157.41</v>
      </c>
      <c r="ED232">
        <v>220</v>
      </c>
      <c r="EE232" s="1" t="s">
        <v>262</v>
      </c>
      <c r="EG232">
        <v>283.33</v>
      </c>
      <c r="EH232">
        <v>18.47</v>
      </c>
      <c r="EI232">
        <v>1224.5999999999999</v>
      </c>
      <c r="EJ232">
        <v>206.74</v>
      </c>
      <c r="EK232">
        <v>160.44999999999999</v>
      </c>
      <c r="EL232" s="1" t="s">
        <v>262</v>
      </c>
      <c r="EM232" s="1" t="s">
        <v>262</v>
      </c>
      <c r="EN232" s="1" t="s">
        <v>262</v>
      </c>
      <c r="ER232" s="1" t="s">
        <v>262</v>
      </c>
      <c r="ES232" s="1" t="s">
        <v>262</v>
      </c>
      <c r="ET232" s="1" t="s">
        <v>262</v>
      </c>
      <c r="EU232" s="1" t="s">
        <v>262</v>
      </c>
    </row>
    <row r="233" spans="1:151" x14ac:dyDescent="0.25">
      <c r="A233" s="2">
        <v>36654</v>
      </c>
      <c r="C233" s="1" t="s">
        <v>262</v>
      </c>
      <c r="D233" s="1" t="s">
        <v>262</v>
      </c>
      <c r="E233" s="1" t="s">
        <v>262</v>
      </c>
      <c r="F233">
        <v>46.9</v>
      </c>
      <c r="G233">
        <v>344</v>
      </c>
      <c r="H233" s="1" t="s">
        <v>262</v>
      </c>
      <c r="I233" s="1" t="s">
        <v>262</v>
      </c>
      <c r="J233">
        <v>620.72</v>
      </c>
      <c r="K233" s="1" t="s">
        <v>262</v>
      </c>
      <c r="L233">
        <v>257.45</v>
      </c>
      <c r="M233" s="1" t="s">
        <v>262</v>
      </c>
      <c r="N233">
        <v>5431.96</v>
      </c>
      <c r="P233" s="1" t="s">
        <v>262</v>
      </c>
      <c r="Q233" s="1" t="s">
        <v>262</v>
      </c>
      <c r="S233">
        <v>125.25</v>
      </c>
      <c r="T233" s="1" t="s">
        <v>262</v>
      </c>
      <c r="U233">
        <v>183.33</v>
      </c>
      <c r="V233" s="1" t="s">
        <v>262</v>
      </c>
      <c r="W233">
        <v>199.03</v>
      </c>
      <c r="X233">
        <v>5927.58</v>
      </c>
      <c r="Z233" s="1" t="s">
        <v>262</v>
      </c>
      <c r="AB233" s="1" t="s">
        <v>262</v>
      </c>
      <c r="AC233" s="1" t="s">
        <v>262</v>
      </c>
      <c r="AD233" s="1" t="s">
        <v>262</v>
      </c>
      <c r="AE233" s="1" t="s">
        <v>262</v>
      </c>
      <c r="AF233" s="1" t="s">
        <v>262</v>
      </c>
      <c r="AG233">
        <v>124.98</v>
      </c>
      <c r="AH233" s="1" t="s">
        <v>262</v>
      </c>
      <c r="AI233" s="1" t="s">
        <v>262</v>
      </c>
      <c r="AJ233" s="1" t="s">
        <v>262</v>
      </c>
      <c r="AK233" s="1" t="s">
        <v>262</v>
      </c>
      <c r="AL233">
        <v>75.489999999999995</v>
      </c>
      <c r="AM233">
        <v>236.96</v>
      </c>
      <c r="AN233" s="1" t="s">
        <v>262</v>
      </c>
      <c r="AP233" s="1" t="s">
        <v>262</v>
      </c>
      <c r="AS233">
        <v>374.82</v>
      </c>
      <c r="AT233">
        <v>175.47</v>
      </c>
      <c r="AU233">
        <v>248.37</v>
      </c>
      <c r="AV233">
        <v>102.81</v>
      </c>
      <c r="AW233">
        <v>134.97</v>
      </c>
      <c r="AX233">
        <v>4170.83</v>
      </c>
      <c r="AY233">
        <v>13569.3</v>
      </c>
      <c r="BA233" s="1" t="s">
        <v>262</v>
      </c>
      <c r="BB233" s="1" t="s">
        <v>262</v>
      </c>
      <c r="BC233">
        <v>19.079999999999998</v>
      </c>
      <c r="BD233">
        <v>86.32</v>
      </c>
      <c r="BG233">
        <v>41.49</v>
      </c>
      <c r="BH233">
        <v>290</v>
      </c>
      <c r="BI233">
        <v>72.42</v>
      </c>
      <c r="BJ233">
        <v>72.97</v>
      </c>
      <c r="BK233">
        <v>98.75</v>
      </c>
      <c r="BL233">
        <v>158.06</v>
      </c>
      <c r="BM233" s="1" t="s">
        <v>262</v>
      </c>
      <c r="BN233" s="1" t="s">
        <v>262</v>
      </c>
      <c r="BO233" s="1" t="s">
        <v>262</v>
      </c>
      <c r="BP233" s="1" t="s">
        <v>262</v>
      </c>
      <c r="BQ233" s="1" t="s">
        <v>262</v>
      </c>
      <c r="BR233" s="1" t="s">
        <v>262</v>
      </c>
      <c r="BS233" s="1" t="s">
        <v>262</v>
      </c>
      <c r="BT233" s="1" t="s">
        <v>262</v>
      </c>
      <c r="BU233" s="1" t="s">
        <v>262</v>
      </c>
      <c r="BV233" s="1" t="s">
        <v>262</v>
      </c>
      <c r="BW233" s="1" t="s">
        <v>262</v>
      </c>
      <c r="BX233" s="1" t="s">
        <v>262</v>
      </c>
      <c r="BY233" s="1" t="s">
        <v>262</v>
      </c>
      <c r="BZ233" s="1" t="s">
        <v>262</v>
      </c>
      <c r="CA233" s="1" t="s">
        <v>262</v>
      </c>
      <c r="CC233">
        <v>1497.61</v>
      </c>
      <c r="CD233">
        <v>317.12</v>
      </c>
      <c r="CE233" s="1" t="s">
        <v>262</v>
      </c>
      <c r="CF233">
        <v>220.23</v>
      </c>
      <c r="CG233">
        <v>334.41</v>
      </c>
      <c r="CH233">
        <v>214.12</v>
      </c>
      <c r="CI233">
        <v>494.74</v>
      </c>
      <c r="CJ233" s="1" t="s">
        <v>262</v>
      </c>
      <c r="CK233">
        <v>92.3</v>
      </c>
      <c r="CL233" s="1" t="s">
        <v>262</v>
      </c>
      <c r="CM233" s="1" t="s">
        <v>262</v>
      </c>
      <c r="CO233" s="1" t="s">
        <v>262</v>
      </c>
      <c r="CP233">
        <v>195.9</v>
      </c>
      <c r="CQ233">
        <v>121.15</v>
      </c>
      <c r="CR233">
        <v>267.14</v>
      </c>
      <c r="CS233" s="1" t="s">
        <v>262</v>
      </c>
      <c r="CT233" s="1" t="s">
        <v>262</v>
      </c>
      <c r="CU233" s="1" t="s">
        <v>262</v>
      </c>
      <c r="CV233">
        <v>180.71</v>
      </c>
      <c r="CW233" s="1" t="s">
        <v>262</v>
      </c>
      <c r="CX233">
        <v>261.49</v>
      </c>
      <c r="CY233" s="1" t="s">
        <v>262</v>
      </c>
      <c r="CZ233" s="1" t="s">
        <v>262</v>
      </c>
      <c r="DA233" s="1" t="s">
        <v>262</v>
      </c>
      <c r="DB233" s="1" t="s">
        <v>262</v>
      </c>
      <c r="DC233">
        <v>561.9</v>
      </c>
      <c r="DD233">
        <v>94.95</v>
      </c>
      <c r="DE233">
        <v>474.18</v>
      </c>
      <c r="DG233">
        <v>117.37</v>
      </c>
      <c r="DH233">
        <v>112.94</v>
      </c>
      <c r="DI233" s="1" t="s">
        <v>262</v>
      </c>
      <c r="DJ233">
        <v>867.8</v>
      </c>
      <c r="DK233" s="1" t="s">
        <v>262</v>
      </c>
      <c r="DL233" s="1" t="s">
        <v>262</v>
      </c>
      <c r="DM233" s="1" t="s">
        <v>262</v>
      </c>
      <c r="DN233">
        <v>72.34</v>
      </c>
      <c r="DO233" s="1" t="s">
        <v>262</v>
      </c>
      <c r="DP233" s="1" t="s">
        <v>262</v>
      </c>
      <c r="DQ233" s="1" t="s">
        <v>262</v>
      </c>
      <c r="DU233" s="1" t="s">
        <v>262</v>
      </c>
      <c r="DV233" s="1" t="s">
        <v>262</v>
      </c>
      <c r="DX233">
        <v>1464.38</v>
      </c>
      <c r="DY233" s="1" t="s">
        <v>262</v>
      </c>
      <c r="DZ233" s="1" t="s">
        <v>262</v>
      </c>
      <c r="EA233">
        <v>274.43</v>
      </c>
      <c r="EB233">
        <v>87.5</v>
      </c>
      <c r="EC233">
        <v>157.41</v>
      </c>
      <c r="ED233">
        <v>284.44</v>
      </c>
      <c r="EE233" s="1" t="s">
        <v>262</v>
      </c>
      <c r="EG233">
        <v>291.94</v>
      </c>
      <c r="EH233">
        <v>18.07</v>
      </c>
      <c r="EI233">
        <v>1236.07</v>
      </c>
      <c r="EJ233">
        <v>206.74</v>
      </c>
      <c r="EK233">
        <v>145.44999999999999</v>
      </c>
      <c r="EL233" s="1" t="s">
        <v>262</v>
      </c>
      <c r="EM233" s="1" t="s">
        <v>262</v>
      </c>
      <c r="EN233" s="1" t="s">
        <v>262</v>
      </c>
      <c r="ER233" s="1" t="s">
        <v>262</v>
      </c>
      <c r="ES233" s="1" t="s">
        <v>262</v>
      </c>
      <c r="ET233" s="1" t="s">
        <v>262</v>
      </c>
      <c r="EU233" s="1" t="s">
        <v>262</v>
      </c>
    </row>
    <row r="234" spans="1:151" x14ac:dyDescent="0.25">
      <c r="A234" s="2">
        <v>36661</v>
      </c>
      <c r="C234" s="1" t="s">
        <v>262</v>
      </c>
      <c r="D234" s="1" t="s">
        <v>262</v>
      </c>
      <c r="E234" s="1" t="s">
        <v>262</v>
      </c>
      <c r="F234">
        <v>46.9</v>
      </c>
      <c r="G234">
        <v>348</v>
      </c>
      <c r="H234" s="1" t="s">
        <v>262</v>
      </c>
      <c r="I234" s="1" t="s">
        <v>262</v>
      </c>
      <c r="J234">
        <v>625.53</v>
      </c>
      <c r="K234" s="1" t="s">
        <v>262</v>
      </c>
      <c r="L234">
        <v>227.51</v>
      </c>
      <c r="M234" s="1" t="s">
        <v>262</v>
      </c>
      <c r="N234">
        <v>5351.68</v>
      </c>
      <c r="P234" s="1" t="s">
        <v>262</v>
      </c>
      <c r="Q234" s="1" t="s">
        <v>262</v>
      </c>
      <c r="S234">
        <v>125.25</v>
      </c>
      <c r="T234" s="1" t="s">
        <v>262</v>
      </c>
      <c r="U234">
        <v>170</v>
      </c>
      <c r="V234" s="1" t="s">
        <v>262</v>
      </c>
      <c r="W234">
        <v>199.03</v>
      </c>
      <c r="X234">
        <v>4795.57</v>
      </c>
      <c r="Z234" s="1" t="s">
        <v>262</v>
      </c>
      <c r="AB234" s="1" t="s">
        <v>262</v>
      </c>
      <c r="AC234" s="1" t="s">
        <v>262</v>
      </c>
      <c r="AD234" s="1" t="s">
        <v>262</v>
      </c>
      <c r="AE234" s="1" t="s">
        <v>262</v>
      </c>
      <c r="AF234" s="1" t="s">
        <v>262</v>
      </c>
      <c r="AG234">
        <v>124.09</v>
      </c>
      <c r="AH234" s="1" t="s">
        <v>262</v>
      </c>
      <c r="AI234" s="1" t="s">
        <v>262</v>
      </c>
      <c r="AJ234" s="1" t="s">
        <v>262</v>
      </c>
      <c r="AK234" s="1" t="s">
        <v>262</v>
      </c>
      <c r="AL234">
        <v>75.489999999999995</v>
      </c>
      <c r="AM234">
        <v>226.09</v>
      </c>
      <c r="AN234" s="1" t="s">
        <v>262</v>
      </c>
      <c r="AP234" s="1" t="s">
        <v>262</v>
      </c>
      <c r="AS234">
        <v>341.87</v>
      </c>
      <c r="AT234">
        <v>188.97</v>
      </c>
      <c r="AU234">
        <v>237.61</v>
      </c>
      <c r="AV234">
        <v>100.06</v>
      </c>
      <c r="AW234">
        <v>142.91</v>
      </c>
      <c r="AX234">
        <v>4170.83</v>
      </c>
      <c r="AY234">
        <v>13569.3</v>
      </c>
      <c r="BA234" s="1" t="s">
        <v>262</v>
      </c>
      <c r="BB234" s="1" t="s">
        <v>262</v>
      </c>
      <c r="BC234">
        <v>17.940000000000001</v>
      </c>
      <c r="BD234">
        <v>92.25</v>
      </c>
      <c r="BG234">
        <v>40.18</v>
      </c>
      <c r="BH234">
        <v>292.5</v>
      </c>
      <c r="BI234">
        <v>67.42</v>
      </c>
      <c r="BJ234">
        <v>67.7</v>
      </c>
      <c r="BK234">
        <v>95.18</v>
      </c>
      <c r="BL234">
        <v>156.77000000000001</v>
      </c>
      <c r="BM234" s="1" t="s">
        <v>262</v>
      </c>
      <c r="BN234" s="1" t="s">
        <v>262</v>
      </c>
      <c r="BO234" s="1" t="s">
        <v>262</v>
      </c>
      <c r="BP234" s="1" t="s">
        <v>262</v>
      </c>
      <c r="BQ234" s="1" t="s">
        <v>262</v>
      </c>
      <c r="BR234" s="1" t="s">
        <v>262</v>
      </c>
      <c r="BS234" s="1" t="s">
        <v>262</v>
      </c>
      <c r="BT234" s="1" t="s">
        <v>262</v>
      </c>
      <c r="BU234" s="1" t="s">
        <v>262</v>
      </c>
      <c r="BV234" s="1" t="s">
        <v>262</v>
      </c>
      <c r="BW234" s="1" t="s">
        <v>262</v>
      </c>
      <c r="BX234" s="1" t="s">
        <v>262</v>
      </c>
      <c r="BY234" s="1" t="s">
        <v>262</v>
      </c>
      <c r="BZ234" s="1" t="s">
        <v>262</v>
      </c>
      <c r="CA234" s="1" t="s">
        <v>262</v>
      </c>
      <c r="CC234">
        <v>1497.61</v>
      </c>
      <c r="CD234">
        <v>317.12</v>
      </c>
      <c r="CE234" s="1" t="s">
        <v>262</v>
      </c>
      <c r="CF234">
        <v>222.01</v>
      </c>
      <c r="CG234">
        <v>332.52</v>
      </c>
      <c r="CH234">
        <v>209.12</v>
      </c>
      <c r="CI234">
        <v>455.26</v>
      </c>
      <c r="CJ234" s="1" t="s">
        <v>262</v>
      </c>
      <c r="CK234">
        <v>92.74</v>
      </c>
      <c r="CL234" s="1" t="s">
        <v>262</v>
      </c>
      <c r="CM234" s="1" t="s">
        <v>262</v>
      </c>
      <c r="CO234" s="1" t="s">
        <v>262</v>
      </c>
      <c r="CP234">
        <v>195.4</v>
      </c>
      <c r="CQ234">
        <v>118.27</v>
      </c>
      <c r="CR234">
        <v>252.86</v>
      </c>
      <c r="CS234" s="1" t="s">
        <v>262</v>
      </c>
      <c r="CT234" s="1" t="s">
        <v>262</v>
      </c>
      <c r="CU234" s="1" t="s">
        <v>262</v>
      </c>
      <c r="CV234">
        <v>194.36</v>
      </c>
      <c r="CW234" s="1" t="s">
        <v>262</v>
      </c>
      <c r="CX234">
        <v>261.49</v>
      </c>
      <c r="CY234" s="1" t="s">
        <v>262</v>
      </c>
      <c r="CZ234" s="1" t="s">
        <v>262</v>
      </c>
      <c r="DA234" s="1" t="s">
        <v>262</v>
      </c>
      <c r="DB234" s="1" t="s">
        <v>262</v>
      </c>
      <c r="DC234">
        <v>524.76</v>
      </c>
      <c r="DD234">
        <v>92.91</v>
      </c>
      <c r="DE234">
        <v>489.72</v>
      </c>
      <c r="DG234">
        <v>116.32</v>
      </c>
      <c r="DH234">
        <v>107.06</v>
      </c>
      <c r="DI234" s="1" t="s">
        <v>262</v>
      </c>
      <c r="DJ234">
        <v>867.8</v>
      </c>
      <c r="DK234" s="1" t="s">
        <v>262</v>
      </c>
      <c r="DL234" s="1" t="s">
        <v>262</v>
      </c>
      <c r="DM234" s="1" t="s">
        <v>262</v>
      </c>
      <c r="DN234">
        <v>72.34</v>
      </c>
      <c r="DO234" s="1" t="s">
        <v>262</v>
      </c>
      <c r="DP234" s="1" t="s">
        <v>262</v>
      </c>
      <c r="DQ234" s="1" t="s">
        <v>262</v>
      </c>
      <c r="DU234" s="1" t="s">
        <v>262</v>
      </c>
      <c r="DV234" s="1" t="s">
        <v>262</v>
      </c>
      <c r="DX234">
        <v>1366</v>
      </c>
      <c r="DY234" s="1" t="s">
        <v>262</v>
      </c>
      <c r="DZ234" s="1" t="s">
        <v>262</v>
      </c>
      <c r="EA234">
        <v>274.43</v>
      </c>
      <c r="EB234">
        <v>73.12</v>
      </c>
      <c r="EC234">
        <v>157.41</v>
      </c>
      <c r="ED234">
        <v>293.33</v>
      </c>
      <c r="EE234" s="1" t="s">
        <v>262</v>
      </c>
      <c r="EG234">
        <v>250</v>
      </c>
      <c r="EH234">
        <v>18.48</v>
      </c>
      <c r="EI234">
        <v>1236.07</v>
      </c>
      <c r="EJ234">
        <v>210.74</v>
      </c>
      <c r="EK234">
        <v>140.44999999999999</v>
      </c>
      <c r="EL234" s="1" t="s">
        <v>262</v>
      </c>
      <c r="EM234" s="1" t="s">
        <v>262</v>
      </c>
      <c r="EN234" s="1" t="s">
        <v>262</v>
      </c>
      <c r="ER234" s="1" t="s">
        <v>262</v>
      </c>
      <c r="ES234" s="1" t="s">
        <v>262</v>
      </c>
      <c r="ET234" s="1" t="s">
        <v>262</v>
      </c>
      <c r="EU234" s="1" t="s">
        <v>262</v>
      </c>
    </row>
    <row r="235" spans="1:151" x14ac:dyDescent="0.25">
      <c r="A235" s="2">
        <v>36668</v>
      </c>
      <c r="C235" s="1" t="s">
        <v>262</v>
      </c>
      <c r="D235" s="1" t="s">
        <v>262</v>
      </c>
      <c r="E235" s="1" t="s">
        <v>262</v>
      </c>
      <c r="F235">
        <v>46.9</v>
      </c>
      <c r="G235">
        <v>374</v>
      </c>
      <c r="H235" s="1" t="s">
        <v>262</v>
      </c>
      <c r="I235" s="1" t="s">
        <v>262</v>
      </c>
      <c r="J235">
        <v>613.86</v>
      </c>
      <c r="K235" s="1" t="s">
        <v>262</v>
      </c>
      <c r="L235">
        <v>162.85</v>
      </c>
      <c r="M235" s="1" t="s">
        <v>262</v>
      </c>
      <c r="N235">
        <v>5273.54</v>
      </c>
      <c r="P235" s="1" t="s">
        <v>262</v>
      </c>
      <c r="Q235" s="1" t="s">
        <v>262</v>
      </c>
      <c r="S235">
        <v>125.25</v>
      </c>
      <c r="T235" s="1" t="s">
        <v>262</v>
      </c>
      <c r="U235">
        <v>166.67</v>
      </c>
      <c r="V235" s="1" t="s">
        <v>262</v>
      </c>
      <c r="W235">
        <v>199.03</v>
      </c>
      <c r="X235">
        <v>4276.91</v>
      </c>
      <c r="Z235" s="1" t="s">
        <v>262</v>
      </c>
      <c r="AB235" s="1" t="s">
        <v>262</v>
      </c>
      <c r="AC235" s="1" t="s">
        <v>262</v>
      </c>
      <c r="AD235" s="1" t="s">
        <v>262</v>
      </c>
      <c r="AE235" s="1" t="s">
        <v>262</v>
      </c>
      <c r="AF235" s="1" t="s">
        <v>262</v>
      </c>
      <c r="AG235">
        <v>128.63</v>
      </c>
      <c r="AH235" s="1" t="s">
        <v>262</v>
      </c>
      <c r="AI235" s="1" t="s">
        <v>262</v>
      </c>
      <c r="AJ235" s="1" t="s">
        <v>262</v>
      </c>
      <c r="AK235">
        <v>97.45</v>
      </c>
      <c r="AL235">
        <v>76.47</v>
      </c>
      <c r="AM235">
        <v>162.61000000000001</v>
      </c>
      <c r="AN235" s="1" t="s">
        <v>262</v>
      </c>
      <c r="AP235" s="1" t="s">
        <v>262</v>
      </c>
      <c r="AS235">
        <v>308.92</v>
      </c>
      <c r="AT235">
        <v>188.97</v>
      </c>
      <c r="AU235">
        <v>228.64</v>
      </c>
      <c r="AV235">
        <v>84.38</v>
      </c>
      <c r="AW235">
        <v>142.91</v>
      </c>
      <c r="AX235">
        <v>4170.83</v>
      </c>
      <c r="AY235">
        <v>12852.84</v>
      </c>
      <c r="BA235" s="1" t="s">
        <v>262</v>
      </c>
      <c r="BB235" s="1" t="s">
        <v>262</v>
      </c>
      <c r="BC235">
        <v>20.67</v>
      </c>
      <c r="BD235">
        <v>88.29</v>
      </c>
      <c r="BG235">
        <v>39.799999999999997</v>
      </c>
      <c r="BH235">
        <v>285.25</v>
      </c>
      <c r="BI235">
        <v>65.319999999999993</v>
      </c>
      <c r="BJ235">
        <v>69.58</v>
      </c>
      <c r="BK235">
        <v>85.9</v>
      </c>
      <c r="BL235">
        <v>134.84</v>
      </c>
      <c r="BM235" s="1" t="s">
        <v>262</v>
      </c>
      <c r="BN235" s="1" t="s">
        <v>262</v>
      </c>
      <c r="BO235" s="1" t="s">
        <v>262</v>
      </c>
      <c r="BP235" s="1" t="s">
        <v>262</v>
      </c>
      <c r="BQ235" s="1" t="s">
        <v>262</v>
      </c>
      <c r="BR235" s="1" t="s">
        <v>262</v>
      </c>
      <c r="BS235" s="1" t="s">
        <v>262</v>
      </c>
      <c r="BT235" s="1" t="s">
        <v>262</v>
      </c>
      <c r="BU235" s="1" t="s">
        <v>262</v>
      </c>
      <c r="BV235" s="1" t="s">
        <v>262</v>
      </c>
      <c r="BW235" s="1" t="s">
        <v>262</v>
      </c>
      <c r="BX235" s="1" t="s">
        <v>262</v>
      </c>
      <c r="BY235" s="1" t="s">
        <v>262</v>
      </c>
      <c r="BZ235" s="1" t="s">
        <v>262</v>
      </c>
      <c r="CA235" s="1" t="s">
        <v>262</v>
      </c>
      <c r="CC235">
        <v>1497.61</v>
      </c>
      <c r="CD235">
        <v>317.12</v>
      </c>
      <c r="CE235" s="1" t="s">
        <v>262</v>
      </c>
      <c r="CF235">
        <v>220.23</v>
      </c>
      <c r="CG235">
        <v>334.03</v>
      </c>
      <c r="CH235">
        <v>185.29</v>
      </c>
      <c r="CI235">
        <v>371.05</v>
      </c>
      <c r="CJ235" s="1" t="s">
        <v>262</v>
      </c>
      <c r="CK235">
        <v>91.51</v>
      </c>
      <c r="CL235" s="1" t="s">
        <v>262</v>
      </c>
      <c r="CM235" s="1" t="s">
        <v>262</v>
      </c>
      <c r="CO235" s="1" t="s">
        <v>262</v>
      </c>
      <c r="CP235">
        <v>192.1</v>
      </c>
      <c r="CQ235">
        <v>114.81</v>
      </c>
      <c r="CR235">
        <v>177.86</v>
      </c>
      <c r="CS235" s="1" t="s">
        <v>262</v>
      </c>
      <c r="CT235" s="1" t="s">
        <v>262</v>
      </c>
      <c r="CU235" s="1" t="s">
        <v>262</v>
      </c>
      <c r="CV235">
        <v>189.11</v>
      </c>
      <c r="CW235" s="1" t="s">
        <v>262</v>
      </c>
      <c r="CX235">
        <v>261.49</v>
      </c>
      <c r="CY235" s="1" t="s">
        <v>262</v>
      </c>
      <c r="CZ235" s="1" t="s">
        <v>262</v>
      </c>
      <c r="DA235" s="1" t="s">
        <v>262</v>
      </c>
      <c r="DB235" s="1" t="s">
        <v>262</v>
      </c>
      <c r="DC235">
        <v>454.76</v>
      </c>
      <c r="DD235">
        <v>91.56</v>
      </c>
      <c r="DE235">
        <v>474.18</v>
      </c>
      <c r="DG235">
        <v>126.84</v>
      </c>
      <c r="DH235">
        <v>105.88</v>
      </c>
      <c r="DI235" s="1" t="s">
        <v>262</v>
      </c>
      <c r="DJ235">
        <v>867.8</v>
      </c>
      <c r="DK235" s="1" t="s">
        <v>262</v>
      </c>
      <c r="DL235" s="1" t="s">
        <v>262</v>
      </c>
      <c r="DM235" s="1" t="s">
        <v>262</v>
      </c>
      <c r="DN235">
        <v>77.180000000000007</v>
      </c>
      <c r="DO235" s="1" t="s">
        <v>262</v>
      </c>
      <c r="DP235" s="1" t="s">
        <v>262</v>
      </c>
      <c r="DQ235" s="1" t="s">
        <v>262</v>
      </c>
      <c r="DU235" s="1" t="s">
        <v>262</v>
      </c>
      <c r="DV235" s="1" t="s">
        <v>262</v>
      </c>
      <c r="DX235">
        <v>1231</v>
      </c>
      <c r="DY235" s="1" t="s">
        <v>262</v>
      </c>
      <c r="DZ235" s="1" t="s">
        <v>262</v>
      </c>
      <c r="EA235">
        <v>260.35000000000002</v>
      </c>
      <c r="EB235">
        <v>64.06</v>
      </c>
      <c r="EC235">
        <v>157.41</v>
      </c>
      <c r="ED235">
        <v>233.33</v>
      </c>
      <c r="EE235" s="1" t="s">
        <v>262</v>
      </c>
      <c r="EG235">
        <v>263.89</v>
      </c>
      <c r="EH235">
        <v>18.13</v>
      </c>
      <c r="EI235">
        <v>1238.3599999999999</v>
      </c>
      <c r="EJ235">
        <v>221.41</v>
      </c>
      <c r="EK235">
        <v>118.18</v>
      </c>
      <c r="EL235" s="1" t="s">
        <v>262</v>
      </c>
      <c r="EM235" s="1" t="s">
        <v>262</v>
      </c>
      <c r="EN235" s="1" t="s">
        <v>262</v>
      </c>
      <c r="ER235" s="1" t="s">
        <v>262</v>
      </c>
      <c r="ES235" s="1" t="s">
        <v>262</v>
      </c>
      <c r="ET235" s="1" t="s">
        <v>262</v>
      </c>
      <c r="EU235" s="1" t="s">
        <v>262</v>
      </c>
    </row>
    <row r="236" spans="1:151" x14ac:dyDescent="0.25">
      <c r="A236" s="2">
        <v>36675</v>
      </c>
      <c r="C236" s="1" t="s">
        <v>262</v>
      </c>
      <c r="D236" s="1" t="s">
        <v>262</v>
      </c>
      <c r="E236" s="1" t="s">
        <v>262</v>
      </c>
      <c r="F236">
        <v>46.9</v>
      </c>
      <c r="G236">
        <v>296</v>
      </c>
      <c r="H236" s="1" t="s">
        <v>262</v>
      </c>
      <c r="I236" s="1" t="s">
        <v>262</v>
      </c>
      <c r="J236">
        <v>595.35</v>
      </c>
      <c r="K236" s="1" t="s">
        <v>262</v>
      </c>
      <c r="L236">
        <v>166.45</v>
      </c>
      <c r="M236" s="1" t="s">
        <v>262</v>
      </c>
      <c r="N236">
        <v>4911.2299999999996</v>
      </c>
      <c r="P236" s="1" t="s">
        <v>262</v>
      </c>
      <c r="Q236" s="1" t="s">
        <v>262</v>
      </c>
      <c r="S236">
        <v>125.25</v>
      </c>
      <c r="T236" s="1" t="s">
        <v>262</v>
      </c>
      <c r="U236">
        <v>175</v>
      </c>
      <c r="V236" s="1" t="s">
        <v>262</v>
      </c>
      <c r="W236">
        <v>199.03</v>
      </c>
      <c r="X236">
        <v>4416.87</v>
      </c>
      <c r="Z236" s="1" t="s">
        <v>262</v>
      </c>
      <c r="AB236" s="1" t="s">
        <v>262</v>
      </c>
      <c r="AC236" s="1" t="s">
        <v>262</v>
      </c>
      <c r="AD236" s="1" t="s">
        <v>262</v>
      </c>
      <c r="AE236" s="1" t="s">
        <v>262</v>
      </c>
      <c r="AF236" s="1" t="s">
        <v>262</v>
      </c>
      <c r="AG236">
        <v>126.93</v>
      </c>
      <c r="AH236" s="1" t="s">
        <v>262</v>
      </c>
      <c r="AI236" s="1" t="s">
        <v>262</v>
      </c>
      <c r="AJ236" s="1" t="s">
        <v>262</v>
      </c>
      <c r="AK236">
        <v>81.7</v>
      </c>
      <c r="AL236">
        <v>77.94</v>
      </c>
      <c r="AM236">
        <v>108.26</v>
      </c>
      <c r="AN236" s="1" t="s">
        <v>262</v>
      </c>
      <c r="AP236" s="1" t="s">
        <v>262</v>
      </c>
      <c r="AS236">
        <v>273.91000000000003</v>
      </c>
      <c r="AT236">
        <v>193.26</v>
      </c>
      <c r="AU236">
        <v>250.57</v>
      </c>
      <c r="AV236">
        <v>90.63</v>
      </c>
      <c r="AW236">
        <v>148.87</v>
      </c>
      <c r="AX236">
        <v>4170.83</v>
      </c>
      <c r="AY236">
        <v>13078.63</v>
      </c>
      <c r="BA236" s="1" t="s">
        <v>262</v>
      </c>
      <c r="BB236" s="1" t="s">
        <v>262</v>
      </c>
      <c r="BC236">
        <v>19.79</v>
      </c>
      <c r="BD236">
        <v>88.29</v>
      </c>
      <c r="BG236">
        <v>40.909999999999997</v>
      </c>
      <c r="BH236">
        <v>290.58</v>
      </c>
      <c r="BI236">
        <v>62.77</v>
      </c>
      <c r="BJ236">
        <v>68.83</v>
      </c>
      <c r="BK236">
        <v>83.28</v>
      </c>
      <c r="BL236">
        <v>146.44999999999999</v>
      </c>
      <c r="BM236" s="1" t="s">
        <v>262</v>
      </c>
      <c r="BN236" s="1" t="s">
        <v>262</v>
      </c>
      <c r="BO236" s="1" t="s">
        <v>262</v>
      </c>
      <c r="BP236" s="1" t="s">
        <v>262</v>
      </c>
      <c r="BQ236" s="1" t="s">
        <v>262</v>
      </c>
      <c r="BR236" s="1" t="s">
        <v>262</v>
      </c>
      <c r="BS236" s="1" t="s">
        <v>262</v>
      </c>
      <c r="BT236" s="1" t="s">
        <v>262</v>
      </c>
      <c r="BU236" s="1" t="s">
        <v>262</v>
      </c>
      <c r="BV236" s="1" t="s">
        <v>262</v>
      </c>
      <c r="BW236" s="1" t="s">
        <v>262</v>
      </c>
      <c r="BX236" s="1" t="s">
        <v>262</v>
      </c>
      <c r="BY236" s="1" t="s">
        <v>262</v>
      </c>
      <c r="BZ236" s="1" t="s">
        <v>262</v>
      </c>
      <c r="CA236" s="1" t="s">
        <v>262</v>
      </c>
      <c r="CC236">
        <v>1497.61</v>
      </c>
      <c r="CD236">
        <v>317.12</v>
      </c>
      <c r="CE236" s="1" t="s">
        <v>262</v>
      </c>
      <c r="CF236">
        <v>224.05</v>
      </c>
      <c r="CG236">
        <v>334.41</v>
      </c>
      <c r="CH236">
        <v>162.94</v>
      </c>
      <c r="CI236">
        <v>413.16</v>
      </c>
      <c r="CJ236" s="1" t="s">
        <v>262</v>
      </c>
      <c r="CK236">
        <v>92.74</v>
      </c>
      <c r="CL236" s="1" t="s">
        <v>262</v>
      </c>
      <c r="CM236" s="1" t="s">
        <v>262</v>
      </c>
      <c r="CO236" s="1" t="s">
        <v>262</v>
      </c>
      <c r="CP236">
        <v>192.75</v>
      </c>
      <c r="CQ236">
        <v>113.46</v>
      </c>
      <c r="CR236">
        <v>152.86000000000001</v>
      </c>
      <c r="CS236" s="1" t="s">
        <v>262</v>
      </c>
      <c r="CT236" s="1" t="s">
        <v>262</v>
      </c>
      <c r="CU236" s="1" t="s">
        <v>262</v>
      </c>
      <c r="CV236">
        <v>187.01</v>
      </c>
      <c r="CW236" s="1" t="s">
        <v>262</v>
      </c>
      <c r="CX236">
        <v>261.49</v>
      </c>
      <c r="CY236" s="1" t="s">
        <v>262</v>
      </c>
      <c r="CZ236" s="1" t="s">
        <v>262</v>
      </c>
      <c r="DA236" s="1" t="s">
        <v>262</v>
      </c>
      <c r="DB236" s="1" t="s">
        <v>262</v>
      </c>
      <c r="DC236">
        <v>452.38</v>
      </c>
      <c r="DD236">
        <v>83.96</v>
      </c>
      <c r="DE236">
        <v>496.01</v>
      </c>
      <c r="DG236">
        <v>100</v>
      </c>
      <c r="DH236">
        <v>109.41</v>
      </c>
      <c r="DI236" s="1" t="s">
        <v>262</v>
      </c>
      <c r="DJ236">
        <v>715.22</v>
      </c>
      <c r="DK236" s="1" t="s">
        <v>262</v>
      </c>
      <c r="DL236" s="1" t="s">
        <v>262</v>
      </c>
      <c r="DM236" s="1" t="s">
        <v>262</v>
      </c>
      <c r="DN236">
        <v>73.12</v>
      </c>
      <c r="DO236" s="1" t="s">
        <v>262</v>
      </c>
      <c r="DP236" s="1" t="s">
        <v>262</v>
      </c>
      <c r="DQ236" s="1" t="s">
        <v>262</v>
      </c>
      <c r="DU236" s="1" t="s">
        <v>262</v>
      </c>
      <c r="DV236" s="1" t="s">
        <v>262</v>
      </c>
      <c r="DX236">
        <v>1224.1300000000001</v>
      </c>
      <c r="DY236" s="1" t="s">
        <v>262</v>
      </c>
      <c r="DZ236" s="1" t="s">
        <v>262</v>
      </c>
      <c r="EA236">
        <v>260.35000000000002</v>
      </c>
      <c r="EB236">
        <v>59.38</v>
      </c>
      <c r="EC236">
        <v>157.41</v>
      </c>
      <c r="ED236">
        <v>224.44</v>
      </c>
      <c r="EE236" s="1" t="s">
        <v>262</v>
      </c>
      <c r="EG236">
        <v>158.33000000000001</v>
      </c>
      <c r="EH236">
        <v>18.13</v>
      </c>
      <c r="EI236">
        <v>1238.3599999999999</v>
      </c>
      <c r="EJ236">
        <v>221.41</v>
      </c>
      <c r="EK236">
        <v>115.45</v>
      </c>
      <c r="EL236" s="1" t="s">
        <v>262</v>
      </c>
      <c r="EM236" s="1" t="s">
        <v>262</v>
      </c>
      <c r="EN236" s="1" t="s">
        <v>262</v>
      </c>
      <c r="ER236" s="1" t="s">
        <v>262</v>
      </c>
      <c r="ES236" s="1" t="s">
        <v>262</v>
      </c>
      <c r="ET236" s="1" t="s">
        <v>262</v>
      </c>
      <c r="EU236" s="1" t="s">
        <v>262</v>
      </c>
    </row>
    <row r="237" spans="1:151" x14ac:dyDescent="0.25">
      <c r="A237" s="2">
        <v>36682</v>
      </c>
      <c r="C237" s="1" t="s">
        <v>262</v>
      </c>
      <c r="D237" s="1" t="s">
        <v>262</v>
      </c>
      <c r="E237" s="1" t="s">
        <v>262</v>
      </c>
      <c r="F237">
        <v>48.18</v>
      </c>
      <c r="G237">
        <v>320</v>
      </c>
      <c r="H237" s="1" t="s">
        <v>262</v>
      </c>
      <c r="I237" s="1" t="s">
        <v>262</v>
      </c>
      <c r="J237">
        <v>562.41999999999996</v>
      </c>
      <c r="K237" s="1" t="s">
        <v>262</v>
      </c>
      <c r="L237">
        <v>164.05</v>
      </c>
      <c r="M237" s="1" t="s">
        <v>262</v>
      </c>
      <c r="N237">
        <v>5307.09</v>
      </c>
      <c r="P237" s="1" t="s">
        <v>262</v>
      </c>
      <c r="Q237" s="1" t="s">
        <v>262</v>
      </c>
      <c r="S237">
        <v>125.25</v>
      </c>
      <c r="T237" s="1" t="s">
        <v>262</v>
      </c>
      <c r="U237">
        <v>188.89</v>
      </c>
      <c r="V237" s="1" t="s">
        <v>262</v>
      </c>
      <c r="W237">
        <v>199.03</v>
      </c>
      <c r="X237">
        <v>5166.05</v>
      </c>
      <c r="Z237" s="1" t="s">
        <v>262</v>
      </c>
      <c r="AB237" s="1" t="s">
        <v>262</v>
      </c>
      <c r="AC237" s="1" t="s">
        <v>262</v>
      </c>
      <c r="AD237" s="1" t="s">
        <v>262</v>
      </c>
      <c r="AE237" s="1" t="s">
        <v>262</v>
      </c>
      <c r="AF237" s="1" t="s">
        <v>262</v>
      </c>
      <c r="AG237">
        <v>129.19999999999999</v>
      </c>
      <c r="AH237" s="1" t="s">
        <v>262</v>
      </c>
      <c r="AI237" s="1" t="s">
        <v>262</v>
      </c>
      <c r="AJ237" s="1" t="s">
        <v>262</v>
      </c>
      <c r="AK237">
        <v>81.91</v>
      </c>
      <c r="AL237">
        <v>79.41</v>
      </c>
      <c r="AM237">
        <v>139.13</v>
      </c>
      <c r="AN237" s="1" t="s">
        <v>262</v>
      </c>
      <c r="AP237" s="1" t="s">
        <v>262</v>
      </c>
      <c r="AS237">
        <v>335.69</v>
      </c>
      <c r="AT237">
        <v>200.01</v>
      </c>
      <c r="AU237">
        <v>221.63</v>
      </c>
      <c r="AV237">
        <v>86.25</v>
      </c>
      <c r="AW237">
        <v>131</v>
      </c>
      <c r="AX237">
        <v>4170.83</v>
      </c>
      <c r="AY237">
        <v>14155.49</v>
      </c>
      <c r="BA237" s="1" t="s">
        <v>262</v>
      </c>
      <c r="BB237" s="1" t="s">
        <v>262</v>
      </c>
      <c r="BC237">
        <v>16.71</v>
      </c>
      <c r="BD237">
        <v>84.34</v>
      </c>
      <c r="BG237">
        <v>42.66</v>
      </c>
      <c r="BH237">
        <v>295.91000000000003</v>
      </c>
      <c r="BI237">
        <v>62.6</v>
      </c>
      <c r="BJ237">
        <v>69.209999999999994</v>
      </c>
      <c r="BK237">
        <v>84.47</v>
      </c>
      <c r="BL237">
        <v>145.16</v>
      </c>
      <c r="BM237" s="1" t="s">
        <v>262</v>
      </c>
      <c r="BN237" s="1" t="s">
        <v>262</v>
      </c>
      <c r="BO237" s="1" t="s">
        <v>262</v>
      </c>
      <c r="BP237" s="1" t="s">
        <v>262</v>
      </c>
      <c r="BQ237" s="1" t="s">
        <v>262</v>
      </c>
      <c r="BR237" s="1" t="s">
        <v>262</v>
      </c>
      <c r="BS237" s="1" t="s">
        <v>262</v>
      </c>
      <c r="BT237" s="1" t="s">
        <v>262</v>
      </c>
      <c r="BU237" s="1" t="s">
        <v>262</v>
      </c>
      <c r="BV237" s="1" t="s">
        <v>262</v>
      </c>
      <c r="BW237" s="1" t="s">
        <v>262</v>
      </c>
      <c r="BX237" s="1" t="s">
        <v>262</v>
      </c>
      <c r="BY237" s="1" t="s">
        <v>262</v>
      </c>
      <c r="BZ237" s="1" t="s">
        <v>262</v>
      </c>
      <c r="CA237" s="1" t="s">
        <v>262</v>
      </c>
      <c r="CC237">
        <v>1497.61</v>
      </c>
      <c r="CD237">
        <v>317.12</v>
      </c>
      <c r="CE237" s="1" t="s">
        <v>262</v>
      </c>
      <c r="CF237">
        <v>222.77</v>
      </c>
      <c r="CG237">
        <v>336.3</v>
      </c>
      <c r="CH237">
        <v>177.65</v>
      </c>
      <c r="CI237">
        <v>418.42</v>
      </c>
      <c r="CJ237" s="1" t="s">
        <v>262</v>
      </c>
      <c r="CK237">
        <v>98.45</v>
      </c>
      <c r="CL237" s="1" t="s">
        <v>262</v>
      </c>
      <c r="CM237" s="1" t="s">
        <v>262</v>
      </c>
      <c r="CO237" s="1" t="s">
        <v>262</v>
      </c>
      <c r="CP237">
        <v>189.9</v>
      </c>
      <c r="CQ237">
        <v>119.23</v>
      </c>
      <c r="CR237">
        <v>167.86</v>
      </c>
      <c r="CS237" s="1" t="s">
        <v>262</v>
      </c>
      <c r="CT237" s="1" t="s">
        <v>262</v>
      </c>
      <c r="CU237" s="1" t="s">
        <v>262</v>
      </c>
      <c r="CV237">
        <v>185.96</v>
      </c>
      <c r="CW237" s="1" t="s">
        <v>262</v>
      </c>
      <c r="CX237">
        <v>261.49</v>
      </c>
      <c r="CY237" s="1" t="s">
        <v>262</v>
      </c>
      <c r="CZ237" s="1" t="s">
        <v>262</v>
      </c>
      <c r="DA237" s="1" t="s">
        <v>262</v>
      </c>
      <c r="DB237" s="1" t="s">
        <v>262</v>
      </c>
      <c r="DC237">
        <v>433.33</v>
      </c>
      <c r="DD237">
        <v>83.3</v>
      </c>
      <c r="DE237">
        <v>496.48</v>
      </c>
      <c r="DG237">
        <v>97.89</v>
      </c>
      <c r="DH237">
        <v>106.27</v>
      </c>
      <c r="DI237" s="1" t="s">
        <v>262</v>
      </c>
      <c r="DJ237">
        <v>703.3</v>
      </c>
      <c r="DK237" s="1" t="s">
        <v>262</v>
      </c>
      <c r="DL237" s="1" t="s">
        <v>262</v>
      </c>
      <c r="DM237" s="1" t="s">
        <v>262</v>
      </c>
      <c r="DN237">
        <v>72.22</v>
      </c>
      <c r="DO237" s="1" t="s">
        <v>262</v>
      </c>
      <c r="DP237" s="1" t="s">
        <v>262</v>
      </c>
      <c r="DQ237" s="1" t="s">
        <v>262</v>
      </c>
      <c r="DU237" s="1" t="s">
        <v>262</v>
      </c>
      <c r="DV237" s="1" t="s">
        <v>262</v>
      </c>
      <c r="DX237">
        <v>1203.54</v>
      </c>
      <c r="DY237" s="1" t="s">
        <v>262</v>
      </c>
      <c r="DZ237" s="1" t="s">
        <v>262</v>
      </c>
      <c r="EA237">
        <v>260.35000000000002</v>
      </c>
      <c r="EB237">
        <v>63.12</v>
      </c>
      <c r="EC237">
        <v>157.41</v>
      </c>
      <c r="ED237">
        <v>218.89</v>
      </c>
      <c r="EE237" s="1" t="s">
        <v>262</v>
      </c>
      <c r="EG237">
        <v>213.89</v>
      </c>
      <c r="EH237">
        <v>18.309999999999999</v>
      </c>
      <c r="EI237">
        <v>1241.18</v>
      </c>
      <c r="EJ237">
        <v>217.41</v>
      </c>
      <c r="EK237">
        <v>113.18</v>
      </c>
      <c r="EL237" s="1" t="s">
        <v>262</v>
      </c>
      <c r="EM237" s="1" t="s">
        <v>262</v>
      </c>
      <c r="EN237" s="1" t="s">
        <v>262</v>
      </c>
      <c r="ER237" s="1" t="s">
        <v>262</v>
      </c>
      <c r="ES237" s="1" t="s">
        <v>262</v>
      </c>
      <c r="ET237" s="1" t="s">
        <v>262</v>
      </c>
      <c r="EU237" s="1" t="s">
        <v>262</v>
      </c>
    </row>
    <row r="238" spans="1:151" x14ac:dyDescent="0.25">
      <c r="A238" s="2">
        <v>36689</v>
      </c>
      <c r="C238" s="1" t="s">
        <v>262</v>
      </c>
      <c r="D238" s="1" t="s">
        <v>262</v>
      </c>
      <c r="E238">
        <v>100</v>
      </c>
      <c r="F238">
        <v>48.18</v>
      </c>
      <c r="G238">
        <v>336</v>
      </c>
      <c r="H238" s="1" t="s">
        <v>262</v>
      </c>
      <c r="I238" s="1" t="s">
        <v>262</v>
      </c>
      <c r="J238">
        <v>561.74</v>
      </c>
      <c r="K238" s="1" t="s">
        <v>262</v>
      </c>
      <c r="L238">
        <v>168.84</v>
      </c>
      <c r="M238" s="1" t="s">
        <v>262</v>
      </c>
      <c r="N238">
        <v>5501.66</v>
      </c>
      <c r="P238" s="1" t="s">
        <v>262</v>
      </c>
      <c r="Q238" s="1" t="s">
        <v>262</v>
      </c>
      <c r="S238">
        <v>125.25</v>
      </c>
      <c r="T238" s="1" t="s">
        <v>262</v>
      </c>
      <c r="U238">
        <v>180.56</v>
      </c>
      <c r="V238" s="1" t="s">
        <v>262</v>
      </c>
      <c r="W238">
        <v>199.03</v>
      </c>
      <c r="X238">
        <v>4754.41</v>
      </c>
      <c r="Z238" s="1" t="s">
        <v>262</v>
      </c>
      <c r="AB238" s="1" t="s">
        <v>262</v>
      </c>
      <c r="AC238" s="1" t="s">
        <v>262</v>
      </c>
      <c r="AD238" s="1" t="s">
        <v>262</v>
      </c>
      <c r="AE238" s="1" t="s">
        <v>262</v>
      </c>
      <c r="AF238" s="1" t="s">
        <v>262</v>
      </c>
      <c r="AG238">
        <v>126.36</v>
      </c>
      <c r="AH238" s="1" t="s">
        <v>262</v>
      </c>
      <c r="AI238" s="1" t="s">
        <v>262</v>
      </c>
      <c r="AJ238" s="1" t="s">
        <v>262</v>
      </c>
      <c r="AK238">
        <v>81.91</v>
      </c>
      <c r="AL238">
        <v>78.430000000000007</v>
      </c>
      <c r="AM238">
        <v>126.09</v>
      </c>
      <c r="AN238" s="1" t="s">
        <v>262</v>
      </c>
      <c r="AP238" s="1" t="s">
        <v>262</v>
      </c>
      <c r="AS238">
        <v>317.16000000000003</v>
      </c>
      <c r="AT238">
        <v>193.88</v>
      </c>
      <c r="AU238">
        <v>221.63</v>
      </c>
      <c r="AV238">
        <v>88.75</v>
      </c>
      <c r="AW238">
        <v>125.05</v>
      </c>
      <c r="AX238">
        <v>4170.83</v>
      </c>
      <c r="AY238">
        <v>13960.09</v>
      </c>
      <c r="BA238" s="1" t="s">
        <v>262</v>
      </c>
      <c r="BB238" s="1" t="s">
        <v>262</v>
      </c>
      <c r="BC238">
        <v>17.68</v>
      </c>
      <c r="BD238">
        <v>87.31</v>
      </c>
      <c r="BG238">
        <v>39.15</v>
      </c>
      <c r="BH238">
        <v>288.60000000000002</v>
      </c>
      <c r="BI238">
        <v>62.43</v>
      </c>
      <c r="BJ238">
        <v>65.260000000000005</v>
      </c>
      <c r="BK238">
        <v>88.76</v>
      </c>
      <c r="BL238">
        <v>140</v>
      </c>
      <c r="BM238" s="1" t="s">
        <v>262</v>
      </c>
      <c r="BN238" s="1" t="s">
        <v>262</v>
      </c>
      <c r="BO238" s="1" t="s">
        <v>262</v>
      </c>
      <c r="BP238" s="1" t="s">
        <v>262</v>
      </c>
      <c r="BQ238" s="1" t="s">
        <v>262</v>
      </c>
      <c r="BR238" s="1" t="s">
        <v>262</v>
      </c>
      <c r="BS238" s="1" t="s">
        <v>262</v>
      </c>
      <c r="BT238" s="1" t="s">
        <v>262</v>
      </c>
      <c r="BU238" s="1" t="s">
        <v>262</v>
      </c>
      <c r="BV238" s="1" t="s">
        <v>262</v>
      </c>
      <c r="BW238" s="1" t="s">
        <v>262</v>
      </c>
      <c r="BX238" s="1" t="s">
        <v>262</v>
      </c>
      <c r="BY238" s="1" t="s">
        <v>262</v>
      </c>
      <c r="BZ238" s="1" t="s">
        <v>262</v>
      </c>
      <c r="CA238" s="1" t="s">
        <v>262</v>
      </c>
      <c r="CC238">
        <v>1497.61</v>
      </c>
      <c r="CD238">
        <v>317.12</v>
      </c>
      <c r="CE238" s="1" t="s">
        <v>262</v>
      </c>
      <c r="CF238">
        <v>226.59</v>
      </c>
      <c r="CG238">
        <v>340.83</v>
      </c>
      <c r="CH238">
        <v>200</v>
      </c>
      <c r="CI238">
        <v>411.58</v>
      </c>
      <c r="CJ238" s="1" t="s">
        <v>262</v>
      </c>
      <c r="CK238">
        <v>99.59</v>
      </c>
      <c r="CL238" s="1" t="s">
        <v>262</v>
      </c>
      <c r="CM238" s="1" t="s">
        <v>262</v>
      </c>
      <c r="CO238" s="1" t="s">
        <v>262</v>
      </c>
      <c r="CP238">
        <v>189.9</v>
      </c>
      <c r="CQ238">
        <v>113.46</v>
      </c>
      <c r="CR238">
        <v>184.29</v>
      </c>
      <c r="CS238" s="1" t="s">
        <v>262</v>
      </c>
      <c r="CT238" s="1" t="s">
        <v>262</v>
      </c>
      <c r="CU238" s="1" t="s">
        <v>262</v>
      </c>
      <c r="CV238">
        <v>184.91</v>
      </c>
      <c r="CW238" s="1" t="s">
        <v>262</v>
      </c>
      <c r="CX238">
        <v>261.49</v>
      </c>
      <c r="CY238" s="1" t="s">
        <v>262</v>
      </c>
      <c r="CZ238" s="1" t="s">
        <v>262</v>
      </c>
      <c r="DA238" s="1" t="s">
        <v>262</v>
      </c>
      <c r="DB238" s="1" t="s">
        <v>262</v>
      </c>
      <c r="DC238">
        <v>376.19</v>
      </c>
      <c r="DD238">
        <v>81.25</v>
      </c>
      <c r="DE238">
        <v>507.82</v>
      </c>
      <c r="DG238">
        <v>100.53</v>
      </c>
      <c r="DH238">
        <v>97.25</v>
      </c>
      <c r="DI238" s="1" t="s">
        <v>262</v>
      </c>
      <c r="DJ238">
        <v>691.38</v>
      </c>
      <c r="DK238" s="1" t="s">
        <v>262</v>
      </c>
      <c r="DL238" s="1" t="s">
        <v>262</v>
      </c>
      <c r="DM238" s="1" t="s">
        <v>262</v>
      </c>
      <c r="DN238">
        <v>74.47</v>
      </c>
      <c r="DO238" s="1" t="s">
        <v>262</v>
      </c>
      <c r="DP238" s="1" t="s">
        <v>262</v>
      </c>
      <c r="DQ238" s="1" t="s">
        <v>262</v>
      </c>
      <c r="DU238" s="1" t="s">
        <v>262</v>
      </c>
      <c r="DV238" s="1" t="s">
        <v>262</v>
      </c>
      <c r="DX238">
        <v>1203.54</v>
      </c>
      <c r="DY238" s="1" t="s">
        <v>262</v>
      </c>
      <c r="DZ238" s="1" t="s">
        <v>262</v>
      </c>
      <c r="EA238">
        <v>260.35000000000002</v>
      </c>
      <c r="EB238">
        <v>73.12</v>
      </c>
      <c r="EC238">
        <v>157.41</v>
      </c>
      <c r="ED238">
        <v>236.67</v>
      </c>
      <c r="EE238" s="1" t="s">
        <v>262</v>
      </c>
      <c r="EG238">
        <v>233.33</v>
      </c>
      <c r="EH238">
        <v>18.309999999999999</v>
      </c>
      <c r="EI238">
        <v>1245.8599999999999</v>
      </c>
      <c r="EJ238">
        <v>217.41</v>
      </c>
      <c r="EK238">
        <v>106.82</v>
      </c>
      <c r="EL238" s="1" t="s">
        <v>262</v>
      </c>
      <c r="EM238" s="1" t="s">
        <v>262</v>
      </c>
      <c r="EN238" s="1" t="s">
        <v>262</v>
      </c>
      <c r="ER238" s="1" t="s">
        <v>262</v>
      </c>
      <c r="ES238" s="1" t="s">
        <v>262</v>
      </c>
      <c r="ET238" s="1" t="s">
        <v>262</v>
      </c>
      <c r="EU238" s="1" t="s">
        <v>262</v>
      </c>
    </row>
    <row r="239" spans="1:151" x14ac:dyDescent="0.25">
      <c r="A239" s="2">
        <v>36696</v>
      </c>
      <c r="C239" s="1" t="s">
        <v>262</v>
      </c>
      <c r="D239" s="1" t="s">
        <v>262</v>
      </c>
      <c r="E239">
        <v>97.1</v>
      </c>
      <c r="F239">
        <v>48.18</v>
      </c>
      <c r="G239">
        <v>370</v>
      </c>
      <c r="H239" s="1" t="s">
        <v>262</v>
      </c>
      <c r="I239" s="1" t="s">
        <v>262</v>
      </c>
      <c r="J239">
        <v>567.91</v>
      </c>
      <c r="K239" s="1" t="s">
        <v>262</v>
      </c>
      <c r="L239">
        <v>168.84</v>
      </c>
      <c r="M239" s="1" t="s">
        <v>262</v>
      </c>
      <c r="N239">
        <v>5702.94</v>
      </c>
      <c r="P239" s="1" t="s">
        <v>262</v>
      </c>
      <c r="Q239" s="1" t="s">
        <v>262</v>
      </c>
      <c r="S239">
        <v>125.25</v>
      </c>
      <c r="T239" s="1" t="s">
        <v>262</v>
      </c>
      <c r="U239">
        <v>182.22</v>
      </c>
      <c r="V239" s="1" t="s">
        <v>262</v>
      </c>
      <c r="W239">
        <v>195.71</v>
      </c>
      <c r="X239">
        <v>4692.66</v>
      </c>
      <c r="Z239" s="1" t="s">
        <v>262</v>
      </c>
      <c r="AB239" s="1" t="s">
        <v>262</v>
      </c>
      <c r="AC239" s="1" t="s">
        <v>262</v>
      </c>
      <c r="AD239" s="1" t="s">
        <v>262</v>
      </c>
      <c r="AE239" s="1" t="s">
        <v>262</v>
      </c>
      <c r="AF239" s="1" t="s">
        <v>262</v>
      </c>
      <c r="AG239">
        <v>122.2</v>
      </c>
      <c r="AH239" s="1" t="s">
        <v>262</v>
      </c>
      <c r="AI239" s="1" t="s">
        <v>262</v>
      </c>
      <c r="AJ239" s="1" t="s">
        <v>262</v>
      </c>
      <c r="AK239">
        <v>80.430000000000007</v>
      </c>
      <c r="AL239">
        <v>79.599999999999994</v>
      </c>
      <c r="AM239">
        <v>109.13</v>
      </c>
      <c r="AN239" s="1" t="s">
        <v>262</v>
      </c>
      <c r="AP239" s="1" t="s">
        <v>262</v>
      </c>
      <c r="AS239">
        <v>299.04000000000002</v>
      </c>
      <c r="AT239">
        <v>208.6</v>
      </c>
      <c r="AU239">
        <v>205.34</v>
      </c>
      <c r="AV239">
        <v>85.62</v>
      </c>
      <c r="AW239">
        <v>125.05</v>
      </c>
      <c r="AX239">
        <v>4170.83</v>
      </c>
      <c r="AY239">
        <v>14450.75</v>
      </c>
      <c r="BA239" s="1" t="s">
        <v>262</v>
      </c>
      <c r="BB239" s="1" t="s">
        <v>262</v>
      </c>
      <c r="BC239">
        <v>20.23</v>
      </c>
      <c r="BD239">
        <v>91.59</v>
      </c>
      <c r="BG239">
        <v>40</v>
      </c>
      <c r="BH239">
        <v>296.51</v>
      </c>
      <c r="BI239">
        <v>63.44</v>
      </c>
      <c r="BJ239">
        <v>60.37</v>
      </c>
      <c r="BK239">
        <v>84</v>
      </c>
      <c r="BL239">
        <v>143.22999999999999</v>
      </c>
      <c r="BM239" s="1" t="s">
        <v>262</v>
      </c>
      <c r="BN239" s="1" t="s">
        <v>262</v>
      </c>
      <c r="BO239">
        <v>139.19999999999999</v>
      </c>
      <c r="BP239" s="1" t="s">
        <v>262</v>
      </c>
      <c r="BQ239" s="1" t="s">
        <v>262</v>
      </c>
      <c r="BR239" s="1" t="s">
        <v>262</v>
      </c>
      <c r="BS239" s="1" t="s">
        <v>262</v>
      </c>
      <c r="BT239" s="1" t="s">
        <v>262</v>
      </c>
      <c r="BU239" s="1" t="s">
        <v>262</v>
      </c>
      <c r="BV239" s="1" t="s">
        <v>262</v>
      </c>
      <c r="BW239" s="1" t="s">
        <v>262</v>
      </c>
      <c r="BX239" s="1" t="s">
        <v>262</v>
      </c>
      <c r="BY239" s="1" t="s">
        <v>262</v>
      </c>
      <c r="BZ239" s="1" t="s">
        <v>262</v>
      </c>
      <c r="CA239" s="1" t="s">
        <v>262</v>
      </c>
      <c r="CC239">
        <v>1497.61</v>
      </c>
      <c r="CD239">
        <v>317.12</v>
      </c>
      <c r="CE239" s="1" t="s">
        <v>262</v>
      </c>
      <c r="CF239">
        <v>229.14</v>
      </c>
      <c r="CG239">
        <v>345.74</v>
      </c>
      <c r="CH239">
        <v>167.06</v>
      </c>
      <c r="CI239">
        <v>435.79</v>
      </c>
      <c r="CJ239" s="1" t="s">
        <v>262</v>
      </c>
      <c r="CK239">
        <v>98.45</v>
      </c>
      <c r="CL239" s="1" t="s">
        <v>262</v>
      </c>
      <c r="CM239" s="1" t="s">
        <v>262</v>
      </c>
      <c r="CO239" s="1" t="s">
        <v>262</v>
      </c>
      <c r="CP239">
        <v>189.9</v>
      </c>
      <c r="CQ239">
        <v>108.27</v>
      </c>
      <c r="CR239">
        <v>157.86000000000001</v>
      </c>
      <c r="CS239" s="1" t="s">
        <v>262</v>
      </c>
      <c r="CT239" s="1" t="s">
        <v>262</v>
      </c>
      <c r="CU239" s="1" t="s">
        <v>262</v>
      </c>
      <c r="CV239">
        <v>173.35</v>
      </c>
      <c r="CW239" s="1" t="s">
        <v>262</v>
      </c>
      <c r="CX239">
        <v>261.49</v>
      </c>
      <c r="CY239" s="1" t="s">
        <v>262</v>
      </c>
      <c r="CZ239" s="1" t="s">
        <v>262</v>
      </c>
      <c r="DA239" s="1" t="s">
        <v>262</v>
      </c>
      <c r="DB239" s="1" t="s">
        <v>262</v>
      </c>
      <c r="DC239">
        <v>414.29</v>
      </c>
      <c r="DD239">
        <v>77.12</v>
      </c>
      <c r="DE239">
        <v>519.63</v>
      </c>
      <c r="DG239">
        <v>112.11</v>
      </c>
      <c r="DH239">
        <v>97.84</v>
      </c>
      <c r="DI239" s="1" t="s">
        <v>262</v>
      </c>
      <c r="DJ239">
        <v>712.83</v>
      </c>
      <c r="DK239" s="1" t="s">
        <v>262</v>
      </c>
      <c r="DL239" s="1" t="s">
        <v>262</v>
      </c>
      <c r="DM239" s="1" t="s">
        <v>262</v>
      </c>
      <c r="DN239">
        <v>72.94</v>
      </c>
      <c r="DO239" s="1" t="s">
        <v>262</v>
      </c>
      <c r="DP239" s="1" t="s">
        <v>262</v>
      </c>
      <c r="DQ239" s="1" t="s">
        <v>262</v>
      </c>
      <c r="DU239" s="1" t="s">
        <v>262</v>
      </c>
      <c r="DV239" s="1" t="s">
        <v>262</v>
      </c>
      <c r="DX239">
        <v>1189.81</v>
      </c>
      <c r="DY239" s="1" t="s">
        <v>262</v>
      </c>
      <c r="DZ239" s="1" t="s">
        <v>262</v>
      </c>
      <c r="EA239">
        <v>239.24</v>
      </c>
      <c r="EB239">
        <v>71.25</v>
      </c>
      <c r="EC239">
        <v>157.41</v>
      </c>
      <c r="ED239">
        <v>186.22</v>
      </c>
      <c r="EE239" s="1" t="s">
        <v>262</v>
      </c>
      <c r="EG239">
        <v>211.11</v>
      </c>
      <c r="EH239">
        <v>18.579999999999998</v>
      </c>
      <c r="EI239">
        <v>1257.57</v>
      </c>
      <c r="EJ239">
        <v>218.75</v>
      </c>
      <c r="EK239">
        <v>120.91</v>
      </c>
      <c r="EL239" s="1" t="s">
        <v>262</v>
      </c>
      <c r="EM239" s="1" t="s">
        <v>262</v>
      </c>
      <c r="EN239" s="1" t="s">
        <v>262</v>
      </c>
      <c r="ER239" s="1" t="s">
        <v>262</v>
      </c>
      <c r="ES239" s="1" t="s">
        <v>262</v>
      </c>
      <c r="ET239" s="1" t="s">
        <v>262</v>
      </c>
      <c r="EU239" s="1" t="s">
        <v>262</v>
      </c>
    </row>
    <row r="240" spans="1:151" x14ac:dyDescent="0.25">
      <c r="A240" s="2">
        <v>36703</v>
      </c>
      <c r="C240" s="1" t="s">
        <v>262</v>
      </c>
      <c r="D240" s="1" t="s">
        <v>262</v>
      </c>
      <c r="E240">
        <v>97.1</v>
      </c>
      <c r="F240">
        <v>48.18</v>
      </c>
      <c r="G240">
        <v>354</v>
      </c>
      <c r="H240" s="1" t="s">
        <v>262</v>
      </c>
      <c r="I240" s="1" t="s">
        <v>262</v>
      </c>
      <c r="J240">
        <v>583</v>
      </c>
      <c r="K240" s="1" t="s">
        <v>262</v>
      </c>
      <c r="L240">
        <v>138.31</v>
      </c>
      <c r="M240" s="1" t="s">
        <v>262</v>
      </c>
      <c r="N240">
        <v>5823.7</v>
      </c>
      <c r="P240" s="1" t="s">
        <v>262</v>
      </c>
      <c r="Q240" s="1" t="s">
        <v>262</v>
      </c>
      <c r="S240">
        <v>125.25</v>
      </c>
      <c r="T240" s="1" t="s">
        <v>262</v>
      </c>
      <c r="U240">
        <v>170.56</v>
      </c>
      <c r="V240" s="1" t="s">
        <v>262</v>
      </c>
      <c r="W240">
        <v>195.71</v>
      </c>
      <c r="X240">
        <v>4301.6099999999997</v>
      </c>
      <c r="Z240" s="1" t="s">
        <v>262</v>
      </c>
      <c r="AB240" s="1" t="s">
        <v>262</v>
      </c>
      <c r="AC240" s="1" t="s">
        <v>262</v>
      </c>
      <c r="AD240" s="1" t="s">
        <v>262</v>
      </c>
      <c r="AE240" s="1" t="s">
        <v>262</v>
      </c>
      <c r="AF240" s="1" t="s">
        <v>262</v>
      </c>
      <c r="AG240">
        <v>121.07</v>
      </c>
      <c r="AH240" s="1" t="s">
        <v>262</v>
      </c>
      <c r="AI240" s="1" t="s">
        <v>262</v>
      </c>
      <c r="AJ240" s="1" t="s">
        <v>262</v>
      </c>
      <c r="AK240">
        <v>68.09</v>
      </c>
      <c r="AL240">
        <v>78.430000000000007</v>
      </c>
      <c r="AM240">
        <v>83.48</v>
      </c>
      <c r="AN240" s="1" t="s">
        <v>262</v>
      </c>
      <c r="AP240" s="1" t="s">
        <v>262</v>
      </c>
      <c r="AS240">
        <v>296.56</v>
      </c>
      <c r="AT240">
        <v>196.33</v>
      </c>
      <c r="AU240">
        <v>195.39</v>
      </c>
      <c r="AV240">
        <v>81.25</v>
      </c>
      <c r="AW240">
        <v>146.88</v>
      </c>
      <c r="AX240">
        <v>4170.83</v>
      </c>
      <c r="AY240">
        <v>13656.14</v>
      </c>
      <c r="BA240" s="1" t="s">
        <v>262</v>
      </c>
      <c r="BB240" s="1" t="s">
        <v>262</v>
      </c>
      <c r="BC240">
        <v>15.92</v>
      </c>
      <c r="BD240">
        <v>92.31</v>
      </c>
      <c r="BG240">
        <v>37.99</v>
      </c>
      <c r="BH240">
        <v>294.37</v>
      </c>
      <c r="BI240">
        <v>63.78</v>
      </c>
      <c r="BJ240">
        <v>60.93</v>
      </c>
      <c r="BK240">
        <v>79.95</v>
      </c>
      <c r="BL240">
        <v>138.71</v>
      </c>
      <c r="BM240" s="1" t="s">
        <v>262</v>
      </c>
      <c r="BN240" s="1" t="s">
        <v>262</v>
      </c>
      <c r="BO240">
        <v>140</v>
      </c>
      <c r="BP240" s="1" t="s">
        <v>262</v>
      </c>
      <c r="BQ240" s="1" t="s">
        <v>262</v>
      </c>
      <c r="BR240" s="1" t="s">
        <v>262</v>
      </c>
      <c r="BS240" s="1" t="s">
        <v>262</v>
      </c>
      <c r="BT240" s="1" t="s">
        <v>262</v>
      </c>
      <c r="BU240" s="1" t="s">
        <v>262</v>
      </c>
      <c r="BV240" s="1" t="s">
        <v>262</v>
      </c>
      <c r="BW240" s="1" t="s">
        <v>262</v>
      </c>
      <c r="BX240" s="1" t="s">
        <v>262</v>
      </c>
      <c r="BY240" s="1" t="s">
        <v>262</v>
      </c>
      <c r="BZ240" s="1" t="s">
        <v>262</v>
      </c>
      <c r="CA240" s="1" t="s">
        <v>262</v>
      </c>
      <c r="CC240">
        <v>1497.61</v>
      </c>
      <c r="CD240">
        <v>317.12</v>
      </c>
      <c r="CE240" s="1" t="s">
        <v>262</v>
      </c>
      <c r="CF240">
        <v>224.3</v>
      </c>
      <c r="CG240">
        <v>349.52</v>
      </c>
      <c r="CH240">
        <v>217.06</v>
      </c>
      <c r="CI240">
        <v>474.21</v>
      </c>
      <c r="CJ240" s="1" t="s">
        <v>262</v>
      </c>
      <c r="CK240">
        <v>97.66</v>
      </c>
      <c r="CL240" s="1" t="s">
        <v>262</v>
      </c>
      <c r="CM240" s="1" t="s">
        <v>262</v>
      </c>
      <c r="CO240" s="1" t="s">
        <v>262</v>
      </c>
      <c r="CP240">
        <v>190</v>
      </c>
      <c r="CQ240">
        <v>117.12</v>
      </c>
      <c r="CR240">
        <v>162.5</v>
      </c>
      <c r="CS240" s="1" t="s">
        <v>262</v>
      </c>
      <c r="CT240" s="1" t="s">
        <v>262</v>
      </c>
      <c r="CU240" s="1" t="s">
        <v>262</v>
      </c>
      <c r="CV240">
        <v>170.2</v>
      </c>
      <c r="CW240" s="1" t="s">
        <v>262</v>
      </c>
      <c r="CX240">
        <v>278.63</v>
      </c>
      <c r="CY240" s="1" t="s">
        <v>262</v>
      </c>
      <c r="CZ240" s="1" t="s">
        <v>262</v>
      </c>
      <c r="DA240" s="1" t="s">
        <v>262</v>
      </c>
      <c r="DB240" s="1" t="s">
        <v>262</v>
      </c>
      <c r="DC240">
        <v>419.05</v>
      </c>
      <c r="DD240">
        <v>76.459999999999994</v>
      </c>
      <c r="DE240">
        <v>511.75</v>
      </c>
      <c r="DG240">
        <v>89.47</v>
      </c>
      <c r="DH240">
        <v>85.69</v>
      </c>
      <c r="DI240" s="1" t="s">
        <v>262</v>
      </c>
      <c r="DJ240">
        <v>691.38</v>
      </c>
      <c r="DK240" s="1" t="s">
        <v>262</v>
      </c>
      <c r="DL240" s="1" t="s">
        <v>262</v>
      </c>
      <c r="DM240" s="1" t="s">
        <v>262</v>
      </c>
      <c r="DN240">
        <v>69.959999999999994</v>
      </c>
      <c r="DO240" s="1" t="s">
        <v>262</v>
      </c>
      <c r="DP240" s="1" t="s">
        <v>262</v>
      </c>
      <c r="DQ240" s="1" t="s">
        <v>262</v>
      </c>
      <c r="DU240" s="1" t="s">
        <v>262</v>
      </c>
      <c r="DV240" s="1" t="s">
        <v>262</v>
      </c>
      <c r="DX240">
        <v>1247.02</v>
      </c>
      <c r="DY240" s="1" t="s">
        <v>262</v>
      </c>
      <c r="DZ240" s="1" t="s">
        <v>262</v>
      </c>
      <c r="EA240">
        <v>239.24</v>
      </c>
      <c r="EB240">
        <v>67.19</v>
      </c>
      <c r="EC240">
        <v>157.41</v>
      </c>
      <c r="ED240">
        <v>173.33</v>
      </c>
      <c r="EE240" s="1" t="s">
        <v>262</v>
      </c>
      <c r="EG240">
        <v>190</v>
      </c>
      <c r="EH240">
        <v>19.100000000000001</v>
      </c>
      <c r="EI240">
        <v>1257.57</v>
      </c>
      <c r="EJ240">
        <v>197.92</v>
      </c>
      <c r="EK240">
        <v>126.36</v>
      </c>
      <c r="EL240" s="1" t="s">
        <v>262</v>
      </c>
      <c r="EM240" s="1" t="s">
        <v>262</v>
      </c>
      <c r="EN240" s="1" t="s">
        <v>262</v>
      </c>
      <c r="ER240" s="1" t="s">
        <v>262</v>
      </c>
      <c r="ES240" s="1" t="s">
        <v>262</v>
      </c>
      <c r="ET240" s="1" t="s">
        <v>262</v>
      </c>
      <c r="EU240" s="1" t="s">
        <v>262</v>
      </c>
    </row>
    <row r="241" spans="1:151" x14ac:dyDescent="0.25">
      <c r="A241" s="2">
        <v>36710</v>
      </c>
      <c r="C241" s="1" t="s">
        <v>262</v>
      </c>
      <c r="D241" s="1" t="s">
        <v>262</v>
      </c>
      <c r="E241">
        <v>84.19</v>
      </c>
      <c r="F241">
        <v>48.18</v>
      </c>
      <c r="G241">
        <v>340</v>
      </c>
      <c r="H241">
        <v>86.36</v>
      </c>
      <c r="I241">
        <v>180.29</v>
      </c>
      <c r="J241">
        <v>580.26</v>
      </c>
      <c r="K241" s="1" t="s">
        <v>262</v>
      </c>
      <c r="L241">
        <v>98.79</v>
      </c>
      <c r="M241" s="1" t="s">
        <v>262</v>
      </c>
      <c r="N241">
        <v>5971.31</v>
      </c>
      <c r="P241" s="1" t="s">
        <v>262</v>
      </c>
      <c r="Q241" s="1" t="s">
        <v>262</v>
      </c>
      <c r="S241">
        <v>125.25</v>
      </c>
      <c r="T241" s="1" t="s">
        <v>262</v>
      </c>
      <c r="U241">
        <v>155.56</v>
      </c>
      <c r="V241" s="1" t="s">
        <v>262</v>
      </c>
      <c r="W241">
        <v>196.54</v>
      </c>
      <c r="X241">
        <v>4363.3599999999997</v>
      </c>
      <c r="Z241" s="1" t="s">
        <v>262</v>
      </c>
      <c r="AB241" s="1" t="s">
        <v>262</v>
      </c>
      <c r="AC241" s="1" t="s">
        <v>262</v>
      </c>
      <c r="AD241" s="1" t="s">
        <v>262</v>
      </c>
      <c r="AE241" s="1" t="s">
        <v>262</v>
      </c>
      <c r="AF241" s="1" t="s">
        <v>262</v>
      </c>
      <c r="AG241">
        <v>125.61</v>
      </c>
      <c r="AH241" s="1" t="s">
        <v>262</v>
      </c>
      <c r="AI241" s="1" t="s">
        <v>262</v>
      </c>
      <c r="AJ241" s="1" t="s">
        <v>262</v>
      </c>
      <c r="AK241">
        <v>59.15</v>
      </c>
      <c r="AL241">
        <v>73.53</v>
      </c>
      <c r="AM241">
        <v>105.22</v>
      </c>
      <c r="AN241" s="1" t="s">
        <v>262</v>
      </c>
      <c r="AP241" s="1" t="s">
        <v>262</v>
      </c>
      <c r="AS241">
        <v>308.92</v>
      </c>
      <c r="AT241">
        <v>206.86</v>
      </c>
      <c r="AU241">
        <v>218.01</v>
      </c>
      <c r="AV241">
        <v>75</v>
      </c>
      <c r="AW241">
        <v>140.93</v>
      </c>
      <c r="AX241">
        <v>4170.83</v>
      </c>
      <c r="AY241">
        <v>14698.26</v>
      </c>
      <c r="BA241" s="1" t="s">
        <v>262</v>
      </c>
      <c r="BB241" s="1" t="s">
        <v>262</v>
      </c>
      <c r="BC241">
        <v>16.27</v>
      </c>
      <c r="BD241">
        <v>92.91</v>
      </c>
      <c r="BG241">
        <v>35.71</v>
      </c>
      <c r="BH241">
        <v>256.94</v>
      </c>
      <c r="BI241">
        <v>63.44</v>
      </c>
      <c r="BJ241">
        <v>56.61</v>
      </c>
      <c r="BK241">
        <v>71.52</v>
      </c>
      <c r="BL241">
        <v>140.65</v>
      </c>
      <c r="BM241" s="1" t="s">
        <v>262</v>
      </c>
      <c r="BN241" s="1" t="s">
        <v>262</v>
      </c>
      <c r="BO241">
        <v>140</v>
      </c>
      <c r="BP241" s="1" t="s">
        <v>262</v>
      </c>
      <c r="BQ241" s="1" t="s">
        <v>262</v>
      </c>
      <c r="BR241" s="1" t="s">
        <v>262</v>
      </c>
      <c r="BS241" s="1" t="s">
        <v>262</v>
      </c>
      <c r="BT241" s="1" t="s">
        <v>262</v>
      </c>
      <c r="BU241" s="1" t="s">
        <v>262</v>
      </c>
      <c r="BV241" s="1" t="s">
        <v>262</v>
      </c>
      <c r="BW241" s="1" t="s">
        <v>262</v>
      </c>
      <c r="BX241" s="1" t="s">
        <v>262</v>
      </c>
      <c r="BY241" s="1" t="s">
        <v>262</v>
      </c>
      <c r="BZ241" s="1" t="s">
        <v>262</v>
      </c>
      <c r="CA241" s="1" t="s">
        <v>262</v>
      </c>
      <c r="CC241">
        <v>1497.61</v>
      </c>
      <c r="CD241">
        <v>317.12</v>
      </c>
      <c r="CE241" s="1" t="s">
        <v>262</v>
      </c>
      <c r="CF241">
        <v>236.78</v>
      </c>
      <c r="CG241">
        <v>347.63</v>
      </c>
      <c r="CH241">
        <v>174.41</v>
      </c>
      <c r="CI241">
        <v>472.11</v>
      </c>
      <c r="CJ241" s="1" t="s">
        <v>262</v>
      </c>
      <c r="CK241">
        <v>99.77</v>
      </c>
      <c r="CL241" s="1" t="s">
        <v>262</v>
      </c>
      <c r="CM241" s="1" t="s">
        <v>262</v>
      </c>
      <c r="CO241" s="1" t="s">
        <v>262</v>
      </c>
      <c r="CP241">
        <v>195.9</v>
      </c>
      <c r="CQ241">
        <v>112.5</v>
      </c>
      <c r="CR241">
        <v>154.29</v>
      </c>
      <c r="CS241" s="1" t="s">
        <v>262</v>
      </c>
      <c r="CT241" s="1" t="s">
        <v>262</v>
      </c>
      <c r="CU241" s="1" t="s">
        <v>262</v>
      </c>
      <c r="CV241">
        <v>170.2</v>
      </c>
      <c r="CW241" s="1" t="s">
        <v>262</v>
      </c>
      <c r="CX241">
        <v>278.63</v>
      </c>
      <c r="CY241" s="1" t="s">
        <v>262</v>
      </c>
      <c r="CZ241" s="1" t="s">
        <v>262</v>
      </c>
      <c r="DA241" s="1" t="s">
        <v>262</v>
      </c>
      <c r="DB241" s="1" t="s">
        <v>262</v>
      </c>
      <c r="DC241">
        <v>398.14</v>
      </c>
      <c r="DD241">
        <v>74.760000000000005</v>
      </c>
      <c r="DE241">
        <v>496.01</v>
      </c>
      <c r="DG241">
        <v>87.11</v>
      </c>
      <c r="DH241">
        <v>100.39</v>
      </c>
      <c r="DI241" s="1" t="s">
        <v>262</v>
      </c>
      <c r="DJ241">
        <v>681.84</v>
      </c>
      <c r="DK241" s="1" t="s">
        <v>262</v>
      </c>
      <c r="DL241" s="1" t="s">
        <v>262</v>
      </c>
      <c r="DM241" s="1" t="s">
        <v>262</v>
      </c>
      <c r="DN241">
        <v>74.47</v>
      </c>
      <c r="DO241" s="1" t="s">
        <v>262</v>
      </c>
      <c r="DP241" s="1" t="s">
        <v>262</v>
      </c>
      <c r="DQ241" s="1" t="s">
        <v>262</v>
      </c>
      <c r="DU241" s="1" t="s">
        <v>262</v>
      </c>
      <c r="DV241" s="1" t="s">
        <v>262</v>
      </c>
      <c r="DX241">
        <v>1079.98</v>
      </c>
      <c r="DY241" s="1" t="s">
        <v>262</v>
      </c>
      <c r="DZ241" s="1" t="s">
        <v>262</v>
      </c>
      <c r="EA241">
        <v>239.24</v>
      </c>
      <c r="EB241">
        <v>61.87</v>
      </c>
      <c r="EC241">
        <v>157.41</v>
      </c>
      <c r="ED241">
        <v>132.22</v>
      </c>
      <c r="EE241" s="1" t="s">
        <v>262</v>
      </c>
      <c r="EG241">
        <v>223.89</v>
      </c>
      <c r="EH241">
        <v>18.62</v>
      </c>
      <c r="EI241">
        <v>1262.25</v>
      </c>
      <c r="EJ241">
        <v>212.58</v>
      </c>
      <c r="EK241">
        <v>113.41</v>
      </c>
      <c r="EL241" s="1" t="s">
        <v>262</v>
      </c>
      <c r="EM241" s="1" t="s">
        <v>262</v>
      </c>
      <c r="EN241" s="1" t="s">
        <v>262</v>
      </c>
      <c r="ER241" s="1" t="s">
        <v>262</v>
      </c>
      <c r="ES241" s="1" t="s">
        <v>262</v>
      </c>
      <c r="ET241" s="1" t="s">
        <v>262</v>
      </c>
      <c r="EU241" s="1" t="s">
        <v>262</v>
      </c>
    </row>
    <row r="242" spans="1:151" x14ac:dyDescent="0.25">
      <c r="A242" s="2">
        <v>36717</v>
      </c>
      <c r="C242" s="1" t="s">
        <v>262</v>
      </c>
      <c r="D242" s="1" t="s">
        <v>262</v>
      </c>
      <c r="E242">
        <v>75.48</v>
      </c>
      <c r="F242">
        <v>48.18</v>
      </c>
      <c r="G242">
        <v>300</v>
      </c>
      <c r="H242">
        <v>93.18</v>
      </c>
      <c r="I242">
        <v>203.82</v>
      </c>
      <c r="J242">
        <v>651.59</v>
      </c>
      <c r="K242" s="1" t="s">
        <v>262</v>
      </c>
      <c r="L242">
        <v>84.18</v>
      </c>
      <c r="M242" s="1" t="s">
        <v>262</v>
      </c>
      <c r="N242">
        <v>6709.34</v>
      </c>
      <c r="P242" s="1" t="s">
        <v>262</v>
      </c>
      <c r="Q242" s="1" t="s">
        <v>262</v>
      </c>
      <c r="S242">
        <v>125.25</v>
      </c>
      <c r="T242" s="1" t="s">
        <v>262</v>
      </c>
      <c r="U242">
        <v>152.22</v>
      </c>
      <c r="V242">
        <v>90.48</v>
      </c>
      <c r="W242">
        <v>196.54</v>
      </c>
      <c r="X242">
        <v>5371.87</v>
      </c>
      <c r="Z242" s="1" t="s">
        <v>262</v>
      </c>
      <c r="AB242" s="1" t="s">
        <v>262</v>
      </c>
      <c r="AC242" s="1" t="s">
        <v>262</v>
      </c>
      <c r="AD242" s="1" t="s">
        <v>262</v>
      </c>
      <c r="AE242" s="1" t="s">
        <v>262</v>
      </c>
      <c r="AF242" s="1" t="s">
        <v>262</v>
      </c>
      <c r="AG242">
        <v>125.23</v>
      </c>
      <c r="AH242" s="1" t="s">
        <v>262</v>
      </c>
      <c r="AI242" s="1" t="s">
        <v>262</v>
      </c>
      <c r="AJ242" s="1" t="s">
        <v>262</v>
      </c>
      <c r="AK242">
        <v>53.19</v>
      </c>
      <c r="AL242">
        <v>80.39</v>
      </c>
      <c r="AM242">
        <v>99.57</v>
      </c>
      <c r="AN242" s="1" t="s">
        <v>262</v>
      </c>
      <c r="AP242" s="1" t="s">
        <v>262</v>
      </c>
      <c r="AS242">
        <v>349.29</v>
      </c>
      <c r="AT242">
        <v>200.59</v>
      </c>
      <c r="AU242">
        <v>212.58</v>
      </c>
      <c r="AV242">
        <v>78.13</v>
      </c>
      <c r="AW242">
        <v>127.03</v>
      </c>
      <c r="AX242">
        <v>4170.83</v>
      </c>
      <c r="AY242">
        <v>13373.9</v>
      </c>
      <c r="BA242" s="1" t="s">
        <v>262</v>
      </c>
      <c r="BB242" s="1" t="s">
        <v>262</v>
      </c>
      <c r="BC242">
        <v>15.83</v>
      </c>
      <c r="BD242">
        <v>92.91</v>
      </c>
      <c r="BG242">
        <v>34.51</v>
      </c>
      <c r="BH242">
        <v>244.65</v>
      </c>
      <c r="BI242">
        <v>71.16</v>
      </c>
      <c r="BJ242">
        <v>57.92</v>
      </c>
      <c r="BK242">
        <v>69.3</v>
      </c>
      <c r="BL242">
        <v>127.74</v>
      </c>
      <c r="BM242" s="1" t="s">
        <v>262</v>
      </c>
      <c r="BN242" s="1" t="s">
        <v>262</v>
      </c>
      <c r="BO242">
        <v>122.04</v>
      </c>
      <c r="BP242" s="1" t="s">
        <v>262</v>
      </c>
      <c r="BQ242" s="1" t="s">
        <v>262</v>
      </c>
      <c r="BR242" s="1" t="s">
        <v>262</v>
      </c>
      <c r="BS242" s="1" t="s">
        <v>262</v>
      </c>
      <c r="BT242" s="1" t="s">
        <v>262</v>
      </c>
      <c r="BU242" s="1" t="s">
        <v>262</v>
      </c>
      <c r="BV242" s="1" t="s">
        <v>262</v>
      </c>
      <c r="BW242" s="1" t="s">
        <v>262</v>
      </c>
      <c r="BX242" s="1" t="s">
        <v>262</v>
      </c>
      <c r="BY242" s="1" t="s">
        <v>262</v>
      </c>
      <c r="BZ242" s="1" t="s">
        <v>262</v>
      </c>
      <c r="CA242" s="1" t="s">
        <v>262</v>
      </c>
      <c r="CC242">
        <v>1497.61</v>
      </c>
      <c r="CD242">
        <v>317.12</v>
      </c>
      <c r="CE242" s="1" t="s">
        <v>262</v>
      </c>
      <c r="CF242">
        <v>277.51</v>
      </c>
      <c r="CG242">
        <v>419.43</v>
      </c>
      <c r="CH242">
        <v>175</v>
      </c>
      <c r="CI242">
        <v>450</v>
      </c>
      <c r="CJ242" s="1" t="s">
        <v>262</v>
      </c>
      <c r="CK242">
        <v>100.3</v>
      </c>
      <c r="CL242" s="1" t="s">
        <v>262</v>
      </c>
      <c r="CM242" s="1" t="s">
        <v>262</v>
      </c>
      <c r="CO242" s="1" t="s">
        <v>262</v>
      </c>
      <c r="CP242">
        <v>196.46</v>
      </c>
      <c r="CQ242">
        <v>115.77</v>
      </c>
      <c r="CR242">
        <v>137.86000000000001</v>
      </c>
      <c r="CS242" s="1" t="s">
        <v>262</v>
      </c>
      <c r="CT242" s="1" t="s">
        <v>262</v>
      </c>
      <c r="CU242" s="1" t="s">
        <v>262</v>
      </c>
      <c r="CV242">
        <v>160.74</v>
      </c>
      <c r="CW242" s="1" t="s">
        <v>262</v>
      </c>
      <c r="CX242">
        <v>278.63</v>
      </c>
      <c r="CY242" s="1" t="s">
        <v>262</v>
      </c>
      <c r="CZ242" s="1" t="s">
        <v>262</v>
      </c>
      <c r="DA242" s="1" t="s">
        <v>262</v>
      </c>
      <c r="DB242" s="1" t="s">
        <v>262</v>
      </c>
      <c r="DC242">
        <v>390.99</v>
      </c>
      <c r="DD242">
        <v>75.14</v>
      </c>
      <c r="DE242">
        <v>496.01</v>
      </c>
      <c r="DG242">
        <v>65.790000000000006</v>
      </c>
      <c r="DH242">
        <v>94.12</v>
      </c>
      <c r="DI242" s="1" t="s">
        <v>262</v>
      </c>
      <c r="DJ242">
        <v>703.3</v>
      </c>
      <c r="DK242" s="1" t="s">
        <v>262</v>
      </c>
      <c r="DL242" s="1" t="s">
        <v>262</v>
      </c>
      <c r="DM242" s="1" t="s">
        <v>262</v>
      </c>
      <c r="DN242">
        <v>71.31</v>
      </c>
      <c r="DO242" s="1" t="s">
        <v>262</v>
      </c>
      <c r="DP242" s="1" t="s">
        <v>262</v>
      </c>
      <c r="DQ242" s="1" t="s">
        <v>262</v>
      </c>
      <c r="DU242" s="1" t="s">
        <v>262</v>
      </c>
      <c r="DV242" s="1" t="s">
        <v>262</v>
      </c>
      <c r="DX242">
        <v>943.16</v>
      </c>
      <c r="DY242" s="1" t="s">
        <v>262</v>
      </c>
      <c r="DZ242" s="1" t="s">
        <v>262</v>
      </c>
      <c r="EA242">
        <v>239.24</v>
      </c>
      <c r="EB242">
        <v>57.81</v>
      </c>
      <c r="EC242">
        <v>151.47999999999999</v>
      </c>
      <c r="ED242">
        <v>131.11000000000001</v>
      </c>
      <c r="EE242" s="1" t="s">
        <v>262</v>
      </c>
      <c r="EG242">
        <v>219.44</v>
      </c>
      <c r="EH242">
        <v>18.690000000000001</v>
      </c>
      <c r="EI242">
        <v>1262.25</v>
      </c>
      <c r="EJ242">
        <v>212.58</v>
      </c>
      <c r="EK242">
        <v>105.45</v>
      </c>
      <c r="EL242" s="1" t="s">
        <v>262</v>
      </c>
      <c r="EM242" s="1" t="s">
        <v>262</v>
      </c>
      <c r="EN242" s="1" t="s">
        <v>262</v>
      </c>
      <c r="ER242" s="1" t="s">
        <v>262</v>
      </c>
      <c r="ES242" s="1" t="s">
        <v>262</v>
      </c>
      <c r="ET242" s="1" t="s">
        <v>262</v>
      </c>
      <c r="EU242" s="1" t="s">
        <v>262</v>
      </c>
    </row>
    <row r="243" spans="1:151" x14ac:dyDescent="0.25">
      <c r="A243" s="2">
        <v>36724</v>
      </c>
      <c r="C243" s="1" t="s">
        <v>262</v>
      </c>
      <c r="D243" s="1" t="s">
        <v>262</v>
      </c>
      <c r="E243">
        <v>69.349999999999994</v>
      </c>
      <c r="F243">
        <v>45.19</v>
      </c>
      <c r="G243">
        <v>286</v>
      </c>
      <c r="H243">
        <v>90.91</v>
      </c>
      <c r="I243">
        <v>204.41</v>
      </c>
      <c r="J243">
        <v>617.98</v>
      </c>
      <c r="K243" s="1" t="s">
        <v>262</v>
      </c>
      <c r="L243">
        <v>104.18</v>
      </c>
      <c r="M243" s="1" t="s">
        <v>262</v>
      </c>
      <c r="N243">
        <v>7085.06</v>
      </c>
      <c r="P243" s="1" t="s">
        <v>262</v>
      </c>
      <c r="Q243" s="1" t="s">
        <v>262</v>
      </c>
      <c r="S243">
        <v>125.25</v>
      </c>
      <c r="T243" s="1" t="s">
        <v>262</v>
      </c>
      <c r="U243">
        <v>143.33000000000001</v>
      </c>
      <c r="V243">
        <v>100.24</v>
      </c>
      <c r="W243">
        <v>190.74</v>
      </c>
      <c r="X243">
        <v>5762.92</v>
      </c>
      <c r="Z243" s="1" t="s">
        <v>262</v>
      </c>
      <c r="AB243" s="1" t="s">
        <v>262</v>
      </c>
      <c r="AC243" s="1" t="s">
        <v>262</v>
      </c>
      <c r="AD243" s="1" t="s">
        <v>262</v>
      </c>
      <c r="AE243" s="1" t="s">
        <v>262</v>
      </c>
      <c r="AF243" s="1" t="s">
        <v>262</v>
      </c>
      <c r="AG243">
        <v>127.5</v>
      </c>
      <c r="AH243" s="1" t="s">
        <v>262</v>
      </c>
      <c r="AI243" s="1" t="s">
        <v>262</v>
      </c>
      <c r="AJ243" s="1" t="s">
        <v>262</v>
      </c>
      <c r="AK243">
        <v>53.19</v>
      </c>
      <c r="AL243">
        <v>78.62</v>
      </c>
      <c r="AM243">
        <v>104.78</v>
      </c>
      <c r="AN243" s="1" t="s">
        <v>262</v>
      </c>
      <c r="AP243" s="1" t="s">
        <v>262</v>
      </c>
      <c r="AS243">
        <v>370.71</v>
      </c>
      <c r="AT243">
        <v>200.59</v>
      </c>
      <c r="AU243">
        <v>208.06</v>
      </c>
      <c r="AV243">
        <v>84.38</v>
      </c>
      <c r="AW243">
        <v>142.91</v>
      </c>
      <c r="AX243">
        <v>4170.83</v>
      </c>
      <c r="AY243">
        <v>14329.18</v>
      </c>
      <c r="BA243" s="1" t="s">
        <v>262</v>
      </c>
      <c r="BB243" s="1" t="s">
        <v>262</v>
      </c>
      <c r="BC243">
        <v>16.71</v>
      </c>
      <c r="BD243">
        <v>92.91</v>
      </c>
      <c r="BG243">
        <v>37.11</v>
      </c>
      <c r="BH243">
        <v>247.5</v>
      </c>
      <c r="BI243">
        <v>67.47</v>
      </c>
      <c r="BJ243">
        <v>54.54</v>
      </c>
      <c r="BK243">
        <v>61.65</v>
      </c>
      <c r="BL243">
        <v>140</v>
      </c>
      <c r="BM243" s="1" t="s">
        <v>262</v>
      </c>
      <c r="BN243" s="1" t="s">
        <v>262</v>
      </c>
      <c r="BO243">
        <v>120</v>
      </c>
      <c r="BP243" s="1" t="s">
        <v>262</v>
      </c>
      <c r="BQ243" s="1" t="s">
        <v>262</v>
      </c>
      <c r="BR243" s="1" t="s">
        <v>262</v>
      </c>
      <c r="BS243" s="1" t="s">
        <v>262</v>
      </c>
      <c r="BT243" s="1" t="s">
        <v>262</v>
      </c>
      <c r="BU243" s="1" t="s">
        <v>262</v>
      </c>
      <c r="BV243" s="1" t="s">
        <v>262</v>
      </c>
      <c r="BW243" s="1" t="s">
        <v>262</v>
      </c>
      <c r="BX243" s="1" t="s">
        <v>262</v>
      </c>
      <c r="BY243" s="1" t="s">
        <v>262</v>
      </c>
      <c r="BZ243" s="1" t="s">
        <v>262</v>
      </c>
      <c r="CA243" s="1" t="s">
        <v>262</v>
      </c>
      <c r="CC243">
        <v>1497.61</v>
      </c>
      <c r="CD243">
        <v>317.12</v>
      </c>
      <c r="CE243" s="1" t="s">
        <v>262</v>
      </c>
      <c r="CF243">
        <v>274.97000000000003</v>
      </c>
      <c r="CG243">
        <v>408.09</v>
      </c>
      <c r="CH243">
        <v>152.65</v>
      </c>
      <c r="CI243">
        <v>448.42</v>
      </c>
      <c r="CJ243" s="1" t="s">
        <v>262</v>
      </c>
      <c r="CK243">
        <v>99.77</v>
      </c>
      <c r="CL243" s="1" t="s">
        <v>262</v>
      </c>
      <c r="CM243" s="1" t="s">
        <v>262</v>
      </c>
      <c r="CO243" s="1" t="s">
        <v>262</v>
      </c>
      <c r="CP243">
        <v>191.45</v>
      </c>
      <c r="CQ243">
        <v>115.58</v>
      </c>
      <c r="CR243">
        <v>160.71</v>
      </c>
      <c r="CS243" s="1" t="s">
        <v>262</v>
      </c>
      <c r="CT243" s="1" t="s">
        <v>262</v>
      </c>
      <c r="CU243" s="1" t="s">
        <v>262</v>
      </c>
      <c r="CV243">
        <v>155.49</v>
      </c>
      <c r="CW243" s="1" t="s">
        <v>262</v>
      </c>
      <c r="CX243">
        <v>287.20999999999998</v>
      </c>
      <c r="CY243" s="1" t="s">
        <v>262</v>
      </c>
      <c r="CZ243" s="1" t="s">
        <v>262</v>
      </c>
      <c r="DA243" s="1" t="s">
        <v>262</v>
      </c>
      <c r="DB243" s="1" t="s">
        <v>262</v>
      </c>
      <c r="DC243">
        <v>357.61</v>
      </c>
      <c r="DD243">
        <v>75.180000000000007</v>
      </c>
      <c r="DE243">
        <v>503.88</v>
      </c>
      <c r="DG243">
        <v>71.05</v>
      </c>
      <c r="DH243">
        <v>97.65</v>
      </c>
      <c r="DI243" s="1" t="s">
        <v>262</v>
      </c>
      <c r="DJ243">
        <v>703.3</v>
      </c>
      <c r="DK243" s="1" t="s">
        <v>262</v>
      </c>
      <c r="DL243" s="1" t="s">
        <v>262</v>
      </c>
      <c r="DM243" s="1" t="s">
        <v>262</v>
      </c>
      <c r="DN243">
        <v>69.06</v>
      </c>
      <c r="DO243" s="1" t="s">
        <v>262</v>
      </c>
      <c r="DP243" s="1" t="s">
        <v>262</v>
      </c>
      <c r="DQ243" s="1" t="s">
        <v>262</v>
      </c>
      <c r="DU243" s="1" t="s">
        <v>262</v>
      </c>
      <c r="DV243" s="1" t="s">
        <v>262</v>
      </c>
      <c r="DX243">
        <v>1075.4100000000001</v>
      </c>
      <c r="DY243" s="1" t="s">
        <v>262</v>
      </c>
      <c r="DZ243" s="1" t="s">
        <v>262</v>
      </c>
      <c r="EA243">
        <v>239.24</v>
      </c>
      <c r="EB243">
        <v>54.69</v>
      </c>
      <c r="EC243">
        <v>157.55000000000001</v>
      </c>
      <c r="ED243">
        <v>149.78</v>
      </c>
      <c r="EE243" s="1" t="s">
        <v>262</v>
      </c>
      <c r="EG243">
        <v>196.67</v>
      </c>
      <c r="EH243">
        <v>18.690000000000001</v>
      </c>
      <c r="EI243">
        <v>1262.25</v>
      </c>
      <c r="EJ243">
        <v>206.72</v>
      </c>
      <c r="EK243">
        <v>101.36</v>
      </c>
      <c r="EL243" s="1" t="s">
        <v>262</v>
      </c>
      <c r="EM243" s="1" t="s">
        <v>262</v>
      </c>
      <c r="EN243" s="1" t="s">
        <v>262</v>
      </c>
      <c r="ER243" s="1" t="s">
        <v>262</v>
      </c>
      <c r="ES243" s="1" t="s">
        <v>262</v>
      </c>
      <c r="ET243" s="1" t="s">
        <v>262</v>
      </c>
      <c r="EU243" s="1" t="s">
        <v>262</v>
      </c>
    </row>
    <row r="244" spans="1:151" x14ac:dyDescent="0.25">
      <c r="A244" s="2">
        <v>36731</v>
      </c>
      <c r="C244" s="1" t="s">
        <v>262</v>
      </c>
      <c r="D244" s="1" t="s">
        <v>262</v>
      </c>
      <c r="E244">
        <v>83.87</v>
      </c>
      <c r="F244">
        <v>46.94</v>
      </c>
      <c r="G244">
        <v>296</v>
      </c>
      <c r="H244">
        <v>92.73</v>
      </c>
      <c r="I244">
        <v>200</v>
      </c>
      <c r="J244">
        <v>633.07000000000005</v>
      </c>
      <c r="K244" s="1" t="s">
        <v>262</v>
      </c>
      <c r="L244">
        <v>132.91999999999999</v>
      </c>
      <c r="M244" s="1" t="s">
        <v>262</v>
      </c>
      <c r="N244">
        <v>6687.87</v>
      </c>
      <c r="P244" s="1" t="s">
        <v>262</v>
      </c>
      <c r="Q244" s="1" t="s">
        <v>262</v>
      </c>
      <c r="S244">
        <v>125.25</v>
      </c>
      <c r="T244" s="1" t="s">
        <v>262</v>
      </c>
      <c r="U244">
        <v>141.11000000000001</v>
      </c>
      <c r="V244">
        <v>95.71</v>
      </c>
      <c r="W244">
        <v>190.74</v>
      </c>
      <c r="X244">
        <v>5351.29</v>
      </c>
      <c r="Z244" s="1" t="s">
        <v>262</v>
      </c>
      <c r="AB244" s="1" t="s">
        <v>262</v>
      </c>
      <c r="AC244" s="1" t="s">
        <v>262</v>
      </c>
      <c r="AD244" s="1" t="s">
        <v>262</v>
      </c>
      <c r="AE244" s="1" t="s">
        <v>262</v>
      </c>
      <c r="AF244" s="1" t="s">
        <v>262</v>
      </c>
      <c r="AG244">
        <v>127.88</v>
      </c>
      <c r="AH244" s="1" t="s">
        <v>262</v>
      </c>
      <c r="AI244" s="1" t="s">
        <v>262</v>
      </c>
      <c r="AJ244" s="1" t="s">
        <v>262</v>
      </c>
      <c r="AK244">
        <v>55.32</v>
      </c>
      <c r="AL244">
        <v>80.88</v>
      </c>
      <c r="AM244">
        <v>110.87</v>
      </c>
      <c r="AN244" s="1" t="s">
        <v>262</v>
      </c>
      <c r="AP244" s="1" t="s">
        <v>262</v>
      </c>
      <c r="AS244">
        <v>354.23</v>
      </c>
      <c r="AT244">
        <v>200.59</v>
      </c>
      <c r="AU244">
        <v>203.53</v>
      </c>
      <c r="AV244">
        <v>81.87</v>
      </c>
      <c r="AW244">
        <v>137.83000000000001</v>
      </c>
      <c r="AX244">
        <v>4170.83</v>
      </c>
      <c r="AY244">
        <v>14543.75</v>
      </c>
      <c r="BA244" s="1" t="s">
        <v>262</v>
      </c>
      <c r="BB244" s="1" t="s">
        <v>262</v>
      </c>
      <c r="BC244">
        <v>18.91</v>
      </c>
      <c r="BD244">
        <v>93.9</v>
      </c>
      <c r="BG244">
        <v>37.69</v>
      </c>
      <c r="BH244">
        <v>257.92</v>
      </c>
      <c r="BI244">
        <v>63.95</v>
      </c>
      <c r="BJ244">
        <v>49.65</v>
      </c>
      <c r="BK244">
        <v>61.65</v>
      </c>
      <c r="BL244">
        <v>132.9</v>
      </c>
      <c r="BM244" s="1" t="s">
        <v>262</v>
      </c>
      <c r="BN244" s="1" t="s">
        <v>262</v>
      </c>
      <c r="BO244">
        <v>118.2</v>
      </c>
      <c r="BP244" s="1" t="s">
        <v>262</v>
      </c>
      <c r="BQ244" s="1" t="s">
        <v>262</v>
      </c>
      <c r="BR244" s="1" t="s">
        <v>262</v>
      </c>
      <c r="BS244" s="1" t="s">
        <v>262</v>
      </c>
      <c r="BT244" s="1" t="s">
        <v>262</v>
      </c>
      <c r="BU244" s="1" t="s">
        <v>262</v>
      </c>
      <c r="BV244" s="1" t="s">
        <v>262</v>
      </c>
      <c r="BW244" s="1" t="s">
        <v>262</v>
      </c>
      <c r="BX244" s="1" t="s">
        <v>262</v>
      </c>
      <c r="BY244" s="1" t="s">
        <v>262</v>
      </c>
      <c r="BZ244" s="1" t="s">
        <v>262</v>
      </c>
      <c r="CA244" s="1" t="s">
        <v>262</v>
      </c>
      <c r="CC244">
        <v>1497.61</v>
      </c>
      <c r="CD244">
        <v>317.12</v>
      </c>
      <c r="CE244" s="1" t="s">
        <v>262</v>
      </c>
      <c r="CF244">
        <v>261.26</v>
      </c>
      <c r="CG244">
        <v>408.52</v>
      </c>
      <c r="CH244">
        <v>157.06</v>
      </c>
      <c r="CI244">
        <v>441.05</v>
      </c>
      <c r="CJ244" s="1" t="s">
        <v>262</v>
      </c>
      <c r="CK244">
        <v>100.12</v>
      </c>
      <c r="CL244" s="1" t="s">
        <v>262</v>
      </c>
      <c r="CM244" s="1" t="s">
        <v>262</v>
      </c>
      <c r="CO244" s="1" t="s">
        <v>262</v>
      </c>
      <c r="CP244">
        <v>190.45</v>
      </c>
      <c r="CQ244">
        <v>107.69</v>
      </c>
      <c r="CR244">
        <v>143.57</v>
      </c>
      <c r="CS244" s="1" t="s">
        <v>262</v>
      </c>
      <c r="CT244" s="1" t="s">
        <v>262</v>
      </c>
      <c r="CU244" s="1" t="s">
        <v>262</v>
      </c>
      <c r="CV244">
        <v>155.49</v>
      </c>
      <c r="CW244" s="1" t="s">
        <v>262</v>
      </c>
      <c r="CX244">
        <v>303.64</v>
      </c>
      <c r="CY244" s="1" t="s">
        <v>262</v>
      </c>
      <c r="CZ244" s="1" t="s">
        <v>262</v>
      </c>
      <c r="DA244" s="1" t="s">
        <v>262</v>
      </c>
      <c r="DB244" s="1" t="s">
        <v>262</v>
      </c>
      <c r="DC244">
        <v>333.77</v>
      </c>
      <c r="DD244">
        <v>75.56</v>
      </c>
      <c r="DE244">
        <v>507.82</v>
      </c>
      <c r="DG244">
        <v>70.53</v>
      </c>
      <c r="DH244">
        <v>105.88</v>
      </c>
      <c r="DI244" s="1" t="s">
        <v>262</v>
      </c>
      <c r="DJ244">
        <v>708.07</v>
      </c>
      <c r="DK244" s="1" t="s">
        <v>262</v>
      </c>
      <c r="DL244" s="1" t="s">
        <v>262</v>
      </c>
      <c r="DM244" s="1" t="s">
        <v>262</v>
      </c>
      <c r="DN244">
        <v>71.31</v>
      </c>
      <c r="DO244" s="1" t="s">
        <v>262</v>
      </c>
      <c r="DP244" s="1" t="s">
        <v>262</v>
      </c>
      <c r="DQ244">
        <v>91.5</v>
      </c>
      <c r="DU244" s="1" t="s">
        <v>262</v>
      </c>
      <c r="DV244" s="1" t="s">
        <v>262</v>
      </c>
      <c r="DX244">
        <v>1052.53</v>
      </c>
      <c r="DY244" s="1" t="s">
        <v>262</v>
      </c>
      <c r="DZ244" s="1" t="s">
        <v>262</v>
      </c>
      <c r="EA244">
        <v>239.24</v>
      </c>
      <c r="EB244">
        <v>64.69</v>
      </c>
      <c r="EC244">
        <v>157.55000000000001</v>
      </c>
      <c r="ED244">
        <v>161.11000000000001</v>
      </c>
      <c r="EE244" s="1" t="s">
        <v>262</v>
      </c>
      <c r="EG244">
        <v>187.22</v>
      </c>
      <c r="EH244">
        <v>18.690000000000001</v>
      </c>
      <c r="EI244">
        <v>1262.25</v>
      </c>
      <c r="EJ244">
        <v>209.65</v>
      </c>
      <c r="EK244">
        <v>121.36</v>
      </c>
      <c r="EL244" s="1" t="s">
        <v>262</v>
      </c>
      <c r="EM244" s="1" t="s">
        <v>262</v>
      </c>
      <c r="EN244" s="1" t="s">
        <v>262</v>
      </c>
      <c r="ER244" s="1" t="s">
        <v>262</v>
      </c>
      <c r="ES244" s="1" t="s">
        <v>262</v>
      </c>
      <c r="ET244" s="1" t="s">
        <v>262</v>
      </c>
      <c r="EU244" s="1" t="s">
        <v>262</v>
      </c>
    </row>
    <row r="245" spans="1:151" x14ac:dyDescent="0.25">
      <c r="A245" s="2">
        <v>36738</v>
      </c>
      <c r="C245" s="1" t="s">
        <v>262</v>
      </c>
      <c r="D245" s="1" t="s">
        <v>262</v>
      </c>
      <c r="E245">
        <v>80.97</v>
      </c>
      <c r="F245">
        <v>46.94</v>
      </c>
      <c r="G245">
        <v>230</v>
      </c>
      <c r="H245">
        <v>98.64</v>
      </c>
      <c r="I245">
        <v>188.24</v>
      </c>
      <c r="J245">
        <v>596.72</v>
      </c>
      <c r="K245" s="1" t="s">
        <v>262</v>
      </c>
      <c r="L245">
        <v>137.11000000000001</v>
      </c>
      <c r="M245" s="1" t="s">
        <v>262</v>
      </c>
      <c r="N245">
        <v>7235.35</v>
      </c>
      <c r="P245" s="1" t="s">
        <v>262</v>
      </c>
      <c r="Q245" s="1" t="s">
        <v>262</v>
      </c>
      <c r="S245">
        <v>125.25</v>
      </c>
      <c r="T245" s="1" t="s">
        <v>262</v>
      </c>
      <c r="U245">
        <v>126.67</v>
      </c>
      <c r="V245">
        <v>98.1</v>
      </c>
      <c r="W245">
        <v>199.23</v>
      </c>
      <c r="X245">
        <v>5948.16</v>
      </c>
      <c r="Z245" s="1" t="s">
        <v>262</v>
      </c>
      <c r="AB245" s="1" t="s">
        <v>262</v>
      </c>
      <c r="AC245" s="1" t="s">
        <v>262</v>
      </c>
      <c r="AD245" s="1" t="s">
        <v>262</v>
      </c>
      <c r="AE245" s="1" t="s">
        <v>262</v>
      </c>
      <c r="AF245" s="1" t="s">
        <v>262</v>
      </c>
      <c r="AG245">
        <v>127.88</v>
      </c>
      <c r="AH245" s="1" t="s">
        <v>262</v>
      </c>
      <c r="AI245" s="1" t="s">
        <v>262</v>
      </c>
      <c r="AJ245" s="1" t="s">
        <v>262</v>
      </c>
      <c r="AK245">
        <v>46.38</v>
      </c>
      <c r="AL245">
        <v>58.82</v>
      </c>
      <c r="AM245">
        <v>113.04</v>
      </c>
      <c r="AN245" s="1" t="s">
        <v>262</v>
      </c>
      <c r="AP245" s="1" t="s">
        <v>262</v>
      </c>
      <c r="AS245">
        <v>358.35</v>
      </c>
      <c r="AT245">
        <v>189.31</v>
      </c>
      <c r="AU245">
        <v>203.53</v>
      </c>
      <c r="AV245">
        <v>74.69</v>
      </c>
      <c r="AW245">
        <v>129.65</v>
      </c>
      <c r="AX245">
        <v>4170.83</v>
      </c>
      <c r="AY245">
        <v>15545.26</v>
      </c>
      <c r="BA245" s="1" t="s">
        <v>262</v>
      </c>
      <c r="BB245" s="1" t="s">
        <v>262</v>
      </c>
      <c r="BC245">
        <v>17.59</v>
      </c>
      <c r="BD245">
        <v>96.86</v>
      </c>
      <c r="BG245">
        <v>39.450000000000003</v>
      </c>
      <c r="BH245">
        <v>260.52</v>
      </c>
      <c r="BI245">
        <v>62.6</v>
      </c>
      <c r="BJ245">
        <v>47.77</v>
      </c>
      <c r="BK245">
        <v>58.2</v>
      </c>
      <c r="BL245">
        <v>115.48</v>
      </c>
      <c r="BM245" s="1" t="s">
        <v>262</v>
      </c>
      <c r="BN245" s="1" t="s">
        <v>262</v>
      </c>
      <c r="BO245">
        <v>127.2</v>
      </c>
      <c r="BP245" s="1" t="s">
        <v>262</v>
      </c>
      <c r="BQ245" s="1" t="s">
        <v>262</v>
      </c>
      <c r="BR245" s="1" t="s">
        <v>262</v>
      </c>
      <c r="BS245" s="1" t="s">
        <v>262</v>
      </c>
      <c r="BT245" s="1" t="s">
        <v>262</v>
      </c>
      <c r="BU245" s="1" t="s">
        <v>262</v>
      </c>
      <c r="BV245" s="1" t="s">
        <v>262</v>
      </c>
      <c r="BW245" s="1" t="s">
        <v>262</v>
      </c>
      <c r="BX245" s="1" t="s">
        <v>262</v>
      </c>
      <c r="BY245" s="1" t="s">
        <v>262</v>
      </c>
      <c r="BZ245" s="1" t="s">
        <v>262</v>
      </c>
      <c r="CA245" s="1" t="s">
        <v>262</v>
      </c>
      <c r="CC245">
        <v>1497.61</v>
      </c>
      <c r="CD245">
        <v>317.12</v>
      </c>
      <c r="CE245" s="1" t="s">
        <v>262</v>
      </c>
      <c r="CF245">
        <v>256.14</v>
      </c>
      <c r="CG245">
        <v>387.24</v>
      </c>
      <c r="CH245">
        <v>135.29</v>
      </c>
      <c r="CI245">
        <v>457.89</v>
      </c>
      <c r="CJ245" s="1" t="s">
        <v>262</v>
      </c>
      <c r="CK245">
        <v>99.33</v>
      </c>
      <c r="CL245" s="1" t="s">
        <v>262</v>
      </c>
      <c r="CM245" s="1" t="s">
        <v>262</v>
      </c>
      <c r="CO245" s="1" t="s">
        <v>262</v>
      </c>
      <c r="CP245">
        <v>187.44</v>
      </c>
      <c r="CQ245">
        <v>106.73</v>
      </c>
      <c r="CR245">
        <v>131.43</v>
      </c>
      <c r="CS245" s="1" t="s">
        <v>262</v>
      </c>
      <c r="CT245" s="1" t="s">
        <v>262</v>
      </c>
      <c r="CU245" s="1" t="s">
        <v>262</v>
      </c>
      <c r="CV245">
        <v>168.1</v>
      </c>
      <c r="CW245" s="1" t="s">
        <v>262</v>
      </c>
      <c r="CX245">
        <v>267.39</v>
      </c>
      <c r="CY245" s="1" t="s">
        <v>262</v>
      </c>
      <c r="CZ245" s="1" t="s">
        <v>262</v>
      </c>
      <c r="DA245" s="1" t="s">
        <v>262</v>
      </c>
      <c r="DB245" s="1" t="s">
        <v>262</v>
      </c>
      <c r="DC245">
        <v>362.38</v>
      </c>
      <c r="DD245">
        <v>75.66</v>
      </c>
      <c r="DE245">
        <v>507.82</v>
      </c>
      <c r="DG245">
        <v>64.209999999999994</v>
      </c>
      <c r="DH245">
        <v>98.43</v>
      </c>
      <c r="DI245" s="1" t="s">
        <v>262</v>
      </c>
      <c r="DJ245">
        <v>703.3</v>
      </c>
      <c r="DK245" s="1" t="s">
        <v>262</v>
      </c>
      <c r="DL245" s="1" t="s">
        <v>262</v>
      </c>
      <c r="DM245" s="1" t="s">
        <v>262</v>
      </c>
      <c r="DN245">
        <v>65.45</v>
      </c>
      <c r="DO245" s="1" t="s">
        <v>262</v>
      </c>
      <c r="DP245" s="1" t="s">
        <v>262</v>
      </c>
      <c r="DQ245">
        <v>68.8</v>
      </c>
      <c r="DU245" s="1" t="s">
        <v>262</v>
      </c>
      <c r="DV245" s="1" t="s">
        <v>262</v>
      </c>
      <c r="DX245">
        <v>961</v>
      </c>
      <c r="DY245" s="1" t="s">
        <v>262</v>
      </c>
      <c r="DZ245" s="1" t="s">
        <v>262</v>
      </c>
      <c r="EA245">
        <v>239.24</v>
      </c>
      <c r="EB245">
        <v>66.87</v>
      </c>
      <c r="EC245">
        <v>157.55000000000001</v>
      </c>
      <c r="ED245">
        <v>160</v>
      </c>
      <c r="EE245" s="1" t="s">
        <v>262</v>
      </c>
      <c r="EG245">
        <v>181.67</v>
      </c>
      <c r="EH245">
        <v>18.73</v>
      </c>
      <c r="EI245">
        <v>1262.25</v>
      </c>
      <c r="EJ245">
        <v>209.65</v>
      </c>
      <c r="EK245">
        <v>105</v>
      </c>
      <c r="EL245" s="1" t="s">
        <v>262</v>
      </c>
      <c r="EM245" s="1" t="s">
        <v>262</v>
      </c>
      <c r="EN245" s="1" t="s">
        <v>262</v>
      </c>
      <c r="ER245" s="1" t="s">
        <v>262</v>
      </c>
      <c r="ES245" s="1" t="s">
        <v>262</v>
      </c>
      <c r="ET245" s="1" t="s">
        <v>262</v>
      </c>
      <c r="EU245" s="1" t="s">
        <v>262</v>
      </c>
    </row>
    <row r="246" spans="1:151" x14ac:dyDescent="0.25">
      <c r="A246" s="2">
        <v>36745</v>
      </c>
      <c r="C246" s="1" t="s">
        <v>262</v>
      </c>
      <c r="D246" s="1" t="s">
        <v>262</v>
      </c>
      <c r="E246">
        <v>86.45</v>
      </c>
      <c r="F246">
        <v>46.94</v>
      </c>
      <c r="G246">
        <v>221.4</v>
      </c>
      <c r="H246">
        <v>88.18</v>
      </c>
      <c r="I246">
        <v>270.58999999999997</v>
      </c>
      <c r="J246">
        <v>617.29</v>
      </c>
      <c r="K246" s="1" t="s">
        <v>262</v>
      </c>
      <c r="L246">
        <v>135.31</v>
      </c>
      <c r="M246" s="1" t="s">
        <v>262</v>
      </c>
      <c r="N246">
        <v>8024.37</v>
      </c>
      <c r="P246" s="1" t="s">
        <v>262</v>
      </c>
      <c r="Q246" s="1" t="s">
        <v>262</v>
      </c>
      <c r="S246">
        <v>125.25</v>
      </c>
      <c r="T246" s="1" t="s">
        <v>262</v>
      </c>
      <c r="U246">
        <v>146.11000000000001</v>
      </c>
      <c r="V246">
        <v>92.86</v>
      </c>
      <c r="W246">
        <v>200.69</v>
      </c>
      <c r="X246">
        <v>5268.96</v>
      </c>
      <c r="Z246" s="1" t="s">
        <v>262</v>
      </c>
      <c r="AB246" s="1" t="s">
        <v>262</v>
      </c>
      <c r="AC246" s="1" t="s">
        <v>262</v>
      </c>
      <c r="AD246" s="1" t="s">
        <v>262</v>
      </c>
      <c r="AE246" s="1" t="s">
        <v>262</v>
      </c>
      <c r="AF246" s="1" t="s">
        <v>262</v>
      </c>
      <c r="AG246">
        <v>139.22999999999999</v>
      </c>
      <c r="AH246" s="1" t="s">
        <v>262</v>
      </c>
      <c r="AI246" s="1" t="s">
        <v>262</v>
      </c>
      <c r="AJ246" s="1" t="s">
        <v>262</v>
      </c>
      <c r="AK246">
        <v>46.81</v>
      </c>
      <c r="AL246">
        <v>71.569999999999993</v>
      </c>
      <c r="AM246">
        <v>104.78</v>
      </c>
      <c r="AN246" s="1" t="s">
        <v>262</v>
      </c>
      <c r="AP246" s="1" t="s">
        <v>262</v>
      </c>
      <c r="AS246">
        <v>370.29</v>
      </c>
      <c r="AT246">
        <v>194.32</v>
      </c>
      <c r="AU246">
        <v>190.87</v>
      </c>
      <c r="AV246">
        <v>69.69</v>
      </c>
      <c r="AW246">
        <v>137.01</v>
      </c>
      <c r="AX246">
        <v>4170.83</v>
      </c>
      <c r="AY246">
        <v>14173.62</v>
      </c>
      <c r="BA246" s="1" t="s">
        <v>262</v>
      </c>
      <c r="BB246" s="1" t="s">
        <v>262</v>
      </c>
      <c r="BC246">
        <v>17.59</v>
      </c>
      <c r="BD246">
        <v>96.86</v>
      </c>
      <c r="BG246">
        <v>37.4</v>
      </c>
      <c r="BH246">
        <v>258.56</v>
      </c>
      <c r="BI246">
        <v>62.27</v>
      </c>
      <c r="BJ246">
        <v>45.51</v>
      </c>
      <c r="BK246">
        <v>59.19</v>
      </c>
      <c r="BL246">
        <v>96.77</v>
      </c>
      <c r="BM246" s="1" t="s">
        <v>262</v>
      </c>
      <c r="BN246" s="1" t="s">
        <v>262</v>
      </c>
      <c r="BO246">
        <v>124.4</v>
      </c>
      <c r="BP246" s="1" t="s">
        <v>262</v>
      </c>
      <c r="BQ246" s="1" t="s">
        <v>262</v>
      </c>
      <c r="BR246" s="1" t="s">
        <v>262</v>
      </c>
      <c r="BS246" s="1" t="s">
        <v>262</v>
      </c>
      <c r="BT246" s="1" t="s">
        <v>262</v>
      </c>
      <c r="BU246" s="1" t="s">
        <v>262</v>
      </c>
      <c r="BV246" s="1" t="s">
        <v>262</v>
      </c>
      <c r="BW246" s="1" t="s">
        <v>262</v>
      </c>
      <c r="BX246" s="1" t="s">
        <v>262</v>
      </c>
      <c r="BY246" s="1" t="s">
        <v>262</v>
      </c>
      <c r="BZ246" s="1" t="s">
        <v>262</v>
      </c>
      <c r="CA246" s="1" t="s">
        <v>262</v>
      </c>
      <c r="CC246">
        <v>1497.61</v>
      </c>
      <c r="CD246">
        <v>317.12</v>
      </c>
      <c r="CE246" s="1" t="s">
        <v>262</v>
      </c>
      <c r="CF246">
        <v>261.26</v>
      </c>
      <c r="CG246">
        <v>383.82</v>
      </c>
      <c r="CH246">
        <v>126.76</v>
      </c>
      <c r="CI246">
        <v>450</v>
      </c>
      <c r="CJ246" s="1" t="s">
        <v>262</v>
      </c>
      <c r="CK246">
        <v>99.5</v>
      </c>
      <c r="CL246" s="1" t="s">
        <v>262</v>
      </c>
      <c r="CM246" s="1" t="s">
        <v>262</v>
      </c>
      <c r="CO246" s="1" t="s">
        <v>262</v>
      </c>
      <c r="CP246">
        <v>186.94</v>
      </c>
      <c r="CQ246">
        <v>110.77</v>
      </c>
      <c r="CR246">
        <v>129.29</v>
      </c>
      <c r="CS246" s="1" t="s">
        <v>262</v>
      </c>
      <c r="CT246" s="1" t="s">
        <v>262</v>
      </c>
      <c r="CU246" s="1" t="s">
        <v>262</v>
      </c>
      <c r="CV246">
        <v>199.62</v>
      </c>
      <c r="CW246" s="1" t="s">
        <v>262</v>
      </c>
      <c r="CX246">
        <v>271.92</v>
      </c>
      <c r="CY246" s="1" t="s">
        <v>262</v>
      </c>
      <c r="CZ246" s="1" t="s">
        <v>262</v>
      </c>
      <c r="DA246" s="1" t="s">
        <v>262</v>
      </c>
      <c r="DB246" s="1" t="s">
        <v>262</v>
      </c>
      <c r="DC246">
        <v>314.7</v>
      </c>
      <c r="DD246">
        <v>76.67</v>
      </c>
      <c r="DE246">
        <v>511.75</v>
      </c>
      <c r="DG246">
        <v>66.319999999999993</v>
      </c>
      <c r="DH246">
        <v>90.2</v>
      </c>
      <c r="DI246" s="1" t="s">
        <v>262</v>
      </c>
      <c r="DJ246">
        <v>674.69</v>
      </c>
      <c r="DK246" s="1" t="s">
        <v>262</v>
      </c>
      <c r="DL246" s="1" t="s">
        <v>262</v>
      </c>
      <c r="DM246" s="1" t="s">
        <v>262</v>
      </c>
      <c r="DN246">
        <v>66.349999999999994</v>
      </c>
      <c r="DO246" s="1" t="s">
        <v>262</v>
      </c>
      <c r="DP246" s="1" t="s">
        <v>262</v>
      </c>
      <c r="DQ246">
        <v>73.5</v>
      </c>
      <c r="DU246" s="1" t="s">
        <v>262</v>
      </c>
      <c r="DV246" s="1" t="s">
        <v>262</v>
      </c>
      <c r="DX246">
        <v>942.7</v>
      </c>
      <c r="DY246" s="1" t="s">
        <v>262</v>
      </c>
      <c r="DZ246" s="1" t="s">
        <v>262</v>
      </c>
      <c r="EA246">
        <v>239.24</v>
      </c>
      <c r="EB246">
        <v>65</v>
      </c>
      <c r="EC246">
        <v>157.54</v>
      </c>
      <c r="ED246">
        <v>180</v>
      </c>
      <c r="EE246" s="1" t="s">
        <v>262</v>
      </c>
      <c r="EG246">
        <v>169.44</v>
      </c>
      <c r="EH246">
        <v>18.73</v>
      </c>
      <c r="EI246">
        <v>1262.25</v>
      </c>
      <c r="EJ246">
        <v>219.91</v>
      </c>
      <c r="EK246">
        <v>99.55</v>
      </c>
      <c r="EL246" s="1" t="s">
        <v>262</v>
      </c>
      <c r="EM246" s="1" t="s">
        <v>262</v>
      </c>
      <c r="EN246" s="1" t="s">
        <v>262</v>
      </c>
      <c r="ER246" s="1" t="s">
        <v>262</v>
      </c>
      <c r="ES246" s="1" t="s">
        <v>262</v>
      </c>
      <c r="ET246" s="1" t="s">
        <v>262</v>
      </c>
      <c r="EU246" s="1" t="s">
        <v>262</v>
      </c>
    </row>
    <row r="247" spans="1:151" x14ac:dyDescent="0.25">
      <c r="A247" s="2">
        <v>36752</v>
      </c>
      <c r="C247" s="1" t="s">
        <v>262</v>
      </c>
      <c r="D247" s="1" t="s">
        <v>262</v>
      </c>
      <c r="E247">
        <v>85.16</v>
      </c>
      <c r="F247">
        <v>46.52</v>
      </c>
      <c r="G247">
        <v>219.6</v>
      </c>
      <c r="H247">
        <v>84.09</v>
      </c>
      <c r="I247">
        <v>288.24</v>
      </c>
      <c r="J247">
        <v>613.86</v>
      </c>
      <c r="K247" s="1" t="s">
        <v>262</v>
      </c>
      <c r="L247">
        <v>140.1</v>
      </c>
      <c r="M247" s="1" t="s">
        <v>262</v>
      </c>
      <c r="N247">
        <v>6870.36</v>
      </c>
      <c r="P247" s="1" t="s">
        <v>262</v>
      </c>
      <c r="Q247" s="1" t="s">
        <v>262</v>
      </c>
      <c r="S247">
        <v>125.25</v>
      </c>
      <c r="T247" s="1" t="s">
        <v>262</v>
      </c>
      <c r="U247">
        <v>138.88999999999999</v>
      </c>
      <c r="V247">
        <v>90</v>
      </c>
      <c r="W247">
        <v>207.32</v>
      </c>
      <c r="X247">
        <v>5392.45</v>
      </c>
      <c r="Z247" s="1" t="s">
        <v>262</v>
      </c>
      <c r="AB247" s="1" t="s">
        <v>262</v>
      </c>
      <c r="AC247" s="1" t="s">
        <v>262</v>
      </c>
      <c r="AD247" s="1" t="s">
        <v>262</v>
      </c>
      <c r="AE247" s="1" t="s">
        <v>262</v>
      </c>
      <c r="AF247" s="1" t="s">
        <v>262</v>
      </c>
      <c r="AG247">
        <v>144.52000000000001</v>
      </c>
      <c r="AH247" s="1" t="s">
        <v>262</v>
      </c>
      <c r="AI247" s="1" t="s">
        <v>262</v>
      </c>
      <c r="AJ247" s="1" t="s">
        <v>262</v>
      </c>
      <c r="AK247">
        <v>45.32</v>
      </c>
      <c r="AL247">
        <v>76.47</v>
      </c>
      <c r="AM247">
        <v>82.61</v>
      </c>
      <c r="AN247" s="1" t="s">
        <v>262</v>
      </c>
      <c r="AP247" s="1" t="s">
        <v>262</v>
      </c>
      <c r="AS247">
        <v>357.11</v>
      </c>
      <c r="AT247">
        <v>194.45</v>
      </c>
      <c r="AU247">
        <v>181.82</v>
      </c>
      <c r="AV247">
        <v>78.75</v>
      </c>
      <c r="AW247">
        <v>143.13999999999999</v>
      </c>
      <c r="AX247">
        <v>4170.83</v>
      </c>
      <c r="AY247">
        <v>14521.97</v>
      </c>
      <c r="BA247" s="1" t="s">
        <v>262</v>
      </c>
      <c r="BB247" s="1" t="s">
        <v>262</v>
      </c>
      <c r="BC247">
        <v>17.59</v>
      </c>
      <c r="BD247">
        <v>99.5</v>
      </c>
      <c r="BG247">
        <v>38.92</v>
      </c>
      <c r="BH247">
        <v>253.82</v>
      </c>
      <c r="BI247">
        <v>62.77</v>
      </c>
      <c r="BJ247">
        <v>45.7</v>
      </c>
      <c r="BK247">
        <v>73.98</v>
      </c>
      <c r="BL247">
        <v>76.77</v>
      </c>
      <c r="BM247" s="1" t="s">
        <v>262</v>
      </c>
      <c r="BN247" s="1" t="s">
        <v>262</v>
      </c>
      <c r="BO247">
        <v>126</v>
      </c>
      <c r="BP247" s="1" t="s">
        <v>262</v>
      </c>
      <c r="BQ247" s="1" t="s">
        <v>262</v>
      </c>
      <c r="BR247" s="1" t="s">
        <v>262</v>
      </c>
      <c r="BS247" s="1" t="s">
        <v>262</v>
      </c>
      <c r="BT247" s="1" t="s">
        <v>262</v>
      </c>
      <c r="BU247" s="1" t="s">
        <v>262</v>
      </c>
      <c r="BV247" s="1" t="s">
        <v>262</v>
      </c>
      <c r="BW247" s="1" t="s">
        <v>262</v>
      </c>
      <c r="BX247" s="1" t="s">
        <v>262</v>
      </c>
      <c r="BY247" s="1" t="s">
        <v>262</v>
      </c>
      <c r="BZ247" s="1" t="s">
        <v>262</v>
      </c>
      <c r="CA247" s="1" t="s">
        <v>262</v>
      </c>
      <c r="CC247">
        <v>1497.61</v>
      </c>
      <c r="CD247">
        <v>317.12</v>
      </c>
      <c r="CE247" s="1" t="s">
        <v>262</v>
      </c>
      <c r="CF247">
        <v>263.31</v>
      </c>
      <c r="CG247">
        <v>389.52</v>
      </c>
      <c r="CH247">
        <v>111.18</v>
      </c>
      <c r="CI247">
        <v>442.11</v>
      </c>
      <c r="CJ247" s="1" t="s">
        <v>262</v>
      </c>
      <c r="CK247">
        <v>99.15</v>
      </c>
      <c r="CL247" s="1" t="s">
        <v>262</v>
      </c>
      <c r="CM247" s="1" t="s">
        <v>262</v>
      </c>
      <c r="CO247" s="1" t="s">
        <v>262</v>
      </c>
      <c r="CP247">
        <v>185.44</v>
      </c>
      <c r="CQ247">
        <v>111.54</v>
      </c>
      <c r="CR247">
        <v>124.29</v>
      </c>
      <c r="CS247" s="1" t="s">
        <v>262</v>
      </c>
      <c r="CT247" s="1" t="s">
        <v>262</v>
      </c>
      <c r="CU247" s="1" t="s">
        <v>262</v>
      </c>
      <c r="CV247">
        <v>209.07</v>
      </c>
      <c r="CW247" s="1" t="s">
        <v>262</v>
      </c>
      <c r="CX247">
        <v>270.79000000000002</v>
      </c>
      <c r="CY247" s="1" t="s">
        <v>262</v>
      </c>
      <c r="CZ247" s="1" t="s">
        <v>262</v>
      </c>
      <c r="DA247" s="1" t="s">
        <v>262</v>
      </c>
      <c r="DB247" s="1" t="s">
        <v>262</v>
      </c>
      <c r="DC247">
        <v>357.61</v>
      </c>
      <c r="DD247">
        <v>77.400000000000006</v>
      </c>
      <c r="DE247">
        <v>502.31</v>
      </c>
      <c r="DG247">
        <v>59.47</v>
      </c>
      <c r="DH247">
        <v>88.24</v>
      </c>
      <c r="DI247" s="1" t="s">
        <v>262</v>
      </c>
      <c r="DJ247">
        <v>676.12</v>
      </c>
      <c r="DK247" s="1" t="s">
        <v>262</v>
      </c>
      <c r="DL247" s="1" t="s">
        <v>262</v>
      </c>
      <c r="DM247" s="1" t="s">
        <v>262</v>
      </c>
      <c r="DN247">
        <v>63.19</v>
      </c>
      <c r="DO247" s="1" t="s">
        <v>262</v>
      </c>
      <c r="DP247" s="1" t="s">
        <v>262</v>
      </c>
      <c r="DQ247">
        <v>71</v>
      </c>
      <c r="DU247" s="1" t="s">
        <v>262</v>
      </c>
      <c r="DV247" s="1" t="s">
        <v>262</v>
      </c>
      <c r="DX247">
        <v>938.12</v>
      </c>
      <c r="DY247" s="1" t="s">
        <v>262</v>
      </c>
      <c r="DZ247" s="1" t="s">
        <v>262</v>
      </c>
      <c r="EA247">
        <v>239.24</v>
      </c>
      <c r="EB247">
        <v>70.31</v>
      </c>
      <c r="EC247">
        <v>157.54</v>
      </c>
      <c r="ED247">
        <v>172.22</v>
      </c>
      <c r="EE247" s="1" t="s">
        <v>262</v>
      </c>
      <c r="EG247">
        <v>167.78</v>
      </c>
      <c r="EH247">
        <v>19.010000000000002</v>
      </c>
      <c r="EI247">
        <v>1262.25</v>
      </c>
      <c r="EJ247">
        <v>219.91</v>
      </c>
      <c r="EK247">
        <v>106.82</v>
      </c>
      <c r="EL247" s="1" t="s">
        <v>262</v>
      </c>
      <c r="EM247" s="1" t="s">
        <v>262</v>
      </c>
      <c r="EN247" s="1" t="s">
        <v>262</v>
      </c>
      <c r="ER247" s="1" t="s">
        <v>262</v>
      </c>
      <c r="ES247" s="1" t="s">
        <v>262</v>
      </c>
      <c r="ET247" s="1" t="s">
        <v>262</v>
      </c>
      <c r="EU247" s="1" t="s">
        <v>262</v>
      </c>
    </row>
    <row r="248" spans="1:151" x14ac:dyDescent="0.25">
      <c r="A248" s="2">
        <v>36759</v>
      </c>
      <c r="C248" s="1" t="s">
        <v>262</v>
      </c>
      <c r="D248" s="1" t="s">
        <v>262</v>
      </c>
      <c r="E248">
        <v>77.42</v>
      </c>
      <c r="F248">
        <v>58.8</v>
      </c>
      <c r="G248">
        <v>214</v>
      </c>
      <c r="H248">
        <v>90</v>
      </c>
      <c r="I248">
        <v>377.06</v>
      </c>
      <c r="J248">
        <v>603.58000000000004</v>
      </c>
      <c r="K248" s="1" t="s">
        <v>262</v>
      </c>
      <c r="L248">
        <v>121.54</v>
      </c>
      <c r="M248" s="1" t="s">
        <v>262</v>
      </c>
      <c r="N248">
        <v>7433.95</v>
      </c>
      <c r="P248" s="1" t="s">
        <v>262</v>
      </c>
      <c r="Q248" s="1" t="s">
        <v>262</v>
      </c>
      <c r="S248">
        <v>125.25</v>
      </c>
      <c r="T248" s="1" t="s">
        <v>262</v>
      </c>
      <c r="U248">
        <v>139.44</v>
      </c>
      <c r="V248">
        <v>97.14</v>
      </c>
      <c r="W248">
        <v>207.32</v>
      </c>
      <c r="X248">
        <v>4441.57</v>
      </c>
      <c r="Z248" s="1" t="s">
        <v>262</v>
      </c>
      <c r="AB248" s="1" t="s">
        <v>262</v>
      </c>
      <c r="AC248" s="1" t="s">
        <v>262</v>
      </c>
      <c r="AD248" s="1" t="s">
        <v>262</v>
      </c>
      <c r="AE248" s="1" t="s">
        <v>262</v>
      </c>
      <c r="AF248" s="1" t="s">
        <v>262</v>
      </c>
      <c r="AG248">
        <v>149.06</v>
      </c>
      <c r="AH248" s="1" t="s">
        <v>262</v>
      </c>
      <c r="AI248" s="1" t="s">
        <v>262</v>
      </c>
      <c r="AJ248" s="1" t="s">
        <v>262</v>
      </c>
      <c r="AK248">
        <v>48.94</v>
      </c>
      <c r="AL248">
        <v>71.569999999999993</v>
      </c>
      <c r="AM248">
        <v>89.57</v>
      </c>
      <c r="AN248" s="1" t="s">
        <v>262</v>
      </c>
      <c r="AP248" s="1" t="s">
        <v>262</v>
      </c>
      <c r="AS248">
        <v>370.29</v>
      </c>
      <c r="AT248">
        <v>194.32</v>
      </c>
      <c r="AU248">
        <v>164.64</v>
      </c>
      <c r="AV248">
        <v>81.56</v>
      </c>
      <c r="AW248">
        <v>143.13999999999999</v>
      </c>
      <c r="AX248">
        <v>4170.83</v>
      </c>
      <c r="AY248">
        <v>13999.45</v>
      </c>
      <c r="BA248" s="1" t="s">
        <v>262</v>
      </c>
      <c r="BB248" s="1" t="s">
        <v>262</v>
      </c>
      <c r="BC248">
        <v>16.36</v>
      </c>
      <c r="BD248">
        <v>100.16</v>
      </c>
      <c r="BG248">
        <v>37.200000000000003</v>
      </c>
      <c r="BH248">
        <v>266.83999999999997</v>
      </c>
      <c r="BI248">
        <v>57.74</v>
      </c>
      <c r="BJ248">
        <v>44.38</v>
      </c>
      <c r="BK248">
        <v>66.34</v>
      </c>
      <c r="BL248">
        <v>72.58</v>
      </c>
      <c r="BM248" s="1" t="s">
        <v>262</v>
      </c>
      <c r="BN248" s="1" t="s">
        <v>262</v>
      </c>
      <c r="BO248">
        <v>128</v>
      </c>
      <c r="BP248" s="1" t="s">
        <v>262</v>
      </c>
      <c r="BQ248" s="1" t="s">
        <v>262</v>
      </c>
      <c r="BR248" s="1" t="s">
        <v>262</v>
      </c>
      <c r="BS248" s="1" t="s">
        <v>262</v>
      </c>
      <c r="BT248" s="1" t="s">
        <v>262</v>
      </c>
      <c r="BU248" s="1" t="s">
        <v>262</v>
      </c>
      <c r="BV248" s="1" t="s">
        <v>262</v>
      </c>
      <c r="BW248" s="1" t="s">
        <v>262</v>
      </c>
      <c r="BX248" s="1" t="s">
        <v>262</v>
      </c>
      <c r="BY248" s="1" t="s">
        <v>262</v>
      </c>
      <c r="BZ248" s="1" t="s">
        <v>262</v>
      </c>
      <c r="CA248" s="1" t="s">
        <v>262</v>
      </c>
      <c r="CC248">
        <v>1497.61</v>
      </c>
      <c r="CD248">
        <v>317.12</v>
      </c>
      <c r="CE248" s="1" t="s">
        <v>262</v>
      </c>
      <c r="CF248">
        <v>262.54000000000002</v>
      </c>
      <c r="CG248">
        <v>389.52</v>
      </c>
      <c r="CH248">
        <v>141.18</v>
      </c>
      <c r="CI248">
        <v>497.89</v>
      </c>
      <c r="CJ248" s="1" t="s">
        <v>262</v>
      </c>
      <c r="CK248">
        <v>101.97</v>
      </c>
      <c r="CL248" s="1" t="s">
        <v>262</v>
      </c>
      <c r="CM248" s="1" t="s">
        <v>262</v>
      </c>
      <c r="CO248" s="1" t="s">
        <v>262</v>
      </c>
      <c r="CP248">
        <v>183.93</v>
      </c>
      <c r="CQ248">
        <v>115</v>
      </c>
      <c r="CR248">
        <v>145.71</v>
      </c>
      <c r="CS248" s="1" t="s">
        <v>262</v>
      </c>
      <c r="CT248" s="1" t="s">
        <v>262</v>
      </c>
      <c r="CU248" s="1" t="s">
        <v>262</v>
      </c>
      <c r="CV248">
        <v>235.34</v>
      </c>
      <c r="CW248" s="1" t="s">
        <v>262</v>
      </c>
      <c r="CX248">
        <v>270.79000000000002</v>
      </c>
      <c r="CY248" s="1" t="s">
        <v>262</v>
      </c>
      <c r="CZ248" s="1" t="s">
        <v>262</v>
      </c>
      <c r="DA248" s="1" t="s">
        <v>262</v>
      </c>
      <c r="DB248" s="1" t="s">
        <v>262</v>
      </c>
      <c r="DC248">
        <v>352.84</v>
      </c>
      <c r="DD248">
        <v>76.739999999999995</v>
      </c>
      <c r="DE248">
        <v>494.51</v>
      </c>
      <c r="DG248">
        <v>70.53</v>
      </c>
      <c r="DH248">
        <v>75.69</v>
      </c>
      <c r="DI248" s="1" t="s">
        <v>262</v>
      </c>
      <c r="DJ248">
        <v>659.19</v>
      </c>
      <c r="DK248" s="1" t="s">
        <v>262</v>
      </c>
      <c r="DL248" s="1" t="s">
        <v>262</v>
      </c>
      <c r="DM248" s="1" t="s">
        <v>262</v>
      </c>
      <c r="DN248">
        <v>61.84</v>
      </c>
      <c r="DO248" s="1" t="s">
        <v>262</v>
      </c>
      <c r="DP248" s="1" t="s">
        <v>262</v>
      </c>
      <c r="DQ248">
        <v>69</v>
      </c>
      <c r="DU248" s="1" t="s">
        <v>262</v>
      </c>
      <c r="DV248" s="1" t="s">
        <v>262</v>
      </c>
      <c r="DX248">
        <v>791.68</v>
      </c>
      <c r="DY248" s="1" t="s">
        <v>262</v>
      </c>
      <c r="DZ248" s="1" t="s">
        <v>262</v>
      </c>
      <c r="EA248">
        <v>239.24</v>
      </c>
      <c r="EB248">
        <v>75.31</v>
      </c>
      <c r="EC248">
        <v>157.54</v>
      </c>
      <c r="ED248">
        <v>177.33</v>
      </c>
      <c r="EE248" s="1" t="s">
        <v>262</v>
      </c>
      <c r="EG248">
        <v>192.78</v>
      </c>
      <c r="EH248">
        <v>18.760000000000002</v>
      </c>
      <c r="EI248">
        <v>1351.24</v>
      </c>
      <c r="EJ248">
        <v>216.98</v>
      </c>
      <c r="EK248">
        <v>124.55</v>
      </c>
      <c r="EL248" s="1" t="s">
        <v>262</v>
      </c>
      <c r="EM248" s="1" t="s">
        <v>262</v>
      </c>
      <c r="EN248" s="1" t="s">
        <v>262</v>
      </c>
      <c r="ER248" s="1" t="s">
        <v>262</v>
      </c>
      <c r="ES248" s="1" t="s">
        <v>262</v>
      </c>
      <c r="ET248" s="1" t="s">
        <v>262</v>
      </c>
      <c r="EU248" s="1" t="s">
        <v>262</v>
      </c>
    </row>
    <row r="249" spans="1:151" x14ac:dyDescent="0.25">
      <c r="A249" s="2">
        <v>36766</v>
      </c>
      <c r="C249" s="1" t="s">
        <v>262</v>
      </c>
      <c r="D249" s="1" t="s">
        <v>262</v>
      </c>
      <c r="E249">
        <v>71.61</v>
      </c>
      <c r="F249">
        <v>65.87</v>
      </c>
      <c r="G249">
        <v>210.4</v>
      </c>
      <c r="H249">
        <v>86.36</v>
      </c>
      <c r="I249">
        <v>288.52999999999997</v>
      </c>
      <c r="J249">
        <v>583</v>
      </c>
      <c r="K249" s="1" t="s">
        <v>262</v>
      </c>
      <c r="L249">
        <v>117.35</v>
      </c>
      <c r="M249" s="1" t="s">
        <v>262</v>
      </c>
      <c r="N249">
        <v>7246.09</v>
      </c>
      <c r="P249" s="1" t="s">
        <v>262</v>
      </c>
      <c r="Q249" s="1" t="s">
        <v>262</v>
      </c>
      <c r="S249">
        <v>125.25</v>
      </c>
      <c r="T249" s="1" t="s">
        <v>262</v>
      </c>
      <c r="U249">
        <v>132.22</v>
      </c>
      <c r="V249">
        <v>93.33</v>
      </c>
      <c r="W249">
        <v>218.38</v>
      </c>
      <c r="X249">
        <v>4466.2700000000004</v>
      </c>
      <c r="Z249" s="1" t="s">
        <v>262</v>
      </c>
      <c r="AB249" s="1" t="s">
        <v>262</v>
      </c>
      <c r="AC249" s="1" t="s">
        <v>262</v>
      </c>
      <c r="AD249" s="1" t="s">
        <v>262</v>
      </c>
      <c r="AE249" s="1" t="s">
        <v>262</v>
      </c>
      <c r="AF249" s="1" t="s">
        <v>262</v>
      </c>
      <c r="AG249">
        <v>142.63</v>
      </c>
      <c r="AH249" s="1" t="s">
        <v>262</v>
      </c>
      <c r="AI249" s="1" t="s">
        <v>262</v>
      </c>
      <c r="AJ249" s="1" t="s">
        <v>262</v>
      </c>
      <c r="AK249">
        <v>47.77</v>
      </c>
      <c r="AL249">
        <v>67.64</v>
      </c>
      <c r="AM249">
        <v>93.48</v>
      </c>
      <c r="AN249" s="1" t="s">
        <v>262</v>
      </c>
      <c r="AP249" s="1" t="s">
        <v>262</v>
      </c>
      <c r="AS249">
        <v>371.53</v>
      </c>
      <c r="AT249">
        <v>194.57</v>
      </c>
      <c r="AU249">
        <v>171.42</v>
      </c>
      <c r="AV249">
        <v>81.87</v>
      </c>
      <c r="AW249">
        <v>141.1</v>
      </c>
      <c r="AX249">
        <v>4170.83</v>
      </c>
      <c r="AY249">
        <v>14108.3</v>
      </c>
      <c r="BA249" s="1" t="s">
        <v>262</v>
      </c>
      <c r="BB249" s="1" t="s">
        <v>262</v>
      </c>
      <c r="BC249">
        <v>16.71</v>
      </c>
      <c r="BD249">
        <v>100.16</v>
      </c>
      <c r="BG249">
        <v>37.049999999999997</v>
      </c>
      <c r="BH249">
        <v>251.91</v>
      </c>
      <c r="BI249">
        <v>57.74</v>
      </c>
      <c r="BJ249">
        <v>39.299999999999997</v>
      </c>
      <c r="BK249">
        <v>67.319999999999993</v>
      </c>
      <c r="BL249">
        <v>83.87</v>
      </c>
      <c r="BM249" s="1" t="s">
        <v>262</v>
      </c>
      <c r="BN249" s="1" t="s">
        <v>262</v>
      </c>
      <c r="BO249">
        <v>125.8</v>
      </c>
      <c r="BP249" s="1" t="s">
        <v>262</v>
      </c>
      <c r="BQ249" s="1" t="s">
        <v>262</v>
      </c>
      <c r="BR249" s="1" t="s">
        <v>262</v>
      </c>
      <c r="BS249" s="1" t="s">
        <v>262</v>
      </c>
      <c r="BT249" s="1" t="s">
        <v>262</v>
      </c>
      <c r="BU249" s="1" t="s">
        <v>262</v>
      </c>
      <c r="BV249" s="1" t="s">
        <v>262</v>
      </c>
      <c r="BW249" s="1" t="s">
        <v>262</v>
      </c>
      <c r="BX249" s="1" t="s">
        <v>262</v>
      </c>
      <c r="BY249" s="1" t="s">
        <v>262</v>
      </c>
      <c r="BZ249" s="1" t="s">
        <v>262</v>
      </c>
      <c r="CA249" s="1" t="s">
        <v>262</v>
      </c>
      <c r="CC249">
        <v>1497.61</v>
      </c>
      <c r="CD249">
        <v>317.12</v>
      </c>
      <c r="CE249" s="1" t="s">
        <v>262</v>
      </c>
      <c r="CF249">
        <v>262.54000000000002</v>
      </c>
      <c r="CG249">
        <v>399.02</v>
      </c>
      <c r="CH249">
        <v>141.47</v>
      </c>
      <c r="CI249">
        <v>444.21</v>
      </c>
      <c r="CJ249" s="1" t="s">
        <v>262</v>
      </c>
      <c r="CK249">
        <v>101</v>
      </c>
      <c r="CL249" s="1" t="s">
        <v>262</v>
      </c>
      <c r="CM249" s="1" t="s">
        <v>262</v>
      </c>
      <c r="CO249" s="1" t="s">
        <v>262</v>
      </c>
      <c r="CP249">
        <v>186.24</v>
      </c>
      <c r="CQ249">
        <v>110.58</v>
      </c>
      <c r="CR249">
        <v>128.21</v>
      </c>
      <c r="CS249" s="1" t="s">
        <v>262</v>
      </c>
      <c r="CT249" s="1" t="s">
        <v>262</v>
      </c>
      <c r="CU249" s="1" t="s">
        <v>262</v>
      </c>
      <c r="CV249">
        <v>236.39</v>
      </c>
      <c r="CW249" s="1" t="s">
        <v>262</v>
      </c>
      <c r="CX249">
        <v>285.52</v>
      </c>
      <c r="CY249" s="1" t="s">
        <v>262</v>
      </c>
      <c r="CZ249" s="1" t="s">
        <v>262</v>
      </c>
      <c r="DA249" s="1" t="s">
        <v>262</v>
      </c>
      <c r="DB249" s="1" t="s">
        <v>262</v>
      </c>
      <c r="DC249">
        <v>340.92</v>
      </c>
      <c r="DD249">
        <v>77.13</v>
      </c>
      <c r="DE249">
        <v>480.26</v>
      </c>
      <c r="DG249">
        <v>58.16</v>
      </c>
      <c r="DH249">
        <v>78.040000000000006</v>
      </c>
      <c r="DI249" s="1" t="s">
        <v>262</v>
      </c>
      <c r="DJ249">
        <v>651.33000000000004</v>
      </c>
      <c r="DK249" s="1" t="s">
        <v>262</v>
      </c>
      <c r="DL249" s="1" t="s">
        <v>262</v>
      </c>
      <c r="DM249" s="1" t="s">
        <v>262</v>
      </c>
      <c r="DN249">
        <v>65.67</v>
      </c>
      <c r="DO249" s="1" t="s">
        <v>262</v>
      </c>
      <c r="DP249" s="1" t="s">
        <v>262</v>
      </c>
      <c r="DQ249">
        <v>60.2</v>
      </c>
      <c r="DU249" s="1" t="s">
        <v>262</v>
      </c>
      <c r="DV249" s="1" t="s">
        <v>262</v>
      </c>
      <c r="DX249">
        <v>926.68</v>
      </c>
      <c r="DY249" s="1" t="s">
        <v>262</v>
      </c>
      <c r="DZ249" s="1" t="s">
        <v>262</v>
      </c>
      <c r="EA249">
        <v>239.24</v>
      </c>
      <c r="EB249">
        <v>77.5</v>
      </c>
      <c r="EC249">
        <v>157.54</v>
      </c>
      <c r="ED249">
        <v>171.11</v>
      </c>
      <c r="EE249" s="1" t="s">
        <v>262</v>
      </c>
      <c r="EG249">
        <v>200</v>
      </c>
      <c r="EH249">
        <v>18.760000000000002</v>
      </c>
      <c r="EI249">
        <v>1351.24</v>
      </c>
      <c r="EJ249">
        <v>219.91</v>
      </c>
      <c r="EK249">
        <v>113.64</v>
      </c>
      <c r="EL249" s="1" t="s">
        <v>262</v>
      </c>
      <c r="EM249" s="1" t="s">
        <v>262</v>
      </c>
      <c r="EN249" s="1" t="s">
        <v>262</v>
      </c>
      <c r="ER249" s="1" t="s">
        <v>262</v>
      </c>
      <c r="ES249" s="1" t="s">
        <v>262</v>
      </c>
      <c r="ET249" s="1" t="s">
        <v>262</v>
      </c>
      <c r="EU249" s="1" t="s">
        <v>262</v>
      </c>
    </row>
    <row r="250" spans="1:151" x14ac:dyDescent="0.25">
      <c r="A250" s="2">
        <v>36773</v>
      </c>
      <c r="C250" s="1" t="s">
        <v>262</v>
      </c>
      <c r="D250" s="1" t="s">
        <v>262</v>
      </c>
      <c r="E250">
        <v>73.55</v>
      </c>
      <c r="F250">
        <v>66.09</v>
      </c>
      <c r="G250">
        <v>224</v>
      </c>
      <c r="H250">
        <v>88.64</v>
      </c>
      <c r="I250">
        <v>302.94</v>
      </c>
      <c r="J250">
        <v>576.14</v>
      </c>
      <c r="K250" s="1" t="s">
        <v>262</v>
      </c>
      <c r="L250">
        <v>114.36</v>
      </c>
      <c r="M250" s="1" t="s">
        <v>262</v>
      </c>
      <c r="N250">
        <v>7310.49</v>
      </c>
      <c r="P250" s="1" t="s">
        <v>262</v>
      </c>
      <c r="Q250" s="1" t="s">
        <v>262</v>
      </c>
      <c r="S250">
        <v>125.25</v>
      </c>
      <c r="T250" s="1" t="s">
        <v>262</v>
      </c>
      <c r="U250">
        <v>118.61</v>
      </c>
      <c r="V250">
        <v>104.76</v>
      </c>
      <c r="W250">
        <v>203.59</v>
      </c>
      <c r="X250">
        <v>5137.2299999999996</v>
      </c>
      <c r="Z250" s="1" t="s">
        <v>262</v>
      </c>
      <c r="AB250" s="1" t="s">
        <v>262</v>
      </c>
      <c r="AC250" s="1" t="s">
        <v>262</v>
      </c>
      <c r="AD250" s="1" t="s">
        <v>262</v>
      </c>
      <c r="AE250" s="1" t="s">
        <v>262</v>
      </c>
      <c r="AF250" s="1" t="s">
        <v>262</v>
      </c>
      <c r="AG250">
        <v>138.24</v>
      </c>
      <c r="AH250" s="1" t="s">
        <v>262</v>
      </c>
      <c r="AI250" s="1" t="s">
        <v>262</v>
      </c>
      <c r="AJ250" s="1" t="s">
        <v>262</v>
      </c>
      <c r="AK250">
        <v>52.13</v>
      </c>
      <c r="AL250">
        <v>67.64</v>
      </c>
      <c r="AM250">
        <v>99.78</v>
      </c>
      <c r="AN250" s="1" t="s">
        <v>262</v>
      </c>
      <c r="AP250" s="1" t="s">
        <v>262</v>
      </c>
      <c r="AS250">
        <v>419.31</v>
      </c>
      <c r="AT250">
        <v>206.86</v>
      </c>
      <c r="AU250">
        <v>176.4</v>
      </c>
      <c r="AV250">
        <v>85.62</v>
      </c>
      <c r="AW250">
        <v>141.1</v>
      </c>
      <c r="AX250">
        <v>4170.83</v>
      </c>
      <c r="AY250">
        <v>13607.55</v>
      </c>
      <c r="BA250" s="1" t="s">
        <v>262</v>
      </c>
      <c r="BB250" s="1" t="s">
        <v>262</v>
      </c>
      <c r="BC250">
        <v>17.59</v>
      </c>
      <c r="BD250">
        <v>102.13</v>
      </c>
      <c r="BG250">
        <v>37.36</v>
      </c>
      <c r="BH250">
        <v>239.25</v>
      </c>
      <c r="BI250">
        <v>63.44</v>
      </c>
      <c r="BJ250">
        <v>40.549999999999997</v>
      </c>
      <c r="BK250">
        <v>65.349999999999994</v>
      </c>
      <c r="BL250">
        <v>87.74</v>
      </c>
      <c r="BM250" s="1" t="s">
        <v>262</v>
      </c>
      <c r="BN250" s="1" t="s">
        <v>262</v>
      </c>
      <c r="BO250">
        <v>154.44</v>
      </c>
      <c r="BP250" s="1" t="s">
        <v>262</v>
      </c>
      <c r="BQ250" s="1" t="s">
        <v>262</v>
      </c>
      <c r="BR250" s="1" t="s">
        <v>262</v>
      </c>
      <c r="BS250" s="1" t="s">
        <v>262</v>
      </c>
      <c r="BT250" s="1" t="s">
        <v>262</v>
      </c>
      <c r="BU250" s="1" t="s">
        <v>262</v>
      </c>
      <c r="BV250" s="1" t="s">
        <v>262</v>
      </c>
      <c r="BW250" s="1" t="s">
        <v>262</v>
      </c>
      <c r="BX250" s="1" t="s">
        <v>262</v>
      </c>
      <c r="BY250" s="1" t="s">
        <v>262</v>
      </c>
      <c r="BZ250" s="1" t="s">
        <v>262</v>
      </c>
      <c r="CA250" s="1" t="s">
        <v>262</v>
      </c>
      <c r="CC250">
        <v>1497.61</v>
      </c>
      <c r="CD250">
        <v>317.12</v>
      </c>
      <c r="CE250" s="1" t="s">
        <v>262</v>
      </c>
      <c r="CF250">
        <v>263.82</v>
      </c>
      <c r="CG250">
        <v>395.22</v>
      </c>
      <c r="CH250">
        <v>155.29</v>
      </c>
      <c r="CI250">
        <v>421.05</v>
      </c>
      <c r="CJ250" s="1" t="s">
        <v>262</v>
      </c>
      <c r="CK250">
        <v>102.85</v>
      </c>
      <c r="CL250" s="1" t="s">
        <v>262</v>
      </c>
      <c r="CM250" s="1" t="s">
        <v>262</v>
      </c>
      <c r="CO250" s="1" t="s">
        <v>262</v>
      </c>
      <c r="CP250">
        <v>184.43</v>
      </c>
      <c r="CQ250">
        <v>93.27</v>
      </c>
      <c r="CR250">
        <v>128.93</v>
      </c>
      <c r="CS250" s="1" t="s">
        <v>262</v>
      </c>
      <c r="CT250" s="1" t="s">
        <v>262</v>
      </c>
      <c r="CU250" s="1" t="s">
        <v>262</v>
      </c>
      <c r="CV250">
        <v>233.24</v>
      </c>
      <c r="CW250" s="1" t="s">
        <v>262</v>
      </c>
      <c r="CX250">
        <v>285.52</v>
      </c>
      <c r="CY250" s="1" t="s">
        <v>262</v>
      </c>
      <c r="CZ250" s="1" t="s">
        <v>262</v>
      </c>
      <c r="DA250" s="1" t="s">
        <v>262</v>
      </c>
      <c r="DB250" s="1" t="s">
        <v>262</v>
      </c>
      <c r="DC250">
        <v>318.51</v>
      </c>
      <c r="DD250">
        <v>74.72</v>
      </c>
      <c r="DE250">
        <v>464.51</v>
      </c>
      <c r="DG250">
        <v>39.74</v>
      </c>
      <c r="DH250">
        <v>74.12</v>
      </c>
      <c r="DI250" s="1" t="s">
        <v>262</v>
      </c>
      <c r="DJ250">
        <v>667.54</v>
      </c>
      <c r="DK250" s="1" t="s">
        <v>262</v>
      </c>
      <c r="DL250" s="1" t="s">
        <v>262</v>
      </c>
      <c r="DM250" s="1" t="s">
        <v>262</v>
      </c>
      <c r="DN250">
        <v>58.45</v>
      </c>
      <c r="DO250" s="1" t="s">
        <v>262</v>
      </c>
      <c r="DP250" s="1" t="s">
        <v>262</v>
      </c>
      <c r="DQ250">
        <v>55.5</v>
      </c>
      <c r="DU250" s="1" t="s">
        <v>262</v>
      </c>
      <c r="DV250" s="1" t="s">
        <v>262</v>
      </c>
      <c r="DX250">
        <v>1015.92</v>
      </c>
      <c r="DY250" s="1" t="s">
        <v>262</v>
      </c>
      <c r="DZ250" s="1" t="s">
        <v>262</v>
      </c>
      <c r="EA250">
        <v>242.84</v>
      </c>
      <c r="EB250">
        <v>72.19</v>
      </c>
      <c r="EC250">
        <v>157.54</v>
      </c>
      <c r="ED250">
        <v>188.89</v>
      </c>
      <c r="EE250" s="1" t="s">
        <v>262</v>
      </c>
      <c r="EG250">
        <v>215.56</v>
      </c>
      <c r="EH250">
        <v>18.760000000000002</v>
      </c>
      <c r="EI250">
        <v>1351.24</v>
      </c>
      <c r="EJ250">
        <v>219.91</v>
      </c>
      <c r="EK250">
        <v>135.91</v>
      </c>
      <c r="EL250" s="1" t="s">
        <v>262</v>
      </c>
      <c r="EM250" s="1" t="s">
        <v>262</v>
      </c>
      <c r="EN250" s="1" t="s">
        <v>262</v>
      </c>
      <c r="ER250" s="1" t="s">
        <v>262</v>
      </c>
      <c r="ES250" s="1" t="s">
        <v>262</v>
      </c>
      <c r="ET250" s="1" t="s">
        <v>262</v>
      </c>
      <c r="EU250" s="1" t="s">
        <v>262</v>
      </c>
    </row>
    <row r="251" spans="1:151" x14ac:dyDescent="0.25">
      <c r="A251" s="2">
        <v>36780</v>
      </c>
      <c r="C251" s="1" t="s">
        <v>262</v>
      </c>
      <c r="D251" s="1" t="s">
        <v>262</v>
      </c>
      <c r="E251">
        <v>75.48</v>
      </c>
      <c r="F251">
        <v>66.09</v>
      </c>
      <c r="G251">
        <v>239</v>
      </c>
      <c r="H251">
        <v>85</v>
      </c>
      <c r="I251">
        <v>276.47000000000003</v>
      </c>
      <c r="J251">
        <v>609.05999999999995</v>
      </c>
      <c r="K251" s="1" t="s">
        <v>262</v>
      </c>
      <c r="L251">
        <v>110.17</v>
      </c>
      <c r="M251" s="1" t="s">
        <v>262</v>
      </c>
      <c r="N251">
        <v>7836.51</v>
      </c>
      <c r="P251" s="1" t="s">
        <v>262</v>
      </c>
      <c r="Q251" s="1" t="s">
        <v>262</v>
      </c>
      <c r="S251">
        <v>125.25</v>
      </c>
      <c r="T251" s="1" t="s">
        <v>262</v>
      </c>
      <c r="U251">
        <v>137.78</v>
      </c>
      <c r="V251">
        <v>104.76</v>
      </c>
      <c r="W251">
        <v>203.59</v>
      </c>
      <c r="X251">
        <v>4692.66</v>
      </c>
      <c r="Z251" s="1" t="s">
        <v>262</v>
      </c>
      <c r="AB251" s="1" t="s">
        <v>262</v>
      </c>
      <c r="AC251" s="1" t="s">
        <v>262</v>
      </c>
      <c r="AD251" s="1" t="s">
        <v>262</v>
      </c>
      <c r="AE251" s="1" t="s">
        <v>262</v>
      </c>
      <c r="AF251" s="1" t="s">
        <v>262</v>
      </c>
      <c r="AG251">
        <v>136.58000000000001</v>
      </c>
      <c r="AH251" s="1" t="s">
        <v>262</v>
      </c>
      <c r="AI251" s="1" t="s">
        <v>262</v>
      </c>
      <c r="AJ251" s="1" t="s">
        <v>262</v>
      </c>
      <c r="AK251">
        <v>51.7</v>
      </c>
      <c r="AL251">
        <v>68.62</v>
      </c>
      <c r="AM251">
        <v>86.96</v>
      </c>
      <c r="AN251" s="1" t="s">
        <v>262</v>
      </c>
      <c r="AP251" s="1" t="s">
        <v>262</v>
      </c>
      <c r="AS251">
        <v>403.66</v>
      </c>
      <c r="AT251">
        <v>196.83</v>
      </c>
      <c r="AU251">
        <v>177.3</v>
      </c>
      <c r="AV251">
        <v>76.25</v>
      </c>
      <c r="AW251">
        <v>141.1</v>
      </c>
      <c r="AX251">
        <v>4170.83</v>
      </c>
      <c r="AY251">
        <v>13890.58</v>
      </c>
      <c r="BA251" s="1" t="s">
        <v>262</v>
      </c>
      <c r="BB251" s="1" t="s">
        <v>262</v>
      </c>
      <c r="BC251">
        <v>16.27</v>
      </c>
      <c r="BD251">
        <v>104.77</v>
      </c>
      <c r="BG251">
        <v>36.58</v>
      </c>
      <c r="BH251">
        <v>243.41</v>
      </c>
      <c r="BI251">
        <v>59.41</v>
      </c>
      <c r="BJ251">
        <v>45.13</v>
      </c>
      <c r="BK251">
        <v>62.89</v>
      </c>
      <c r="BL251">
        <v>86.45</v>
      </c>
      <c r="BM251" s="1" t="s">
        <v>262</v>
      </c>
      <c r="BN251" s="1" t="s">
        <v>262</v>
      </c>
      <c r="BO251">
        <v>141.19999999999999</v>
      </c>
      <c r="BP251" s="1" t="s">
        <v>262</v>
      </c>
      <c r="BQ251" s="1" t="s">
        <v>262</v>
      </c>
      <c r="BR251" s="1" t="s">
        <v>262</v>
      </c>
      <c r="BS251" s="1" t="s">
        <v>262</v>
      </c>
      <c r="BT251" s="1" t="s">
        <v>262</v>
      </c>
      <c r="BU251" s="1" t="s">
        <v>262</v>
      </c>
      <c r="BV251" s="1" t="s">
        <v>262</v>
      </c>
      <c r="BW251" s="1" t="s">
        <v>262</v>
      </c>
      <c r="BX251" s="1" t="s">
        <v>262</v>
      </c>
      <c r="BY251" s="1" t="s">
        <v>262</v>
      </c>
      <c r="BZ251" s="1" t="s">
        <v>262</v>
      </c>
      <c r="CA251" s="1" t="s">
        <v>262</v>
      </c>
      <c r="CC251">
        <v>1497.61</v>
      </c>
      <c r="CD251">
        <v>317.12</v>
      </c>
      <c r="CE251" s="1" t="s">
        <v>262</v>
      </c>
      <c r="CF251">
        <v>263.82</v>
      </c>
      <c r="CG251">
        <v>395.22</v>
      </c>
      <c r="CH251">
        <v>147.94</v>
      </c>
      <c r="CI251">
        <v>410</v>
      </c>
      <c r="CJ251" s="1" t="s">
        <v>262</v>
      </c>
      <c r="CK251">
        <v>107.33</v>
      </c>
      <c r="CL251" s="1" t="s">
        <v>262</v>
      </c>
      <c r="CM251" s="1" t="s">
        <v>262</v>
      </c>
      <c r="CO251" s="1" t="s">
        <v>262</v>
      </c>
      <c r="CP251">
        <v>184.94</v>
      </c>
      <c r="CQ251">
        <v>85.58</v>
      </c>
      <c r="CR251">
        <v>129.29</v>
      </c>
      <c r="CS251" s="1" t="s">
        <v>262</v>
      </c>
      <c r="CT251" s="1" t="s">
        <v>262</v>
      </c>
      <c r="CU251" s="1" t="s">
        <v>262</v>
      </c>
      <c r="CV251">
        <v>244.79</v>
      </c>
      <c r="CW251" s="1" t="s">
        <v>262</v>
      </c>
      <c r="CX251">
        <v>283.25</v>
      </c>
      <c r="CY251" s="1" t="s">
        <v>262</v>
      </c>
      <c r="CZ251" s="1" t="s">
        <v>262</v>
      </c>
      <c r="DA251" s="1" t="s">
        <v>262</v>
      </c>
      <c r="DB251" s="1" t="s">
        <v>262</v>
      </c>
      <c r="DC251">
        <v>290.86</v>
      </c>
      <c r="DD251">
        <v>76.150000000000006</v>
      </c>
      <c r="DE251">
        <v>464.51</v>
      </c>
      <c r="DG251">
        <v>38.159999999999997</v>
      </c>
      <c r="DH251">
        <v>68.239999999999995</v>
      </c>
      <c r="DI251" s="1" t="s">
        <v>262</v>
      </c>
      <c r="DJ251">
        <v>691.38</v>
      </c>
      <c r="DK251" s="1" t="s">
        <v>262</v>
      </c>
      <c r="DL251" s="1" t="s">
        <v>262</v>
      </c>
      <c r="DM251" s="1" t="s">
        <v>262</v>
      </c>
      <c r="DN251">
        <v>58.68</v>
      </c>
      <c r="DO251" s="1" t="s">
        <v>262</v>
      </c>
      <c r="DP251" s="1" t="s">
        <v>262</v>
      </c>
      <c r="DQ251">
        <v>65</v>
      </c>
      <c r="DU251" s="1" t="s">
        <v>262</v>
      </c>
      <c r="DV251" s="1" t="s">
        <v>262</v>
      </c>
      <c r="DX251">
        <v>1020.49</v>
      </c>
      <c r="DY251" s="1" t="s">
        <v>262</v>
      </c>
      <c r="DZ251" s="1" t="s">
        <v>262</v>
      </c>
      <c r="EA251">
        <v>242.84</v>
      </c>
      <c r="EB251">
        <v>69.37</v>
      </c>
      <c r="EC251">
        <v>157.54</v>
      </c>
      <c r="ED251">
        <v>217.11</v>
      </c>
      <c r="EE251" s="1" t="s">
        <v>262</v>
      </c>
      <c r="EG251">
        <v>266.67</v>
      </c>
      <c r="EH251">
        <v>18.739999999999998</v>
      </c>
      <c r="EI251">
        <v>1351.24</v>
      </c>
      <c r="EJ251">
        <v>208.92</v>
      </c>
      <c r="EK251">
        <v>135</v>
      </c>
      <c r="EL251" s="1" t="s">
        <v>262</v>
      </c>
      <c r="EM251" s="1" t="s">
        <v>262</v>
      </c>
      <c r="EN251" s="1" t="s">
        <v>262</v>
      </c>
      <c r="ER251" s="1" t="s">
        <v>262</v>
      </c>
      <c r="ES251" s="1" t="s">
        <v>262</v>
      </c>
      <c r="ET251" s="1" t="s">
        <v>262</v>
      </c>
      <c r="EU251" s="1" t="s">
        <v>262</v>
      </c>
    </row>
    <row r="252" spans="1:151" x14ac:dyDescent="0.25">
      <c r="A252" s="2">
        <v>36787</v>
      </c>
      <c r="C252" s="1" t="s">
        <v>262</v>
      </c>
      <c r="D252" s="1" t="s">
        <v>262</v>
      </c>
      <c r="E252">
        <v>72.58</v>
      </c>
      <c r="F252">
        <v>66.09</v>
      </c>
      <c r="G252">
        <v>238</v>
      </c>
      <c r="H252">
        <v>83.18</v>
      </c>
      <c r="I252">
        <v>236.76</v>
      </c>
      <c r="J252">
        <v>589.86</v>
      </c>
      <c r="K252" s="1" t="s">
        <v>262</v>
      </c>
      <c r="L252">
        <v>96.99</v>
      </c>
      <c r="M252" s="1" t="s">
        <v>262</v>
      </c>
      <c r="N252">
        <v>8051.21</v>
      </c>
      <c r="P252" s="1" t="s">
        <v>262</v>
      </c>
      <c r="Q252" s="1" t="s">
        <v>262</v>
      </c>
      <c r="S252">
        <v>125.25</v>
      </c>
      <c r="T252" s="1" t="s">
        <v>262</v>
      </c>
      <c r="U252">
        <v>113.33</v>
      </c>
      <c r="V252">
        <v>103.81</v>
      </c>
      <c r="W252">
        <v>195.68</v>
      </c>
      <c r="X252">
        <v>4449.8</v>
      </c>
      <c r="Z252" s="1" t="s">
        <v>262</v>
      </c>
      <c r="AB252" s="1" t="s">
        <v>262</v>
      </c>
      <c r="AC252" s="1" t="s">
        <v>262</v>
      </c>
      <c r="AD252" s="1" t="s">
        <v>262</v>
      </c>
      <c r="AE252" s="1" t="s">
        <v>262</v>
      </c>
      <c r="AF252" s="1" t="s">
        <v>262</v>
      </c>
      <c r="AG252">
        <v>134.69</v>
      </c>
      <c r="AH252" s="1" t="s">
        <v>262</v>
      </c>
      <c r="AI252" s="1" t="s">
        <v>262</v>
      </c>
      <c r="AJ252" s="1" t="s">
        <v>262</v>
      </c>
      <c r="AK252">
        <v>51.49</v>
      </c>
      <c r="AL252">
        <v>61.76</v>
      </c>
      <c r="AM252">
        <v>78.91</v>
      </c>
      <c r="AN252" s="1" t="s">
        <v>262</v>
      </c>
      <c r="AP252" s="1" t="s">
        <v>262</v>
      </c>
      <c r="AS252">
        <v>424.25</v>
      </c>
      <c r="AT252">
        <v>201.84</v>
      </c>
      <c r="AU252">
        <v>175.49</v>
      </c>
      <c r="AV252">
        <v>68.22</v>
      </c>
      <c r="AW252">
        <v>141.1</v>
      </c>
      <c r="AX252">
        <v>4170.83</v>
      </c>
      <c r="AY252">
        <v>13455.14</v>
      </c>
      <c r="BA252" s="1" t="s">
        <v>262</v>
      </c>
      <c r="BB252" s="1" t="s">
        <v>262</v>
      </c>
      <c r="BC252">
        <v>15.39</v>
      </c>
      <c r="BD252">
        <v>102.13</v>
      </c>
      <c r="BG252">
        <v>37.36</v>
      </c>
      <c r="BH252">
        <v>243.74</v>
      </c>
      <c r="BI252">
        <v>57.4</v>
      </c>
      <c r="BJ252">
        <v>42.5</v>
      </c>
      <c r="BK252">
        <v>61.65</v>
      </c>
      <c r="BL252">
        <v>80</v>
      </c>
      <c r="BM252" s="1" t="s">
        <v>262</v>
      </c>
      <c r="BN252" s="1" t="s">
        <v>262</v>
      </c>
      <c r="BO252">
        <v>134</v>
      </c>
      <c r="BP252" s="1" t="s">
        <v>262</v>
      </c>
      <c r="BQ252" s="1" t="s">
        <v>262</v>
      </c>
      <c r="BR252" s="1" t="s">
        <v>262</v>
      </c>
      <c r="BS252" s="1" t="s">
        <v>262</v>
      </c>
      <c r="BT252" s="1" t="s">
        <v>262</v>
      </c>
      <c r="BU252" s="1" t="s">
        <v>262</v>
      </c>
      <c r="BV252" s="1" t="s">
        <v>262</v>
      </c>
      <c r="BW252" s="1" t="s">
        <v>262</v>
      </c>
      <c r="BX252" s="1" t="s">
        <v>262</v>
      </c>
      <c r="BY252" s="1" t="s">
        <v>262</v>
      </c>
      <c r="BZ252" s="1" t="s">
        <v>262</v>
      </c>
      <c r="CA252" s="1" t="s">
        <v>262</v>
      </c>
      <c r="CC252">
        <v>1497.61</v>
      </c>
      <c r="CD252">
        <v>317.12</v>
      </c>
      <c r="CE252" s="1" t="s">
        <v>262</v>
      </c>
      <c r="CF252">
        <v>262.54000000000002</v>
      </c>
      <c r="CG252">
        <v>393.32</v>
      </c>
      <c r="CH252">
        <v>135.88</v>
      </c>
      <c r="CI252">
        <v>347.37</v>
      </c>
      <c r="CJ252" s="1" t="s">
        <v>262</v>
      </c>
      <c r="CK252">
        <v>108.56</v>
      </c>
      <c r="CL252" s="1" t="s">
        <v>262</v>
      </c>
      <c r="CM252" s="1" t="s">
        <v>262</v>
      </c>
      <c r="CO252" s="1" t="s">
        <v>262</v>
      </c>
      <c r="CP252">
        <v>184.94</v>
      </c>
      <c r="CQ252">
        <v>66.92</v>
      </c>
      <c r="CR252">
        <v>121.43</v>
      </c>
      <c r="CS252" s="1" t="s">
        <v>262</v>
      </c>
      <c r="CT252" s="1" t="s">
        <v>262</v>
      </c>
      <c r="CU252" s="1" t="s">
        <v>262</v>
      </c>
      <c r="CV252">
        <v>262.64999999999998</v>
      </c>
      <c r="CW252" s="1" t="s">
        <v>262</v>
      </c>
      <c r="CX252">
        <v>283.25</v>
      </c>
      <c r="CY252" s="1" t="s">
        <v>262</v>
      </c>
      <c r="CZ252" s="1" t="s">
        <v>262</v>
      </c>
      <c r="DA252" s="1" t="s">
        <v>262</v>
      </c>
      <c r="DB252" s="1" t="s">
        <v>262</v>
      </c>
      <c r="DC252">
        <v>267.02</v>
      </c>
      <c r="DD252">
        <v>72.69</v>
      </c>
      <c r="DE252">
        <v>468.45</v>
      </c>
      <c r="DG252">
        <v>32.89</v>
      </c>
      <c r="DH252">
        <v>60</v>
      </c>
      <c r="DI252" s="1" t="s">
        <v>262</v>
      </c>
      <c r="DJ252">
        <v>691.38</v>
      </c>
      <c r="DK252" s="1" t="s">
        <v>262</v>
      </c>
      <c r="DL252" s="1" t="s">
        <v>262</v>
      </c>
      <c r="DM252" s="1" t="s">
        <v>262</v>
      </c>
      <c r="DN252">
        <v>56.42</v>
      </c>
      <c r="DO252" s="1" t="s">
        <v>262</v>
      </c>
      <c r="DP252" s="1" t="s">
        <v>262</v>
      </c>
      <c r="DQ252">
        <v>67</v>
      </c>
      <c r="DU252" s="1" t="s">
        <v>262</v>
      </c>
      <c r="DV252" s="1" t="s">
        <v>262</v>
      </c>
      <c r="DX252">
        <v>955.28</v>
      </c>
      <c r="DY252" s="1" t="s">
        <v>262</v>
      </c>
      <c r="DZ252" s="1" t="s">
        <v>262</v>
      </c>
      <c r="EA252">
        <v>242.84</v>
      </c>
      <c r="EB252">
        <v>62.5</v>
      </c>
      <c r="EC252">
        <v>157.54</v>
      </c>
      <c r="ED252">
        <v>191.11</v>
      </c>
      <c r="EE252" s="1" t="s">
        <v>262</v>
      </c>
      <c r="EG252">
        <v>258.89</v>
      </c>
      <c r="EH252">
        <v>18.739999999999998</v>
      </c>
      <c r="EI252">
        <v>1351.24</v>
      </c>
      <c r="EJ252">
        <v>219.91</v>
      </c>
      <c r="EK252">
        <v>135</v>
      </c>
      <c r="EL252" s="1" t="s">
        <v>262</v>
      </c>
      <c r="EM252" s="1" t="s">
        <v>262</v>
      </c>
      <c r="EN252" s="1" t="s">
        <v>262</v>
      </c>
      <c r="ER252" s="1" t="s">
        <v>262</v>
      </c>
      <c r="ES252" s="1" t="s">
        <v>262</v>
      </c>
      <c r="ET252" s="1" t="s">
        <v>262</v>
      </c>
      <c r="EU252" s="1" t="s">
        <v>262</v>
      </c>
    </row>
    <row r="253" spans="1:151" x14ac:dyDescent="0.25">
      <c r="A253" s="2">
        <v>36794</v>
      </c>
      <c r="C253" s="1" t="s">
        <v>262</v>
      </c>
      <c r="D253" s="1" t="s">
        <v>262</v>
      </c>
      <c r="E253">
        <v>74.84</v>
      </c>
      <c r="F253">
        <v>66.17</v>
      </c>
      <c r="G253">
        <v>220</v>
      </c>
      <c r="H253">
        <v>78.64</v>
      </c>
      <c r="I253">
        <v>247.06</v>
      </c>
      <c r="J253">
        <v>593.29</v>
      </c>
      <c r="K253" s="1" t="s">
        <v>262</v>
      </c>
      <c r="L253">
        <v>91.01</v>
      </c>
      <c r="M253" s="1" t="s">
        <v>262</v>
      </c>
      <c r="N253">
        <v>7380.27</v>
      </c>
      <c r="P253" s="1" t="s">
        <v>262</v>
      </c>
      <c r="Q253" s="1" t="s">
        <v>262</v>
      </c>
      <c r="S253">
        <v>125.25</v>
      </c>
      <c r="T253" s="1" t="s">
        <v>262</v>
      </c>
      <c r="U253">
        <v>108.89</v>
      </c>
      <c r="V253">
        <v>105.24</v>
      </c>
      <c r="W253">
        <v>197.25</v>
      </c>
      <c r="X253">
        <v>3848.81</v>
      </c>
      <c r="Z253" s="1" t="s">
        <v>262</v>
      </c>
      <c r="AB253" s="1" t="s">
        <v>262</v>
      </c>
      <c r="AC253" s="1" t="s">
        <v>262</v>
      </c>
      <c r="AD253" s="1" t="s">
        <v>262</v>
      </c>
      <c r="AE253" s="1" t="s">
        <v>262</v>
      </c>
      <c r="AF253" s="1" t="s">
        <v>262</v>
      </c>
      <c r="AG253">
        <v>137.71</v>
      </c>
      <c r="AH253" s="1" t="s">
        <v>262</v>
      </c>
      <c r="AI253" s="1" t="s">
        <v>262</v>
      </c>
      <c r="AJ253" s="1" t="s">
        <v>262</v>
      </c>
      <c r="AK253">
        <v>47.45</v>
      </c>
      <c r="AL253">
        <v>59.8</v>
      </c>
      <c r="AM253">
        <v>77.83</v>
      </c>
      <c r="AN253" s="1" t="s">
        <v>262</v>
      </c>
      <c r="AP253" s="1" t="s">
        <v>262</v>
      </c>
      <c r="AS253">
        <v>424.25</v>
      </c>
      <c r="AT253">
        <v>203.97</v>
      </c>
      <c r="AU253">
        <v>175.49</v>
      </c>
      <c r="AV253">
        <v>61.62</v>
      </c>
      <c r="AW253">
        <v>131.69</v>
      </c>
      <c r="AX253">
        <v>4170.83</v>
      </c>
      <c r="AY253">
        <v>14238.94</v>
      </c>
      <c r="BA253" s="1" t="s">
        <v>262</v>
      </c>
      <c r="BB253" s="1" t="s">
        <v>262</v>
      </c>
      <c r="BC253">
        <v>16.27</v>
      </c>
      <c r="BD253">
        <v>99.5</v>
      </c>
      <c r="BG253">
        <v>36.58</v>
      </c>
      <c r="BH253">
        <v>241</v>
      </c>
      <c r="BI253">
        <v>54.04</v>
      </c>
      <c r="BJ253">
        <v>47.02</v>
      </c>
      <c r="BK253">
        <v>61.65</v>
      </c>
      <c r="BL253">
        <v>77.42</v>
      </c>
      <c r="BM253" s="1" t="s">
        <v>262</v>
      </c>
      <c r="BN253" s="1" t="s">
        <v>262</v>
      </c>
      <c r="BO253">
        <v>130</v>
      </c>
      <c r="BP253" s="1" t="s">
        <v>262</v>
      </c>
      <c r="BQ253" s="1" t="s">
        <v>262</v>
      </c>
      <c r="BR253" s="1" t="s">
        <v>262</v>
      </c>
      <c r="BS253" s="1" t="s">
        <v>262</v>
      </c>
      <c r="BT253" s="1" t="s">
        <v>262</v>
      </c>
      <c r="BU253" s="1" t="s">
        <v>262</v>
      </c>
      <c r="BV253" s="1" t="s">
        <v>262</v>
      </c>
      <c r="BW253" s="1" t="s">
        <v>262</v>
      </c>
      <c r="BX253" s="1" t="s">
        <v>262</v>
      </c>
      <c r="BY253" s="1" t="s">
        <v>262</v>
      </c>
      <c r="BZ253" s="1" t="s">
        <v>262</v>
      </c>
      <c r="CA253" s="1" t="s">
        <v>262</v>
      </c>
      <c r="CC253">
        <v>1497.61</v>
      </c>
      <c r="CD253">
        <v>317.12</v>
      </c>
      <c r="CE253" s="1" t="s">
        <v>262</v>
      </c>
      <c r="CF253">
        <v>245.89</v>
      </c>
      <c r="CG253">
        <v>372.42</v>
      </c>
      <c r="CH253">
        <v>129.41</v>
      </c>
      <c r="CI253">
        <v>334.21</v>
      </c>
      <c r="CJ253" s="1" t="s">
        <v>262</v>
      </c>
      <c r="CK253">
        <v>105.48</v>
      </c>
      <c r="CL253" s="1" t="s">
        <v>262</v>
      </c>
      <c r="CM253" s="1" t="s">
        <v>262</v>
      </c>
      <c r="CO253" s="1" t="s">
        <v>262</v>
      </c>
      <c r="CP253">
        <v>184.18</v>
      </c>
      <c r="CQ253">
        <v>60.38</v>
      </c>
      <c r="CR253">
        <v>114.29</v>
      </c>
      <c r="CS253" s="1" t="s">
        <v>262</v>
      </c>
      <c r="CT253" s="1" t="s">
        <v>262</v>
      </c>
      <c r="CU253" s="1" t="s">
        <v>262</v>
      </c>
      <c r="CV253">
        <v>294.17</v>
      </c>
      <c r="CW253" s="1" t="s">
        <v>262</v>
      </c>
      <c r="CX253">
        <v>274.19</v>
      </c>
      <c r="CY253" s="1" t="s">
        <v>262</v>
      </c>
      <c r="CZ253" s="1" t="s">
        <v>262</v>
      </c>
      <c r="DA253" s="1" t="s">
        <v>262</v>
      </c>
      <c r="DB253" s="1" t="s">
        <v>262</v>
      </c>
      <c r="DC253">
        <v>243.18</v>
      </c>
      <c r="DD253">
        <v>72.72</v>
      </c>
      <c r="DE253">
        <v>464.51</v>
      </c>
      <c r="DG253">
        <v>28.68</v>
      </c>
      <c r="DH253">
        <v>62.75</v>
      </c>
      <c r="DI253" s="1" t="s">
        <v>262</v>
      </c>
      <c r="DJ253">
        <v>667.54</v>
      </c>
      <c r="DK253" s="1" t="s">
        <v>262</v>
      </c>
      <c r="DL253" s="1" t="s">
        <v>262</v>
      </c>
      <c r="DM253" s="1" t="s">
        <v>262</v>
      </c>
      <c r="DN253">
        <v>53.26</v>
      </c>
      <c r="DO253" s="1" t="s">
        <v>262</v>
      </c>
      <c r="DP253" s="1" t="s">
        <v>262</v>
      </c>
      <c r="DQ253">
        <v>59</v>
      </c>
      <c r="DU253" s="1" t="s">
        <v>262</v>
      </c>
      <c r="DV253" s="1" t="s">
        <v>262</v>
      </c>
      <c r="DX253">
        <v>852.32</v>
      </c>
      <c r="DY253" s="1" t="s">
        <v>262</v>
      </c>
      <c r="DZ253">
        <v>91.43</v>
      </c>
      <c r="EA253">
        <v>242.84</v>
      </c>
      <c r="EB253">
        <v>56.25</v>
      </c>
      <c r="EC253">
        <v>157.54</v>
      </c>
      <c r="ED253">
        <v>184.44</v>
      </c>
      <c r="EE253" s="1" t="s">
        <v>262</v>
      </c>
      <c r="EG253">
        <v>255.56</v>
      </c>
      <c r="EH253">
        <v>18.809999999999999</v>
      </c>
      <c r="EI253">
        <v>1351.24</v>
      </c>
      <c r="EJ253">
        <v>209.65</v>
      </c>
      <c r="EK253">
        <v>127.27</v>
      </c>
      <c r="EL253" s="1" t="s">
        <v>262</v>
      </c>
      <c r="EM253" s="1" t="s">
        <v>262</v>
      </c>
      <c r="EN253" s="1" t="s">
        <v>262</v>
      </c>
      <c r="ER253" s="1" t="s">
        <v>262</v>
      </c>
      <c r="ES253" s="1" t="s">
        <v>262</v>
      </c>
      <c r="ET253" s="1" t="s">
        <v>262</v>
      </c>
      <c r="EU253" s="1" t="s">
        <v>262</v>
      </c>
    </row>
    <row r="254" spans="1:151" x14ac:dyDescent="0.25">
      <c r="A254" s="2">
        <v>36801</v>
      </c>
      <c r="C254" s="1" t="s">
        <v>262</v>
      </c>
      <c r="D254" s="1" t="s">
        <v>262</v>
      </c>
      <c r="E254">
        <v>70.97</v>
      </c>
      <c r="F254">
        <v>69.5</v>
      </c>
      <c r="G254">
        <v>196</v>
      </c>
      <c r="H254">
        <v>81.819999999999993</v>
      </c>
      <c r="I254">
        <v>207.35</v>
      </c>
      <c r="J254">
        <v>581.63</v>
      </c>
      <c r="K254" s="1" t="s">
        <v>262</v>
      </c>
      <c r="L254">
        <v>91.01</v>
      </c>
      <c r="M254" s="1" t="s">
        <v>262</v>
      </c>
      <c r="N254">
        <v>9285.7199999999993</v>
      </c>
      <c r="P254" s="1" t="s">
        <v>262</v>
      </c>
      <c r="Q254" s="1" t="s">
        <v>262</v>
      </c>
      <c r="S254">
        <v>125.25</v>
      </c>
      <c r="T254" s="1" t="s">
        <v>262</v>
      </c>
      <c r="U254">
        <v>100</v>
      </c>
      <c r="V254">
        <v>107.14</v>
      </c>
      <c r="W254">
        <v>197.25</v>
      </c>
      <c r="X254">
        <v>3087.28</v>
      </c>
      <c r="Z254" s="1" t="s">
        <v>262</v>
      </c>
      <c r="AB254">
        <v>99.31</v>
      </c>
      <c r="AC254" s="1" t="s">
        <v>262</v>
      </c>
      <c r="AD254" s="1" t="s">
        <v>262</v>
      </c>
      <c r="AE254" s="1" t="s">
        <v>262</v>
      </c>
      <c r="AF254" s="1" t="s">
        <v>262</v>
      </c>
      <c r="AG254">
        <v>156.25</v>
      </c>
      <c r="AH254" s="1" t="s">
        <v>262</v>
      </c>
      <c r="AI254" s="1" t="s">
        <v>262</v>
      </c>
      <c r="AJ254" s="1" t="s">
        <v>262</v>
      </c>
      <c r="AK254">
        <v>41.49</v>
      </c>
      <c r="AL254">
        <v>60.78</v>
      </c>
      <c r="AM254">
        <v>68.260000000000005</v>
      </c>
      <c r="AN254" s="1" t="s">
        <v>262</v>
      </c>
      <c r="AP254" s="1" t="s">
        <v>262</v>
      </c>
      <c r="AS254">
        <v>420.13</v>
      </c>
      <c r="AT254">
        <v>207.11</v>
      </c>
      <c r="AU254">
        <v>185.44</v>
      </c>
      <c r="AV254">
        <v>58.47</v>
      </c>
      <c r="AW254">
        <v>132.91999999999999</v>
      </c>
      <c r="AX254">
        <v>4170.83</v>
      </c>
      <c r="AY254">
        <v>14979.19</v>
      </c>
      <c r="BA254" s="1" t="s">
        <v>262</v>
      </c>
      <c r="BB254" s="1" t="s">
        <v>262</v>
      </c>
      <c r="BC254">
        <v>15.13</v>
      </c>
      <c r="BD254">
        <v>101.47</v>
      </c>
      <c r="BG254">
        <v>37.979999999999997</v>
      </c>
      <c r="BH254">
        <v>240.56</v>
      </c>
      <c r="BI254">
        <v>47.26</v>
      </c>
      <c r="BJ254">
        <v>39.49</v>
      </c>
      <c r="BK254">
        <v>56.97</v>
      </c>
      <c r="BL254">
        <v>72.260000000000005</v>
      </c>
      <c r="BM254" s="1" t="s">
        <v>262</v>
      </c>
      <c r="BN254" s="1" t="s">
        <v>262</v>
      </c>
      <c r="BO254">
        <v>118</v>
      </c>
      <c r="BP254" s="1" t="s">
        <v>262</v>
      </c>
      <c r="BQ254" s="1" t="s">
        <v>262</v>
      </c>
      <c r="BR254" s="1" t="s">
        <v>262</v>
      </c>
      <c r="BS254" s="1" t="s">
        <v>262</v>
      </c>
      <c r="BT254" s="1" t="s">
        <v>262</v>
      </c>
      <c r="BU254" s="1" t="s">
        <v>262</v>
      </c>
      <c r="BV254" s="1" t="s">
        <v>262</v>
      </c>
      <c r="BW254" s="1" t="s">
        <v>262</v>
      </c>
      <c r="BX254" s="1" t="s">
        <v>262</v>
      </c>
      <c r="BY254" s="1" t="s">
        <v>262</v>
      </c>
      <c r="BZ254" s="1" t="s">
        <v>262</v>
      </c>
      <c r="CA254" s="1" t="s">
        <v>262</v>
      </c>
      <c r="CC254">
        <v>1497.61</v>
      </c>
      <c r="CD254">
        <v>317.12</v>
      </c>
      <c r="CE254" s="1" t="s">
        <v>262</v>
      </c>
      <c r="CF254">
        <v>235.65</v>
      </c>
      <c r="CG254">
        <v>360.26</v>
      </c>
      <c r="CH254">
        <v>134.12</v>
      </c>
      <c r="CI254">
        <v>335.79</v>
      </c>
      <c r="CJ254" s="1" t="s">
        <v>262</v>
      </c>
      <c r="CK254">
        <v>103.28</v>
      </c>
      <c r="CL254" s="1" t="s">
        <v>262</v>
      </c>
      <c r="CM254" s="1" t="s">
        <v>262</v>
      </c>
      <c r="CO254" s="1" t="s">
        <v>262</v>
      </c>
      <c r="CP254">
        <v>183.93</v>
      </c>
      <c r="CQ254">
        <v>64.040000000000006</v>
      </c>
      <c r="CR254">
        <v>89.29</v>
      </c>
      <c r="CS254" s="1" t="s">
        <v>262</v>
      </c>
      <c r="CT254" s="1" t="s">
        <v>262</v>
      </c>
      <c r="CU254" s="1" t="s">
        <v>262</v>
      </c>
      <c r="CV254">
        <v>294.17</v>
      </c>
      <c r="CW254" s="1" t="s">
        <v>262</v>
      </c>
      <c r="CX254">
        <v>274.19</v>
      </c>
      <c r="CY254" s="1" t="s">
        <v>262</v>
      </c>
      <c r="CZ254" s="1" t="s">
        <v>262</v>
      </c>
      <c r="DA254" s="1" t="s">
        <v>262</v>
      </c>
      <c r="DB254" s="1" t="s">
        <v>262</v>
      </c>
      <c r="DC254">
        <v>205.54</v>
      </c>
      <c r="DD254">
        <v>72.760000000000005</v>
      </c>
      <c r="DE254">
        <v>460.58</v>
      </c>
      <c r="DG254">
        <v>30</v>
      </c>
      <c r="DH254">
        <v>55.69</v>
      </c>
      <c r="DI254" s="1" t="s">
        <v>262</v>
      </c>
      <c r="DJ254">
        <v>688.99</v>
      </c>
      <c r="DK254" s="1" t="s">
        <v>262</v>
      </c>
      <c r="DL254" s="1" t="s">
        <v>262</v>
      </c>
      <c r="DM254" s="1" t="s">
        <v>262</v>
      </c>
      <c r="DN254">
        <v>52.36</v>
      </c>
      <c r="DO254" s="1" t="s">
        <v>262</v>
      </c>
      <c r="DP254" s="1" t="s">
        <v>262</v>
      </c>
      <c r="DQ254">
        <v>59.9</v>
      </c>
      <c r="DU254" s="1" t="s">
        <v>262</v>
      </c>
      <c r="DV254" s="1" t="s">
        <v>262</v>
      </c>
      <c r="DX254">
        <v>766.51</v>
      </c>
      <c r="DY254" s="1" t="s">
        <v>262</v>
      </c>
      <c r="DZ254">
        <v>74.290000000000006</v>
      </c>
      <c r="EA254">
        <v>242.84</v>
      </c>
      <c r="EB254">
        <v>48.75</v>
      </c>
      <c r="EC254">
        <v>157.54</v>
      </c>
      <c r="ED254">
        <v>177.78</v>
      </c>
      <c r="EE254" s="1" t="s">
        <v>262</v>
      </c>
      <c r="EG254">
        <v>241.67</v>
      </c>
      <c r="EH254">
        <v>18.809999999999999</v>
      </c>
      <c r="EI254">
        <v>1351.24</v>
      </c>
      <c r="EJ254">
        <v>209.65</v>
      </c>
      <c r="EK254">
        <v>120.45</v>
      </c>
      <c r="EL254" s="1" t="s">
        <v>262</v>
      </c>
      <c r="EM254" s="1" t="s">
        <v>262</v>
      </c>
      <c r="EN254" s="1" t="s">
        <v>262</v>
      </c>
      <c r="ER254" s="1" t="s">
        <v>262</v>
      </c>
      <c r="ES254" s="1" t="s">
        <v>262</v>
      </c>
      <c r="ET254" s="1" t="s">
        <v>262</v>
      </c>
      <c r="EU254" s="1" t="s">
        <v>262</v>
      </c>
    </row>
    <row r="255" spans="1:151" x14ac:dyDescent="0.25">
      <c r="A255" s="2">
        <v>36808</v>
      </c>
      <c r="C255" s="1" t="s">
        <v>262</v>
      </c>
      <c r="D255" s="1" t="s">
        <v>262</v>
      </c>
      <c r="E255">
        <v>70.97</v>
      </c>
      <c r="F255">
        <v>93.37</v>
      </c>
      <c r="G255">
        <v>190</v>
      </c>
      <c r="H255">
        <v>76.36</v>
      </c>
      <c r="I255">
        <v>189.71</v>
      </c>
      <c r="J255">
        <v>534.99</v>
      </c>
      <c r="K255" s="1" t="s">
        <v>262</v>
      </c>
      <c r="L255">
        <v>82.03</v>
      </c>
      <c r="M255" s="1" t="s">
        <v>262</v>
      </c>
      <c r="N255">
        <v>8265.9</v>
      </c>
      <c r="P255" s="1" t="s">
        <v>262</v>
      </c>
      <c r="Q255" s="1" t="s">
        <v>262</v>
      </c>
      <c r="S255">
        <v>125.25</v>
      </c>
      <c r="T255" s="1" t="s">
        <v>262</v>
      </c>
      <c r="U255">
        <v>91.11</v>
      </c>
      <c r="V255">
        <v>100.95</v>
      </c>
      <c r="W255">
        <v>199.01</v>
      </c>
      <c r="X255">
        <v>2729.16</v>
      </c>
      <c r="Z255" s="1" t="s">
        <v>262</v>
      </c>
      <c r="AB255">
        <v>85.17</v>
      </c>
      <c r="AC255" s="1" t="s">
        <v>262</v>
      </c>
      <c r="AD255" s="1" t="s">
        <v>262</v>
      </c>
      <c r="AE255" s="1" t="s">
        <v>262</v>
      </c>
      <c r="AF255" s="1" t="s">
        <v>262</v>
      </c>
      <c r="AG255">
        <v>156.63</v>
      </c>
      <c r="AH255" s="1" t="s">
        <v>262</v>
      </c>
      <c r="AI255" s="1" t="s">
        <v>262</v>
      </c>
      <c r="AJ255" s="1" t="s">
        <v>262</v>
      </c>
      <c r="AK255">
        <v>38.94</v>
      </c>
      <c r="AL255">
        <v>64.7</v>
      </c>
      <c r="AM255">
        <v>65.22</v>
      </c>
      <c r="AN255" s="1" t="s">
        <v>262</v>
      </c>
      <c r="AP255" s="1" t="s">
        <v>262</v>
      </c>
      <c r="AS255">
        <v>367.41</v>
      </c>
      <c r="AT255">
        <v>215.51</v>
      </c>
      <c r="AU255">
        <v>174.59</v>
      </c>
      <c r="AV255">
        <v>52.81</v>
      </c>
      <c r="AW255">
        <v>139.05000000000001</v>
      </c>
      <c r="AX255">
        <v>4170.83</v>
      </c>
      <c r="AY255">
        <v>14696.15</v>
      </c>
      <c r="BA255" s="1" t="s">
        <v>262</v>
      </c>
      <c r="BB255" s="1" t="s">
        <v>262</v>
      </c>
      <c r="BC255">
        <v>14.07</v>
      </c>
      <c r="BD255">
        <v>99.5</v>
      </c>
      <c r="BG255">
        <v>36.58</v>
      </c>
      <c r="BH255">
        <v>244.73</v>
      </c>
      <c r="BI255">
        <v>46.49</v>
      </c>
      <c r="BJ255">
        <v>41.37</v>
      </c>
      <c r="BK255">
        <v>51.79</v>
      </c>
      <c r="BL255">
        <v>64.52</v>
      </c>
      <c r="BM255" s="1" t="s">
        <v>262</v>
      </c>
      <c r="BN255" s="1" t="s">
        <v>262</v>
      </c>
      <c r="BO255">
        <v>120</v>
      </c>
      <c r="BP255" s="1" t="s">
        <v>262</v>
      </c>
      <c r="BQ255" s="1" t="s">
        <v>262</v>
      </c>
      <c r="BR255" s="1" t="s">
        <v>262</v>
      </c>
      <c r="BS255" s="1" t="s">
        <v>262</v>
      </c>
      <c r="BT255" s="1" t="s">
        <v>262</v>
      </c>
      <c r="BU255" s="1" t="s">
        <v>262</v>
      </c>
      <c r="BV255" s="1" t="s">
        <v>262</v>
      </c>
      <c r="BW255" s="1" t="s">
        <v>262</v>
      </c>
      <c r="BX255" s="1" t="s">
        <v>262</v>
      </c>
      <c r="BY255" s="1" t="s">
        <v>262</v>
      </c>
      <c r="BZ255" s="1" t="s">
        <v>262</v>
      </c>
      <c r="CA255" s="1" t="s">
        <v>262</v>
      </c>
      <c r="CC255">
        <v>1497.61</v>
      </c>
      <c r="CD255">
        <v>317.12</v>
      </c>
      <c r="CE255" s="1" t="s">
        <v>262</v>
      </c>
      <c r="CF255">
        <v>238.21</v>
      </c>
      <c r="CG255">
        <v>359.12</v>
      </c>
      <c r="CH255">
        <v>141.18</v>
      </c>
      <c r="CI255">
        <v>305</v>
      </c>
      <c r="CJ255" s="1" t="s">
        <v>262</v>
      </c>
      <c r="CK255">
        <v>104.16</v>
      </c>
      <c r="CL255" s="1" t="s">
        <v>262</v>
      </c>
      <c r="CM255" s="1" t="s">
        <v>262</v>
      </c>
      <c r="CO255" s="1" t="s">
        <v>262</v>
      </c>
      <c r="CP255">
        <v>179.92</v>
      </c>
      <c r="CQ255">
        <v>56.92</v>
      </c>
      <c r="CR255">
        <v>90.71</v>
      </c>
      <c r="CS255" s="1" t="s">
        <v>262</v>
      </c>
      <c r="CT255" s="1" t="s">
        <v>262</v>
      </c>
      <c r="CU255" s="1" t="s">
        <v>262</v>
      </c>
      <c r="CV255">
        <v>306.77999999999997</v>
      </c>
      <c r="CW255" s="1" t="s">
        <v>262</v>
      </c>
      <c r="CX255">
        <v>260.58999999999997</v>
      </c>
      <c r="CY255" s="1" t="s">
        <v>262</v>
      </c>
      <c r="CZ255" s="1" t="s">
        <v>262</v>
      </c>
      <c r="DA255" s="1" t="s">
        <v>262</v>
      </c>
      <c r="DB255" s="1" t="s">
        <v>262</v>
      </c>
      <c r="DC255">
        <v>186.42</v>
      </c>
      <c r="DD255">
        <v>70.7</v>
      </c>
      <c r="DE255">
        <v>437.35</v>
      </c>
      <c r="DG255">
        <v>30.53</v>
      </c>
      <c r="DH255">
        <v>51.76</v>
      </c>
      <c r="DI255" s="1" t="s">
        <v>262</v>
      </c>
      <c r="DJ255">
        <v>667.54</v>
      </c>
      <c r="DK255" s="1" t="s">
        <v>262</v>
      </c>
      <c r="DL255" s="1" t="s">
        <v>262</v>
      </c>
      <c r="DM255" s="1" t="s">
        <v>262</v>
      </c>
      <c r="DN255">
        <v>55.52</v>
      </c>
      <c r="DO255" s="1" t="s">
        <v>262</v>
      </c>
      <c r="DP255" s="1" t="s">
        <v>262</v>
      </c>
      <c r="DQ255">
        <v>58.5</v>
      </c>
      <c r="DU255" s="1" t="s">
        <v>262</v>
      </c>
      <c r="DV255" s="1" t="s">
        <v>262</v>
      </c>
      <c r="DX255">
        <v>640.66999999999996</v>
      </c>
      <c r="DY255" s="1" t="s">
        <v>262</v>
      </c>
      <c r="DZ255">
        <v>68.569999999999993</v>
      </c>
      <c r="EA255">
        <v>221.41</v>
      </c>
      <c r="EB255">
        <v>35.159999999999997</v>
      </c>
      <c r="EC255">
        <v>157.54</v>
      </c>
      <c r="ED255">
        <v>168.89</v>
      </c>
      <c r="EE255" s="1" t="s">
        <v>262</v>
      </c>
      <c r="EG255">
        <v>230.56</v>
      </c>
      <c r="EH255">
        <v>18.82</v>
      </c>
      <c r="EI255">
        <v>1351.24</v>
      </c>
      <c r="EJ255">
        <v>215.51</v>
      </c>
      <c r="EK255">
        <v>100.68</v>
      </c>
      <c r="EL255" s="1" t="s">
        <v>262</v>
      </c>
      <c r="EM255" s="1" t="s">
        <v>262</v>
      </c>
      <c r="EN255" s="1" t="s">
        <v>262</v>
      </c>
      <c r="ER255" s="1" t="s">
        <v>262</v>
      </c>
      <c r="ES255" s="1" t="s">
        <v>262</v>
      </c>
      <c r="ET255" s="1" t="s">
        <v>262</v>
      </c>
      <c r="EU255" s="1" t="s">
        <v>262</v>
      </c>
    </row>
    <row r="256" spans="1:151" x14ac:dyDescent="0.25">
      <c r="A256" s="2">
        <v>36815</v>
      </c>
      <c r="C256" s="1" t="s">
        <v>262</v>
      </c>
      <c r="D256" s="1" t="s">
        <v>262</v>
      </c>
      <c r="E256">
        <v>61.68</v>
      </c>
      <c r="F256">
        <v>108.72</v>
      </c>
      <c r="G256">
        <v>158</v>
      </c>
      <c r="H256">
        <v>69.09</v>
      </c>
      <c r="I256">
        <v>208.82</v>
      </c>
      <c r="J256">
        <v>565.85</v>
      </c>
      <c r="K256" s="1" t="s">
        <v>262</v>
      </c>
      <c r="L256">
        <v>89.81</v>
      </c>
      <c r="M256" s="1" t="s">
        <v>262</v>
      </c>
      <c r="N256">
        <v>8185.39</v>
      </c>
      <c r="P256" s="1" t="s">
        <v>262</v>
      </c>
      <c r="Q256" s="1" t="s">
        <v>262</v>
      </c>
      <c r="S256">
        <v>125.25</v>
      </c>
      <c r="T256" s="1" t="s">
        <v>262</v>
      </c>
      <c r="U256">
        <v>91.11</v>
      </c>
      <c r="V256">
        <v>100.48</v>
      </c>
      <c r="W256">
        <v>199.01</v>
      </c>
      <c r="X256">
        <v>2255.77</v>
      </c>
      <c r="Z256" s="1" t="s">
        <v>262</v>
      </c>
      <c r="AB256">
        <v>96.9</v>
      </c>
      <c r="AC256" s="1" t="s">
        <v>262</v>
      </c>
      <c r="AD256" s="1" t="s">
        <v>262</v>
      </c>
      <c r="AE256" s="1" t="s">
        <v>262</v>
      </c>
      <c r="AF256" s="1" t="s">
        <v>262</v>
      </c>
      <c r="AG256">
        <v>143.01</v>
      </c>
      <c r="AH256" s="1" t="s">
        <v>262</v>
      </c>
      <c r="AI256" s="1" t="s">
        <v>262</v>
      </c>
      <c r="AJ256" s="1" t="s">
        <v>262</v>
      </c>
      <c r="AK256">
        <v>35.11</v>
      </c>
      <c r="AL256">
        <v>59.8</v>
      </c>
      <c r="AM256">
        <v>52.17</v>
      </c>
      <c r="AN256" s="1" t="s">
        <v>262</v>
      </c>
      <c r="AP256" s="1" t="s">
        <v>262</v>
      </c>
      <c r="AS256">
        <v>395.42</v>
      </c>
      <c r="AT256">
        <v>208.11</v>
      </c>
      <c r="AU256">
        <v>165.54</v>
      </c>
      <c r="AV256">
        <v>45.9</v>
      </c>
      <c r="AW256">
        <v>139.05000000000001</v>
      </c>
      <c r="AX256">
        <v>4170.83</v>
      </c>
      <c r="AY256">
        <v>14230.22</v>
      </c>
      <c r="BA256" s="1" t="s">
        <v>262</v>
      </c>
      <c r="BB256" s="1" t="s">
        <v>262</v>
      </c>
      <c r="BC256">
        <v>13.46</v>
      </c>
      <c r="BD256">
        <v>99.17</v>
      </c>
      <c r="BG256">
        <v>36.74</v>
      </c>
      <c r="BH256">
        <v>235.05</v>
      </c>
      <c r="BI256">
        <v>43.67</v>
      </c>
      <c r="BJ256">
        <v>40.43</v>
      </c>
      <c r="BK256">
        <v>50.06</v>
      </c>
      <c r="BL256">
        <v>73.23</v>
      </c>
      <c r="BM256" s="1" t="s">
        <v>262</v>
      </c>
      <c r="BN256" s="1" t="s">
        <v>262</v>
      </c>
      <c r="BO256">
        <v>122</v>
      </c>
      <c r="BP256" s="1" t="s">
        <v>262</v>
      </c>
      <c r="BQ256" s="1" t="s">
        <v>262</v>
      </c>
      <c r="BR256" s="1" t="s">
        <v>262</v>
      </c>
      <c r="BS256" s="1" t="s">
        <v>262</v>
      </c>
      <c r="BT256" s="1" t="s">
        <v>262</v>
      </c>
      <c r="BU256" s="1" t="s">
        <v>262</v>
      </c>
      <c r="BV256" s="1" t="s">
        <v>262</v>
      </c>
      <c r="BW256" s="1" t="s">
        <v>262</v>
      </c>
      <c r="BX256" s="1" t="s">
        <v>262</v>
      </c>
      <c r="BY256" s="1" t="s">
        <v>262</v>
      </c>
      <c r="BZ256" s="1" t="s">
        <v>262</v>
      </c>
      <c r="CA256" s="1" t="s">
        <v>262</v>
      </c>
      <c r="CC256">
        <v>1497.61</v>
      </c>
      <c r="CD256">
        <v>317.12</v>
      </c>
      <c r="CE256" s="1" t="s">
        <v>262</v>
      </c>
      <c r="CF256">
        <v>225.4</v>
      </c>
      <c r="CG256">
        <v>359.12</v>
      </c>
      <c r="CH256">
        <v>134.18</v>
      </c>
      <c r="CI256">
        <v>237.89</v>
      </c>
      <c r="CJ256" s="1" t="s">
        <v>262</v>
      </c>
      <c r="CK256">
        <v>103.72</v>
      </c>
      <c r="CL256" s="1" t="s">
        <v>262</v>
      </c>
      <c r="CM256" s="1" t="s">
        <v>262</v>
      </c>
      <c r="CO256" s="1" t="s">
        <v>262</v>
      </c>
      <c r="CP256">
        <v>180.42</v>
      </c>
      <c r="CQ256">
        <v>52.5</v>
      </c>
      <c r="CR256">
        <v>92.86</v>
      </c>
      <c r="CS256" s="1" t="s">
        <v>262</v>
      </c>
      <c r="CT256" s="1" t="s">
        <v>262</v>
      </c>
      <c r="CU256" s="1" t="s">
        <v>262</v>
      </c>
      <c r="CV256">
        <v>315.18</v>
      </c>
      <c r="CW256" s="1" t="s">
        <v>262</v>
      </c>
      <c r="CX256">
        <v>260.58999999999997</v>
      </c>
      <c r="CY256" s="1" t="s">
        <v>262</v>
      </c>
      <c r="CZ256" s="1" t="s">
        <v>262</v>
      </c>
      <c r="DA256" s="1" t="s">
        <v>262</v>
      </c>
      <c r="DB256" s="1" t="s">
        <v>262</v>
      </c>
      <c r="DC256">
        <v>188.81</v>
      </c>
      <c r="DD256">
        <v>70.73</v>
      </c>
      <c r="DE256">
        <v>444.83</v>
      </c>
      <c r="DG256">
        <v>27.89</v>
      </c>
      <c r="DH256">
        <v>52.94</v>
      </c>
      <c r="DI256" s="1" t="s">
        <v>262</v>
      </c>
      <c r="DJ256">
        <v>657.29</v>
      </c>
      <c r="DK256" s="1" t="s">
        <v>262</v>
      </c>
      <c r="DL256" s="1" t="s">
        <v>262</v>
      </c>
      <c r="DM256" s="1" t="s">
        <v>262</v>
      </c>
      <c r="DN256">
        <v>60.93</v>
      </c>
      <c r="DO256" s="1" t="s">
        <v>262</v>
      </c>
      <c r="DP256" s="1" t="s">
        <v>262</v>
      </c>
      <c r="DQ256">
        <v>49.3</v>
      </c>
      <c r="DU256" s="1" t="s">
        <v>262</v>
      </c>
      <c r="DV256" s="1" t="s">
        <v>262</v>
      </c>
      <c r="DX256">
        <v>515.97</v>
      </c>
      <c r="DY256" s="1" t="s">
        <v>262</v>
      </c>
      <c r="DZ256">
        <v>56.43</v>
      </c>
      <c r="EA256">
        <v>221.41</v>
      </c>
      <c r="EB256">
        <v>35.94</v>
      </c>
      <c r="EC256">
        <v>157.54</v>
      </c>
      <c r="ED256">
        <v>164.44</v>
      </c>
      <c r="EE256" s="1" t="s">
        <v>262</v>
      </c>
      <c r="EG256">
        <v>186.11</v>
      </c>
      <c r="EH256">
        <v>18.82</v>
      </c>
      <c r="EI256">
        <v>1465.99</v>
      </c>
      <c r="EJ256">
        <v>215.51</v>
      </c>
      <c r="EK256">
        <v>95.45</v>
      </c>
      <c r="EL256" s="1" t="s">
        <v>262</v>
      </c>
      <c r="EM256" s="1" t="s">
        <v>262</v>
      </c>
      <c r="EN256" s="1" t="s">
        <v>262</v>
      </c>
      <c r="ER256" s="1" t="s">
        <v>262</v>
      </c>
      <c r="ES256" s="1" t="s">
        <v>262</v>
      </c>
      <c r="ET256" s="1" t="s">
        <v>262</v>
      </c>
      <c r="EU256" s="1" t="s">
        <v>262</v>
      </c>
    </row>
    <row r="257" spans="1:151" x14ac:dyDescent="0.25">
      <c r="A257" s="2">
        <v>36822</v>
      </c>
      <c r="C257" s="1" t="s">
        <v>262</v>
      </c>
      <c r="D257" s="1" t="s">
        <v>262</v>
      </c>
      <c r="E257">
        <v>61.94</v>
      </c>
      <c r="F257">
        <v>108.72</v>
      </c>
      <c r="G257">
        <v>168</v>
      </c>
      <c r="H257">
        <v>84.09</v>
      </c>
      <c r="I257">
        <v>202.94</v>
      </c>
      <c r="J257">
        <v>610.44000000000005</v>
      </c>
      <c r="K257" s="1" t="s">
        <v>262</v>
      </c>
      <c r="L257">
        <v>92.2</v>
      </c>
      <c r="M257" s="1" t="s">
        <v>262</v>
      </c>
      <c r="N257">
        <v>8426.93</v>
      </c>
      <c r="P257" s="1" t="s">
        <v>262</v>
      </c>
      <c r="Q257" s="1" t="s">
        <v>262</v>
      </c>
      <c r="S257">
        <v>125.25</v>
      </c>
      <c r="T257" s="1" t="s">
        <v>262</v>
      </c>
      <c r="U257">
        <v>104.44</v>
      </c>
      <c r="V257">
        <v>110.48</v>
      </c>
      <c r="W257">
        <v>197.27</v>
      </c>
      <c r="X257">
        <v>2465.71</v>
      </c>
      <c r="Z257" s="1" t="s">
        <v>262</v>
      </c>
      <c r="AB257">
        <v>95.86</v>
      </c>
      <c r="AC257" s="1" t="s">
        <v>262</v>
      </c>
      <c r="AD257" s="1" t="s">
        <v>262</v>
      </c>
      <c r="AE257" s="1" t="s">
        <v>262</v>
      </c>
      <c r="AF257" s="1" t="s">
        <v>262</v>
      </c>
      <c r="AG257">
        <v>151.71</v>
      </c>
      <c r="AH257" s="1" t="s">
        <v>262</v>
      </c>
      <c r="AI257" s="1" t="s">
        <v>262</v>
      </c>
      <c r="AJ257" s="1" t="s">
        <v>262</v>
      </c>
      <c r="AK257">
        <v>42.45</v>
      </c>
      <c r="AL257">
        <v>60.78</v>
      </c>
      <c r="AM257">
        <v>86.96</v>
      </c>
      <c r="AN257" s="1" t="s">
        <v>262</v>
      </c>
      <c r="AP257" s="1" t="s">
        <v>262</v>
      </c>
      <c r="AS257">
        <v>411.07</v>
      </c>
      <c r="AT257">
        <v>204.35</v>
      </c>
      <c r="AU257">
        <v>166.45</v>
      </c>
      <c r="AV257">
        <v>46.84</v>
      </c>
      <c r="AW257">
        <v>139.05000000000001</v>
      </c>
      <c r="AX257">
        <v>4170.83</v>
      </c>
      <c r="AY257">
        <v>14674.38</v>
      </c>
      <c r="BA257" s="1" t="s">
        <v>262</v>
      </c>
      <c r="BB257" s="1" t="s">
        <v>262</v>
      </c>
      <c r="BC257">
        <v>13.37</v>
      </c>
      <c r="BD257">
        <v>99.5</v>
      </c>
      <c r="BG257">
        <v>36.61</v>
      </c>
      <c r="BH257">
        <v>234.6</v>
      </c>
      <c r="BI257">
        <v>36.76</v>
      </c>
      <c r="BJ257">
        <v>38.74</v>
      </c>
      <c r="BK257">
        <v>50.8</v>
      </c>
      <c r="BL257">
        <v>66.52</v>
      </c>
      <c r="BM257" s="1" t="s">
        <v>262</v>
      </c>
      <c r="BN257" s="1" t="s">
        <v>262</v>
      </c>
      <c r="BO257">
        <v>120.04</v>
      </c>
      <c r="BP257" s="1" t="s">
        <v>262</v>
      </c>
      <c r="BQ257" s="1" t="s">
        <v>262</v>
      </c>
      <c r="BR257" s="1" t="s">
        <v>262</v>
      </c>
      <c r="BS257" s="1" t="s">
        <v>262</v>
      </c>
      <c r="BT257" s="1" t="s">
        <v>262</v>
      </c>
      <c r="BU257" s="1" t="s">
        <v>262</v>
      </c>
      <c r="BV257" s="1" t="s">
        <v>262</v>
      </c>
      <c r="BW257" s="1" t="s">
        <v>262</v>
      </c>
      <c r="BX257" s="1" t="s">
        <v>262</v>
      </c>
      <c r="BY257" s="1" t="s">
        <v>262</v>
      </c>
      <c r="BZ257" s="1" t="s">
        <v>262</v>
      </c>
      <c r="CA257" s="1" t="s">
        <v>262</v>
      </c>
      <c r="CC257">
        <v>1497.61</v>
      </c>
      <c r="CD257">
        <v>317.12</v>
      </c>
      <c r="CE257" s="1" t="s">
        <v>262</v>
      </c>
      <c r="CF257">
        <v>251.04</v>
      </c>
      <c r="CG257">
        <v>395.22</v>
      </c>
      <c r="CH257">
        <v>200</v>
      </c>
      <c r="CI257">
        <v>231.58</v>
      </c>
      <c r="CJ257" s="1" t="s">
        <v>262</v>
      </c>
      <c r="CK257">
        <v>102.41</v>
      </c>
      <c r="CL257" s="1" t="s">
        <v>262</v>
      </c>
      <c r="CM257" s="1" t="s">
        <v>262</v>
      </c>
      <c r="CO257" s="1" t="s">
        <v>262</v>
      </c>
      <c r="CP257">
        <v>180.41</v>
      </c>
      <c r="CQ257">
        <v>49.81</v>
      </c>
      <c r="CR257">
        <v>109.64</v>
      </c>
      <c r="CS257" s="1" t="s">
        <v>262</v>
      </c>
      <c r="CT257" s="1" t="s">
        <v>262</v>
      </c>
      <c r="CU257" s="1" t="s">
        <v>262</v>
      </c>
      <c r="CV257">
        <v>252.15</v>
      </c>
      <c r="CW257" s="1" t="s">
        <v>262</v>
      </c>
      <c r="CX257">
        <v>260.58999999999997</v>
      </c>
      <c r="CY257" s="1" t="s">
        <v>262</v>
      </c>
      <c r="CZ257" s="1" t="s">
        <v>262</v>
      </c>
      <c r="DA257" s="1" t="s">
        <v>262</v>
      </c>
      <c r="DB257" s="1" t="s">
        <v>262</v>
      </c>
      <c r="DC257">
        <v>172.08</v>
      </c>
      <c r="DD257">
        <v>69.36</v>
      </c>
      <c r="DE257">
        <v>448.77</v>
      </c>
      <c r="DG257">
        <v>35.79</v>
      </c>
      <c r="DH257">
        <v>47.65</v>
      </c>
      <c r="DI257" s="1" t="s">
        <v>262</v>
      </c>
      <c r="DJ257">
        <v>661.58</v>
      </c>
      <c r="DK257" s="1" t="s">
        <v>262</v>
      </c>
      <c r="DL257" s="1" t="s">
        <v>262</v>
      </c>
      <c r="DM257" s="1" t="s">
        <v>262</v>
      </c>
      <c r="DN257">
        <v>60.93</v>
      </c>
      <c r="DO257" s="1" t="s">
        <v>262</v>
      </c>
      <c r="DP257" s="1" t="s">
        <v>262</v>
      </c>
      <c r="DQ257">
        <v>51.5</v>
      </c>
      <c r="DU257" s="1" t="s">
        <v>262</v>
      </c>
      <c r="DV257" s="1" t="s">
        <v>262</v>
      </c>
      <c r="DX257">
        <v>584.61</v>
      </c>
      <c r="DY257" s="1" t="s">
        <v>262</v>
      </c>
      <c r="DZ257">
        <v>55</v>
      </c>
      <c r="EA257">
        <v>221.41</v>
      </c>
      <c r="EB257">
        <v>37.81</v>
      </c>
      <c r="EC257">
        <v>157.54</v>
      </c>
      <c r="ED257">
        <v>164.89</v>
      </c>
      <c r="EE257" s="1" t="s">
        <v>262</v>
      </c>
      <c r="EG257">
        <v>191.67</v>
      </c>
      <c r="EH257">
        <v>18.82</v>
      </c>
      <c r="EI257">
        <v>1465.99</v>
      </c>
      <c r="EJ257">
        <v>208.92</v>
      </c>
      <c r="EK257">
        <v>100.91</v>
      </c>
      <c r="EL257" s="1" t="s">
        <v>262</v>
      </c>
      <c r="EM257" s="1" t="s">
        <v>262</v>
      </c>
      <c r="EN257" s="1" t="s">
        <v>262</v>
      </c>
      <c r="ER257" s="1" t="s">
        <v>262</v>
      </c>
      <c r="ES257" s="1" t="s">
        <v>262</v>
      </c>
      <c r="ET257" s="1" t="s">
        <v>262</v>
      </c>
      <c r="EU257" s="1" t="s">
        <v>262</v>
      </c>
    </row>
    <row r="258" spans="1:151" x14ac:dyDescent="0.25">
      <c r="A258" s="2">
        <v>36829</v>
      </c>
      <c r="C258" s="1" t="s">
        <v>262</v>
      </c>
      <c r="D258" s="1" t="s">
        <v>262</v>
      </c>
      <c r="E258">
        <v>65.48</v>
      </c>
      <c r="F258">
        <v>98.06</v>
      </c>
      <c r="G258">
        <v>170</v>
      </c>
      <c r="H258">
        <v>84.09</v>
      </c>
      <c r="I258">
        <v>219.12</v>
      </c>
      <c r="J258">
        <v>648.16</v>
      </c>
      <c r="K258" s="1" t="s">
        <v>262</v>
      </c>
      <c r="L258">
        <v>94.6</v>
      </c>
      <c r="M258" s="1" t="s">
        <v>262</v>
      </c>
      <c r="N258">
        <v>8587.9500000000007</v>
      </c>
      <c r="P258" s="1" t="s">
        <v>262</v>
      </c>
      <c r="Q258" s="1" t="s">
        <v>262</v>
      </c>
      <c r="S258">
        <v>125.25</v>
      </c>
      <c r="T258" s="1" t="s">
        <v>262</v>
      </c>
      <c r="U258">
        <v>111.11</v>
      </c>
      <c r="V258">
        <v>105.24</v>
      </c>
      <c r="W258">
        <v>186.88</v>
      </c>
      <c r="X258">
        <v>3375.43</v>
      </c>
      <c r="Z258" s="1" t="s">
        <v>262</v>
      </c>
      <c r="AB258">
        <v>100</v>
      </c>
      <c r="AC258" s="1" t="s">
        <v>262</v>
      </c>
      <c r="AD258" s="1" t="s">
        <v>262</v>
      </c>
      <c r="AE258" s="1" t="s">
        <v>262</v>
      </c>
      <c r="AF258" s="1" t="s">
        <v>262</v>
      </c>
      <c r="AG258">
        <v>170.06</v>
      </c>
      <c r="AH258" s="1" t="s">
        <v>262</v>
      </c>
      <c r="AI258" s="1" t="s">
        <v>262</v>
      </c>
      <c r="AJ258" s="1" t="s">
        <v>262</v>
      </c>
      <c r="AK258">
        <v>50.11</v>
      </c>
      <c r="AL258">
        <v>60.29</v>
      </c>
      <c r="AM258">
        <v>81.3</v>
      </c>
      <c r="AN258" s="1" t="s">
        <v>262</v>
      </c>
      <c r="AP258" s="1" t="s">
        <v>262</v>
      </c>
      <c r="AS258">
        <v>434.55</v>
      </c>
      <c r="AT258">
        <v>199.34</v>
      </c>
      <c r="AU258">
        <v>178.66</v>
      </c>
      <c r="AV258">
        <v>55.01</v>
      </c>
      <c r="AW258">
        <v>139.05000000000001</v>
      </c>
      <c r="AX258">
        <v>4170.83</v>
      </c>
      <c r="AY258">
        <v>15762.98</v>
      </c>
      <c r="BA258" s="1" t="s">
        <v>262</v>
      </c>
      <c r="BB258" s="1" t="s">
        <v>262</v>
      </c>
      <c r="BC258">
        <v>13.37</v>
      </c>
      <c r="BD258">
        <v>99.5</v>
      </c>
      <c r="BG258">
        <v>36.92</v>
      </c>
      <c r="BH258">
        <v>231.69</v>
      </c>
      <c r="BI258">
        <v>29.87</v>
      </c>
      <c r="BJ258">
        <v>38.36</v>
      </c>
      <c r="BK258">
        <v>49.32</v>
      </c>
      <c r="BL258">
        <v>67.739999999999995</v>
      </c>
      <c r="BM258" s="1" t="s">
        <v>262</v>
      </c>
      <c r="BN258" s="1" t="s">
        <v>262</v>
      </c>
      <c r="BO258">
        <v>118</v>
      </c>
      <c r="BP258" s="1" t="s">
        <v>262</v>
      </c>
      <c r="BQ258" s="1" t="s">
        <v>262</v>
      </c>
      <c r="BR258" s="1" t="s">
        <v>262</v>
      </c>
      <c r="BS258" s="1" t="s">
        <v>262</v>
      </c>
      <c r="BT258" s="1" t="s">
        <v>262</v>
      </c>
      <c r="BU258" s="1" t="s">
        <v>262</v>
      </c>
      <c r="BV258" s="1" t="s">
        <v>262</v>
      </c>
      <c r="BW258" s="1" t="s">
        <v>262</v>
      </c>
      <c r="BX258" s="1" t="s">
        <v>262</v>
      </c>
      <c r="BY258" s="1" t="s">
        <v>262</v>
      </c>
      <c r="BZ258" s="1" t="s">
        <v>262</v>
      </c>
      <c r="CA258" s="1" t="s">
        <v>262</v>
      </c>
      <c r="CC258">
        <v>1497.61</v>
      </c>
      <c r="CD258">
        <v>317.12</v>
      </c>
      <c r="CE258" s="1" t="s">
        <v>262</v>
      </c>
      <c r="CF258">
        <v>254.86</v>
      </c>
      <c r="CG258">
        <v>387.62</v>
      </c>
      <c r="CH258">
        <v>198.82</v>
      </c>
      <c r="CI258">
        <v>221.05</v>
      </c>
      <c r="CJ258" s="1" t="s">
        <v>262</v>
      </c>
      <c r="CK258">
        <v>105.39</v>
      </c>
      <c r="CL258" s="1" t="s">
        <v>262</v>
      </c>
      <c r="CM258" s="1" t="s">
        <v>262</v>
      </c>
      <c r="CO258" s="1" t="s">
        <v>262</v>
      </c>
      <c r="CP258">
        <v>183.43</v>
      </c>
      <c r="CQ258">
        <v>33.94</v>
      </c>
      <c r="CR258">
        <v>81.790000000000006</v>
      </c>
      <c r="CS258" s="1" t="s">
        <v>262</v>
      </c>
      <c r="CT258" s="1" t="s">
        <v>262</v>
      </c>
      <c r="CU258" s="1" t="s">
        <v>262</v>
      </c>
      <c r="CV258">
        <v>252.15</v>
      </c>
      <c r="CW258" s="1" t="s">
        <v>262</v>
      </c>
      <c r="CX258">
        <v>260.58999999999997</v>
      </c>
      <c r="CY258" s="1" t="s">
        <v>262</v>
      </c>
      <c r="CZ258" s="1" t="s">
        <v>262</v>
      </c>
      <c r="DA258" s="1" t="s">
        <v>262</v>
      </c>
      <c r="DB258" s="1" t="s">
        <v>262</v>
      </c>
      <c r="DC258">
        <v>133.36000000000001</v>
      </c>
      <c r="DD258">
        <v>68.069999999999993</v>
      </c>
      <c r="DE258">
        <v>450.34</v>
      </c>
      <c r="DG258">
        <v>33.68</v>
      </c>
      <c r="DH258">
        <v>50.2</v>
      </c>
      <c r="DI258" s="1" t="s">
        <v>262</v>
      </c>
      <c r="DJ258">
        <v>667.54</v>
      </c>
      <c r="DK258" s="1" t="s">
        <v>262</v>
      </c>
      <c r="DL258" s="1" t="s">
        <v>262</v>
      </c>
      <c r="DM258" s="1" t="s">
        <v>262</v>
      </c>
      <c r="DN258">
        <v>58.68</v>
      </c>
      <c r="DO258" s="1" t="s">
        <v>262</v>
      </c>
      <c r="DP258" s="1" t="s">
        <v>262</v>
      </c>
      <c r="DQ258">
        <v>50.2</v>
      </c>
      <c r="DU258" s="1" t="s">
        <v>262</v>
      </c>
      <c r="DV258" s="1" t="s">
        <v>262</v>
      </c>
      <c r="DX258">
        <v>629.23</v>
      </c>
      <c r="DY258" s="1" t="s">
        <v>262</v>
      </c>
      <c r="DZ258">
        <v>56.43</v>
      </c>
      <c r="EA258">
        <v>211.42</v>
      </c>
      <c r="EB258">
        <v>37.81</v>
      </c>
      <c r="EC258">
        <v>156.33000000000001</v>
      </c>
      <c r="ED258">
        <v>164.44</v>
      </c>
      <c r="EE258" s="1" t="s">
        <v>262</v>
      </c>
      <c r="EG258">
        <v>196.11</v>
      </c>
      <c r="EH258">
        <v>18.88</v>
      </c>
      <c r="EI258">
        <v>1463.65</v>
      </c>
      <c r="EJ258">
        <v>234.57</v>
      </c>
      <c r="EK258">
        <v>103.64</v>
      </c>
      <c r="EL258" s="1" t="s">
        <v>262</v>
      </c>
      <c r="EM258" s="1" t="s">
        <v>262</v>
      </c>
      <c r="EN258" s="1" t="s">
        <v>262</v>
      </c>
      <c r="ER258" s="1" t="s">
        <v>262</v>
      </c>
      <c r="ES258" s="1" t="s">
        <v>262</v>
      </c>
      <c r="ET258" s="1" t="s">
        <v>262</v>
      </c>
      <c r="EU258" s="1" t="s">
        <v>262</v>
      </c>
    </row>
    <row r="259" spans="1:151" x14ac:dyDescent="0.25">
      <c r="A259" s="2">
        <v>36836</v>
      </c>
      <c r="C259" s="1" t="s">
        <v>262</v>
      </c>
      <c r="D259" s="1" t="s">
        <v>262</v>
      </c>
      <c r="E259">
        <v>70.97</v>
      </c>
      <c r="F259">
        <v>98.06</v>
      </c>
      <c r="G259">
        <v>168</v>
      </c>
      <c r="H259">
        <v>82.73</v>
      </c>
      <c r="I259">
        <v>219.12</v>
      </c>
      <c r="J259">
        <v>617.29</v>
      </c>
      <c r="K259" s="1" t="s">
        <v>262</v>
      </c>
      <c r="L259">
        <v>81.430000000000007</v>
      </c>
      <c r="M259" s="1" t="s">
        <v>262</v>
      </c>
      <c r="N259">
        <v>8534.2800000000007</v>
      </c>
      <c r="P259" s="1" t="s">
        <v>262</v>
      </c>
      <c r="Q259" s="1" t="s">
        <v>262</v>
      </c>
      <c r="S259">
        <v>125.25</v>
      </c>
      <c r="T259" s="1" t="s">
        <v>262</v>
      </c>
      <c r="U259">
        <v>105.56</v>
      </c>
      <c r="V259">
        <v>103.81</v>
      </c>
      <c r="W259">
        <v>194.61</v>
      </c>
      <c r="X259">
        <v>3070.81</v>
      </c>
      <c r="Z259" s="1" t="s">
        <v>262</v>
      </c>
      <c r="AB259">
        <v>92.41</v>
      </c>
      <c r="AC259" s="1" t="s">
        <v>262</v>
      </c>
      <c r="AD259" s="1" t="s">
        <v>262</v>
      </c>
      <c r="AE259" s="1" t="s">
        <v>262</v>
      </c>
      <c r="AF259" s="1" t="s">
        <v>262</v>
      </c>
      <c r="AG259">
        <v>172.52</v>
      </c>
      <c r="AH259" s="1" t="s">
        <v>262</v>
      </c>
      <c r="AI259" s="1" t="s">
        <v>262</v>
      </c>
      <c r="AJ259" s="1" t="s">
        <v>262</v>
      </c>
      <c r="AK259">
        <v>46.38</v>
      </c>
      <c r="AL259">
        <v>60.59</v>
      </c>
      <c r="AM259">
        <v>102.17</v>
      </c>
      <c r="AN259" s="1" t="s">
        <v>262</v>
      </c>
      <c r="AP259" s="1" t="s">
        <v>262</v>
      </c>
      <c r="AS259">
        <v>429.2</v>
      </c>
      <c r="AT259">
        <v>204.35</v>
      </c>
      <c r="AU259">
        <v>178.66</v>
      </c>
      <c r="AV259">
        <v>49.99</v>
      </c>
      <c r="AW259">
        <v>139.05000000000001</v>
      </c>
      <c r="AX259">
        <v>4170.83</v>
      </c>
      <c r="AY259">
        <v>16285.51</v>
      </c>
      <c r="BA259" s="1" t="s">
        <v>262</v>
      </c>
      <c r="BB259" s="1" t="s">
        <v>262</v>
      </c>
      <c r="BC259">
        <v>13.63</v>
      </c>
      <c r="BD259">
        <v>99.5</v>
      </c>
      <c r="BG259">
        <v>38.92</v>
      </c>
      <c r="BH259">
        <v>229.08</v>
      </c>
      <c r="BI259">
        <v>27.36</v>
      </c>
      <c r="BJ259">
        <v>35.99</v>
      </c>
      <c r="BK259">
        <v>48.09</v>
      </c>
      <c r="BL259">
        <v>82.9</v>
      </c>
      <c r="BM259" s="1" t="s">
        <v>262</v>
      </c>
      <c r="BN259" s="1" t="s">
        <v>262</v>
      </c>
      <c r="BO259">
        <v>120.8</v>
      </c>
      <c r="BP259" s="1" t="s">
        <v>262</v>
      </c>
      <c r="BQ259" s="1" t="s">
        <v>262</v>
      </c>
      <c r="BR259" s="1" t="s">
        <v>262</v>
      </c>
      <c r="BS259" s="1" t="s">
        <v>262</v>
      </c>
      <c r="BT259" s="1" t="s">
        <v>262</v>
      </c>
      <c r="BU259" s="1" t="s">
        <v>262</v>
      </c>
      <c r="BV259" s="1" t="s">
        <v>262</v>
      </c>
      <c r="BW259" s="1" t="s">
        <v>262</v>
      </c>
      <c r="BX259" s="1" t="s">
        <v>262</v>
      </c>
      <c r="BY259" s="1" t="s">
        <v>262</v>
      </c>
      <c r="BZ259" s="1" t="s">
        <v>262</v>
      </c>
      <c r="CA259" s="1" t="s">
        <v>262</v>
      </c>
      <c r="CC259">
        <v>1497.61</v>
      </c>
      <c r="CD259">
        <v>317.12</v>
      </c>
      <c r="CE259" s="1" t="s">
        <v>262</v>
      </c>
      <c r="CF259">
        <v>251.27</v>
      </c>
      <c r="CG259">
        <v>387.62</v>
      </c>
      <c r="CH259">
        <v>167.94</v>
      </c>
      <c r="CI259">
        <v>210</v>
      </c>
      <c r="CJ259" s="1" t="s">
        <v>262</v>
      </c>
      <c r="CK259">
        <v>107.24</v>
      </c>
      <c r="CL259" s="1" t="s">
        <v>262</v>
      </c>
      <c r="CM259" s="1" t="s">
        <v>262</v>
      </c>
      <c r="CO259" s="1" t="s">
        <v>262</v>
      </c>
      <c r="CP259">
        <v>183.43</v>
      </c>
      <c r="CQ259">
        <v>33.85</v>
      </c>
      <c r="CR259">
        <v>74.290000000000006</v>
      </c>
      <c r="CS259" s="1" t="s">
        <v>262</v>
      </c>
      <c r="CT259" s="1" t="s">
        <v>262</v>
      </c>
      <c r="CU259" s="1" t="s">
        <v>262</v>
      </c>
      <c r="CV259">
        <v>274.20999999999998</v>
      </c>
      <c r="CW259" s="1" t="s">
        <v>262</v>
      </c>
      <c r="CX259">
        <v>271.92</v>
      </c>
      <c r="CY259" s="1" t="s">
        <v>262</v>
      </c>
      <c r="CZ259" s="1" t="s">
        <v>262</v>
      </c>
      <c r="DA259" s="1" t="s">
        <v>262</v>
      </c>
      <c r="DB259" s="1" t="s">
        <v>262</v>
      </c>
      <c r="DC259">
        <v>121.18</v>
      </c>
      <c r="DD259">
        <v>64.53</v>
      </c>
      <c r="DE259">
        <v>511.75</v>
      </c>
      <c r="DG259">
        <v>29.21</v>
      </c>
      <c r="DH259">
        <v>42.35</v>
      </c>
      <c r="DI259" s="1" t="s">
        <v>262</v>
      </c>
      <c r="DJ259">
        <v>679.46</v>
      </c>
      <c r="DK259" s="1" t="s">
        <v>262</v>
      </c>
      <c r="DL259" s="1" t="s">
        <v>262</v>
      </c>
      <c r="DM259" s="1" t="s">
        <v>262</v>
      </c>
      <c r="DN259">
        <v>60.93</v>
      </c>
      <c r="DO259" s="1" t="s">
        <v>262</v>
      </c>
      <c r="DP259" s="1" t="s">
        <v>262</v>
      </c>
      <c r="DQ259">
        <v>48</v>
      </c>
      <c r="DU259" s="1" t="s">
        <v>262</v>
      </c>
      <c r="DV259" s="1" t="s">
        <v>262</v>
      </c>
      <c r="DX259">
        <v>498.81</v>
      </c>
      <c r="DY259" s="1" t="s">
        <v>262</v>
      </c>
      <c r="DZ259">
        <v>51.43</v>
      </c>
      <c r="EA259">
        <v>185.72</v>
      </c>
      <c r="EB259">
        <v>43.12</v>
      </c>
      <c r="EC259">
        <v>157.54</v>
      </c>
      <c r="ED259">
        <v>166.67</v>
      </c>
      <c r="EE259" s="1" t="s">
        <v>262</v>
      </c>
      <c r="EG259">
        <v>191.67</v>
      </c>
      <c r="EH259">
        <v>18.88</v>
      </c>
      <c r="EI259">
        <v>1463.65</v>
      </c>
      <c r="EJ259">
        <v>233.84</v>
      </c>
      <c r="EK259">
        <v>102.73</v>
      </c>
      <c r="EL259" s="1" t="s">
        <v>262</v>
      </c>
      <c r="EM259" s="1" t="s">
        <v>262</v>
      </c>
      <c r="EN259" s="1" t="s">
        <v>262</v>
      </c>
      <c r="ER259" s="1" t="s">
        <v>262</v>
      </c>
      <c r="ES259" s="1" t="s">
        <v>262</v>
      </c>
      <c r="ET259" s="1" t="s">
        <v>262</v>
      </c>
      <c r="EU259" s="1" t="s">
        <v>262</v>
      </c>
    </row>
    <row r="260" spans="1:151" x14ac:dyDescent="0.25">
      <c r="A260" s="2">
        <v>36843</v>
      </c>
      <c r="C260" s="1" t="s">
        <v>262</v>
      </c>
      <c r="D260" s="1" t="s">
        <v>262</v>
      </c>
      <c r="E260">
        <v>70.97</v>
      </c>
      <c r="F260">
        <v>98.06</v>
      </c>
      <c r="G260">
        <v>142</v>
      </c>
      <c r="H260">
        <v>75.91</v>
      </c>
      <c r="I260">
        <v>163.53</v>
      </c>
      <c r="J260">
        <v>610.44000000000005</v>
      </c>
      <c r="K260" s="1" t="s">
        <v>262</v>
      </c>
      <c r="L260">
        <v>82.62</v>
      </c>
      <c r="M260" s="1" t="s">
        <v>262</v>
      </c>
      <c r="N260">
        <v>7487.62</v>
      </c>
      <c r="P260" s="1" t="s">
        <v>262</v>
      </c>
      <c r="Q260" s="1" t="s">
        <v>262</v>
      </c>
      <c r="S260">
        <v>125.25</v>
      </c>
      <c r="T260" s="1" t="s">
        <v>262</v>
      </c>
      <c r="U260">
        <v>83.89</v>
      </c>
      <c r="V260">
        <v>95.24</v>
      </c>
      <c r="W260">
        <v>193.73</v>
      </c>
      <c r="X260">
        <v>2119.9299999999998</v>
      </c>
      <c r="Z260" s="1" t="s">
        <v>262</v>
      </c>
      <c r="AB260">
        <v>76.209999999999994</v>
      </c>
      <c r="AC260" s="1" t="s">
        <v>262</v>
      </c>
      <c r="AD260" s="1" t="s">
        <v>262</v>
      </c>
      <c r="AE260" s="1" t="s">
        <v>262</v>
      </c>
      <c r="AF260" s="1" t="s">
        <v>262</v>
      </c>
      <c r="AG260">
        <v>182.36</v>
      </c>
      <c r="AH260" s="1" t="s">
        <v>262</v>
      </c>
      <c r="AI260" s="1" t="s">
        <v>262</v>
      </c>
      <c r="AJ260" s="1" t="s">
        <v>262</v>
      </c>
      <c r="AK260">
        <v>21.06</v>
      </c>
      <c r="AL260">
        <v>61.76</v>
      </c>
      <c r="AM260">
        <v>92.61</v>
      </c>
      <c r="AN260" s="1" t="s">
        <v>262</v>
      </c>
      <c r="AP260" s="1" t="s">
        <v>262</v>
      </c>
      <c r="AS260">
        <v>391.3</v>
      </c>
      <c r="AT260">
        <v>204.35</v>
      </c>
      <c r="AU260">
        <v>176.4</v>
      </c>
      <c r="AV260">
        <v>46.53</v>
      </c>
      <c r="AW260">
        <v>143.13999999999999</v>
      </c>
      <c r="AX260">
        <v>4170.83</v>
      </c>
      <c r="AY260">
        <v>16503.23</v>
      </c>
      <c r="BA260" s="1" t="s">
        <v>262</v>
      </c>
      <c r="BB260" s="1" t="s">
        <v>262</v>
      </c>
      <c r="BC260">
        <v>14.51</v>
      </c>
      <c r="BD260">
        <v>100.16</v>
      </c>
      <c r="BG260">
        <v>41.47</v>
      </c>
      <c r="BH260">
        <v>229.4</v>
      </c>
      <c r="BI260">
        <v>32.56</v>
      </c>
      <c r="BJ260">
        <v>33.659999999999997</v>
      </c>
      <c r="BK260">
        <v>47.1</v>
      </c>
      <c r="BL260">
        <v>67.739999999999995</v>
      </c>
      <c r="BM260" s="1" t="s">
        <v>262</v>
      </c>
      <c r="BN260" s="1" t="s">
        <v>262</v>
      </c>
      <c r="BO260">
        <v>106</v>
      </c>
      <c r="BP260" s="1" t="s">
        <v>262</v>
      </c>
      <c r="BQ260" s="1" t="s">
        <v>262</v>
      </c>
      <c r="BR260" s="1" t="s">
        <v>262</v>
      </c>
      <c r="BS260" s="1" t="s">
        <v>262</v>
      </c>
      <c r="BT260" s="1" t="s">
        <v>262</v>
      </c>
      <c r="BU260" s="1" t="s">
        <v>262</v>
      </c>
      <c r="BV260" s="1" t="s">
        <v>262</v>
      </c>
      <c r="BW260" s="1" t="s">
        <v>262</v>
      </c>
      <c r="BX260" s="1" t="s">
        <v>262</v>
      </c>
      <c r="BY260" s="1" t="s">
        <v>262</v>
      </c>
      <c r="BZ260" s="1" t="s">
        <v>262</v>
      </c>
      <c r="CA260" s="1" t="s">
        <v>262</v>
      </c>
      <c r="CC260">
        <v>1497.61</v>
      </c>
      <c r="CD260">
        <v>317.12</v>
      </c>
      <c r="CE260" s="1" t="s">
        <v>262</v>
      </c>
      <c r="CF260">
        <v>251.01</v>
      </c>
      <c r="CG260">
        <v>380.02</v>
      </c>
      <c r="CH260">
        <v>176.47</v>
      </c>
      <c r="CI260">
        <v>147.37</v>
      </c>
      <c r="CJ260" s="1" t="s">
        <v>262</v>
      </c>
      <c r="CK260">
        <v>108.56</v>
      </c>
      <c r="CL260" s="1" t="s">
        <v>262</v>
      </c>
      <c r="CM260" s="1" t="s">
        <v>262</v>
      </c>
      <c r="CO260" s="1" t="s">
        <v>262</v>
      </c>
      <c r="CP260">
        <v>182.43</v>
      </c>
      <c r="CQ260">
        <v>40.380000000000003</v>
      </c>
      <c r="CR260">
        <v>55</v>
      </c>
      <c r="CS260" s="1" t="s">
        <v>262</v>
      </c>
      <c r="CT260" s="1" t="s">
        <v>262</v>
      </c>
      <c r="CU260" s="1" t="s">
        <v>262</v>
      </c>
      <c r="CV260">
        <v>262.64999999999998</v>
      </c>
      <c r="CW260" s="1" t="s">
        <v>262</v>
      </c>
      <c r="CX260">
        <v>274.19</v>
      </c>
      <c r="CY260" s="1" t="s">
        <v>262</v>
      </c>
      <c r="CZ260" s="1" t="s">
        <v>262</v>
      </c>
      <c r="DA260" s="1" t="s">
        <v>262</v>
      </c>
      <c r="DB260" s="1" t="s">
        <v>262</v>
      </c>
      <c r="DC260">
        <v>96.08</v>
      </c>
      <c r="DD260">
        <v>66.319999999999993</v>
      </c>
      <c r="DE260">
        <v>550.33000000000004</v>
      </c>
      <c r="DG260">
        <v>19.739999999999998</v>
      </c>
      <c r="DH260">
        <v>37.25</v>
      </c>
      <c r="DI260" s="1" t="s">
        <v>262</v>
      </c>
      <c r="DJ260">
        <v>674.69</v>
      </c>
      <c r="DK260" s="1" t="s">
        <v>262</v>
      </c>
      <c r="DL260" s="1" t="s">
        <v>262</v>
      </c>
      <c r="DM260" s="1" t="s">
        <v>262</v>
      </c>
      <c r="DN260">
        <v>54.39</v>
      </c>
      <c r="DO260" s="1" t="s">
        <v>262</v>
      </c>
      <c r="DP260" s="1" t="s">
        <v>262</v>
      </c>
      <c r="DQ260">
        <v>43</v>
      </c>
      <c r="DU260" s="1" t="s">
        <v>262</v>
      </c>
      <c r="DV260" s="1" t="s">
        <v>262</v>
      </c>
      <c r="DX260">
        <v>360.38</v>
      </c>
      <c r="DY260" s="1" t="s">
        <v>262</v>
      </c>
      <c r="DZ260">
        <v>45</v>
      </c>
      <c r="EA260">
        <v>192.85</v>
      </c>
      <c r="EB260">
        <v>39.69</v>
      </c>
      <c r="EC260">
        <v>157.54</v>
      </c>
      <c r="ED260">
        <v>155.56</v>
      </c>
      <c r="EE260" s="1" t="s">
        <v>262</v>
      </c>
      <c r="EG260">
        <v>152.78</v>
      </c>
      <c r="EH260">
        <v>18.89</v>
      </c>
      <c r="EI260">
        <v>1510.49</v>
      </c>
      <c r="EJ260">
        <v>222.84</v>
      </c>
      <c r="EK260">
        <v>93.64</v>
      </c>
      <c r="EL260" s="1" t="s">
        <v>262</v>
      </c>
      <c r="EM260" s="1" t="s">
        <v>262</v>
      </c>
      <c r="EN260" s="1" t="s">
        <v>262</v>
      </c>
      <c r="ER260" s="1" t="s">
        <v>262</v>
      </c>
      <c r="ES260" s="1" t="s">
        <v>262</v>
      </c>
      <c r="ET260" s="1" t="s">
        <v>262</v>
      </c>
      <c r="EU260" s="1" t="s">
        <v>262</v>
      </c>
    </row>
    <row r="261" spans="1:151" x14ac:dyDescent="0.25">
      <c r="A261" s="2">
        <v>36850</v>
      </c>
      <c r="C261" s="1" t="s">
        <v>262</v>
      </c>
      <c r="D261" s="1" t="s">
        <v>262</v>
      </c>
      <c r="E261">
        <v>70.97</v>
      </c>
      <c r="F261">
        <v>89.54</v>
      </c>
      <c r="G261">
        <v>98</v>
      </c>
      <c r="H261">
        <v>65.91</v>
      </c>
      <c r="I261">
        <v>154.41</v>
      </c>
      <c r="J261">
        <v>631.01</v>
      </c>
      <c r="K261" s="1" t="s">
        <v>262</v>
      </c>
      <c r="L261">
        <v>73.040000000000006</v>
      </c>
      <c r="M261" s="1" t="s">
        <v>262</v>
      </c>
      <c r="N261">
        <v>7782.83</v>
      </c>
      <c r="P261" s="1" t="s">
        <v>262</v>
      </c>
      <c r="Q261">
        <v>97.14</v>
      </c>
      <c r="S261">
        <v>125.25</v>
      </c>
      <c r="T261" s="1" t="s">
        <v>262</v>
      </c>
      <c r="U261">
        <v>91.67</v>
      </c>
      <c r="V261">
        <v>90.48</v>
      </c>
      <c r="W261">
        <v>200.77</v>
      </c>
      <c r="X261">
        <v>2017.02</v>
      </c>
      <c r="Z261" s="1" t="s">
        <v>262</v>
      </c>
      <c r="AB261">
        <v>68.97</v>
      </c>
      <c r="AC261" s="1" t="s">
        <v>262</v>
      </c>
      <c r="AD261" s="1" t="s">
        <v>262</v>
      </c>
      <c r="AE261" s="1" t="s">
        <v>262</v>
      </c>
      <c r="AF261" s="1" t="s">
        <v>262</v>
      </c>
      <c r="AG261">
        <v>181.6</v>
      </c>
      <c r="AH261" s="1" t="s">
        <v>262</v>
      </c>
      <c r="AI261" s="1" t="s">
        <v>262</v>
      </c>
      <c r="AJ261" s="1" t="s">
        <v>262</v>
      </c>
      <c r="AK261">
        <v>18.940000000000001</v>
      </c>
      <c r="AL261">
        <v>66.66</v>
      </c>
      <c r="AM261">
        <v>83.04</v>
      </c>
      <c r="AN261" s="1" t="s">
        <v>262</v>
      </c>
      <c r="AP261" s="1" t="s">
        <v>262</v>
      </c>
      <c r="AS261">
        <v>317.16000000000003</v>
      </c>
      <c r="AT261">
        <v>204.35</v>
      </c>
      <c r="AU261">
        <v>176.4</v>
      </c>
      <c r="AV261">
        <v>43.7</v>
      </c>
      <c r="AW261">
        <v>145.19</v>
      </c>
      <c r="AX261">
        <v>4170.83</v>
      </c>
      <c r="AY261">
        <v>16546.78</v>
      </c>
      <c r="BA261" s="1" t="s">
        <v>262</v>
      </c>
      <c r="BB261" s="1" t="s">
        <v>262</v>
      </c>
      <c r="BC261">
        <v>12.31</v>
      </c>
      <c r="BD261">
        <v>99.5</v>
      </c>
      <c r="BG261">
        <v>38.950000000000003</v>
      </c>
      <c r="BH261">
        <v>225.08</v>
      </c>
      <c r="BI261">
        <v>30.88</v>
      </c>
      <c r="BJ261">
        <v>28.59</v>
      </c>
      <c r="BK261">
        <v>40.69</v>
      </c>
      <c r="BL261">
        <v>67.739999999999995</v>
      </c>
      <c r="BM261" s="1" t="s">
        <v>262</v>
      </c>
      <c r="BN261" s="1" t="s">
        <v>262</v>
      </c>
      <c r="BO261">
        <v>100.4</v>
      </c>
      <c r="BP261" s="1" t="s">
        <v>262</v>
      </c>
      <c r="BQ261" s="1" t="s">
        <v>262</v>
      </c>
      <c r="BR261" s="1" t="s">
        <v>262</v>
      </c>
      <c r="BS261" s="1" t="s">
        <v>262</v>
      </c>
      <c r="BT261" s="1" t="s">
        <v>262</v>
      </c>
      <c r="BU261" s="1" t="s">
        <v>262</v>
      </c>
      <c r="BV261" s="1" t="s">
        <v>262</v>
      </c>
      <c r="BW261" s="1" t="s">
        <v>262</v>
      </c>
      <c r="BX261" s="1" t="s">
        <v>262</v>
      </c>
      <c r="BY261" s="1" t="s">
        <v>262</v>
      </c>
      <c r="BZ261" s="1" t="s">
        <v>262</v>
      </c>
      <c r="CA261" s="1" t="s">
        <v>262</v>
      </c>
      <c r="CC261">
        <v>1497.61</v>
      </c>
      <c r="CD261">
        <v>317.12</v>
      </c>
      <c r="CE261" s="1" t="s">
        <v>262</v>
      </c>
      <c r="CF261">
        <v>256.14</v>
      </c>
      <c r="CG261">
        <v>387.62</v>
      </c>
      <c r="CH261">
        <v>188.24</v>
      </c>
      <c r="CI261">
        <v>152.63</v>
      </c>
      <c r="CJ261" s="1" t="s">
        <v>262</v>
      </c>
      <c r="CK261">
        <v>107.68</v>
      </c>
      <c r="CL261" s="1" t="s">
        <v>262</v>
      </c>
      <c r="CM261" s="1" t="s">
        <v>262</v>
      </c>
      <c r="CO261" s="1" t="s">
        <v>262</v>
      </c>
      <c r="CP261">
        <v>177.42</v>
      </c>
      <c r="CQ261">
        <v>34.619999999999997</v>
      </c>
      <c r="CR261">
        <v>53.93</v>
      </c>
      <c r="CS261" s="1" t="s">
        <v>262</v>
      </c>
      <c r="CT261" s="1" t="s">
        <v>262</v>
      </c>
      <c r="CU261" s="1" t="s">
        <v>262</v>
      </c>
      <c r="CV261">
        <v>262.64999999999998</v>
      </c>
      <c r="CW261" s="1" t="s">
        <v>262</v>
      </c>
      <c r="CX261">
        <v>265.12</v>
      </c>
      <c r="CY261" s="1" t="s">
        <v>262</v>
      </c>
      <c r="CZ261" s="1" t="s">
        <v>262</v>
      </c>
      <c r="DA261" s="1" t="s">
        <v>262</v>
      </c>
      <c r="DB261" s="1" t="s">
        <v>262</v>
      </c>
      <c r="DC261">
        <v>84.61</v>
      </c>
      <c r="DD261">
        <v>61.09</v>
      </c>
      <c r="DE261">
        <v>574.74</v>
      </c>
      <c r="DG261">
        <v>21.05</v>
      </c>
      <c r="DH261">
        <v>35.880000000000003</v>
      </c>
      <c r="DI261" s="1" t="s">
        <v>262</v>
      </c>
      <c r="DJ261">
        <v>739.06</v>
      </c>
      <c r="DK261" s="1" t="s">
        <v>262</v>
      </c>
      <c r="DL261" s="1" t="s">
        <v>262</v>
      </c>
      <c r="DM261" s="1" t="s">
        <v>262</v>
      </c>
      <c r="DN261">
        <v>52.36</v>
      </c>
      <c r="DO261" s="1" t="s">
        <v>262</v>
      </c>
      <c r="DP261" s="1" t="s">
        <v>262</v>
      </c>
      <c r="DQ261">
        <v>45</v>
      </c>
      <c r="DU261" s="1" t="s">
        <v>262</v>
      </c>
      <c r="DV261" s="1" t="s">
        <v>262</v>
      </c>
      <c r="DX261">
        <v>371.82</v>
      </c>
      <c r="DY261" s="1" t="s">
        <v>262</v>
      </c>
      <c r="DZ261">
        <v>41.43</v>
      </c>
      <c r="EA261">
        <v>185.7</v>
      </c>
      <c r="EB261">
        <v>42.34</v>
      </c>
      <c r="EC261">
        <v>157.54</v>
      </c>
      <c r="ED261">
        <v>146.66999999999999</v>
      </c>
      <c r="EE261" s="1" t="s">
        <v>262</v>
      </c>
      <c r="EG261">
        <v>136.11000000000001</v>
      </c>
      <c r="EH261">
        <v>18.89</v>
      </c>
      <c r="EI261">
        <v>1510.49</v>
      </c>
      <c r="EJ261">
        <v>234.57</v>
      </c>
      <c r="EK261">
        <v>81.819999999999993</v>
      </c>
      <c r="EL261" s="1" t="s">
        <v>262</v>
      </c>
      <c r="EM261" s="1" t="s">
        <v>262</v>
      </c>
      <c r="EN261" s="1" t="s">
        <v>262</v>
      </c>
      <c r="ER261" s="1" t="s">
        <v>262</v>
      </c>
      <c r="ES261" s="1" t="s">
        <v>262</v>
      </c>
      <c r="ET261" s="1" t="s">
        <v>262</v>
      </c>
      <c r="EU261" s="1" t="s">
        <v>262</v>
      </c>
    </row>
    <row r="262" spans="1:151" x14ac:dyDescent="0.25">
      <c r="A262" s="2">
        <v>36857</v>
      </c>
      <c r="C262" s="1" t="s">
        <v>262</v>
      </c>
      <c r="D262" s="1" t="s">
        <v>262</v>
      </c>
      <c r="E262">
        <v>91.61</v>
      </c>
      <c r="F262">
        <v>89.54</v>
      </c>
      <c r="G262">
        <v>114</v>
      </c>
      <c r="H262">
        <v>66.819999999999993</v>
      </c>
      <c r="I262">
        <v>164.71</v>
      </c>
      <c r="J262">
        <v>636.5</v>
      </c>
      <c r="K262" s="1" t="s">
        <v>262</v>
      </c>
      <c r="L262">
        <v>69.45</v>
      </c>
      <c r="M262" s="1" t="s">
        <v>262</v>
      </c>
      <c r="N262">
        <v>7192.41</v>
      </c>
      <c r="P262" s="1" t="s">
        <v>262</v>
      </c>
      <c r="Q262">
        <v>100</v>
      </c>
      <c r="S262">
        <v>125.25</v>
      </c>
      <c r="T262" s="1" t="s">
        <v>262</v>
      </c>
      <c r="U262">
        <v>97.78</v>
      </c>
      <c r="V262">
        <v>91.43</v>
      </c>
      <c r="W262">
        <v>206.06</v>
      </c>
      <c r="X262">
        <v>2272.2399999999998</v>
      </c>
      <c r="Z262" s="1" t="s">
        <v>262</v>
      </c>
      <c r="AB262">
        <v>69.31</v>
      </c>
      <c r="AC262" s="1" t="s">
        <v>262</v>
      </c>
      <c r="AD262" s="1" t="s">
        <v>262</v>
      </c>
      <c r="AE262" s="1" t="s">
        <v>262</v>
      </c>
      <c r="AF262" s="1" t="s">
        <v>262</v>
      </c>
      <c r="AG262">
        <v>177.82</v>
      </c>
      <c r="AH262" s="1" t="s">
        <v>262</v>
      </c>
      <c r="AI262" s="1" t="s">
        <v>262</v>
      </c>
      <c r="AJ262" s="1" t="s">
        <v>262</v>
      </c>
      <c r="AK262">
        <v>16.600000000000001</v>
      </c>
      <c r="AL262">
        <v>69.61</v>
      </c>
      <c r="AM262">
        <v>67.83</v>
      </c>
      <c r="AN262" s="1" t="s">
        <v>262</v>
      </c>
      <c r="AP262" s="1" t="s">
        <v>262</v>
      </c>
      <c r="AS262">
        <v>333.64</v>
      </c>
      <c r="AT262">
        <v>204.35</v>
      </c>
      <c r="AU262">
        <v>172.33</v>
      </c>
      <c r="AV262">
        <v>40.24</v>
      </c>
      <c r="AW262">
        <v>139.05000000000001</v>
      </c>
      <c r="AX262">
        <v>4170.83</v>
      </c>
      <c r="AY262">
        <v>15893.61</v>
      </c>
      <c r="BA262" s="1" t="s">
        <v>262</v>
      </c>
      <c r="BB262" s="1" t="s">
        <v>262</v>
      </c>
      <c r="BC262">
        <v>12.31</v>
      </c>
      <c r="BD262">
        <v>100.29</v>
      </c>
      <c r="BG262">
        <v>39.229999999999997</v>
      </c>
      <c r="BH262">
        <v>225.41</v>
      </c>
      <c r="BI262">
        <v>31.05</v>
      </c>
      <c r="BJ262">
        <v>27.72</v>
      </c>
      <c r="BK262">
        <v>52.53</v>
      </c>
      <c r="BL262">
        <v>67.42</v>
      </c>
      <c r="BM262" s="1" t="s">
        <v>262</v>
      </c>
      <c r="BN262" s="1" t="s">
        <v>262</v>
      </c>
      <c r="BO262">
        <v>105.2</v>
      </c>
      <c r="BP262" s="1" t="s">
        <v>262</v>
      </c>
      <c r="BQ262" s="1" t="s">
        <v>262</v>
      </c>
      <c r="BR262" s="1" t="s">
        <v>262</v>
      </c>
      <c r="BS262" s="1" t="s">
        <v>262</v>
      </c>
      <c r="BT262" s="1" t="s">
        <v>262</v>
      </c>
      <c r="BU262" s="1" t="s">
        <v>262</v>
      </c>
      <c r="BV262" s="1" t="s">
        <v>262</v>
      </c>
      <c r="BW262" s="1" t="s">
        <v>262</v>
      </c>
      <c r="BX262" s="1" t="s">
        <v>262</v>
      </c>
      <c r="BY262" s="1" t="s">
        <v>262</v>
      </c>
      <c r="BZ262" s="1" t="s">
        <v>262</v>
      </c>
      <c r="CA262" s="1" t="s">
        <v>262</v>
      </c>
      <c r="CC262">
        <v>1497.61</v>
      </c>
      <c r="CD262">
        <v>317.12</v>
      </c>
      <c r="CE262" s="1" t="s">
        <v>262</v>
      </c>
      <c r="CF262">
        <v>256.14</v>
      </c>
      <c r="CG262">
        <v>387.62</v>
      </c>
      <c r="CH262">
        <v>222.35</v>
      </c>
      <c r="CI262">
        <v>110.53</v>
      </c>
      <c r="CJ262" s="1" t="s">
        <v>262</v>
      </c>
      <c r="CK262">
        <v>108.12</v>
      </c>
      <c r="CL262" s="1" t="s">
        <v>262</v>
      </c>
      <c r="CM262" s="1" t="s">
        <v>262</v>
      </c>
      <c r="CO262" s="1" t="s">
        <v>262</v>
      </c>
      <c r="CP262">
        <v>183.43</v>
      </c>
      <c r="CQ262">
        <v>33.75</v>
      </c>
      <c r="CR262">
        <v>52.5</v>
      </c>
      <c r="CS262" s="1" t="s">
        <v>262</v>
      </c>
      <c r="CT262">
        <v>85.83</v>
      </c>
      <c r="CU262" s="1" t="s">
        <v>262</v>
      </c>
      <c r="CV262">
        <v>262.64999999999998</v>
      </c>
      <c r="CW262" s="1" t="s">
        <v>262</v>
      </c>
      <c r="CX262">
        <v>265.12</v>
      </c>
      <c r="CY262" s="1" t="s">
        <v>262</v>
      </c>
      <c r="CZ262" s="1" t="s">
        <v>262</v>
      </c>
      <c r="DA262" s="1" t="s">
        <v>262</v>
      </c>
      <c r="DB262" s="1" t="s">
        <v>262</v>
      </c>
      <c r="DC262">
        <v>129.06</v>
      </c>
      <c r="DD262">
        <v>59.72</v>
      </c>
      <c r="DE262">
        <v>594.66</v>
      </c>
      <c r="DG262">
        <v>21.58</v>
      </c>
      <c r="DH262">
        <v>42.35</v>
      </c>
      <c r="DI262" s="1" t="s">
        <v>262</v>
      </c>
      <c r="DJ262">
        <v>715.22</v>
      </c>
      <c r="DK262" s="1" t="s">
        <v>262</v>
      </c>
      <c r="DL262" s="1" t="s">
        <v>262</v>
      </c>
      <c r="DM262" s="1" t="s">
        <v>262</v>
      </c>
      <c r="DN262">
        <v>54.16</v>
      </c>
      <c r="DO262" s="1" t="s">
        <v>262</v>
      </c>
      <c r="DP262" s="1" t="s">
        <v>262</v>
      </c>
      <c r="DQ262">
        <v>38</v>
      </c>
      <c r="DU262" s="1" t="s">
        <v>262</v>
      </c>
      <c r="DV262" s="1" t="s">
        <v>262</v>
      </c>
      <c r="DX262">
        <v>368.38</v>
      </c>
      <c r="DY262" s="1" t="s">
        <v>262</v>
      </c>
      <c r="DZ262">
        <v>44.29</v>
      </c>
      <c r="EA262">
        <v>185.7</v>
      </c>
      <c r="EB262">
        <v>42.19</v>
      </c>
      <c r="EC262">
        <v>157.54</v>
      </c>
      <c r="ED262">
        <v>142.22</v>
      </c>
      <c r="EE262" s="1" t="s">
        <v>262</v>
      </c>
      <c r="EG262">
        <v>128.88999999999999</v>
      </c>
      <c r="EH262">
        <v>18.96</v>
      </c>
      <c r="EI262">
        <v>1510.49</v>
      </c>
      <c r="EJ262">
        <v>218.45</v>
      </c>
      <c r="EK262">
        <v>89.55</v>
      </c>
      <c r="EL262" s="1" t="s">
        <v>262</v>
      </c>
      <c r="EM262" s="1" t="s">
        <v>262</v>
      </c>
      <c r="EN262" s="1" t="s">
        <v>262</v>
      </c>
      <c r="ER262" s="1" t="s">
        <v>262</v>
      </c>
      <c r="ES262" s="1" t="s">
        <v>262</v>
      </c>
      <c r="ET262" s="1" t="s">
        <v>262</v>
      </c>
      <c r="EU262" s="1" t="s">
        <v>262</v>
      </c>
    </row>
    <row r="263" spans="1:151" x14ac:dyDescent="0.25">
      <c r="A263" s="2">
        <v>36864</v>
      </c>
      <c r="C263" s="1" t="s">
        <v>262</v>
      </c>
      <c r="D263" s="1" t="s">
        <v>262</v>
      </c>
      <c r="E263">
        <v>89.68</v>
      </c>
      <c r="F263">
        <v>94.65</v>
      </c>
      <c r="G263">
        <v>102</v>
      </c>
      <c r="H263">
        <v>60</v>
      </c>
      <c r="I263">
        <v>152.94</v>
      </c>
      <c r="J263">
        <v>591.03</v>
      </c>
      <c r="K263" s="1" t="s">
        <v>262</v>
      </c>
      <c r="L263">
        <v>65.86</v>
      </c>
      <c r="M263" s="1" t="s">
        <v>262</v>
      </c>
      <c r="N263">
        <v>5367.47</v>
      </c>
      <c r="P263" s="1" t="s">
        <v>262</v>
      </c>
      <c r="Q263">
        <v>97.14</v>
      </c>
      <c r="S263">
        <v>125.25</v>
      </c>
      <c r="T263" s="1" t="s">
        <v>262</v>
      </c>
      <c r="U263">
        <v>92.22</v>
      </c>
      <c r="V263">
        <v>89.29</v>
      </c>
      <c r="W263">
        <v>207.82</v>
      </c>
      <c r="X263">
        <v>2029.37</v>
      </c>
      <c r="Z263" s="1" t="s">
        <v>262</v>
      </c>
      <c r="AB263">
        <v>60.69</v>
      </c>
      <c r="AC263" s="1" t="s">
        <v>262</v>
      </c>
      <c r="AD263" s="1" t="s">
        <v>262</v>
      </c>
      <c r="AE263" s="1" t="s">
        <v>262</v>
      </c>
      <c r="AF263" s="1" t="s">
        <v>262</v>
      </c>
      <c r="AG263">
        <v>172.14</v>
      </c>
      <c r="AH263" s="1" t="s">
        <v>262</v>
      </c>
      <c r="AI263" s="1" t="s">
        <v>262</v>
      </c>
      <c r="AJ263" s="1" t="s">
        <v>262</v>
      </c>
      <c r="AK263">
        <v>12.13</v>
      </c>
      <c r="AL263">
        <v>66.66</v>
      </c>
      <c r="AM263">
        <v>78.260000000000005</v>
      </c>
      <c r="AN263" s="1" t="s">
        <v>262</v>
      </c>
      <c r="AP263" s="1" t="s">
        <v>262</v>
      </c>
      <c r="AS263">
        <v>313.04000000000002</v>
      </c>
      <c r="AT263">
        <v>211.87</v>
      </c>
      <c r="AU263">
        <v>165.54</v>
      </c>
      <c r="AV263">
        <v>38.04</v>
      </c>
      <c r="AW263">
        <v>139.05000000000001</v>
      </c>
      <c r="AX263">
        <v>4170.83</v>
      </c>
      <c r="AY263">
        <v>15915.39</v>
      </c>
      <c r="BA263" s="1" t="s">
        <v>262</v>
      </c>
      <c r="BB263" s="1" t="s">
        <v>262</v>
      </c>
      <c r="BC263">
        <v>11.78</v>
      </c>
      <c r="BD263">
        <v>94.29</v>
      </c>
      <c r="BG263">
        <v>37.979999999999997</v>
      </c>
      <c r="BH263">
        <v>224.19</v>
      </c>
      <c r="BI263">
        <v>30.88</v>
      </c>
      <c r="BJ263">
        <v>26.33</v>
      </c>
      <c r="BK263">
        <v>43.16</v>
      </c>
      <c r="BL263">
        <v>60.65</v>
      </c>
      <c r="BM263" s="1" t="s">
        <v>262</v>
      </c>
      <c r="BN263" s="1" t="s">
        <v>262</v>
      </c>
      <c r="BO263">
        <v>92</v>
      </c>
      <c r="BP263" s="1" t="s">
        <v>262</v>
      </c>
      <c r="BQ263" s="1" t="s">
        <v>262</v>
      </c>
      <c r="BR263" s="1" t="s">
        <v>262</v>
      </c>
      <c r="BS263" s="1" t="s">
        <v>262</v>
      </c>
      <c r="BT263" s="1" t="s">
        <v>262</v>
      </c>
      <c r="BU263" s="1" t="s">
        <v>262</v>
      </c>
      <c r="BV263" s="1" t="s">
        <v>262</v>
      </c>
      <c r="BW263" s="1" t="s">
        <v>262</v>
      </c>
      <c r="BX263" s="1" t="s">
        <v>262</v>
      </c>
      <c r="BY263" s="1" t="s">
        <v>262</v>
      </c>
      <c r="BZ263" s="1" t="s">
        <v>262</v>
      </c>
      <c r="CA263" s="1" t="s">
        <v>262</v>
      </c>
      <c r="CC263">
        <v>1497.61</v>
      </c>
      <c r="CD263">
        <v>317.12</v>
      </c>
      <c r="CE263" s="1" t="s">
        <v>262</v>
      </c>
      <c r="CF263">
        <v>256.14</v>
      </c>
      <c r="CG263">
        <v>391.42</v>
      </c>
      <c r="CH263">
        <v>188.82</v>
      </c>
      <c r="CI263">
        <v>85</v>
      </c>
      <c r="CJ263" s="1" t="s">
        <v>262</v>
      </c>
      <c r="CK263">
        <v>108.91</v>
      </c>
      <c r="CL263" s="1" t="s">
        <v>262</v>
      </c>
      <c r="CM263" s="1" t="s">
        <v>262</v>
      </c>
      <c r="CO263" s="1" t="s">
        <v>262</v>
      </c>
      <c r="CP263">
        <v>181.43</v>
      </c>
      <c r="CQ263">
        <v>25.96</v>
      </c>
      <c r="CR263">
        <v>47.21</v>
      </c>
      <c r="CS263" s="1" t="s">
        <v>262</v>
      </c>
      <c r="CT263">
        <v>88.33</v>
      </c>
      <c r="CU263" s="1" t="s">
        <v>262</v>
      </c>
      <c r="CV263">
        <v>262.64999999999998</v>
      </c>
      <c r="CW263" s="1" t="s">
        <v>262</v>
      </c>
      <c r="CX263">
        <v>271.92</v>
      </c>
      <c r="CY263" s="1" t="s">
        <v>262</v>
      </c>
      <c r="CZ263" s="1" t="s">
        <v>262</v>
      </c>
      <c r="DA263" s="1" t="s">
        <v>262</v>
      </c>
      <c r="DB263" s="1" t="s">
        <v>262</v>
      </c>
      <c r="DC263">
        <v>106.12</v>
      </c>
      <c r="DD263">
        <v>59.05</v>
      </c>
      <c r="DE263">
        <v>535.37</v>
      </c>
      <c r="DG263">
        <v>21.32</v>
      </c>
      <c r="DH263">
        <v>24.51</v>
      </c>
      <c r="DI263" s="1" t="s">
        <v>262</v>
      </c>
      <c r="DJ263">
        <v>727.14</v>
      </c>
      <c r="DK263" s="1" t="s">
        <v>262</v>
      </c>
      <c r="DL263" s="1" t="s">
        <v>262</v>
      </c>
      <c r="DM263" s="1" t="s">
        <v>262</v>
      </c>
      <c r="DN263">
        <v>54.16</v>
      </c>
      <c r="DO263" s="1" t="s">
        <v>262</v>
      </c>
      <c r="DP263" s="1" t="s">
        <v>262</v>
      </c>
      <c r="DQ263">
        <v>35</v>
      </c>
      <c r="DU263" s="1" t="s">
        <v>262</v>
      </c>
      <c r="DV263" s="1" t="s">
        <v>262</v>
      </c>
      <c r="DX263">
        <v>388.98</v>
      </c>
      <c r="DY263" s="1" t="s">
        <v>262</v>
      </c>
      <c r="DZ263">
        <v>37.86</v>
      </c>
      <c r="EA263">
        <v>185.7</v>
      </c>
      <c r="EB263">
        <v>40.630000000000003</v>
      </c>
      <c r="EC263">
        <v>157.54</v>
      </c>
      <c r="ED263">
        <v>128.88999999999999</v>
      </c>
      <c r="EE263" s="1" t="s">
        <v>262</v>
      </c>
      <c r="EG263">
        <v>75</v>
      </c>
      <c r="EH263">
        <v>18.96</v>
      </c>
      <c r="EI263">
        <v>1510.49</v>
      </c>
      <c r="EJ263">
        <v>212.58</v>
      </c>
      <c r="EK263">
        <v>79.09</v>
      </c>
      <c r="EL263" s="1" t="s">
        <v>262</v>
      </c>
      <c r="EM263" s="1" t="s">
        <v>262</v>
      </c>
      <c r="EN263" s="1" t="s">
        <v>262</v>
      </c>
      <c r="ER263" s="1" t="s">
        <v>262</v>
      </c>
      <c r="ES263" s="1" t="s">
        <v>262</v>
      </c>
      <c r="ET263" s="1" t="s">
        <v>262</v>
      </c>
      <c r="EU263" s="1" t="s">
        <v>262</v>
      </c>
    </row>
    <row r="264" spans="1:151" x14ac:dyDescent="0.25">
      <c r="A264" s="2">
        <v>36871</v>
      </c>
      <c r="C264" s="1" t="s">
        <v>262</v>
      </c>
      <c r="D264" s="1" t="s">
        <v>262</v>
      </c>
      <c r="E264">
        <v>82.58</v>
      </c>
      <c r="F264">
        <v>94.65</v>
      </c>
      <c r="G264">
        <v>106</v>
      </c>
      <c r="H264">
        <v>72.73</v>
      </c>
      <c r="I264">
        <v>178.82</v>
      </c>
      <c r="J264">
        <v>565.95000000000005</v>
      </c>
      <c r="K264" s="1" t="s">
        <v>262</v>
      </c>
      <c r="L264">
        <v>59.99</v>
      </c>
      <c r="M264" s="1" t="s">
        <v>262</v>
      </c>
      <c r="N264">
        <v>6644.93</v>
      </c>
      <c r="P264" s="1" t="s">
        <v>262</v>
      </c>
      <c r="Q264">
        <v>100</v>
      </c>
      <c r="S264">
        <v>125.25</v>
      </c>
      <c r="T264" s="1" t="s">
        <v>262</v>
      </c>
      <c r="U264">
        <v>91.11</v>
      </c>
      <c r="V264">
        <v>87.14</v>
      </c>
      <c r="W264">
        <v>230.89</v>
      </c>
      <c r="X264">
        <v>1753.57</v>
      </c>
      <c r="Z264" s="1" t="s">
        <v>262</v>
      </c>
      <c r="AB264">
        <v>81.03</v>
      </c>
      <c r="AC264" s="1" t="s">
        <v>262</v>
      </c>
      <c r="AD264" s="1" t="s">
        <v>262</v>
      </c>
      <c r="AE264" s="1" t="s">
        <v>262</v>
      </c>
      <c r="AF264">
        <v>106.67</v>
      </c>
      <c r="AG264">
        <v>166.09</v>
      </c>
      <c r="AH264" s="1" t="s">
        <v>262</v>
      </c>
      <c r="AI264" s="1" t="s">
        <v>262</v>
      </c>
      <c r="AJ264" s="1" t="s">
        <v>262</v>
      </c>
      <c r="AK264">
        <v>11.7</v>
      </c>
      <c r="AL264">
        <v>68.62</v>
      </c>
      <c r="AM264">
        <v>84.78</v>
      </c>
      <c r="AN264" s="1" t="s">
        <v>262</v>
      </c>
      <c r="AP264" s="1" t="s">
        <v>262</v>
      </c>
      <c r="AS264">
        <v>354.23</v>
      </c>
      <c r="AT264">
        <v>215.13</v>
      </c>
      <c r="AU264">
        <v>161.91999999999999</v>
      </c>
      <c r="AV264">
        <v>32.69</v>
      </c>
      <c r="AW264">
        <v>138.24</v>
      </c>
      <c r="AX264">
        <v>4170.83</v>
      </c>
      <c r="AY264">
        <v>15153.36</v>
      </c>
      <c r="BA264" s="1" t="s">
        <v>262</v>
      </c>
      <c r="BB264" s="1" t="s">
        <v>262</v>
      </c>
      <c r="BC264">
        <v>11.43</v>
      </c>
      <c r="BD264">
        <v>89.61</v>
      </c>
      <c r="BG264">
        <v>37.979999999999997</v>
      </c>
      <c r="BH264">
        <v>220</v>
      </c>
      <c r="BI264">
        <v>30.95</v>
      </c>
      <c r="BJ264">
        <v>17.11</v>
      </c>
      <c r="BK264">
        <v>42.17</v>
      </c>
      <c r="BL264">
        <v>61.29</v>
      </c>
      <c r="BM264" s="1" t="s">
        <v>262</v>
      </c>
      <c r="BN264" s="1" t="s">
        <v>262</v>
      </c>
      <c r="BO264">
        <v>106</v>
      </c>
      <c r="BP264" s="1" t="s">
        <v>262</v>
      </c>
      <c r="BQ264" s="1" t="s">
        <v>262</v>
      </c>
      <c r="BR264" s="1" t="s">
        <v>262</v>
      </c>
      <c r="BS264" s="1" t="s">
        <v>262</v>
      </c>
      <c r="BT264" s="1" t="s">
        <v>262</v>
      </c>
      <c r="BU264" s="1" t="s">
        <v>262</v>
      </c>
      <c r="BV264" s="1" t="s">
        <v>262</v>
      </c>
      <c r="BW264" s="1" t="s">
        <v>262</v>
      </c>
      <c r="BX264" s="1" t="s">
        <v>262</v>
      </c>
      <c r="BY264" s="1" t="s">
        <v>262</v>
      </c>
      <c r="BZ264" s="1" t="s">
        <v>262</v>
      </c>
      <c r="CA264" s="1" t="s">
        <v>262</v>
      </c>
      <c r="CC264">
        <v>1497.61</v>
      </c>
      <c r="CD264">
        <v>317.12</v>
      </c>
      <c r="CE264" s="1" t="s">
        <v>262</v>
      </c>
      <c r="CF264">
        <v>256.14</v>
      </c>
      <c r="CG264">
        <v>385.72</v>
      </c>
      <c r="CH264">
        <v>208.82</v>
      </c>
      <c r="CI264">
        <v>100.53</v>
      </c>
      <c r="CJ264" s="1" t="s">
        <v>262</v>
      </c>
      <c r="CK264">
        <v>114.27</v>
      </c>
      <c r="CL264" s="1" t="s">
        <v>262</v>
      </c>
      <c r="CM264" s="1" t="s">
        <v>262</v>
      </c>
      <c r="CO264" s="1" t="s">
        <v>262</v>
      </c>
      <c r="CP264">
        <v>177.42</v>
      </c>
      <c r="CQ264">
        <v>28.08</v>
      </c>
      <c r="CR264">
        <v>50.07</v>
      </c>
      <c r="CS264" s="1" t="s">
        <v>262</v>
      </c>
      <c r="CT264">
        <v>97.92</v>
      </c>
      <c r="CU264" s="1" t="s">
        <v>262</v>
      </c>
      <c r="CV264">
        <v>262.64999999999998</v>
      </c>
      <c r="CW264" s="1" t="s">
        <v>262</v>
      </c>
      <c r="CX264">
        <v>283.25</v>
      </c>
      <c r="CY264" s="1" t="s">
        <v>262</v>
      </c>
      <c r="CZ264" s="1" t="s">
        <v>262</v>
      </c>
      <c r="DA264" s="1" t="s">
        <v>262</v>
      </c>
      <c r="DB264" s="1" t="s">
        <v>262</v>
      </c>
      <c r="DC264">
        <v>173.52</v>
      </c>
      <c r="DD264">
        <v>56.27</v>
      </c>
      <c r="DE264">
        <v>472.39</v>
      </c>
      <c r="DG264">
        <v>18.95</v>
      </c>
      <c r="DH264">
        <v>22.16</v>
      </c>
      <c r="DI264" s="1" t="s">
        <v>262</v>
      </c>
      <c r="DJ264">
        <v>750.98</v>
      </c>
      <c r="DK264" s="1" t="s">
        <v>262</v>
      </c>
      <c r="DL264" s="1" t="s">
        <v>262</v>
      </c>
      <c r="DM264" s="1" t="s">
        <v>262</v>
      </c>
      <c r="DN264">
        <v>54.16</v>
      </c>
      <c r="DO264" s="1" t="s">
        <v>262</v>
      </c>
      <c r="DP264" s="1" t="s">
        <v>262</v>
      </c>
      <c r="DQ264">
        <v>35</v>
      </c>
      <c r="DU264" s="1" t="s">
        <v>262</v>
      </c>
      <c r="DV264" s="1" t="s">
        <v>262</v>
      </c>
      <c r="DX264">
        <v>565.16</v>
      </c>
      <c r="DY264" s="1" t="s">
        <v>262</v>
      </c>
      <c r="DZ264">
        <v>37.14</v>
      </c>
      <c r="EA264">
        <v>192.85</v>
      </c>
      <c r="EB264">
        <v>40.630000000000003</v>
      </c>
      <c r="EC264">
        <v>158.75</v>
      </c>
      <c r="ED264">
        <v>123.33</v>
      </c>
      <c r="EE264" s="1" t="s">
        <v>262</v>
      </c>
      <c r="EG264">
        <v>98.89</v>
      </c>
      <c r="EH264">
        <v>19.010000000000002</v>
      </c>
      <c r="EI264">
        <v>1510.49</v>
      </c>
      <c r="EJ264">
        <v>234.57</v>
      </c>
      <c r="EK264">
        <v>74.55</v>
      </c>
      <c r="EL264" s="1" t="s">
        <v>262</v>
      </c>
      <c r="EM264" s="1" t="s">
        <v>262</v>
      </c>
      <c r="EN264" s="1" t="s">
        <v>262</v>
      </c>
      <c r="ER264" s="1" t="s">
        <v>262</v>
      </c>
      <c r="ES264" s="1" t="s">
        <v>262</v>
      </c>
      <c r="ET264" s="1" t="s">
        <v>262</v>
      </c>
      <c r="EU264" s="1" t="s">
        <v>262</v>
      </c>
    </row>
    <row r="265" spans="1:151" x14ac:dyDescent="0.25">
      <c r="A265" s="2">
        <v>36878</v>
      </c>
      <c r="C265" s="1" t="s">
        <v>262</v>
      </c>
      <c r="D265" s="1" t="s">
        <v>262</v>
      </c>
      <c r="E265">
        <v>77.42</v>
      </c>
      <c r="F265">
        <v>109.15</v>
      </c>
      <c r="G265">
        <v>115.4</v>
      </c>
      <c r="H265">
        <v>65</v>
      </c>
      <c r="I265">
        <v>158.82</v>
      </c>
      <c r="J265">
        <v>558.07000000000005</v>
      </c>
      <c r="K265" s="1" t="s">
        <v>262</v>
      </c>
      <c r="L265">
        <v>60.11</v>
      </c>
      <c r="M265" s="1" t="s">
        <v>262</v>
      </c>
      <c r="N265">
        <v>6709.34</v>
      </c>
      <c r="P265" s="1" t="s">
        <v>262</v>
      </c>
      <c r="Q265">
        <v>93</v>
      </c>
      <c r="S265">
        <v>125.25</v>
      </c>
      <c r="T265" s="1" t="s">
        <v>262</v>
      </c>
      <c r="U265">
        <v>83.33</v>
      </c>
      <c r="V265">
        <v>84.76</v>
      </c>
      <c r="W265">
        <v>213.1</v>
      </c>
      <c r="X265">
        <v>1584.8</v>
      </c>
      <c r="Z265" s="1" t="s">
        <v>262</v>
      </c>
      <c r="AB265">
        <v>71.72</v>
      </c>
      <c r="AC265" s="1" t="s">
        <v>262</v>
      </c>
      <c r="AD265" s="1" t="s">
        <v>262</v>
      </c>
      <c r="AE265" s="1" t="s">
        <v>262</v>
      </c>
      <c r="AF265">
        <v>101.67</v>
      </c>
      <c r="AG265">
        <v>172.14</v>
      </c>
      <c r="AH265" s="1" t="s">
        <v>262</v>
      </c>
      <c r="AI265" s="1" t="s">
        <v>262</v>
      </c>
      <c r="AJ265" s="1" t="s">
        <v>262</v>
      </c>
      <c r="AK265">
        <v>15.96</v>
      </c>
      <c r="AL265">
        <v>69.61</v>
      </c>
      <c r="AM265">
        <v>75</v>
      </c>
      <c r="AN265" s="1" t="s">
        <v>262</v>
      </c>
      <c r="AP265" s="1" t="s">
        <v>262</v>
      </c>
      <c r="AS265">
        <v>350.52</v>
      </c>
      <c r="AT265">
        <v>244.47</v>
      </c>
      <c r="AU265">
        <v>156.5</v>
      </c>
      <c r="AV265">
        <v>36.78</v>
      </c>
      <c r="AW265">
        <v>143.13999999999999</v>
      </c>
      <c r="AX265">
        <v>4170.83</v>
      </c>
      <c r="AY265">
        <v>15479.95</v>
      </c>
      <c r="BA265" s="1" t="s">
        <v>262</v>
      </c>
      <c r="BB265" s="1" t="s">
        <v>262</v>
      </c>
      <c r="BC265">
        <v>12.31</v>
      </c>
      <c r="BD265">
        <v>100.16</v>
      </c>
      <c r="BG265">
        <v>37.51</v>
      </c>
      <c r="BH265">
        <v>218.62</v>
      </c>
      <c r="BI265">
        <v>30.88</v>
      </c>
      <c r="BJ265">
        <v>18.170000000000002</v>
      </c>
      <c r="BK265">
        <v>40.69</v>
      </c>
      <c r="BL265">
        <v>58.71</v>
      </c>
      <c r="BM265" s="1" t="s">
        <v>262</v>
      </c>
      <c r="BN265" s="1" t="s">
        <v>262</v>
      </c>
      <c r="BO265">
        <v>106</v>
      </c>
      <c r="BP265" s="1" t="s">
        <v>262</v>
      </c>
      <c r="BQ265" s="1" t="s">
        <v>262</v>
      </c>
      <c r="BR265" s="1" t="s">
        <v>262</v>
      </c>
      <c r="BS265" s="1" t="s">
        <v>262</v>
      </c>
      <c r="BT265" s="1" t="s">
        <v>262</v>
      </c>
      <c r="BU265" s="1" t="s">
        <v>262</v>
      </c>
      <c r="BV265" s="1" t="s">
        <v>262</v>
      </c>
      <c r="BW265" s="1" t="s">
        <v>262</v>
      </c>
      <c r="BX265" s="1" t="s">
        <v>262</v>
      </c>
      <c r="BY265" s="1" t="s">
        <v>262</v>
      </c>
      <c r="BZ265" s="1" t="s">
        <v>262</v>
      </c>
      <c r="CA265" s="1" t="s">
        <v>262</v>
      </c>
      <c r="CC265">
        <v>1497.61</v>
      </c>
      <c r="CD265">
        <v>317.12</v>
      </c>
      <c r="CE265" s="1" t="s">
        <v>262</v>
      </c>
      <c r="CF265">
        <v>256.14</v>
      </c>
      <c r="CG265">
        <v>381.92</v>
      </c>
      <c r="CH265">
        <v>188.24</v>
      </c>
      <c r="CI265">
        <v>114.47</v>
      </c>
      <c r="CJ265" s="1" t="s">
        <v>262</v>
      </c>
      <c r="CK265">
        <v>116.47</v>
      </c>
      <c r="CL265" s="1" t="s">
        <v>262</v>
      </c>
      <c r="CM265" s="1" t="s">
        <v>262</v>
      </c>
      <c r="CO265" s="1" t="s">
        <v>262</v>
      </c>
      <c r="CP265">
        <v>181.93</v>
      </c>
      <c r="CQ265">
        <v>26.15</v>
      </c>
      <c r="CR265">
        <v>52.14</v>
      </c>
      <c r="CS265" s="1" t="s">
        <v>262</v>
      </c>
      <c r="CT265">
        <v>95.83</v>
      </c>
      <c r="CU265" s="1" t="s">
        <v>262</v>
      </c>
      <c r="CV265">
        <v>262.64999999999998</v>
      </c>
      <c r="CW265" s="1" t="s">
        <v>262</v>
      </c>
      <c r="CX265">
        <v>271.92</v>
      </c>
      <c r="CY265" s="1" t="s">
        <v>262</v>
      </c>
      <c r="CZ265" s="1" t="s">
        <v>262</v>
      </c>
      <c r="DA265" s="1" t="s">
        <v>262</v>
      </c>
      <c r="DB265" s="1" t="s">
        <v>262</v>
      </c>
      <c r="DC265">
        <v>120.46</v>
      </c>
      <c r="DD265">
        <v>55.96</v>
      </c>
      <c r="DE265">
        <v>472.39</v>
      </c>
      <c r="DG265">
        <v>13.26</v>
      </c>
      <c r="DH265">
        <v>25.88</v>
      </c>
      <c r="DI265" s="1" t="s">
        <v>262</v>
      </c>
      <c r="DJ265">
        <v>780.78</v>
      </c>
      <c r="DK265" s="1" t="s">
        <v>262</v>
      </c>
      <c r="DL265" s="1" t="s">
        <v>262</v>
      </c>
      <c r="DM265" s="1" t="s">
        <v>262</v>
      </c>
      <c r="DN265">
        <v>54.16</v>
      </c>
      <c r="DO265" s="1" t="s">
        <v>262</v>
      </c>
      <c r="DP265" s="1" t="s">
        <v>262</v>
      </c>
      <c r="DQ265">
        <v>35</v>
      </c>
      <c r="DU265" s="1" t="s">
        <v>262</v>
      </c>
      <c r="DV265" s="1" t="s">
        <v>262</v>
      </c>
      <c r="DX265">
        <v>456.48</v>
      </c>
      <c r="DY265" s="1" t="s">
        <v>262</v>
      </c>
      <c r="DZ265">
        <v>35</v>
      </c>
      <c r="EA265">
        <v>185.7</v>
      </c>
      <c r="EB265">
        <v>39.06</v>
      </c>
      <c r="EC265">
        <v>158.75</v>
      </c>
      <c r="ED265">
        <v>124.44</v>
      </c>
      <c r="EE265" s="1" t="s">
        <v>262</v>
      </c>
      <c r="EG265">
        <v>91.67</v>
      </c>
      <c r="EH265">
        <v>19.010000000000002</v>
      </c>
      <c r="EI265">
        <v>1510.49</v>
      </c>
      <c r="EJ265">
        <v>234.57</v>
      </c>
      <c r="EK265">
        <v>75</v>
      </c>
      <c r="EL265" s="1" t="s">
        <v>262</v>
      </c>
      <c r="EM265" s="1" t="s">
        <v>262</v>
      </c>
      <c r="EN265" s="1" t="s">
        <v>262</v>
      </c>
      <c r="ER265" s="1" t="s">
        <v>262</v>
      </c>
      <c r="ES265" s="1" t="s">
        <v>262</v>
      </c>
      <c r="ET265" s="1" t="s">
        <v>262</v>
      </c>
      <c r="EU265" s="1" t="s">
        <v>262</v>
      </c>
    </row>
    <row r="266" spans="1:151" x14ac:dyDescent="0.25">
      <c r="A266" s="2">
        <v>36885</v>
      </c>
      <c r="C266" s="1" t="s">
        <v>262</v>
      </c>
      <c r="D266" s="1" t="s">
        <v>262</v>
      </c>
      <c r="E266">
        <v>77.42</v>
      </c>
      <c r="F266">
        <v>109.15</v>
      </c>
      <c r="G266">
        <v>108</v>
      </c>
      <c r="H266">
        <v>62.73</v>
      </c>
      <c r="I266">
        <v>167.94</v>
      </c>
      <c r="J266">
        <v>555.21</v>
      </c>
      <c r="K266" s="1" t="s">
        <v>262</v>
      </c>
      <c r="L266">
        <v>49.1</v>
      </c>
      <c r="M266" s="1" t="s">
        <v>262</v>
      </c>
      <c r="N266">
        <v>6065.24</v>
      </c>
      <c r="P266" s="1" t="s">
        <v>262</v>
      </c>
      <c r="Q266">
        <v>91.43</v>
      </c>
      <c r="S266">
        <v>125.25</v>
      </c>
      <c r="T266" s="1" t="s">
        <v>262</v>
      </c>
      <c r="U266">
        <v>76.11</v>
      </c>
      <c r="V266">
        <v>77.14</v>
      </c>
      <c r="W266">
        <v>211.34</v>
      </c>
      <c r="X266">
        <v>1543.64</v>
      </c>
      <c r="Z266" s="1" t="s">
        <v>262</v>
      </c>
      <c r="AB266">
        <v>61.38</v>
      </c>
      <c r="AC266" s="1" t="s">
        <v>262</v>
      </c>
      <c r="AD266" s="1" t="s">
        <v>262</v>
      </c>
      <c r="AE266" s="1" t="s">
        <v>262</v>
      </c>
      <c r="AF266">
        <v>81.67</v>
      </c>
      <c r="AG266">
        <v>166.09</v>
      </c>
      <c r="AH266" s="1" t="s">
        <v>262</v>
      </c>
      <c r="AI266" s="1" t="s">
        <v>262</v>
      </c>
      <c r="AJ266" s="1" t="s">
        <v>262</v>
      </c>
      <c r="AK266">
        <v>9.4499999999999993</v>
      </c>
      <c r="AL266">
        <v>68.62</v>
      </c>
      <c r="AM266">
        <v>64.78</v>
      </c>
      <c r="AN266" s="1" t="s">
        <v>262</v>
      </c>
      <c r="AP266" s="1" t="s">
        <v>262</v>
      </c>
      <c r="AS266">
        <v>329.52</v>
      </c>
      <c r="AT266">
        <v>269.67</v>
      </c>
      <c r="AU266">
        <v>142.93</v>
      </c>
      <c r="AV266">
        <v>29.87</v>
      </c>
      <c r="AW266">
        <v>147.5</v>
      </c>
      <c r="AX266">
        <v>4170.83</v>
      </c>
      <c r="AY266">
        <v>15501.72</v>
      </c>
      <c r="BA266" s="1" t="s">
        <v>262</v>
      </c>
      <c r="BB266" s="1" t="s">
        <v>262</v>
      </c>
      <c r="BC266">
        <v>10.99</v>
      </c>
      <c r="BD266">
        <v>102.13</v>
      </c>
      <c r="BG266">
        <v>37.51</v>
      </c>
      <c r="BH266">
        <v>215.83</v>
      </c>
      <c r="BI266">
        <v>30.88</v>
      </c>
      <c r="BJ266">
        <v>16.93</v>
      </c>
      <c r="BK266">
        <v>39.46</v>
      </c>
      <c r="BL266">
        <v>54.19</v>
      </c>
      <c r="BM266" s="1" t="s">
        <v>262</v>
      </c>
      <c r="BN266" s="1" t="s">
        <v>262</v>
      </c>
      <c r="BO266">
        <v>103.2</v>
      </c>
      <c r="BP266" s="1" t="s">
        <v>262</v>
      </c>
      <c r="BQ266" s="1" t="s">
        <v>262</v>
      </c>
      <c r="BR266" s="1" t="s">
        <v>262</v>
      </c>
      <c r="BS266" s="1" t="s">
        <v>262</v>
      </c>
      <c r="BT266" s="1" t="s">
        <v>262</v>
      </c>
      <c r="BU266" s="1" t="s">
        <v>262</v>
      </c>
      <c r="BV266" s="1" t="s">
        <v>262</v>
      </c>
      <c r="BW266" s="1" t="s">
        <v>262</v>
      </c>
      <c r="BX266" s="1" t="s">
        <v>262</v>
      </c>
      <c r="BY266" s="1" t="s">
        <v>262</v>
      </c>
      <c r="BZ266" s="1" t="s">
        <v>262</v>
      </c>
      <c r="CA266" s="1" t="s">
        <v>262</v>
      </c>
      <c r="CC266">
        <v>1497.61</v>
      </c>
      <c r="CD266">
        <v>317.12</v>
      </c>
      <c r="CE266" s="1" t="s">
        <v>262</v>
      </c>
      <c r="CF266">
        <v>256.14</v>
      </c>
      <c r="CG266">
        <v>368.62</v>
      </c>
      <c r="CH266">
        <v>194.12</v>
      </c>
      <c r="CI266">
        <v>102.63</v>
      </c>
      <c r="CJ266" s="1" t="s">
        <v>262</v>
      </c>
      <c r="CK266">
        <v>116.47</v>
      </c>
      <c r="CL266" s="1" t="s">
        <v>262</v>
      </c>
      <c r="CM266" s="1" t="s">
        <v>262</v>
      </c>
      <c r="CO266" s="1" t="s">
        <v>262</v>
      </c>
      <c r="CP266">
        <v>177.42</v>
      </c>
      <c r="CQ266">
        <v>20.58</v>
      </c>
      <c r="CR266">
        <v>37.14</v>
      </c>
      <c r="CS266" s="1" t="s">
        <v>262</v>
      </c>
      <c r="CT266">
        <v>89.17</v>
      </c>
      <c r="CU266" s="1" t="s">
        <v>262</v>
      </c>
      <c r="CV266">
        <v>226.93</v>
      </c>
      <c r="CW266" s="1" t="s">
        <v>262</v>
      </c>
      <c r="CX266">
        <v>260.58999999999997</v>
      </c>
      <c r="CY266" s="1" t="s">
        <v>262</v>
      </c>
      <c r="CZ266" s="1" t="s">
        <v>262</v>
      </c>
      <c r="DA266" s="1" t="s">
        <v>262</v>
      </c>
      <c r="DB266" s="1" t="s">
        <v>262</v>
      </c>
      <c r="DC266">
        <v>118.31</v>
      </c>
      <c r="DD266">
        <v>53.53</v>
      </c>
      <c r="DE266">
        <v>468.45</v>
      </c>
      <c r="DG266">
        <v>11.68</v>
      </c>
      <c r="DH266">
        <v>19.8</v>
      </c>
      <c r="DI266" s="1" t="s">
        <v>262</v>
      </c>
      <c r="DJ266">
        <v>786.74</v>
      </c>
      <c r="DK266" s="1" t="s">
        <v>262</v>
      </c>
      <c r="DL266" s="1" t="s">
        <v>262</v>
      </c>
      <c r="DM266" s="1" t="s">
        <v>262</v>
      </c>
      <c r="DN266">
        <v>51.91</v>
      </c>
      <c r="DO266" s="1" t="s">
        <v>262</v>
      </c>
      <c r="DP266" s="1" t="s">
        <v>262</v>
      </c>
      <c r="DQ266">
        <v>29</v>
      </c>
      <c r="DU266" s="1" t="s">
        <v>262</v>
      </c>
      <c r="DV266" s="1" t="s">
        <v>262</v>
      </c>
      <c r="DX266">
        <v>387.83</v>
      </c>
      <c r="DY266" s="1" t="s">
        <v>262</v>
      </c>
      <c r="DZ266">
        <v>30</v>
      </c>
      <c r="EA266">
        <v>167.13</v>
      </c>
      <c r="EB266">
        <v>32.81</v>
      </c>
      <c r="EC266">
        <v>158.75</v>
      </c>
      <c r="ED266">
        <v>111.11</v>
      </c>
      <c r="EE266" s="1" t="s">
        <v>262</v>
      </c>
      <c r="EG266">
        <v>75</v>
      </c>
      <c r="EH266">
        <v>19.760000000000002</v>
      </c>
      <c r="EI266">
        <v>1510.49</v>
      </c>
      <c r="EJ266">
        <v>263.89</v>
      </c>
      <c r="EK266">
        <v>68.180000000000007</v>
      </c>
      <c r="EL266" s="1" t="s">
        <v>262</v>
      </c>
      <c r="EM266" s="1" t="s">
        <v>262</v>
      </c>
      <c r="EN266" s="1" t="s">
        <v>262</v>
      </c>
      <c r="ER266" s="1" t="s">
        <v>262</v>
      </c>
      <c r="ES266" s="1" t="s">
        <v>262</v>
      </c>
      <c r="ET266" s="1" t="s">
        <v>262</v>
      </c>
      <c r="EU266" s="1" t="s">
        <v>262</v>
      </c>
    </row>
    <row r="267" spans="1:151" x14ac:dyDescent="0.25">
      <c r="A267" s="2">
        <v>36892</v>
      </c>
      <c r="C267" s="1" t="s">
        <v>262</v>
      </c>
      <c r="D267" s="1" t="s">
        <v>262</v>
      </c>
      <c r="E267">
        <v>77.42</v>
      </c>
      <c r="F267">
        <v>109.15</v>
      </c>
      <c r="G267">
        <v>104</v>
      </c>
      <c r="H267">
        <v>60</v>
      </c>
      <c r="I267">
        <v>158.82</v>
      </c>
      <c r="J267">
        <v>573.12</v>
      </c>
      <c r="K267" s="1" t="s">
        <v>262</v>
      </c>
      <c r="L267">
        <v>51.49</v>
      </c>
      <c r="M267" s="1" t="s">
        <v>262</v>
      </c>
      <c r="N267">
        <v>6253.1</v>
      </c>
      <c r="P267" s="1" t="s">
        <v>262</v>
      </c>
      <c r="Q267">
        <v>80</v>
      </c>
      <c r="S267">
        <v>125.25</v>
      </c>
      <c r="T267" s="1" t="s">
        <v>262</v>
      </c>
      <c r="U267">
        <v>116.67</v>
      </c>
      <c r="V267">
        <v>99.52</v>
      </c>
      <c r="W267">
        <v>211.34</v>
      </c>
      <c r="X267">
        <v>1490.13</v>
      </c>
      <c r="Z267" s="1" t="s">
        <v>262</v>
      </c>
      <c r="AB267">
        <v>71.38</v>
      </c>
      <c r="AC267" s="1" t="s">
        <v>262</v>
      </c>
      <c r="AD267" s="1" t="s">
        <v>262</v>
      </c>
      <c r="AE267" s="1" t="s">
        <v>262</v>
      </c>
      <c r="AF267">
        <v>83.33</v>
      </c>
      <c r="AG267">
        <v>177.82</v>
      </c>
      <c r="AH267" s="1" t="s">
        <v>262</v>
      </c>
      <c r="AI267" s="1" t="s">
        <v>262</v>
      </c>
      <c r="AJ267" s="1" t="s">
        <v>262</v>
      </c>
      <c r="AK267">
        <v>9.36</v>
      </c>
      <c r="AL267">
        <v>68.62</v>
      </c>
      <c r="AM267">
        <v>51.74</v>
      </c>
      <c r="AN267" s="1" t="s">
        <v>262</v>
      </c>
      <c r="AP267" s="1" t="s">
        <v>262</v>
      </c>
      <c r="AS267">
        <v>345.99</v>
      </c>
      <c r="AT267">
        <v>238.2</v>
      </c>
      <c r="AU267">
        <v>153.78</v>
      </c>
      <c r="AV267">
        <v>37.72</v>
      </c>
      <c r="AW267">
        <v>145.19</v>
      </c>
      <c r="AX267">
        <v>4170.83</v>
      </c>
      <c r="AY267">
        <v>16546.78</v>
      </c>
      <c r="BA267" s="1" t="s">
        <v>262</v>
      </c>
      <c r="BB267" s="1" t="s">
        <v>262</v>
      </c>
      <c r="BC267">
        <v>10.55</v>
      </c>
      <c r="BD267">
        <v>102.13</v>
      </c>
      <c r="BG267">
        <v>38.6</v>
      </c>
      <c r="BH267">
        <v>219.29</v>
      </c>
      <c r="BI267">
        <v>31.05</v>
      </c>
      <c r="BJ267">
        <v>15.08</v>
      </c>
      <c r="BK267">
        <v>35.76</v>
      </c>
      <c r="BL267">
        <v>47.74</v>
      </c>
      <c r="BM267" s="1" t="s">
        <v>262</v>
      </c>
      <c r="BN267" s="1" t="s">
        <v>262</v>
      </c>
      <c r="BO267">
        <v>110</v>
      </c>
      <c r="BP267" s="1" t="s">
        <v>262</v>
      </c>
      <c r="BQ267" s="1" t="s">
        <v>262</v>
      </c>
      <c r="BR267" s="1" t="s">
        <v>262</v>
      </c>
      <c r="BS267" s="1" t="s">
        <v>262</v>
      </c>
      <c r="BT267" s="1" t="s">
        <v>262</v>
      </c>
      <c r="BU267" s="1" t="s">
        <v>262</v>
      </c>
      <c r="BV267" s="1" t="s">
        <v>262</v>
      </c>
      <c r="BW267" s="1" t="s">
        <v>262</v>
      </c>
      <c r="BX267" s="1" t="s">
        <v>262</v>
      </c>
      <c r="BY267" s="1" t="s">
        <v>262</v>
      </c>
      <c r="BZ267" s="1" t="s">
        <v>262</v>
      </c>
      <c r="CA267" s="1" t="s">
        <v>262</v>
      </c>
      <c r="CC267">
        <v>1497.61</v>
      </c>
      <c r="CD267">
        <v>317.12</v>
      </c>
      <c r="CE267" s="1" t="s">
        <v>262</v>
      </c>
      <c r="CF267">
        <v>256.14</v>
      </c>
      <c r="CG267">
        <v>387.62</v>
      </c>
      <c r="CH267">
        <v>170.59</v>
      </c>
      <c r="CI267">
        <v>99.21</v>
      </c>
      <c r="CJ267" s="1" t="s">
        <v>262</v>
      </c>
      <c r="CK267">
        <v>112.51</v>
      </c>
      <c r="CL267" s="1" t="s">
        <v>262</v>
      </c>
      <c r="CM267" s="1" t="s">
        <v>262</v>
      </c>
      <c r="CO267" s="1" t="s">
        <v>262</v>
      </c>
      <c r="CP267">
        <v>175.41</v>
      </c>
      <c r="CQ267">
        <v>17.88</v>
      </c>
      <c r="CR267">
        <v>30</v>
      </c>
      <c r="CS267" s="1" t="s">
        <v>262</v>
      </c>
      <c r="CT267">
        <v>104.17</v>
      </c>
      <c r="CU267" s="1" t="s">
        <v>262</v>
      </c>
      <c r="CV267">
        <v>189.11</v>
      </c>
      <c r="CW267" s="1" t="s">
        <v>262</v>
      </c>
      <c r="CX267">
        <v>271.92</v>
      </c>
      <c r="CY267" s="1" t="s">
        <v>262</v>
      </c>
      <c r="CZ267" s="1" t="s">
        <v>262</v>
      </c>
      <c r="DA267" s="1" t="s">
        <v>262</v>
      </c>
      <c r="DB267" s="1" t="s">
        <v>262</v>
      </c>
      <c r="DC267">
        <v>114.72</v>
      </c>
      <c r="DD267">
        <v>51.1</v>
      </c>
      <c r="DE267">
        <v>464.44</v>
      </c>
      <c r="DG267">
        <v>12.11</v>
      </c>
      <c r="DH267">
        <v>19.8</v>
      </c>
      <c r="DI267" s="1" t="s">
        <v>262</v>
      </c>
      <c r="DJ267">
        <v>822.5</v>
      </c>
      <c r="DK267" s="1" t="s">
        <v>262</v>
      </c>
      <c r="DL267" s="1" t="s">
        <v>262</v>
      </c>
      <c r="DM267" s="1" t="s">
        <v>262</v>
      </c>
      <c r="DN267">
        <v>51.91</v>
      </c>
      <c r="DO267" s="1" t="s">
        <v>262</v>
      </c>
      <c r="DP267" s="1" t="s">
        <v>262</v>
      </c>
      <c r="DQ267">
        <v>28</v>
      </c>
      <c r="DU267" s="1" t="s">
        <v>262</v>
      </c>
      <c r="DV267" s="1" t="s">
        <v>262</v>
      </c>
      <c r="DX267">
        <v>423.3</v>
      </c>
      <c r="DY267" s="1" t="s">
        <v>262</v>
      </c>
      <c r="DZ267">
        <v>30</v>
      </c>
      <c r="EA267">
        <v>167.13</v>
      </c>
      <c r="EB267">
        <v>30.62</v>
      </c>
      <c r="EC267">
        <v>158.75</v>
      </c>
      <c r="ED267">
        <v>100</v>
      </c>
      <c r="EE267" s="1" t="s">
        <v>262</v>
      </c>
      <c r="EG267">
        <v>71.11</v>
      </c>
      <c r="EH267">
        <v>19.36</v>
      </c>
      <c r="EI267">
        <v>1511.66</v>
      </c>
      <c r="EJ267">
        <v>263.89</v>
      </c>
      <c r="EK267">
        <v>63.64</v>
      </c>
      <c r="EL267" s="1" t="s">
        <v>262</v>
      </c>
      <c r="EM267" s="1" t="s">
        <v>262</v>
      </c>
      <c r="EN267" s="1" t="s">
        <v>262</v>
      </c>
      <c r="ER267" s="1" t="s">
        <v>262</v>
      </c>
      <c r="ES267" s="1" t="s">
        <v>262</v>
      </c>
      <c r="ET267" s="1" t="s">
        <v>262</v>
      </c>
      <c r="EU267" s="1" t="s">
        <v>262</v>
      </c>
    </row>
    <row r="268" spans="1:151" x14ac:dyDescent="0.25">
      <c r="A268" s="2">
        <v>36899</v>
      </c>
      <c r="C268" s="1" t="s">
        <v>262</v>
      </c>
      <c r="D268" s="1" t="s">
        <v>262</v>
      </c>
      <c r="E268">
        <v>80.650000000000006</v>
      </c>
      <c r="F268">
        <v>109.15</v>
      </c>
      <c r="G268">
        <v>76</v>
      </c>
      <c r="H268">
        <v>53.64</v>
      </c>
      <c r="I268">
        <v>167.65</v>
      </c>
      <c r="J268">
        <v>565.95000000000005</v>
      </c>
      <c r="K268" s="1" t="s">
        <v>262</v>
      </c>
      <c r="L268">
        <v>51.49</v>
      </c>
      <c r="M268" s="1" t="s">
        <v>262</v>
      </c>
      <c r="N268">
        <v>6092.08</v>
      </c>
      <c r="P268" s="1" t="s">
        <v>262</v>
      </c>
      <c r="Q268">
        <v>55</v>
      </c>
      <c r="S268">
        <v>125.25</v>
      </c>
      <c r="T268" s="1" t="s">
        <v>262</v>
      </c>
      <c r="U268">
        <v>89.44</v>
      </c>
      <c r="V268">
        <v>52.38</v>
      </c>
      <c r="W268">
        <v>211.34</v>
      </c>
      <c r="X268">
        <v>1206.0999999999999</v>
      </c>
      <c r="Z268" s="1" t="s">
        <v>262</v>
      </c>
      <c r="AB268">
        <v>59.66</v>
      </c>
      <c r="AC268" s="1" t="s">
        <v>262</v>
      </c>
      <c r="AD268" s="1" t="s">
        <v>262</v>
      </c>
      <c r="AE268" s="1" t="s">
        <v>262</v>
      </c>
      <c r="AF268">
        <v>78.33</v>
      </c>
      <c r="AG268">
        <v>165.71</v>
      </c>
      <c r="AH268" s="1" t="s">
        <v>262</v>
      </c>
      <c r="AI268" s="1" t="s">
        <v>262</v>
      </c>
      <c r="AJ268" s="1" t="s">
        <v>262</v>
      </c>
      <c r="AK268">
        <v>8.51</v>
      </c>
      <c r="AL268">
        <v>73.33</v>
      </c>
      <c r="AM268">
        <v>51.3</v>
      </c>
      <c r="AN268" s="1" t="s">
        <v>262</v>
      </c>
      <c r="AP268" s="1" t="s">
        <v>262</v>
      </c>
      <c r="AS268">
        <v>329.52</v>
      </c>
      <c r="AT268">
        <v>231.93</v>
      </c>
      <c r="AU268">
        <v>139.76</v>
      </c>
      <c r="AV268">
        <v>38.35</v>
      </c>
      <c r="AW268">
        <v>145.19</v>
      </c>
      <c r="AX268">
        <v>4170.83</v>
      </c>
      <c r="AY268">
        <v>15850.07</v>
      </c>
      <c r="BA268" s="1" t="s">
        <v>262</v>
      </c>
      <c r="BB268" s="1" t="s">
        <v>262</v>
      </c>
      <c r="BC268">
        <v>10.73</v>
      </c>
      <c r="BD268">
        <v>100.81</v>
      </c>
      <c r="BG268">
        <v>40.32</v>
      </c>
      <c r="BH268">
        <v>219.62</v>
      </c>
      <c r="BI268">
        <v>30.21</v>
      </c>
      <c r="BJ268">
        <v>17.260000000000002</v>
      </c>
      <c r="BK268">
        <v>39.46</v>
      </c>
      <c r="BL268">
        <v>41.94</v>
      </c>
      <c r="BM268" s="1" t="s">
        <v>262</v>
      </c>
      <c r="BN268" s="1" t="s">
        <v>262</v>
      </c>
      <c r="BO268">
        <v>112</v>
      </c>
      <c r="BP268" s="1" t="s">
        <v>262</v>
      </c>
      <c r="BQ268" s="1" t="s">
        <v>262</v>
      </c>
      <c r="BR268" s="1" t="s">
        <v>262</v>
      </c>
      <c r="BS268" s="1" t="s">
        <v>262</v>
      </c>
      <c r="BT268" s="1" t="s">
        <v>262</v>
      </c>
      <c r="BU268" s="1" t="s">
        <v>262</v>
      </c>
      <c r="BV268" s="1" t="s">
        <v>262</v>
      </c>
      <c r="BW268" s="1" t="s">
        <v>262</v>
      </c>
      <c r="BX268" s="1" t="s">
        <v>262</v>
      </c>
      <c r="BY268" s="1" t="s">
        <v>262</v>
      </c>
      <c r="BZ268" s="1" t="s">
        <v>262</v>
      </c>
      <c r="CA268" s="1" t="s">
        <v>262</v>
      </c>
      <c r="CC268">
        <v>1497.61</v>
      </c>
      <c r="CD268">
        <v>317.12</v>
      </c>
      <c r="CE268" s="1" t="s">
        <v>262</v>
      </c>
      <c r="CF268">
        <v>268.94</v>
      </c>
      <c r="CG268">
        <v>387.62</v>
      </c>
      <c r="CH268">
        <v>118.24</v>
      </c>
      <c r="CI268">
        <v>66.84</v>
      </c>
      <c r="CJ268" s="1" t="s">
        <v>262</v>
      </c>
      <c r="CK268">
        <v>119.46</v>
      </c>
      <c r="CL268" s="1" t="s">
        <v>262</v>
      </c>
      <c r="CM268" s="1" t="s">
        <v>262</v>
      </c>
      <c r="CO268" s="1" t="s">
        <v>262</v>
      </c>
      <c r="CP268">
        <v>180.42</v>
      </c>
      <c r="CQ268">
        <v>18.649999999999999</v>
      </c>
      <c r="CR268">
        <v>26.43</v>
      </c>
      <c r="CS268" s="1" t="s">
        <v>262</v>
      </c>
      <c r="CT268">
        <v>88.33</v>
      </c>
      <c r="CU268" s="1" t="s">
        <v>262</v>
      </c>
      <c r="CV268">
        <v>189.11</v>
      </c>
      <c r="CW268" s="1" t="s">
        <v>262</v>
      </c>
      <c r="CX268">
        <v>271.92</v>
      </c>
      <c r="CY268" s="1" t="s">
        <v>262</v>
      </c>
      <c r="CZ268" s="1" t="s">
        <v>262</v>
      </c>
      <c r="DA268" s="1" t="s">
        <v>262</v>
      </c>
      <c r="DB268" s="1" t="s">
        <v>262</v>
      </c>
      <c r="DC268">
        <v>97.51</v>
      </c>
      <c r="DD268">
        <v>51.2</v>
      </c>
      <c r="DE268">
        <v>464.36</v>
      </c>
      <c r="DG268">
        <v>11.16</v>
      </c>
      <c r="DH268">
        <v>18.63</v>
      </c>
      <c r="DI268" s="1" t="s">
        <v>262</v>
      </c>
      <c r="DJ268">
        <v>822.5</v>
      </c>
      <c r="DK268" s="1" t="s">
        <v>262</v>
      </c>
      <c r="DL268" s="1" t="s">
        <v>262</v>
      </c>
      <c r="DM268" s="1" t="s">
        <v>262</v>
      </c>
      <c r="DN268">
        <v>51.91</v>
      </c>
      <c r="DO268" s="1" t="s">
        <v>262</v>
      </c>
      <c r="DP268" s="1" t="s">
        <v>262</v>
      </c>
      <c r="DQ268">
        <v>27</v>
      </c>
      <c r="DU268" s="1" t="s">
        <v>262</v>
      </c>
      <c r="DV268" s="1" t="s">
        <v>262</v>
      </c>
      <c r="DX268">
        <v>350.08</v>
      </c>
      <c r="DY268" s="1" t="s">
        <v>262</v>
      </c>
      <c r="DZ268">
        <v>28.57</v>
      </c>
      <c r="EA268">
        <v>185.67</v>
      </c>
      <c r="EB268">
        <v>30.31</v>
      </c>
      <c r="EC268">
        <v>164.81</v>
      </c>
      <c r="ED268">
        <v>88.89</v>
      </c>
      <c r="EE268" s="1" t="s">
        <v>262</v>
      </c>
      <c r="EG268">
        <v>66.67</v>
      </c>
      <c r="EH268">
        <v>19.37</v>
      </c>
      <c r="EI268">
        <v>1686.13</v>
      </c>
      <c r="EJ268">
        <v>256.56</v>
      </c>
      <c r="EK268">
        <v>46.82</v>
      </c>
      <c r="EL268" s="1" t="s">
        <v>262</v>
      </c>
      <c r="EM268" s="1" t="s">
        <v>262</v>
      </c>
      <c r="EN268" s="1" t="s">
        <v>262</v>
      </c>
      <c r="ER268" s="1" t="s">
        <v>262</v>
      </c>
      <c r="ES268" s="1" t="s">
        <v>262</v>
      </c>
      <c r="ET268" s="1" t="s">
        <v>262</v>
      </c>
      <c r="EU268" s="1" t="s">
        <v>262</v>
      </c>
    </row>
    <row r="269" spans="1:151" x14ac:dyDescent="0.25">
      <c r="A269" s="2">
        <v>36906</v>
      </c>
      <c r="C269" s="1" t="s">
        <v>262</v>
      </c>
      <c r="D269" s="1" t="s">
        <v>262</v>
      </c>
      <c r="E269">
        <v>80</v>
      </c>
      <c r="F269">
        <v>109.15</v>
      </c>
      <c r="G269">
        <v>66.400000000000006</v>
      </c>
      <c r="H269">
        <v>52.27</v>
      </c>
      <c r="I269">
        <v>151.76</v>
      </c>
      <c r="J269">
        <v>573.12</v>
      </c>
      <c r="K269" s="1" t="s">
        <v>262</v>
      </c>
      <c r="L269">
        <v>46.82</v>
      </c>
      <c r="M269" s="1" t="s">
        <v>262</v>
      </c>
      <c r="N269">
        <v>6950.88</v>
      </c>
      <c r="P269" s="1" t="s">
        <v>262</v>
      </c>
      <c r="Q269">
        <v>57.86</v>
      </c>
      <c r="S269">
        <v>125.25</v>
      </c>
      <c r="T269" s="1" t="s">
        <v>262</v>
      </c>
      <c r="U269">
        <v>110.56</v>
      </c>
      <c r="V269">
        <v>50.95</v>
      </c>
      <c r="W269">
        <v>211.34</v>
      </c>
      <c r="X269">
        <v>1613.62</v>
      </c>
      <c r="Z269" s="1" t="s">
        <v>262</v>
      </c>
      <c r="AB269">
        <v>60</v>
      </c>
      <c r="AC269" s="1" t="s">
        <v>262</v>
      </c>
      <c r="AD269" s="1" t="s">
        <v>262</v>
      </c>
      <c r="AE269" s="1" t="s">
        <v>262</v>
      </c>
      <c r="AF269">
        <v>81.67</v>
      </c>
      <c r="AG269">
        <v>156.63</v>
      </c>
      <c r="AH269" s="1" t="s">
        <v>262</v>
      </c>
      <c r="AI269" s="1" t="s">
        <v>262</v>
      </c>
      <c r="AJ269" s="1" t="s">
        <v>262</v>
      </c>
      <c r="AK269">
        <v>10.210000000000001</v>
      </c>
      <c r="AL269">
        <v>73.33</v>
      </c>
      <c r="AM269">
        <v>63.04</v>
      </c>
      <c r="AN269" s="1" t="s">
        <v>262</v>
      </c>
      <c r="AP269" s="1" t="s">
        <v>262</v>
      </c>
      <c r="AS269">
        <v>366.59</v>
      </c>
      <c r="AT269">
        <v>233.19</v>
      </c>
      <c r="AU269">
        <v>129.54</v>
      </c>
      <c r="AV269">
        <v>35.840000000000003</v>
      </c>
      <c r="AW269">
        <v>163.59</v>
      </c>
      <c r="AX269">
        <v>4170.83</v>
      </c>
      <c r="AY269">
        <v>15196.91</v>
      </c>
      <c r="BA269" s="1" t="s">
        <v>262</v>
      </c>
      <c r="BB269" s="1" t="s">
        <v>262</v>
      </c>
      <c r="BC269">
        <v>10.29</v>
      </c>
      <c r="BD269">
        <v>104.11</v>
      </c>
      <c r="BG269">
        <v>37.700000000000003</v>
      </c>
      <c r="BH269">
        <v>221.53</v>
      </c>
      <c r="BI269">
        <v>31.55</v>
      </c>
      <c r="BJ269">
        <v>18.809999999999999</v>
      </c>
      <c r="BK269">
        <v>41.43</v>
      </c>
      <c r="BL269">
        <v>47.74</v>
      </c>
      <c r="BM269" s="1" t="s">
        <v>262</v>
      </c>
      <c r="BN269" s="1" t="s">
        <v>262</v>
      </c>
      <c r="BO269">
        <v>115.2</v>
      </c>
      <c r="BP269" s="1" t="s">
        <v>262</v>
      </c>
      <c r="BQ269" s="1" t="s">
        <v>262</v>
      </c>
      <c r="BR269" s="1" t="s">
        <v>262</v>
      </c>
      <c r="BS269" s="1" t="s">
        <v>262</v>
      </c>
      <c r="BT269" s="1" t="s">
        <v>262</v>
      </c>
      <c r="BU269" s="1" t="s">
        <v>262</v>
      </c>
      <c r="BV269" s="1" t="s">
        <v>262</v>
      </c>
      <c r="BW269" s="1" t="s">
        <v>262</v>
      </c>
      <c r="BX269" s="1" t="s">
        <v>262</v>
      </c>
      <c r="BY269" s="1" t="s">
        <v>262</v>
      </c>
      <c r="BZ269" s="1" t="s">
        <v>262</v>
      </c>
      <c r="CA269" s="1" t="s">
        <v>262</v>
      </c>
      <c r="CC269">
        <v>1497.61</v>
      </c>
      <c r="CD269">
        <v>317.12</v>
      </c>
      <c r="CE269" s="1" t="s">
        <v>262</v>
      </c>
      <c r="CF269">
        <v>281.75</v>
      </c>
      <c r="CG269">
        <v>399.02</v>
      </c>
      <c r="CH269">
        <v>160.59</v>
      </c>
      <c r="CI269">
        <v>83.42</v>
      </c>
      <c r="CJ269" s="1" t="s">
        <v>262</v>
      </c>
      <c r="CK269">
        <v>119.37</v>
      </c>
      <c r="CL269" s="1" t="s">
        <v>262</v>
      </c>
      <c r="CM269" s="1" t="s">
        <v>262</v>
      </c>
      <c r="CO269" s="1" t="s">
        <v>262</v>
      </c>
      <c r="CP269">
        <v>183.23</v>
      </c>
      <c r="CQ269">
        <v>20.67</v>
      </c>
      <c r="CR269">
        <v>45</v>
      </c>
      <c r="CS269" s="1" t="s">
        <v>262</v>
      </c>
      <c r="CT269">
        <v>87.5</v>
      </c>
      <c r="CU269" s="1" t="s">
        <v>262</v>
      </c>
      <c r="CV269">
        <v>189.11</v>
      </c>
      <c r="CW269" s="1" t="s">
        <v>262</v>
      </c>
      <c r="CX269">
        <v>283.25</v>
      </c>
      <c r="CY269" s="1" t="s">
        <v>262</v>
      </c>
      <c r="CZ269" s="1" t="s">
        <v>262</v>
      </c>
      <c r="DA269" s="1" t="s">
        <v>262</v>
      </c>
      <c r="DB269" s="1" t="s">
        <v>262</v>
      </c>
      <c r="DC269">
        <v>143.4</v>
      </c>
      <c r="DD269">
        <v>58.93</v>
      </c>
      <c r="DE269">
        <v>449.56</v>
      </c>
      <c r="DG269">
        <v>12.89</v>
      </c>
      <c r="DH269">
        <v>20.78</v>
      </c>
      <c r="DI269" s="1" t="s">
        <v>262</v>
      </c>
      <c r="DJ269">
        <v>834.42</v>
      </c>
      <c r="DK269" s="1" t="s">
        <v>262</v>
      </c>
      <c r="DL269" s="1" t="s">
        <v>262</v>
      </c>
      <c r="DM269" s="1" t="s">
        <v>262</v>
      </c>
      <c r="DN269">
        <v>51.91</v>
      </c>
      <c r="DO269" s="1" t="s">
        <v>262</v>
      </c>
      <c r="DP269" s="1" t="s">
        <v>262</v>
      </c>
      <c r="DQ269">
        <v>44</v>
      </c>
      <c r="DU269" s="1" t="s">
        <v>262</v>
      </c>
      <c r="DV269" s="1" t="s">
        <v>262</v>
      </c>
      <c r="DX269">
        <v>407.97</v>
      </c>
      <c r="DY269" s="1" t="s">
        <v>262</v>
      </c>
      <c r="DZ269">
        <v>27.14</v>
      </c>
      <c r="EA269">
        <v>227.13</v>
      </c>
      <c r="EB269">
        <v>40</v>
      </c>
      <c r="EC269">
        <v>164.81</v>
      </c>
      <c r="ED269">
        <v>108.89</v>
      </c>
      <c r="EE269" s="1" t="s">
        <v>262</v>
      </c>
      <c r="EG269">
        <v>47.22</v>
      </c>
      <c r="EH269">
        <v>19.37</v>
      </c>
      <c r="EI269">
        <v>1779.8</v>
      </c>
      <c r="EJ269">
        <v>236.79</v>
      </c>
      <c r="EK269">
        <v>57.95</v>
      </c>
      <c r="EL269" s="1" t="s">
        <v>262</v>
      </c>
      <c r="EM269" s="1" t="s">
        <v>262</v>
      </c>
      <c r="EN269" s="1" t="s">
        <v>262</v>
      </c>
      <c r="ER269" s="1" t="s">
        <v>262</v>
      </c>
      <c r="ES269" s="1" t="s">
        <v>262</v>
      </c>
      <c r="ET269" s="1" t="s">
        <v>262</v>
      </c>
      <c r="EU269" s="1" t="s">
        <v>262</v>
      </c>
    </row>
    <row r="270" spans="1:151" x14ac:dyDescent="0.25">
      <c r="A270" s="2">
        <v>36913</v>
      </c>
      <c r="C270" s="1" t="s">
        <v>262</v>
      </c>
      <c r="D270" s="1" t="s">
        <v>262</v>
      </c>
      <c r="E270">
        <v>77.42</v>
      </c>
      <c r="F270">
        <v>109.15</v>
      </c>
      <c r="G270">
        <v>77</v>
      </c>
      <c r="H270">
        <v>73.64</v>
      </c>
      <c r="I270">
        <v>170</v>
      </c>
      <c r="J270">
        <v>608.94000000000005</v>
      </c>
      <c r="K270" s="1" t="s">
        <v>262</v>
      </c>
      <c r="L270">
        <v>57.48</v>
      </c>
      <c r="M270" s="1" t="s">
        <v>262</v>
      </c>
      <c r="N270">
        <v>6575.15</v>
      </c>
      <c r="P270" s="1" t="s">
        <v>262</v>
      </c>
      <c r="Q270">
        <v>85.71</v>
      </c>
      <c r="S270">
        <v>125.25</v>
      </c>
      <c r="T270" s="1" t="s">
        <v>262</v>
      </c>
      <c r="U270">
        <v>123.33</v>
      </c>
      <c r="V270">
        <v>69.290000000000006</v>
      </c>
      <c r="W270">
        <v>209.58</v>
      </c>
      <c r="X270">
        <v>1564.22</v>
      </c>
      <c r="Z270" s="1" t="s">
        <v>262</v>
      </c>
      <c r="AB270">
        <v>75.34</v>
      </c>
      <c r="AC270" s="1" t="s">
        <v>262</v>
      </c>
      <c r="AD270" s="1" t="s">
        <v>262</v>
      </c>
      <c r="AE270" s="1" t="s">
        <v>262</v>
      </c>
      <c r="AF270">
        <v>74.17</v>
      </c>
      <c r="AG270">
        <v>160.79</v>
      </c>
      <c r="AH270" s="1" t="s">
        <v>262</v>
      </c>
      <c r="AI270" s="1" t="s">
        <v>262</v>
      </c>
      <c r="AJ270" s="1" t="s">
        <v>262</v>
      </c>
      <c r="AK270">
        <v>19.79</v>
      </c>
      <c r="AL270">
        <v>74.02</v>
      </c>
      <c r="AM270">
        <v>78.7</v>
      </c>
      <c r="AN270" s="1" t="s">
        <v>262</v>
      </c>
      <c r="AP270" s="1" t="s">
        <v>262</v>
      </c>
      <c r="AS270">
        <v>372.77</v>
      </c>
      <c r="AT270">
        <v>233.19</v>
      </c>
      <c r="AU270">
        <v>138.4</v>
      </c>
      <c r="AV270">
        <v>48.73</v>
      </c>
      <c r="AW270">
        <v>157.5</v>
      </c>
      <c r="AX270">
        <v>4170.83</v>
      </c>
      <c r="AY270">
        <v>14848.55</v>
      </c>
      <c r="BA270" s="1" t="s">
        <v>262</v>
      </c>
      <c r="BB270" s="1" t="s">
        <v>262</v>
      </c>
      <c r="BC270">
        <v>11.43</v>
      </c>
      <c r="BD270">
        <v>106.09</v>
      </c>
      <c r="BG270">
        <v>37.979999999999997</v>
      </c>
      <c r="BH270">
        <v>218.72</v>
      </c>
      <c r="BI270">
        <v>36.590000000000003</v>
      </c>
      <c r="BJ270">
        <v>30.09</v>
      </c>
      <c r="BK270">
        <v>41.43</v>
      </c>
      <c r="BL270">
        <v>76.13</v>
      </c>
      <c r="BM270" s="1" t="s">
        <v>262</v>
      </c>
      <c r="BN270" s="1" t="s">
        <v>262</v>
      </c>
      <c r="BO270">
        <v>129.19999999999999</v>
      </c>
      <c r="BP270" s="1" t="s">
        <v>262</v>
      </c>
      <c r="BQ270" s="1" t="s">
        <v>262</v>
      </c>
      <c r="BR270" s="1" t="s">
        <v>262</v>
      </c>
      <c r="BS270" s="1" t="s">
        <v>262</v>
      </c>
      <c r="BT270" s="1" t="s">
        <v>262</v>
      </c>
      <c r="BU270" s="1" t="s">
        <v>262</v>
      </c>
      <c r="BV270" s="1" t="s">
        <v>262</v>
      </c>
      <c r="BW270" s="1" t="s">
        <v>262</v>
      </c>
      <c r="BX270" s="1" t="s">
        <v>262</v>
      </c>
      <c r="BY270" s="1" t="s">
        <v>262</v>
      </c>
      <c r="BZ270" s="1" t="s">
        <v>262</v>
      </c>
      <c r="CA270" s="1" t="s">
        <v>262</v>
      </c>
      <c r="CC270">
        <v>1497.61</v>
      </c>
      <c r="CD270">
        <v>317.12</v>
      </c>
      <c r="CE270" s="1" t="s">
        <v>262</v>
      </c>
      <c r="CF270">
        <v>284.31</v>
      </c>
      <c r="CG270">
        <v>387.62</v>
      </c>
      <c r="CH270">
        <v>148.82</v>
      </c>
      <c r="CI270">
        <v>81.58</v>
      </c>
      <c r="CJ270" s="1" t="s">
        <v>262</v>
      </c>
      <c r="CK270">
        <v>119.99</v>
      </c>
      <c r="CL270" s="1" t="s">
        <v>262</v>
      </c>
      <c r="CM270" s="1" t="s">
        <v>262</v>
      </c>
      <c r="CO270" s="1" t="s">
        <v>262</v>
      </c>
      <c r="CP270">
        <v>178.42</v>
      </c>
      <c r="CQ270">
        <v>34.520000000000003</v>
      </c>
      <c r="CR270">
        <v>53.21</v>
      </c>
      <c r="CS270" s="1" t="s">
        <v>262</v>
      </c>
      <c r="CT270">
        <v>95.83</v>
      </c>
      <c r="CU270" s="1" t="s">
        <v>262</v>
      </c>
      <c r="CV270">
        <v>191.21</v>
      </c>
      <c r="CW270" s="1" t="s">
        <v>262</v>
      </c>
      <c r="CX270">
        <v>271.92</v>
      </c>
      <c r="CY270" s="1" t="s">
        <v>262</v>
      </c>
      <c r="CZ270" s="1" t="s">
        <v>262</v>
      </c>
      <c r="DA270" s="1" t="s">
        <v>262</v>
      </c>
      <c r="DB270" s="1" t="s">
        <v>262</v>
      </c>
      <c r="DC270">
        <v>184.99</v>
      </c>
      <c r="DD270">
        <v>58.61</v>
      </c>
      <c r="DE270">
        <v>472.39</v>
      </c>
      <c r="DG270">
        <v>18.68</v>
      </c>
      <c r="DH270">
        <v>24.31</v>
      </c>
      <c r="DI270" s="1" t="s">
        <v>262</v>
      </c>
      <c r="DJ270">
        <v>823.93</v>
      </c>
      <c r="DK270" s="1" t="s">
        <v>262</v>
      </c>
      <c r="DL270" s="1" t="s">
        <v>262</v>
      </c>
      <c r="DM270" s="1" t="s">
        <v>262</v>
      </c>
      <c r="DN270">
        <v>56.42</v>
      </c>
      <c r="DO270" s="1" t="s">
        <v>262</v>
      </c>
      <c r="DP270" s="1" t="s">
        <v>262</v>
      </c>
      <c r="DQ270">
        <v>52.5</v>
      </c>
      <c r="DU270" s="1" t="s">
        <v>262</v>
      </c>
      <c r="DV270" s="1" t="s">
        <v>262</v>
      </c>
      <c r="DX270">
        <v>449.61</v>
      </c>
      <c r="DY270" s="1" t="s">
        <v>262</v>
      </c>
      <c r="DZ270">
        <v>30</v>
      </c>
      <c r="EA270">
        <v>229.99</v>
      </c>
      <c r="EB270">
        <v>50.31</v>
      </c>
      <c r="EC270">
        <v>164.81</v>
      </c>
      <c r="ED270">
        <v>130</v>
      </c>
      <c r="EE270" s="1" t="s">
        <v>262</v>
      </c>
      <c r="EG270">
        <v>51.67</v>
      </c>
      <c r="EH270">
        <v>19.489999999999998</v>
      </c>
      <c r="EI270">
        <v>1779.8</v>
      </c>
      <c r="EJ270">
        <v>240.44</v>
      </c>
      <c r="EK270">
        <v>60.45</v>
      </c>
      <c r="EL270" s="1" t="s">
        <v>262</v>
      </c>
      <c r="EM270" s="1" t="s">
        <v>262</v>
      </c>
      <c r="EN270" s="1" t="s">
        <v>262</v>
      </c>
      <c r="ER270" s="1" t="s">
        <v>262</v>
      </c>
      <c r="ES270" s="1" t="s">
        <v>262</v>
      </c>
      <c r="ET270" s="1" t="s">
        <v>262</v>
      </c>
      <c r="EU270" s="1" t="s">
        <v>262</v>
      </c>
    </row>
    <row r="271" spans="1:151" x14ac:dyDescent="0.25">
      <c r="A271" s="2">
        <v>36920</v>
      </c>
      <c r="C271" s="1" t="s">
        <v>262</v>
      </c>
      <c r="D271" s="1" t="s">
        <v>262</v>
      </c>
      <c r="E271">
        <v>80.650000000000006</v>
      </c>
      <c r="F271">
        <v>109.15</v>
      </c>
      <c r="G271">
        <v>44.8</v>
      </c>
      <c r="H271">
        <v>89.55</v>
      </c>
      <c r="I271">
        <v>188.24</v>
      </c>
      <c r="J271">
        <v>608.94000000000005</v>
      </c>
      <c r="K271" s="1" t="s">
        <v>262</v>
      </c>
      <c r="L271">
        <v>68.25</v>
      </c>
      <c r="M271" s="1" t="s">
        <v>262</v>
      </c>
      <c r="N271">
        <v>7407.11</v>
      </c>
      <c r="P271" s="1" t="s">
        <v>262</v>
      </c>
      <c r="Q271">
        <v>105</v>
      </c>
      <c r="S271">
        <v>125.25</v>
      </c>
      <c r="T271" s="1" t="s">
        <v>262</v>
      </c>
      <c r="U271">
        <v>120.56</v>
      </c>
      <c r="V271">
        <v>70</v>
      </c>
      <c r="W271">
        <v>211.34</v>
      </c>
      <c r="X271">
        <v>1508.65</v>
      </c>
      <c r="Z271" s="1" t="s">
        <v>262</v>
      </c>
      <c r="AB271">
        <v>70</v>
      </c>
      <c r="AC271" s="1" t="s">
        <v>262</v>
      </c>
      <c r="AD271" s="1" t="s">
        <v>262</v>
      </c>
      <c r="AE271" s="1" t="s">
        <v>262</v>
      </c>
      <c r="AF271">
        <v>71.67</v>
      </c>
      <c r="AG271">
        <v>169.49</v>
      </c>
      <c r="AH271" s="1" t="s">
        <v>262</v>
      </c>
      <c r="AI271" s="1" t="s">
        <v>262</v>
      </c>
      <c r="AJ271" s="1" t="s">
        <v>262</v>
      </c>
      <c r="AK271">
        <v>17.87</v>
      </c>
      <c r="AL271">
        <v>74.510000000000005</v>
      </c>
      <c r="AM271">
        <v>74.78</v>
      </c>
      <c r="AN271" s="1" t="s">
        <v>262</v>
      </c>
      <c r="AP271" s="1" t="s">
        <v>262</v>
      </c>
      <c r="AS271">
        <v>383.89</v>
      </c>
      <c r="AT271">
        <v>233.19</v>
      </c>
      <c r="AU271">
        <v>137.94999999999999</v>
      </c>
      <c r="AV271">
        <v>47.47</v>
      </c>
      <c r="AW271">
        <v>164.41</v>
      </c>
      <c r="AX271">
        <v>4170.83</v>
      </c>
      <c r="AY271">
        <v>15436.4</v>
      </c>
      <c r="BA271" s="1" t="s">
        <v>262</v>
      </c>
      <c r="BB271" s="1" t="s">
        <v>262</v>
      </c>
      <c r="BC271">
        <v>12.31</v>
      </c>
      <c r="BD271">
        <v>105.76</v>
      </c>
      <c r="BG271">
        <v>38.92</v>
      </c>
      <c r="BH271">
        <v>225.36</v>
      </c>
      <c r="BI271">
        <v>35.18</v>
      </c>
      <c r="BJ271">
        <v>32.72</v>
      </c>
      <c r="BK271">
        <v>45.62</v>
      </c>
      <c r="BL271">
        <v>87.1</v>
      </c>
      <c r="BM271" s="1" t="s">
        <v>262</v>
      </c>
      <c r="BN271" s="1" t="s">
        <v>262</v>
      </c>
      <c r="BO271">
        <v>130</v>
      </c>
      <c r="BP271" s="1" t="s">
        <v>262</v>
      </c>
      <c r="BQ271" s="1" t="s">
        <v>262</v>
      </c>
      <c r="BR271" s="1" t="s">
        <v>262</v>
      </c>
      <c r="BS271" s="1" t="s">
        <v>262</v>
      </c>
      <c r="BT271" s="1" t="s">
        <v>262</v>
      </c>
      <c r="BU271" s="1" t="s">
        <v>262</v>
      </c>
      <c r="BV271" s="1" t="s">
        <v>262</v>
      </c>
      <c r="BW271" s="1" t="s">
        <v>262</v>
      </c>
      <c r="BX271" s="1" t="s">
        <v>262</v>
      </c>
      <c r="BY271" s="1" t="s">
        <v>262</v>
      </c>
      <c r="BZ271" s="1" t="s">
        <v>262</v>
      </c>
      <c r="CA271" s="1" t="s">
        <v>262</v>
      </c>
      <c r="CC271">
        <v>1497.61</v>
      </c>
      <c r="CD271">
        <v>317.12</v>
      </c>
      <c r="CE271" s="1" t="s">
        <v>262</v>
      </c>
      <c r="CF271">
        <v>258.7</v>
      </c>
      <c r="CG271">
        <v>385.72</v>
      </c>
      <c r="CH271">
        <v>139.41</v>
      </c>
      <c r="CI271">
        <v>89.21</v>
      </c>
      <c r="CJ271" s="1" t="s">
        <v>262</v>
      </c>
      <c r="CK271">
        <v>117.35</v>
      </c>
      <c r="CL271" s="1" t="s">
        <v>262</v>
      </c>
      <c r="CM271" s="1" t="s">
        <v>262</v>
      </c>
      <c r="CO271" s="1" t="s">
        <v>262</v>
      </c>
      <c r="CP271">
        <v>177.42</v>
      </c>
      <c r="CQ271">
        <v>33.270000000000003</v>
      </c>
      <c r="CR271">
        <v>60.29</v>
      </c>
      <c r="CS271" s="1" t="s">
        <v>262</v>
      </c>
      <c r="CT271">
        <v>95.42</v>
      </c>
      <c r="CU271" s="1" t="s">
        <v>262</v>
      </c>
      <c r="CV271">
        <v>191.21</v>
      </c>
      <c r="CW271" s="1" t="s">
        <v>262</v>
      </c>
      <c r="CX271">
        <v>294.58</v>
      </c>
      <c r="CY271" s="1" t="s">
        <v>262</v>
      </c>
      <c r="CZ271" s="1" t="s">
        <v>262</v>
      </c>
      <c r="DA271" s="1" t="s">
        <v>262</v>
      </c>
      <c r="DB271" s="1" t="s">
        <v>262</v>
      </c>
      <c r="DC271">
        <v>222.27</v>
      </c>
      <c r="DD271">
        <v>62.88</v>
      </c>
      <c r="DE271">
        <v>472.39</v>
      </c>
      <c r="DG271">
        <v>12.05</v>
      </c>
      <c r="DH271">
        <v>22.59</v>
      </c>
      <c r="DI271" s="1" t="s">
        <v>262</v>
      </c>
      <c r="DJ271">
        <v>853.49</v>
      </c>
      <c r="DK271" s="1" t="s">
        <v>262</v>
      </c>
      <c r="DL271" s="1" t="s">
        <v>262</v>
      </c>
      <c r="DM271" s="1" t="s">
        <v>262</v>
      </c>
      <c r="DN271">
        <v>54.16</v>
      </c>
      <c r="DO271" s="1" t="s">
        <v>262</v>
      </c>
      <c r="DP271" s="1" t="s">
        <v>262</v>
      </c>
      <c r="DQ271">
        <v>54</v>
      </c>
      <c r="DU271" s="1" t="s">
        <v>262</v>
      </c>
      <c r="DV271" s="1" t="s">
        <v>262</v>
      </c>
      <c r="DX271">
        <v>411.86</v>
      </c>
      <c r="DY271" s="1" t="s">
        <v>262</v>
      </c>
      <c r="DZ271">
        <v>31.36</v>
      </c>
      <c r="EA271">
        <v>214.27</v>
      </c>
      <c r="EB271">
        <v>53.75</v>
      </c>
      <c r="EC271">
        <v>164.81</v>
      </c>
      <c r="ED271">
        <v>131.11000000000001</v>
      </c>
      <c r="EE271" s="1" t="s">
        <v>262</v>
      </c>
      <c r="EG271">
        <v>53.89</v>
      </c>
      <c r="EH271">
        <v>19.37</v>
      </c>
      <c r="EI271">
        <v>1779.8</v>
      </c>
      <c r="EJ271">
        <v>263.89</v>
      </c>
      <c r="EK271">
        <v>71.819999999999993</v>
      </c>
      <c r="EL271" s="1" t="s">
        <v>262</v>
      </c>
      <c r="EM271" s="1" t="s">
        <v>262</v>
      </c>
      <c r="EN271" s="1" t="s">
        <v>262</v>
      </c>
      <c r="ER271" s="1" t="s">
        <v>262</v>
      </c>
      <c r="ES271" s="1" t="s">
        <v>262</v>
      </c>
      <c r="ET271" s="1" t="s">
        <v>262</v>
      </c>
      <c r="EU271" s="1" t="s">
        <v>262</v>
      </c>
    </row>
    <row r="272" spans="1:151" x14ac:dyDescent="0.25">
      <c r="A272" s="2">
        <v>36927</v>
      </c>
      <c r="C272" s="1" t="s">
        <v>262</v>
      </c>
      <c r="D272" s="1" t="s">
        <v>262</v>
      </c>
      <c r="E272">
        <v>72.900000000000006</v>
      </c>
      <c r="F272">
        <v>109.15</v>
      </c>
      <c r="G272">
        <v>40.6</v>
      </c>
      <c r="H272">
        <v>81.36</v>
      </c>
      <c r="I272">
        <v>181.76</v>
      </c>
      <c r="J272">
        <v>638.30999999999995</v>
      </c>
      <c r="K272" s="1" t="s">
        <v>262</v>
      </c>
      <c r="L272">
        <v>50.29</v>
      </c>
      <c r="M272" s="1" t="s">
        <v>262</v>
      </c>
      <c r="N272">
        <v>7353.43</v>
      </c>
      <c r="P272" s="1" t="s">
        <v>262</v>
      </c>
      <c r="Q272">
        <v>71.430000000000007</v>
      </c>
      <c r="S272">
        <v>125.25</v>
      </c>
      <c r="T272" s="1" t="s">
        <v>262</v>
      </c>
      <c r="U272">
        <v>106.67</v>
      </c>
      <c r="V272">
        <v>62.86</v>
      </c>
      <c r="W272">
        <v>207.82</v>
      </c>
      <c r="X272">
        <v>1337.82</v>
      </c>
      <c r="Z272" s="1" t="s">
        <v>262</v>
      </c>
      <c r="AB272">
        <v>82.76</v>
      </c>
      <c r="AC272" s="1" t="s">
        <v>262</v>
      </c>
      <c r="AD272" s="1" t="s">
        <v>262</v>
      </c>
      <c r="AE272" s="1" t="s">
        <v>262</v>
      </c>
      <c r="AF272">
        <v>63.33</v>
      </c>
      <c r="AG272">
        <v>165.71</v>
      </c>
      <c r="AH272" s="1" t="s">
        <v>262</v>
      </c>
      <c r="AI272" s="1" t="s">
        <v>262</v>
      </c>
      <c r="AJ272" s="1" t="s">
        <v>262</v>
      </c>
      <c r="AK272">
        <v>15.74</v>
      </c>
      <c r="AL272">
        <v>74.510000000000005</v>
      </c>
      <c r="AM272">
        <v>63.04</v>
      </c>
      <c r="AN272" s="1" t="s">
        <v>262</v>
      </c>
      <c r="AP272" s="1" t="s">
        <v>262</v>
      </c>
      <c r="AS272">
        <v>397.48</v>
      </c>
      <c r="AT272">
        <v>249.48</v>
      </c>
      <c r="AU272">
        <v>126.64</v>
      </c>
      <c r="AV272">
        <v>42.44</v>
      </c>
      <c r="AW272">
        <v>163.59</v>
      </c>
      <c r="AX272">
        <v>4170.83</v>
      </c>
      <c r="AY272">
        <v>15405.91</v>
      </c>
      <c r="BA272" s="1" t="s">
        <v>262</v>
      </c>
      <c r="BB272" s="1" t="s">
        <v>262</v>
      </c>
      <c r="BC272">
        <v>11.52</v>
      </c>
      <c r="BD272">
        <v>110.7</v>
      </c>
      <c r="BG272">
        <v>37.58</v>
      </c>
      <c r="BH272">
        <v>222.54</v>
      </c>
      <c r="BI272">
        <v>33.9</v>
      </c>
      <c r="BJ272">
        <v>26.33</v>
      </c>
      <c r="BK272">
        <v>50.55</v>
      </c>
      <c r="BL272">
        <v>83.23</v>
      </c>
      <c r="BM272" s="1" t="s">
        <v>262</v>
      </c>
      <c r="BN272" s="1" t="s">
        <v>262</v>
      </c>
      <c r="BO272">
        <v>120</v>
      </c>
      <c r="BP272" s="1" t="s">
        <v>262</v>
      </c>
      <c r="BQ272" s="1" t="s">
        <v>262</v>
      </c>
      <c r="BR272" s="1" t="s">
        <v>262</v>
      </c>
      <c r="BS272" s="1" t="s">
        <v>262</v>
      </c>
      <c r="BT272" s="1" t="s">
        <v>262</v>
      </c>
      <c r="BU272" s="1" t="s">
        <v>262</v>
      </c>
      <c r="BV272" s="1" t="s">
        <v>262</v>
      </c>
      <c r="BW272" s="1" t="s">
        <v>262</v>
      </c>
      <c r="BX272" s="1" t="s">
        <v>262</v>
      </c>
      <c r="BY272" s="1" t="s">
        <v>262</v>
      </c>
      <c r="BZ272" s="1" t="s">
        <v>262</v>
      </c>
      <c r="CA272" s="1" t="s">
        <v>262</v>
      </c>
      <c r="CC272">
        <v>1497.61</v>
      </c>
      <c r="CD272">
        <v>317.12</v>
      </c>
      <c r="CE272" s="1" t="s">
        <v>262</v>
      </c>
      <c r="CF272">
        <v>265.10000000000002</v>
      </c>
      <c r="CG272">
        <v>399.02</v>
      </c>
      <c r="CH272">
        <v>136.47</v>
      </c>
      <c r="CI272">
        <v>79.47</v>
      </c>
      <c r="CJ272" s="1" t="s">
        <v>262</v>
      </c>
      <c r="CK272">
        <v>121.3</v>
      </c>
      <c r="CL272" s="1" t="s">
        <v>262</v>
      </c>
      <c r="CM272" s="1" t="s">
        <v>262</v>
      </c>
      <c r="CO272" s="1" t="s">
        <v>262</v>
      </c>
      <c r="CP272">
        <v>178.42</v>
      </c>
      <c r="CQ272">
        <v>30.77</v>
      </c>
      <c r="CR272">
        <v>48.21</v>
      </c>
      <c r="CS272" s="1" t="s">
        <v>262</v>
      </c>
      <c r="CT272">
        <v>101.67</v>
      </c>
      <c r="CU272" s="1" t="s">
        <v>262</v>
      </c>
      <c r="CV272">
        <v>191.21</v>
      </c>
      <c r="CW272" s="1" t="s">
        <v>262</v>
      </c>
      <c r="CX272">
        <v>303.64</v>
      </c>
      <c r="CY272" s="1" t="s">
        <v>262</v>
      </c>
      <c r="CZ272" s="1" t="s">
        <v>262</v>
      </c>
      <c r="DA272" s="1" t="s">
        <v>262</v>
      </c>
      <c r="DB272" s="1" t="s">
        <v>262</v>
      </c>
      <c r="DC272">
        <v>174.95</v>
      </c>
      <c r="DD272">
        <v>66.45</v>
      </c>
      <c r="DE272">
        <v>496.01</v>
      </c>
      <c r="DG272">
        <v>12.11</v>
      </c>
      <c r="DH272">
        <v>19.61</v>
      </c>
      <c r="DI272" s="1" t="s">
        <v>262</v>
      </c>
      <c r="DJ272">
        <v>917.86</v>
      </c>
      <c r="DK272" s="1" t="s">
        <v>262</v>
      </c>
      <c r="DL272" s="1" t="s">
        <v>262</v>
      </c>
      <c r="DM272" s="1" t="s">
        <v>262</v>
      </c>
      <c r="DN272">
        <v>54.16</v>
      </c>
      <c r="DO272" s="1" t="s">
        <v>262</v>
      </c>
      <c r="DP272" s="1" t="s">
        <v>262</v>
      </c>
      <c r="DQ272">
        <v>54</v>
      </c>
      <c r="DU272" s="1" t="s">
        <v>262</v>
      </c>
      <c r="DV272" s="1" t="s">
        <v>262</v>
      </c>
      <c r="DX272">
        <v>338.64</v>
      </c>
      <c r="DY272" s="1" t="s">
        <v>262</v>
      </c>
      <c r="DZ272">
        <v>27.86</v>
      </c>
      <c r="EA272">
        <v>189.99</v>
      </c>
      <c r="EB272">
        <v>55.62</v>
      </c>
      <c r="EC272">
        <v>164.81</v>
      </c>
      <c r="ED272">
        <v>132.22</v>
      </c>
      <c r="EE272" s="1" t="s">
        <v>262</v>
      </c>
      <c r="EG272">
        <v>60</v>
      </c>
      <c r="EH272">
        <v>19.37</v>
      </c>
      <c r="EI272">
        <v>1759.89</v>
      </c>
      <c r="EJ272">
        <v>257.44</v>
      </c>
      <c r="EK272">
        <v>69.77</v>
      </c>
      <c r="EL272" s="1" t="s">
        <v>262</v>
      </c>
      <c r="EM272" s="1" t="s">
        <v>262</v>
      </c>
      <c r="EN272" s="1" t="s">
        <v>262</v>
      </c>
      <c r="ER272" s="1" t="s">
        <v>262</v>
      </c>
      <c r="ES272" s="1" t="s">
        <v>262</v>
      </c>
      <c r="ET272" s="1" t="s">
        <v>262</v>
      </c>
      <c r="EU272" s="1" t="s">
        <v>262</v>
      </c>
    </row>
    <row r="273" spans="1:151" x14ac:dyDescent="0.25">
      <c r="A273" s="2">
        <v>36934</v>
      </c>
      <c r="C273" s="1" t="s">
        <v>262</v>
      </c>
      <c r="D273" s="1" t="s">
        <v>262</v>
      </c>
      <c r="E273">
        <v>74.260000000000005</v>
      </c>
      <c r="F273">
        <v>89.54</v>
      </c>
      <c r="G273">
        <v>39.4</v>
      </c>
      <c r="H273">
        <v>76.819999999999993</v>
      </c>
      <c r="I273">
        <v>175</v>
      </c>
      <c r="J273">
        <v>644.76</v>
      </c>
      <c r="K273" s="1" t="s">
        <v>262</v>
      </c>
      <c r="L273">
        <v>45.5</v>
      </c>
      <c r="M273" s="1" t="s">
        <v>262</v>
      </c>
      <c r="N273">
        <v>7272.92</v>
      </c>
      <c r="P273" s="1" t="s">
        <v>262</v>
      </c>
      <c r="Q273">
        <v>65.709999999999994</v>
      </c>
      <c r="S273">
        <v>125.25</v>
      </c>
      <c r="T273" s="1" t="s">
        <v>262</v>
      </c>
      <c r="U273">
        <v>103.89</v>
      </c>
      <c r="V273">
        <v>51.9</v>
      </c>
      <c r="W273">
        <v>207.82</v>
      </c>
      <c r="X273">
        <v>1234.9100000000001</v>
      </c>
      <c r="Z273" s="1" t="s">
        <v>262</v>
      </c>
      <c r="AB273">
        <v>97.24</v>
      </c>
      <c r="AC273" s="1" t="s">
        <v>262</v>
      </c>
      <c r="AD273" s="1" t="s">
        <v>262</v>
      </c>
      <c r="AE273" s="1" t="s">
        <v>262</v>
      </c>
      <c r="AF273">
        <v>69.17</v>
      </c>
      <c r="AG273">
        <v>174.03</v>
      </c>
      <c r="AH273" s="1" t="s">
        <v>262</v>
      </c>
      <c r="AI273" s="1" t="s">
        <v>262</v>
      </c>
      <c r="AJ273" s="1" t="s">
        <v>262</v>
      </c>
      <c r="AK273">
        <v>14.36</v>
      </c>
      <c r="AL273">
        <v>76.47</v>
      </c>
      <c r="AM273">
        <v>63.91</v>
      </c>
      <c r="AN273" s="1" t="s">
        <v>262</v>
      </c>
      <c r="AP273" s="1" t="s">
        <v>262</v>
      </c>
      <c r="AS273">
        <v>368.65</v>
      </c>
      <c r="AT273">
        <v>257.01</v>
      </c>
      <c r="AU273">
        <v>131.62</v>
      </c>
      <c r="AV273">
        <v>41.5</v>
      </c>
      <c r="AW273">
        <v>167.72</v>
      </c>
      <c r="AX273">
        <v>4170.83</v>
      </c>
      <c r="AY273">
        <v>15588.8</v>
      </c>
      <c r="BA273" s="1" t="s">
        <v>262</v>
      </c>
      <c r="BB273" s="1" t="s">
        <v>262</v>
      </c>
      <c r="BC273">
        <v>11.61</v>
      </c>
      <c r="BD273">
        <v>113.33</v>
      </c>
      <c r="BG273">
        <v>37.979999999999997</v>
      </c>
      <c r="BH273">
        <v>226.03</v>
      </c>
      <c r="BI273">
        <v>32.9</v>
      </c>
      <c r="BJ273">
        <v>21.82</v>
      </c>
      <c r="BK273">
        <v>48.09</v>
      </c>
      <c r="BL273">
        <v>77.42</v>
      </c>
      <c r="BM273" s="1" t="s">
        <v>262</v>
      </c>
      <c r="BN273" s="1" t="s">
        <v>262</v>
      </c>
      <c r="BO273">
        <v>120</v>
      </c>
      <c r="BP273" s="1" t="s">
        <v>262</v>
      </c>
      <c r="BQ273" s="1" t="s">
        <v>262</v>
      </c>
      <c r="BR273" s="1" t="s">
        <v>262</v>
      </c>
      <c r="BS273" s="1" t="s">
        <v>262</v>
      </c>
      <c r="BT273" s="1" t="s">
        <v>262</v>
      </c>
      <c r="BU273" s="1" t="s">
        <v>262</v>
      </c>
      <c r="BV273" s="1" t="s">
        <v>262</v>
      </c>
      <c r="BW273" s="1" t="s">
        <v>262</v>
      </c>
      <c r="BX273" s="1" t="s">
        <v>262</v>
      </c>
      <c r="BY273" s="1" t="s">
        <v>262</v>
      </c>
      <c r="BZ273" s="1" t="s">
        <v>262</v>
      </c>
      <c r="CA273" s="1" t="s">
        <v>262</v>
      </c>
      <c r="CC273">
        <v>1497.61</v>
      </c>
      <c r="CD273">
        <v>317.12</v>
      </c>
      <c r="CE273" s="1" t="s">
        <v>262</v>
      </c>
      <c r="CF273">
        <v>268.94</v>
      </c>
      <c r="CG273">
        <v>380.02</v>
      </c>
      <c r="CH273">
        <v>139.41</v>
      </c>
      <c r="CI273">
        <v>80</v>
      </c>
      <c r="CJ273" s="1" t="s">
        <v>262</v>
      </c>
      <c r="CK273">
        <v>123.24</v>
      </c>
      <c r="CL273" s="1" t="s">
        <v>262</v>
      </c>
      <c r="CM273" s="1" t="s">
        <v>262</v>
      </c>
      <c r="CO273" s="1" t="s">
        <v>262</v>
      </c>
      <c r="CP273">
        <v>173.41</v>
      </c>
      <c r="CQ273">
        <v>26.54</v>
      </c>
      <c r="CR273">
        <v>47.86</v>
      </c>
      <c r="CS273" s="1" t="s">
        <v>262</v>
      </c>
      <c r="CT273">
        <v>105</v>
      </c>
      <c r="CU273" s="1" t="s">
        <v>262</v>
      </c>
      <c r="CV273">
        <v>191.21</v>
      </c>
      <c r="CW273" s="1" t="s">
        <v>262</v>
      </c>
      <c r="CX273">
        <v>287.77999999999997</v>
      </c>
      <c r="CY273" s="1" t="s">
        <v>262</v>
      </c>
      <c r="CZ273" s="1" t="s">
        <v>262</v>
      </c>
      <c r="DA273" s="1" t="s">
        <v>262</v>
      </c>
      <c r="DB273" s="1" t="s">
        <v>262</v>
      </c>
      <c r="DC273">
        <v>182.84</v>
      </c>
      <c r="DD273">
        <v>67.2</v>
      </c>
      <c r="DE273">
        <v>484.2</v>
      </c>
      <c r="DG273">
        <v>11.89</v>
      </c>
      <c r="DH273">
        <v>18.04</v>
      </c>
      <c r="DI273" s="1" t="s">
        <v>262</v>
      </c>
      <c r="DJ273">
        <v>882.1</v>
      </c>
      <c r="DK273" s="1" t="s">
        <v>262</v>
      </c>
      <c r="DL273" s="1" t="s">
        <v>262</v>
      </c>
      <c r="DM273" s="1" t="s">
        <v>262</v>
      </c>
      <c r="DN273">
        <v>56.42</v>
      </c>
      <c r="DO273" s="1" t="s">
        <v>262</v>
      </c>
      <c r="DP273" s="1" t="s">
        <v>262</v>
      </c>
      <c r="DQ273">
        <v>47.5</v>
      </c>
      <c r="DU273" s="1" t="s">
        <v>262</v>
      </c>
      <c r="DV273" s="1" t="s">
        <v>262</v>
      </c>
      <c r="DX273">
        <v>334.06</v>
      </c>
      <c r="DY273" s="1" t="s">
        <v>262</v>
      </c>
      <c r="DZ273">
        <v>26.5</v>
      </c>
      <c r="EA273">
        <v>191.42</v>
      </c>
      <c r="EB273">
        <v>53.13</v>
      </c>
      <c r="EC273">
        <v>169.66</v>
      </c>
      <c r="ED273">
        <v>133.33000000000001</v>
      </c>
      <c r="EE273" s="1" t="s">
        <v>262</v>
      </c>
      <c r="EG273">
        <v>65.56</v>
      </c>
      <c r="EH273">
        <v>19.489999999999998</v>
      </c>
      <c r="EI273">
        <v>1759.89</v>
      </c>
      <c r="EJ273">
        <v>246.3</v>
      </c>
      <c r="EK273">
        <v>66.819999999999993</v>
      </c>
      <c r="EL273" s="1" t="s">
        <v>262</v>
      </c>
      <c r="EM273" s="1" t="s">
        <v>262</v>
      </c>
      <c r="EN273" s="1" t="s">
        <v>262</v>
      </c>
      <c r="ER273" s="1" t="s">
        <v>262</v>
      </c>
      <c r="ES273" s="1" t="s">
        <v>262</v>
      </c>
      <c r="ET273" s="1" t="s">
        <v>262</v>
      </c>
      <c r="EU273" s="1" t="s">
        <v>262</v>
      </c>
    </row>
    <row r="274" spans="1:151" x14ac:dyDescent="0.25">
      <c r="A274" s="2">
        <v>36941</v>
      </c>
      <c r="C274" s="1" t="s">
        <v>262</v>
      </c>
      <c r="D274" s="1" t="s">
        <v>262</v>
      </c>
      <c r="E274">
        <v>86.13</v>
      </c>
      <c r="F274">
        <v>89.11</v>
      </c>
      <c r="G274">
        <v>31.4</v>
      </c>
      <c r="H274">
        <v>77.27</v>
      </c>
      <c r="I274">
        <v>152.94</v>
      </c>
      <c r="J274">
        <v>623.98</v>
      </c>
      <c r="K274" s="1" t="s">
        <v>262</v>
      </c>
      <c r="L274">
        <v>41.91</v>
      </c>
      <c r="M274" s="1" t="s">
        <v>262</v>
      </c>
      <c r="N274">
        <v>6575.15</v>
      </c>
      <c r="P274" s="1" t="s">
        <v>262</v>
      </c>
      <c r="Q274">
        <v>57.86</v>
      </c>
      <c r="S274">
        <v>125.25</v>
      </c>
      <c r="T274" s="1" t="s">
        <v>262</v>
      </c>
      <c r="U274">
        <v>105.56</v>
      </c>
      <c r="V274">
        <v>52.86</v>
      </c>
      <c r="W274">
        <v>220.15</v>
      </c>
      <c r="X274">
        <v>1027.04</v>
      </c>
      <c r="Z274" s="1" t="s">
        <v>262</v>
      </c>
      <c r="AB274">
        <v>100</v>
      </c>
      <c r="AC274" s="1" t="s">
        <v>262</v>
      </c>
      <c r="AD274" s="1" t="s">
        <v>262</v>
      </c>
      <c r="AE274" s="1" t="s">
        <v>262</v>
      </c>
      <c r="AF274">
        <v>58.33</v>
      </c>
      <c r="AG274">
        <v>182.74</v>
      </c>
      <c r="AH274" s="1" t="s">
        <v>262</v>
      </c>
      <c r="AI274" s="1" t="s">
        <v>262</v>
      </c>
      <c r="AJ274" s="1" t="s">
        <v>262</v>
      </c>
      <c r="AK274">
        <v>14.47</v>
      </c>
      <c r="AL274">
        <v>76.47</v>
      </c>
      <c r="AM274">
        <v>61.3</v>
      </c>
      <c r="AN274" s="1" t="s">
        <v>262</v>
      </c>
      <c r="AP274" s="1" t="s">
        <v>262</v>
      </c>
      <c r="AS274">
        <v>356.29</v>
      </c>
      <c r="AT274">
        <v>250.74</v>
      </c>
      <c r="AU274">
        <v>119.41</v>
      </c>
      <c r="AV274">
        <v>37.72</v>
      </c>
      <c r="AW274">
        <v>160.72999999999999</v>
      </c>
      <c r="AX274">
        <v>4170.83</v>
      </c>
      <c r="AY274">
        <v>15610.58</v>
      </c>
      <c r="BA274" s="1" t="s">
        <v>262</v>
      </c>
      <c r="BB274" s="1" t="s">
        <v>262</v>
      </c>
      <c r="BC274">
        <v>11.7</v>
      </c>
      <c r="BD274">
        <v>125.52</v>
      </c>
      <c r="BG274">
        <v>38.32</v>
      </c>
      <c r="BH274">
        <v>229.53</v>
      </c>
      <c r="BI274">
        <v>32.49</v>
      </c>
      <c r="BJ274">
        <v>24.07</v>
      </c>
      <c r="BK274">
        <v>48.09</v>
      </c>
      <c r="BL274">
        <v>67.739999999999995</v>
      </c>
      <c r="BM274" s="1" t="s">
        <v>262</v>
      </c>
      <c r="BN274" s="1" t="s">
        <v>262</v>
      </c>
      <c r="BO274">
        <v>120.8</v>
      </c>
      <c r="BP274" s="1" t="s">
        <v>262</v>
      </c>
      <c r="BQ274" s="1" t="s">
        <v>262</v>
      </c>
      <c r="BR274" s="1" t="s">
        <v>262</v>
      </c>
      <c r="BS274" s="1" t="s">
        <v>262</v>
      </c>
      <c r="BT274" s="1" t="s">
        <v>262</v>
      </c>
      <c r="BU274" s="1" t="s">
        <v>262</v>
      </c>
      <c r="BV274" s="1" t="s">
        <v>262</v>
      </c>
      <c r="BW274" s="1" t="s">
        <v>262</v>
      </c>
      <c r="BX274" s="1" t="s">
        <v>262</v>
      </c>
      <c r="BY274" s="1" t="s">
        <v>262</v>
      </c>
      <c r="BZ274" s="1" t="s">
        <v>262</v>
      </c>
      <c r="CA274" s="1" t="s">
        <v>262</v>
      </c>
      <c r="CC274">
        <v>1497.61</v>
      </c>
      <c r="CD274">
        <v>317.12</v>
      </c>
      <c r="CE274" s="1" t="s">
        <v>262</v>
      </c>
      <c r="CF274">
        <v>277.91000000000003</v>
      </c>
      <c r="CG274">
        <v>402.82</v>
      </c>
      <c r="CH274">
        <v>125.88</v>
      </c>
      <c r="CI274">
        <v>75.260000000000005</v>
      </c>
      <c r="CJ274" s="1" t="s">
        <v>262</v>
      </c>
      <c r="CK274">
        <v>129.91999999999999</v>
      </c>
      <c r="CL274" s="1" t="s">
        <v>262</v>
      </c>
      <c r="CM274" s="1" t="s">
        <v>262</v>
      </c>
      <c r="CO274" s="1" t="s">
        <v>262</v>
      </c>
      <c r="CP274">
        <v>180.42</v>
      </c>
      <c r="CQ274">
        <v>23.65</v>
      </c>
      <c r="CR274">
        <v>44.71</v>
      </c>
      <c r="CS274" s="1" t="s">
        <v>262</v>
      </c>
      <c r="CT274">
        <v>107.92</v>
      </c>
      <c r="CU274" s="1" t="s">
        <v>262</v>
      </c>
      <c r="CV274">
        <v>191.21</v>
      </c>
      <c r="CW274" s="1" t="s">
        <v>262</v>
      </c>
      <c r="CX274">
        <v>310.44</v>
      </c>
      <c r="CY274" s="1" t="s">
        <v>262</v>
      </c>
      <c r="CZ274" s="1" t="s">
        <v>262</v>
      </c>
      <c r="DA274" s="1" t="s">
        <v>262</v>
      </c>
      <c r="DB274" s="1" t="s">
        <v>262</v>
      </c>
      <c r="DC274">
        <v>186.42</v>
      </c>
      <c r="DD274">
        <v>67.59</v>
      </c>
      <c r="DE274">
        <v>472.23</v>
      </c>
      <c r="DG274">
        <v>9.4700000000000006</v>
      </c>
      <c r="DH274">
        <v>16.079999999999998</v>
      </c>
      <c r="DI274" s="1" t="s">
        <v>262</v>
      </c>
      <c r="DJ274">
        <v>882.1</v>
      </c>
      <c r="DK274" s="1" t="s">
        <v>262</v>
      </c>
      <c r="DL274" s="1" t="s">
        <v>262</v>
      </c>
      <c r="DM274" s="1" t="s">
        <v>262</v>
      </c>
      <c r="DN274">
        <v>61.38</v>
      </c>
      <c r="DO274" s="1" t="s">
        <v>262</v>
      </c>
      <c r="DP274" s="1" t="s">
        <v>262</v>
      </c>
      <c r="DQ274">
        <v>40.5</v>
      </c>
      <c r="DU274" s="1" t="s">
        <v>262</v>
      </c>
      <c r="DV274" s="1" t="s">
        <v>262</v>
      </c>
      <c r="DX274">
        <v>93.81</v>
      </c>
      <c r="DY274" s="1" t="s">
        <v>262</v>
      </c>
      <c r="DZ274">
        <v>25.14</v>
      </c>
      <c r="EA274">
        <v>194.27</v>
      </c>
      <c r="EB274">
        <v>45.31</v>
      </c>
      <c r="EC274">
        <v>181.78</v>
      </c>
      <c r="ED274">
        <v>128.88999999999999</v>
      </c>
      <c r="EE274" s="1" t="s">
        <v>262</v>
      </c>
      <c r="EG274">
        <v>66.11</v>
      </c>
      <c r="EH274">
        <v>19.63</v>
      </c>
      <c r="EI274">
        <v>1756.38</v>
      </c>
      <c r="EJ274">
        <v>259.5</v>
      </c>
      <c r="EK274">
        <v>63.64</v>
      </c>
      <c r="EL274" s="1" t="s">
        <v>262</v>
      </c>
      <c r="EM274" s="1" t="s">
        <v>262</v>
      </c>
      <c r="EN274" s="1" t="s">
        <v>262</v>
      </c>
      <c r="ER274" s="1" t="s">
        <v>262</v>
      </c>
      <c r="ES274" s="1" t="s">
        <v>262</v>
      </c>
      <c r="ET274" s="1" t="s">
        <v>262</v>
      </c>
      <c r="EU274" s="1" t="s">
        <v>262</v>
      </c>
    </row>
    <row r="275" spans="1:151" x14ac:dyDescent="0.25">
      <c r="A275" s="2">
        <v>36948</v>
      </c>
      <c r="C275" s="1" t="s">
        <v>262</v>
      </c>
      <c r="D275" s="1" t="s">
        <v>262</v>
      </c>
      <c r="E275">
        <v>79.349999999999994</v>
      </c>
      <c r="F275">
        <v>89.11</v>
      </c>
      <c r="G275">
        <v>30</v>
      </c>
      <c r="H275">
        <v>79.55</v>
      </c>
      <c r="I275">
        <v>144.12</v>
      </c>
      <c r="J275">
        <v>587.44000000000005</v>
      </c>
      <c r="K275" s="1" t="s">
        <v>262</v>
      </c>
      <c r="L275">
        <v>33.53</v>
      </c>
      <c r="M275" s="1" t="s">
        <v>262</v>
      </c>
      <c r="N275">
        <v>6253.1</v>
      </c>
      <c r="P275" s="1" t="s">
        <v>262</v>
      </c>
      <c r="Q275">
        <v>46</v>
      </c>
      <c r="S275">
        <v>125.25</v>
      </c>
      <c r="T275" s="1" t="s">
        <v>262</v>
      </c>
      <c r="U275">
        <v>103.33</v>
      </c>
      <c r="V275">
        <v>32.86</v>
      </c>
      <c r="W275">
        <v>225.43</v>
      </c>
      <c r="X275">
        <v>944.71</v>
      </c>
      <c r="Z275" s="1" t="s">
        <v>262</v>
      </c>
      <c r="AB275">
        <v>104.83</v>
      </c>
      <c r="AC275" s="1" t="s">
        <v>262</v>
      </c>
      <c r="AD275" s="1" t="s">
        <v>262</v>
      </c>
      <c r="AE275" s="1" t="s">
        <v>262</v>
      </c>
      <c r="AF275">
        <v>43.33</v>
      </c>
      <c r="AG275">
        <v>183.87</v>
      </c>
      <c r="AH275" s="1" t="s">
        <v>262</v>
      </c>
      <c r="AI275" s="1" t="s">
        <v>262</v>
      </c>
      <c r="AJ275" s="1" t="s">
        <v>262</v>
      </c>
      <c r="AK275">
        <v>14.89</v>
      </c>
      <c r="AL275">
        <v>75</v>
      </c>
      <c r="AM275">
        <v>52.17</v>
      </c>
      <c r="AN275" s="1" t="s">
        <v>262</v>
      </c>
      <c r="AP275" s="1" t="s">
        <v>262</v>
      </c>
      <c r="AS275">
        <v>304.8</v>
      </c>
      <c r="AT275">
        <v>269.79000000000002</v>
      </c>
      <c r="AU275">
        <v>112.98</v>
      </c>
      <c r="AV275">
        <v>35.520000000000003</v>
      </c>
      <c r="AW275">
        <v>147.22999999999999</v>
      </c>
      <c r="AX275">
        <v>4170.83</v>
      </c>
      <c r="AY275">
        <v>14931.29</v>
      </c>
      <c r="BA275" s="1" t="s">
        <v>262</v>
      </c>
      <c r="BB275" s="1" t="s">
        <v>262</v>
      </c>
      <c r="BC275">
        <v>11.61</v>
      </c>
      <c r="BD275">
        <v>118.24</v>
      </c>
      <c r="BG275">
        <v>38.29</v>
      </c>
      <c r="BH275">
        <v>223.53</v>
      </c>
      <c r="BI275">
        <v>32.9</v>
      </c>
      <c r="BJ275">
        <v>22.57</v>
      </c>
      <c r="BK275">
        <v>44.64</v>
      </c>
      <c r="BL275">
        <v>69.03</v>
      </c>
      <c r="BM275" s="1" t="s">
        <v>262</v>
      </c>
      <c r="BN275" s="1" t="s">
        <v>262</v>
      </c>
      <c r="BO275">
        <v>100</v>
      </c>
      <c r="BP275" s="1" t="s">
        <v>262</v>
      </c>
      <c r="BQ275" s="1" t="s">
        <v>262</v>
      </c>
      <c r="BR275" s="1" t="s">
        <v>262</v>
      </c>
      <c r="BS275" s="1" t="s">
        <v>262</v>
      </c>
      <c r="BT275" s="1" t="s">
        <v>262</v>
      </c>
      <c r="BU275" s="1" t="s">
        <v>262</v>
      </c>
      <c r="BV275" s="1" t="s">
        <v>262</v>
      </c>
      <c r="BW275" s="1" t="s">
        <v>262</v>
      </c>
      <c r="BX275" s="1" t="s">
        <v>262</v>
      </c>
      <c r="BY275" s="1" t="s">
        <v>262</v>
      </c>
      <c r="BZ275" s="1" t="s">
        <v>262</v>
      </c>
      <c r="CA275" s="1" t="s">
        <v>262</v>
      </c>
      <c r="CC275">
        <v>1497.61</v>
      </c>
      <c r="CD275">
        <v>317.12</v>
      </c>
      <c r="CE275" s="1" t="s">
        <v>262</v>
      </c>
      <c r="CF275">
        <v>261.26</v>
      </c>
      <c r="CG275">
        <v>380.02</v>
      </c>
      <c r="CH275">
        <v>113.53</v>
      </c>
      <c r="CI275">
        <v>58.16</v>
      </c>
      <c r="CJ275" s="1" t="s">
        <v>262</v>
      </c>
      <c r="CK275">
        <v>130.09</v>
      </c>
      <c r="CL275" s="1" t="s">
        <v>262</v>
      </c>
      <c r="CM275" s="1" t="s">
        <v>262</v>
      </c>
      <c r="CO275" s="1" t="s">
        <v>262</v>
      </c>
      <c r="CP275">
        <v>180.93</v>
      </c>
      <c r="CQ275">
        <v>20.96</v>
      </c>
      <c r="CR275">
        <v>41.43</v>
      </c>
      <c r="CS275" s="1" t="s">
        <v>262</v>
      </c>
      <c r="CT275">
        <v>110.83</v>
      </c>
      <c r="CU275" s="1" t="s">
        <v>262</v>
      </c>
      <c r="CV275">
        <v>191.21</v>
      </c>
      <c r="CW275" s="1" t="s">
        <v>262</v>
      </c>
      <c r="CX275">
        <v>287.77999999999997</v>
      </c>
      <c r="CY275" s="1" t="s">
        <v>262</v>
      </c>
      <c r="CZ275" s="1" t="s">
        <v>262</v>
      </c>
      <c r="DA275" s="1" t="s">
        <v>262</v>
      </c>
      <c r="DB275" s="1" t="s">
        <v>262</v>
      </c>
      <c r="DC275">
        <v>164.2</v>
      </c>
      <c r="DD275">
        <v>63.73</v>
      </c>
      <c r="DE275">
        <v>452.7</v>
      </c>
      <c r="DG275">
        <v>8.3699999999999992</v>
      </c>
      <c r="DH275">
        <v>14.12</v>
      </c>
      <c r="DI275" s="1" t="s">
        <v>262</v>
      </c>
      <c r="DJ275">
        <v>894.02</v>
      </c>
      <c r="DK275" s="1" t="s">
        <v>262</v>
      </c>
      <c r="DL275" s="1" t="s">
        <v>262</v>
      </c>
      <c r="DM275" s="1" t="s">
        <v>262</v>
      </c>
      <c r="DN275">
        <v>64.09</v>
      </c>
      <c r="DO275" s="1" t="s">
        <v>262</v>
      </c>
      <c r="DP275" s="1" t="s">
        <v>262</v>
      </c>
      <c r="DQ275">
        <v>44</v>
      </c>
      <c r="DU275" s="1" t="s">
        <v>262</v>
      </c>
      <c r="DV275" s="1" t="s">
        <v>262</v>
      </c>
      <c r="DX275">
        <v>92.67</v>
      </c>
      <c r="DY275" s="1" t="s">
        <v>262</v>
      </c>
      <c r="DZ275">
        <v>24.64</v>
      </c>
      <c r="EA275">
        <v>189.99</v>
      </c>
      <c r="EB275">
        <v>41.56</v>
      </c>
      <c r="EC275">
        <v>181.78</v>
      </c>
      <c r="ED275">
        <v>112.22</v>
      </c>
      <c r="EE275" s="1" t="s">
        <v>262</v>
      </c>
      <c r="EG275">
        <v>66.67</v>
      </c>
      <c r="EH275">
        <v>19.489999999999998</v>
      </c>
      <c r="EI275">
        <v>1756.38</v>
      </c>
      <c r="EJ275">
        <v>259.5</v>
      </c>
      <c r="EK275">
        <v>60.91</v>
      </c>
      <c r="EL275" s="1" t="s">
        <v>262</v>
      </c>
      <c r="EM275" s="1" t="s">
        <v>262</v>
      </c>
      <c r="EN275" s="1" t="s">
        <v>262</v>
      </c>
      <c r="ER275" s="1" t="s">
        <v>262</v>
      </c>
      <c r="ES275" s="1" t="s">
        <v>262</v>
      </c>
      <c r="ET275" s="1" t="s">
        <v>262</v>
      </c>
      <c r="EU275" s="1" t="s">
        <v>262</v>
      </c>
    </row>
    <row r="276" spans="1:151" x14ac:dyDescent="0.25">
      <c r="A276" s="2">
        <v>36955</v>
      </c>
      <c r="C276" s="1" t="s">
        <v>262</v>
      </c>
      <c r="D276" s="1" t="s">
        <v>262</v>
      </c>
      <c r="E276">
        <v>76.13</v>
      </c>
      <c r="F276">
        <v>89.54</v>
      </c>
      <c r="G276">
        <v>14.2</v>
      </c>
      <c r="H276">
        <v>76.819999999999993</v>
      </c>
      <c r="I276">
        <v>150.59</v>
      </c>
      <c r="J276">
        <v>608.94000000000005</v>
      </c>
      <c r="K276" s="1" t="s">
        <v>262</v>
      </c>
      <c r="L276">
        <v>15.57</v>
      </c>
      <c r="M276" s="1" t="s">
        <v>262</v>
      </c>
      <c r="N276">
        <v>5635.84</v>
      </c>
      <c r="P276" s="1" t="s">
        <v>262</v>
      </c>
      <c r="Q276">
        <v>41.43</v>
      </c>
      <c r="S276">
        <v>125.25</v>
      </c>
      <c r="T276" s="1" t="s">
        <v>262</v>
      </c>
      <c r="U276">
        <v>91.39</v>
      </c>
      <c r="V276">
        <v>30</v>
      </c>
      <c r="W276">
        <v>232.67</v>
      </c>
      <c r="X276">
        <v>996.16</v>
      </c>
      <c r="Z276" s="1" t="s">
        <v>262</v>
      </c>
      <c r="AB276">
        <v>100</v>
      </c>
      <c r="AC276" s="1" t="s">
        <v>262</v>
      </c>
      <c r="AD276" s="1" t="s">
        <v>262</v>
      </c>
      <c r="AE276" s="1" t="s">
        <v>262</v>
      </c>
      <c r="AF276">
        <v>39.33</v>
      </c>
      <c r="AG276">
        <v>179.9</v>
      </c>
      <c r="AH276" s="1" t="s">
        <v>262</v>
      </c>
      <c r="AI276" s="1" t="s">
        <v>262</v>
      </c>
      <c r="AJ276" s="1" t="s">
        <v>262</v>
      </c>
      <c r="AK276">
        <v>12.98</v>
      </c>
      <c r="AL276">
        <v>79.41</v>
      </c>
      <c r="AM276">
        <v>42.17</v>
      </c>
      <c r="AN276" s="1" t="s">
        <v>262</v>
      </c>
      <c r="AP276" s="1" t="s">
        <v>262</v>
      </c>
      <c r="AS276">
        <v>255.38</v>
      </c>
      <c r="AT276">
        <v>275.81</v>
      </c>
      <c r="AU276">
        <v>122.57</v>
      </c>
      <c r="AV276">
        <v>35.520000000000003</v>
      </c>
      <c r="AW276">
        <v>143.13999999999999</v>
      </c>
      <c r="AX276">
        <v>4170.83</v>
      </c>
      <c r="AY276">
        <v>15101.1</v>
      </c>
      <c r="BA276" s="1" t="s">
        <v>262</v>
      </c>
      <c r="BB276" s="1" t="s">
        <v>262</v>
      </c>
      <c r="BC276">
        <v>12.05</v>
      </c>
      <c r="BD276">
        <v>124.04</v>
      </c>
      <c r="BG276">
        <v>39.909999999999997</v>
      </c>
      <c r="BH276">
        <v>221.49</v>
      </c>
      <c r="BI276">
        <v>30.24</v>
      </c>
      <c r="BJ276">
        <v>22.57</v>
      </c>
      <c r="BK276">
        <v>44.39</v>
      </c>
      <c r="BL276">
        <v>64.52</v>
      </c>
      <c r="BM276" s="1" t="s">
        <v>262</v>
      </c>
      <c r="BN276" s="1" t="s">
        <v>262</v>
      </c>
      <c r="BO276">
        <v>113.6</v>
      </c>
      <c r="BP276" s="1" t="s">
        <v>262</v>
      </c>
      <c r="BQ276" s="1" t="s">
        <v>262</v>
      </c>
      <c r="BR276" s="1" t="s">
        <v>262</v>
      </c>
      <c r="BS276" s="1" t="s">
        <v>262</v>
      </c>
      <c r="BT276" s="1" t="s">
        <v>262</v>
      </c>
      <c r="BU276" s="1" t="s">
        <v>262</v>
      </c>
      <c r="BV276" s="1" t="s">
        <v>262</v>
      </c>
      <c r="BW276" s="1" t="s">
        <v>262</v>
      </c>
      <c r="BX276" s="1" t="s">
        <v>262</v>
      </c>
      <c r="BY276" s="1" t="s">
        <v>262</v>
      </c>
      <c r="BZ276" s="1" t="s">
        <v>262</v>
      </c>
      <c r="CA276" s="1" t="s">
        <v>262</v>
      </c>
      <c r="CC276">
        <v>1497.61</v>
      </c>
      <c r="CD276">
        <v>317.12</v>
      </c>
      <c r="CE276" s="1" t="s">
        <v>262</v>
      </c>
      <c r="CF276">
        <v>256.14</v>
      </c>
      <c r="CG276">
        <v>402.82</v>
      </c>
      <c r="CH276">
        <v>85.29</v>
      </c>
      <c r="CI276">
        <v>54.21</v>
      </c>
      <c r="CJ276" s="1" t="s">
        <v>262</v>
      </c>
      <c r="CK276">
        <v>130.97</v>
      </c>
      <c r="CL276" s="1" t="s">
        <v>262</v>
      </c>
      <c r="CM276" s="1" t="s">
        <v>262</v>
      </c>
      <c r="CO276" s="1" t="s">
        <v>262</v>
      </c>
      <c r="CP276">
        <v>183.27</v>
      </c>
      <c r="CQ276">
        <v>18.46</v>
      </c>
      <c r="CR276">
        <v>37.14</v>
      </c>
      <c r="CS276" s="1" t="s">
        <v>262</v>
      </c>
      <c r="CT276">
        <v>114.58</v>
      </c>
      <c r="CU276" s="1" t="s">
        <v>262</v>
      </c>
      <c r="CV276">
        <v>191.21</v>
      </c>
      <c r="CW276" s="1" t="s">
        <v>262</v>
      </c>
      <c r="CX276">
        <v>285.52</v>
      </c>
      <c r="CY276" s="1" t="s">
        <v>262</v>
      </c>
      <c r="CZ276" s="1" t="s">
        <v>262</v>
      </c>
      <c r="DA276" s="1" t="s">
        <v>262</v>
      </c>
      <c r="DB276" s="1" t="s">
        <v>262</v>
      </c>
      <c r="DC276">
        <v>154.88</v>
      </c>
      <c r="DD276">
        <v>60.93</v>
      </c>
      <c r="DE276">
        <v>472.39</v>
      </c>
      <c r="DG276">
        <v>8</v>
      </c>
      <c r="DH276">
        <v>10.119999999999999</v>
      </c>
      <c r="DI276" s="1" t="s">
        <v>262</v>
      </c>
      <c r="DJ276">
        <v>905.94</v>
      </c>
      <c r="DK276" s="1" t="s">
        <v>262</v>
      </c>
      <c r="DL276" s="1" t="s">
        <v>262</v>
      </c>
      <c r="DM276" s="1" t="s">
        <v>262</v>
      </c>
      <c r="DN276">
        <v>59.81</v>
      </c>
      <c r="DO276" s="1" t="s">
        <v>262</v>
      </c>
      <c r="DP276" s="1" t="s">
        <v>262</v>
      </c>
      <c r="DQ276">
        <v>40.5</v>
      </c>
      <c r="DU276" s="1" t="s">
        <v>262</v>
      </c>
      <c r="DV276" s="1" t="s">
        <v>262</v>
      </c>
      <c r="DX276">
        <v>78.02</v>
      </c>
      <c r="DY276" s="1" t="s">
        <v>262</v>
      </c>
      <c r="DZ276">
        <v>22.57</v>
      </c>
      <c r="EA276">
        <v>189.99</v>
      </c>
      <c r="EB276">
        <v>36.56</v>
      </c>
      <c r="EC276">
        <v>181.78</v>
      </c>
      <c r="ED276">
        <v>105.56</v>
      </c>
      <c r="EE276" s="1" t="s">
        <v>262</v>
      </c>
      <c r="EG276">
        <v>65</v>
      </c>
      <c r="EH276">
        <v>19.5</v>
      </c>
      <c r="EI276">
        <v>1756.38</v>
      </c>
      <c r="EJ276">
        <v>255.1</v>
      </c>
      <c r="EK276">
        <v>62.27</v>
      </c>
      <c r="EL276" s="1" t="s">
        <v>262</v>
      </c>
      <c r="EM276" s="1" t="s">
        <v>262</v>
      </c>
      <c r="EN276" s="1" t="s">
        <v>262</v>
      </c>
      <c r="ER276" s="1" t="s">
        <v>262</v>
      </c>
      <c r="ES276" s="1" t="s">
        <v>262</v>
      </c>
      <c r="ET276" s="1" t="s">
        <v>262</v>
      </c>
      <c r="EU276" s="1" t="s">
        <v>262</v>
      </c>
    </row>
    <row r="277" spans="1:151" x14ac:dyDescent="0.25">
      <c r="A277" s="2">
        <v>36962</v>
      </c>
      <c r="C277" s="1" t="s">
        <v>262</v>
      </c>
      <c r="D277" s="1" t="s">
        <v>262</v>
      </c>
      <c r="E277">
        <v>73.23</v>
      </c>
      <c r="F277">
        <v>85.27</v>
      </c>
      <c r="G277">
        <v>13.9</v>
      </c>
      <c r="H277">
        <v>72.73</v>
      </c>
      <c r="I277">
        <v>147.35</v>
      </c>
      <c r="J277">
        <v>608.94000000000005</v>
      </c>
      <c r="K277" s="1" t="s">
        <v>262</v>
      </c>
      <c r="L277">
        <v>13.89</v>
      </c>
      <c r="M277" s="1" t="s">
        <v>262</v>
      </c>
      <c r="N277">
        <v>5877.38</v>
      </c>
      <c r="P277" s="1" t="s">
        <v>262</v>
      </c>
      <c r="Q277">
        <v>42.14</v>
      </c>
      <c r="S277">
        <v>125.25</v>
      </c>
      <c r="T277" s="1" t="s">
        <v>262</v>
      </c>
      <c r="U277">
        <v>84.44</v>
      </c>
      <c r="V277">
        <v>23.81</v>
      </c>
      <c r="W277">
        <v>234.24</v>
      </c>
      <c r="X277">
        <v>1020.86</v>
      </c>
      <c r="Z277" s="1" t="s">
        <v>262</v>
      </c>
      <c r="AB277">
        <v>99.31</v>
      </c>
      <c r="AC277" s="1" t="s">
        <v>262</v>
      </c>
      <c r="AD277" s="1" t="s">
        <v>262</v>
      </c>
      <c r="AE277" s="1" t="s">
        <v>262</v>
      </c>
      <c r="AF277">
        <v>40</v>
      </c>
      <c r="AG277">
        <v>172.52</v>
      </c>
      <c r="AH277" s="1" t="s">
        <v>262</v>
      </c>
      <c r="AI277" s="1" t="s">
        <v>262</v>
      </c>
      <c r="AJ277" s="1" t="s">
        <v>262</v>
      </c>
      <c r="AK277">
        <v>11.47</v>
      </c>
      <c r="AL277">
        <v>82.35</v>
      </c>
      <c r="AM277">
        <v>47.83</v>
      </c>
      <c r="AN277" s="1" t="s">
        <v>262</v>
      </c>
      <c r="AP277" s="1" t="s">
        <v>262</v>
      </c>
      <c r="AS277">
        <v>249.24</v>
      </c>
      <c r="AT277">
        <v>293.36</v>
      </c>
      <c r="AU277">
        <v>131.62</v>
      </c>
      <c r="AV277">
        <v>35.520000000000003</v>
      </c>
      <c r="AW277">
        <v>151.32</v>
      </c>
      <c r="AX277">
        <v>4170.83</v>
      </c>
      <c r="AY277">
        <v>15140.3</v>
      </c>
      <c r="BA277" s="1" t="s">
        <v>262</v>
      </c>
      <c r="BB277" s="1" t="s">
        <v>262</v>
      </c>
      <c r="BC277">
        <v>12.05</v>
      </c>
      <c r="BD277">
        <v>121.31</v>
      </c>
      <c r="BG277">
        <v>38.92</v>
      </c>
      <c r="BH277">
        <v>219.44</v>
      </c>
      <c r="BI277">
        <v>28.7</v>
      </c>
      <c r="BJ277">
        <v>22.57</v>
      </c>
      <c r="BK277">
        <v>48.09</v>
      </c>
      <c r="BL277">
        <v>63.87</v>
      </c>
      <c r="BM277" s="1" t="s">
        <v>262</v>
      </c>
      <c r="BN277" s="1" t="s">
        <v>262</v>
      </c>
      <c r="BO277">
        <v>106</v>
      </c>
      <c r="BP277" s="1" t="s">
        <v>262</v>
      </c>
      <c r="BQ277" s="1" t="s">
        <v>262</v>
      </c>
      <c r="BR277" s="1" t="s">
        <v>262</v>
      </c>
      <c r="BS277" s="1" t="s">
        <v>262</v>
      </c>
      <c r="BT277" s="1" t="s">
        <v>262</v>
      </c>
      <c r="BU277" s="1" t="s">
        <v>262</v>
      </c>
      <c r="BV277" s="1" t="s">
        <v>262</v>
      </c>
      <c r="BW277" s="1" t="s">
        <v>262</v>
      </c>
      <c r="BX277" s="1" t="s">
        <v>262</v>
      </c>
      <c r="BY277" s="1" t="s">
        <v>262</v>
      </c>
      <c r="BZ277" s="1" t="s">
        <v>262</v>
      </c>
      <c r="CA277" s="1" t="s">
        <v>262</v>
      </c>
      <c r="CC277">
        <v>1497.61</v>
      </c>
      <c r="CD277">
        <v>317.12</v>
      </c>
      <c r="CE277" s="1" t="s">
        <v>262</v>
      </c>
      <c r="CF277">
        <v>256.14</v>
      </c>
      <c r="CG277">
        <v>387.62</v>
      </c>
      <c r="CH277">
        <v>92.06</v>
      </c>
      <c r="CI277">
        <v>50.53</v>
      </c>
      <c r="CJ277" s="1" t="s">
        <v>262</v>
      </c>
      <c r="CK277">
        <v>131.41</v>
      </c>
      <c r="CL277" s="1" t="s">
        <v>262</v>
      </c>
      <c r="CM277" s="1" t="s">
        <v>262</v>
      </c>
      <c r="CO277" s="1" t="s">
        <v>262</v>
      </c>
      <c r="CP277">
        <v>179.17</v>
      </c>
      <c r="CQ277">
        <v>22.12</v>
      </c>
      <c r="CR277">
        <v>35</v>
      </c>
      <c r="CS277" s="1" t="s">
        <v>262</v>
      </c>
      <c r="CT277">
        <v>114.58</v>
      </c>
      <c r="CU277" s="1" t="s">
        <v>262</v>
      </c>
      <c r="CV277">
        <v>191.21</v>
      </c>
      <c r="CW277" s="1" t="s">
        <v>262</v>
      </c>
      <c r="CX277">
        <v>287.77999999999997</v>
      </c>
      <c r="CY277" s="1" t="s">
        <v>262</v>
      </c>
      <c r="CZ277" s="1" t="s">
        <v>262</v>
      </c>
      <c r="DA277" s="1" t="s">
        <v>262</v>
      </c>
      <c r="DB277" s="1" t="s">
        <v>262</v>
      </c>
      <c r="DC277">
        <v>157.74</v>
      </c>
      <c r="DD277">
        <v>63.23</v>
      </c>
      <c r="DE277">
        <v>479.87</v>
      </c>
      <c r="DG277">
        <v>7.47</v>
      </c>
      <c r="DH277">
        <v>10.119999999999999</v>
      </c>
      <c r="DI277" s="1" t="s">
        <v>262</v>
      </c>
      <c r="DJ277">
        <v>905.94</v>
      </c>
      <c r="DK277" s="1" t="s">
        <v>262</v>
      </c>
      <c r="DL277" s="1" t="s">
        <v>262</v>
      </c>
      <c r="DM277" s="1" t="s">
        <v>262</v>
      </c>
      <c r="DN277">
        <v>60.93</v>
      </c>
      <c r="DO277" s="1" t="s">
        <v>262</v>
      </c>
      <c r="DP277" s="1" t="s">
        <v>262</v>
      </c>
      <c r="DQ277">
        <v>43</v>
      </c>
      <c r="DU277" s="1" t="s">
        <v>262</v>
      </c>
      <c r="DV277" s="1" t="s">
        <v>262</v>
      </c>
      <c r="DX277">
        <v>57.66</v>
      </c>
      <c r="DY277" s="1" t="s">
        <v>262</v>
      </c>
      <c r="DZ277">
        <v>17.14</v>
      </c>
      <c r="EA277">
        <v>189.99</v>
      </c>
      <c r="EB277">
        <v>32.659999999999997</v>
      </c>
      <c r="EC277">
        <v>181.78</v>
      </c>
      <c r="ED277">
        <v>108.89</v>
      </c>
      <c r="EE277">
        <v>100</v>
      </c>
      <c r="EG277">
        <v>64.44</v>
      </c>
      <c r="EH277">
        <v>19.5</v>
      </c>
      <c r="EI277">
        <v>1756.38</v>
      </c>
      <c r="EJ277">
        <v>259.5</v>
      </c>
      <c r="EK277">
        <v>61.82</v>
      </c>
      <c r="EL277" s="1" t="s">
        <v>262</v>
      </c>
      <c r="EM277" s="1" t="s">
        <v>262</v>
      </c>
      <c r="EN277" s="1" t="s">
        <v>262</v>
      </c>
      <c r="ER277" s="1" t="s">
        <v>262</v>
      </c>
      <c r="ES277" s="1" t="s">
        <v>262</v>
      </c>
      <c r="ET277" s="1" t="s">
        <v>262</v>
      </c>
      <c r="EU277" s="1" t="s">
        <v>262</v>
      </c>
    </row>
    <row r="278" spans="1:151" x14ac:dyDescent="0.25">
      <c r="A278" s="2">
        <v>36969</v>
      </c>
      <c r="C278" s="1" t="s">
        <v>262</v>
      </c>
      <c r="D278" s="1" t="s">
        <v>262</v>
      </c>
      <c r="E278">
        <v>74.19</v>
      </c>
      <c r="F278">
        <v>85.27</v>
      </c>
      <c r="G278">
        <v>15.1</v>
      </c>
      <c r="H278">
        <v>63.64</v>
      </c>
      <c r="I278">
        <v>154.41</v>
      </c>
      <c r="J278">
        <v>644.76</v>
      </c>
      <c r="K278" s="1" t="s">
        <v>262</v>
      </c>
      <c r="L278">
        <v>8.74</v>
      </c>
      <c r="M278" s="1" t="s">
        <v>262</v>
      </c>
      <c r="N278">
        <v>5179.6099999999997</v>
      </c>
      <c r="P278" s="1" t="s">
        <v>262</v>
      </c>
      <c r="Q278">
        <v>35</v>
      </c>
      <c r="S278">
        <v>125.25</v>
      </c>
      <c r="T278" s="1" t="s">
        <v>262</v>
      </c>
      <c r="U278">
        <v>82.78</v>
      </c>
      <c r="V278">
        <v>37.619999999999997</v>
      </c>
      <c r="W278">
        <v>235.12</v>
      </c>
      <c r="X278">
        <v>823.27</v>
      </c>
      <c r="Z278" s="1" t="s">
        <v>262</v>
      </c>
      <c r="AB278">
        <v>88.97</v>
      </c>
      <c r="AC278" s="1" t="s">
        <v>262</v>
      </c>
      <c r="AD278" s="1" t="s">
        <v>262</v>
      </c>
      <c r="AE278" s="1" t="s">
        <v>262</v>
      </c>
      <c r="AF278">
        <v>37.5</v>
      </c>
      <c r="AG278">
        <v>160.79</v>
      </c>
      <c r="AH278" s="1" t="s">
        <v>262</v>
      </c>
      <c r="AI278" s="1" t="s">
        <v>262</v>
      </c>
      <c r="AJ278" s="1" t="s">
        <v>262</v>
      </c>
      <c r="AK278">
        <v>9.89</v>
      </c>
      <c r="AL278">
        <v>82.06</v>
      </c>
      <c r="AM278">
        <v>50.87</v>
      </c>
      <c r="AN278" s="1" t="s">
        <v>262</v>
      </c>
      <c r="AP278" s="1" t="s">
        <v>262</v>
      </c>
      <c r="AS278">
        <v>249.2</v>
      </c>
      <c r="AT278">
        <v>287.72000000000003</v>
      </c>
      <c r="AU278">
        <v>126.64</v>
      </c>
      <c r="AV278">
        <v>35.840000000000003</v>
      </c>
      <c r="AW278">
        <v>155.41</v>
      </c>
      <c r="AX278">
        <v>4170.83</v>
      </c>
      <c r="AY278">
        <v>13716.41</v>
      </c>
      <c r="BA278" s="1" t="s">
        <v>262</v>
      </c>
      <c r="BB278" s="1" t="s">
        <v>262</v>
      </c>
      <c r="BC278">
        <v>12.31</v>
      </c>
      <c r="BD278">
        <v>119.95</v>
      </c>
      <c r="BG278">
        <v>40.159999999999997</v>
      </c>
      <c r="BH278">
        <v>216.6</v>
      </c>
      <c r="BI278">
        <v>26.99</v>
      </c>
      <c r="BJ278">
        <v>19.18</v>
      </c>
      <c r="BK278">
        <v>45.62</v>
      </c>
      <c r="BL278">
        <v>60</v>
      </c>
      <c r="BM278" s="1" t="s">
        <v>262</v>
      </c>
      <c r="BN278" s="1" t="s">
        <v>262</v>
      </c>
      <c r="BO278">
        <v>104</v>
      </c>
      <c r="BP278" s="1" t="s">
        <v>262</v>
      </c>
      <c r="BQ278" s="1" t="s">
        <v>262</v>
      </c>
      <c r="BR278" s="1" t="s">
        <v>262</v>
      </c>
      <c r="BS278" s="1" t="s">
        <v>262</v>
      </c>
      <c r="BT278" s="1" t="s">
        <v>262</v>
      </c>
      <c r="BU278" s="1" t="s">
        <v>262</v>
      </c>
      <c r="BV278" s="1" t="s">
        <v>262</v>
      </c>
      <c r="BW278" s="1" t="s">
        <v>262</v>
      </c>
      <c r="BX278" s="1" t="s">
        <v>262</v>
      </c>
      <c r="BY278" s="1" t="s">
        <v>262</v>
      </c>
      <c r="BZ278" s="1" t="s">
        <v>262</v>
      </c>
      <c r="CA278" s="1" t="s">
        <v>262</v>
      </c>
      <c r="CC278">
        <v>1497.61</v>
      </c>
      <c r="CD278">
        <v>317.12</v>
      </c>
      <c r="CE278" s="1" t="s">
        <v>262</v>
      </c>
      <c r="CF278">
        <v>272.79000000000002</v>
      </c>
      <c r="CG278">
        <v>387.62</v>
      </c>
      <c r="CH278">
        <v>74.12</v>
      </c>
      <c r="CI278">
        <v>44.74</v>
      </c>
      <c r="CJ278" s="1" t="s">
        <v>262</v>
      </c>
      <c r="CK278">
        <v>127.02</v>
      </c>
      <c r="CL278" s="1" t="s">
        <v>262</v>
      </c>
      <c r="CM278" s="1" t="s">
        <v>262</v>
      </c>
      <c r="CO278" s="1" t="s">
        <v>262</v>
      </c>
      <c r="CP278">
        <v>174.05</v>
      </c>
      <c r="CQ278">
        <v>21.73</v>
      </c>
      <c r="CR278">
        <v>31.43</v>
      </c>
      <c r="CS278" s="1" t="s">
        <v>262</v>
      </c>
      <c r="CT278">
        <v>110.83</v>
      </c>
      <c r="CU278" s="1" t="s">
        <v>262</v>
      </c>
      <c r="CV278">
        <v>191.21</v>
      </c>
      <c r="CW278" s="1" t="s">
        <v>262</v>
      </c>
      <c r="CX278">
        <v>285.52</v>
      </c>
      <c r="CY278" s="1" t="s">
        <v>262</v>
      </c>
      <c r="CZ278" s="1" t="s">
        <v>262</v>
      </c>
      <c r="DA278" s="1" t="s">
        <v>262</v>
      </c>
      <c r="DB278" s="1" t="s">
        <v>262</v>
      </c>
      <c r="DC278">
        <v>149.13999999999999</v>
      </c>
      <c r="DD278">
        <v>59.23</v>
      </c>
      <c r="DE278">
        <v>448.85</v>
      </c>
      <c r="DG278">
        <v>6.47</v>
      </c>
      <c r="DH278">
        <v>10.63</v>
      </c>
      <c r="DI278" s="1" t="s">
        <v>262</v>
      </c>
      <c r="DJ278">
        <v>905.94</v>
      </c>
      <c r="DK278" s="1" t="s">
        <v>262</v>
      </c>
      <c r="DL278" s="1" t="s">
        <v>262</v>
      </c>
      <c r="DM278" s="1" t="s">
        <v>262</v>
      </c>
      <c r="DN278">
        <v>60.93</v>
      </c>
      <c r="DO278" s="1" t="s">
        <v>262</v>
      </c>
      <c r="DP278" s="1" t="s">
        <v>262</v>
      </c>
      <c r="DQ278">
        <v>41</v>
      </c>
      <c r="DU278" s="1" t="s">
        <v>262</v>
      </c>
      <c r="DV278" s="1" t="s">
        <v>262</v>
      </c>
      <c r="DX278">
        <v>42.79</v>
      </c>
      <c r="DY278" s="1" t="s">
        <v>262</v>
      </c>
      <c r="DZ278">
        <v>16.79</v>
      </c>
      <c r="EA278">
        <v>178.56</v>
      </c>
      <c r="EB278">
        <v>34.53</v>
      </c>
      <c r="EC278">
        <v>181.78</v>
      </c>
      <c r="ED278">
        <v>106.67</v>
      </c>
      <c r="EE278">
        <v>89.05</v>
      </c>
      <c r="EG278">
        <v>60</v>
      </c>
      <c r="EH278">
        <v>19.5</v>
      </c>
      <c r="EI278">
        <v>1756.38</v>
      </c>
      <c r="EJ278">
        <v>256.56</v>
      </c>
      <c r="EK278">
        <v>57.73</v>
      </c>
      <c r="EL278" s="1" t="s">
        <v>262</v>
      </c>
      <c r="EM278" s="1" t="s">
        <v>262</v>
      </c>
      <c r="EN278" s="1" t="s">
        <v>262</v>
      </c>
      <c r="ER278" s="1" t="s">
        <v>262</v>
      </c>
      <c r="ES278" s="1" t="s">
        <v>262</v>
      </c>
      <c r="ET278" s="1" t="s">
        <v>262</v>
      </c>
      <c r="EU278" s="1" t="s">
        <v>262</v>
      </c>
    </row>
    <row r="279" spans="1:151" x14ac:dyDescent="0.25">
      <c r="A279" s="2">
        <v>36976</v>
      </c>
      <c r="C279" s="1" t="s">
        <v>262</v>
      </c>
      <c r="D279" s="1" t="s">
        <v>262</v>
      </c>
      <c r="E279">
        <v>71.61</v>
      </c>
      <c r="F279">
        <v>76.75</v>
      </c>
      <c r="G279">
        <v>14.7</v>
      </c>
      <c r="H279">
        <v>56.82</v>
      </c>
      <c r="I279">
        <v>147.06</v>
      </c>
      <c r="J279">
        <v>780.87</v>
      </c>
      <c r="K279" s="1" t="s">
        <v>262</v>
      </c>
      <c r="L279">
        <v>7.3</v>
      </c>
      <c r="M279" s="1" t="s">
        <v>262</v>
      </c>
      <c r="N279">
        <v>5555.33</v>
      </c>
      <c r="P279" s="1" t="s">
        <v>262</v>
      </c>
      <c r="Q279">
        <v>32.86</v>
      </c>
      <c r="S279">
        <v>125.25</v>
      </c>
      <c r="T279" s="1" t="s">
        <v>262</v>
      </c>
      <c r="U279">
        <v>98.89</v>
      </c>
      <c r="V279">
        <v>46.19</v>
      </c>
      <c r="W279">
        <v>235.12</v>
      </c>
      <c r="X279">
        <v>724.48</v>
      </c>
      <c r="Z279" s="1" t="s">
        <v>262</v>
      </c>
      <c r="AB279">
        <v>83.1</v>
      </c>
      <c r="AC279" s="1" t="s">
        <v>262</v>
      </c>
      <c r="AD279" s="1" t="s">
        <v>262</v>
      </c>
      <c r="AE279" s="1" t="s">
        <v>262</v>
      </c>
      <c r="AF279">
        <v>35.83</v>
      </c>
      <c r="AG279">
        <v>152.28</v>
      </c>
      <c r="AH279" s="1" t="s">
        <v>262</v>
      </c>
      <c r="AI279" s="1" t="s">
        <v>262</v>
      </c>
      <c r="AJ279" s="1" t="s">
        <v>262</v>
      </c>
      <c r="AK279">
        <v>11.91</v>
      </c>
      <c r="AL279">
        <v>81.86</v>
      </c>
      <c r="AM279">
        <v>49.13</v>
      </c>
      <c r="AN279" s="1" t="s">
        <v>262</v>
      </c>
      <c r="AP279" s="1" t="s">
        <v>262</v>
      </c>
      <c r="AS279">
        <v>268.14</v>
      </c>
      <c r="AT279">
        <v>277.19</v>
      </c>
      <c r="AU279">
        <v>121.67</v>
      </c>
      <c r="AV279">
        <v>33.64</v>
      </c>
      <c r="AW279">
        <v>155.41</v>
      </c>
      <c r="AX279">
        <v>4170.83</v>
      </c>
      <c r="AY279">
        <v>14295.54</v>
      </c>
      <c r="BA279" s="1" t="s">
        <v>262</v>
      </c>
      <c r="BB279" s="1" t="s">
        <v>262</v>
      </c>
      <c r="BC279">
        <v>11.52</v>
      </c>
      <c r="BD279">
        <v>112.45</v>
      </c>
      <c r="BG279">
        <v>38.64</v>
      </c>
      <c r="BH279">
        <v>196.22</v>
      </c>
      <c r="BI279">
        <v>27.19</v>
      </c>
      <c r="BJ279">
        <v>19.329999999999998</v>
      </c>
      <c r="BK279">
        <v>45.62</v>
      </c>
      <c r="BL279">
        <v>52.26</v>
      </c>
      <c r="BM279" s="1" t="s">
        <v>262</v>
      </c>
      <c r="BN279" s="1" t="s">
        <v>262</v>
      </c>
      <c r="BO279">
        <v>95.4</v>
      </c>
      <c r="BP279" s="1" t="s">
        <v>262</v>
      </c>
      <c r="BQ279" s="1" t="s">
        <v>262</v>
      </c>
      <c r="BR279" s="1" t="s">
        <v>262</v>
      </c>
      <c r="BS279" s="1" t="s">
        <v>262</v>
      </c>
      <c r="BT279" s="1" t="s">
        <v>262</v>
      </c>
      <c r="BU279" s="1" t="s">
        <v>262</v>
      </c>
      <c r="BV279" s="1" t="s">
        <v>262</v>
      </c>
      <c r="BW279" s="1" t="s">
        <v>262</v>
      </c>
      <c r="BX279" s="1" t="s">
        <v>262</v>
      </c>
      <c r="BY279" s="1" t="s">
        <v>262</v>
      </c>
      <c r="BZ279" s="1" t="s">
        <v>262</v>
      </c>
      <c r="CA279" s="1" t="s">
        <v>262</v>
      </c>
      <c r="CC279">
        <v>1497.61</v>
      </c>
      <c r="CD279">
        <v>317.12</v>
      </c>
      <c r="CE279" s="1" t="s">
        <v>262</v>
      </c>
      <c r="CF279">
        <v>261.26</v>
      </c>
      <c r="CG279">
        <v>387.62</v>
      </c>
      <c r="CH279">
        <v>97.94</v>
      </c>
      <c r="CI279">
        <v>41.32</v>
      </c>
      <c r="CJ279" s="1" t="s">
        <v>262</v>
      </c>
      <c r="CK279">
        <v>122.43</v>
      </c>
      <c r="CL279" s="1" t="s">
        <v>262</v>
      </c>
      <c r="CM279" s="1" t="s">
        <v>262</v>
      </c>
      <c r="CO279" s="1" t="s">
        <v>262</v>
      </c>
      <c r="CP279">
        <v>174.05</v>
      </c>
      <c r="CQ279">
        <v>18.27</v>
      </c>
      <c r="CR279">
        <v>31.79</v>
      </c>
      <c r="CS279" s="1" t="s">
        <v>262</v>
      </c>
      <c r="CT279">
        <v>100</v>
      </c>
      <c r="CU279" s="1" t="s">
        <v>262</v>
      </c>
      <c r="CV279">
        <v>191.21</v>
      </c>
      <c r="CW279" s="1" t="s">
        <v>262</v>
      </c>
      <c r="CX279">
        <v>285.52</v>
      </c>
      <c r="CY279" s="1" t="s">
        <v>262</v>
      </c>
      <c r="CZ279" s="1" t="s">
        <v>262</v>
      </c>
      <c r="DA279" s="1" t="s">
        <v>262</v>
      </c>
      <c r="DB279" s="1" t="s">
        <v>262</v>
      </c>
      <c r="DC279">
        <v>146.27000000000001</v>
      </c>
      <c r="DD279">
        <v>57.56</v>
      </c>
      <c r="DE279">
        <v>472.31</v>
      </c>
      <c r="DG279">
        <v>7.89</v>
      </c>
      <c r="DH279">
        <v>11.76</v>
      </c>
      <c r="DI279" s="1" t="s">
        <v>262</v>
      </c>
      <c r="DJ279">
        <v>810.58</v>
      </c>
      <c r="DK279" s="1" t="s">
        <v>262</v>
      </c>
      <c r="DL279" s="1" t="s">
        <v>262</v>
      </c>
      <c r="DM279" s="1" t="s">
        <v>262</v>
      </c>
      <c r="DN279">
        <v>63.19</v>
      </c>
      <c r="DO279" s="1" t="s">
        <v>262</v>
      </c>
      <c r="DP279" s="1" t="s">
        <v>262</v>
      </c>
      <c r="DQ279">
        <v>41.5</v>
      </c>
      <c r="DU279" s="1" t="s">
        <v>262</v>
      </c>
      <c r="DV279" s="1" t="s">
        <v>262</v>
      </c>
      <c r="DX279">
        <v>43.02</v>
      </c>
      <c r="DY279" s="1" t="s">
        <v>262</v>
      </c>
      <c r="DZ279">
        <v>17.86</v>
      </c>
      <c r="EA279">
        <v>178.56</v>
      </c>
      <c r="EB279">
        <v>31.25</v>
      </c>
      <c r="EC279">
        <v>181.78</v>
      </c>
      <c r="ED279">
        <v>103.33</v>
      </c>
      <c r="EE279">
        <v>68.569999999999993</v>
      </c>
      <c r="EG279">
        <v>46.11</v>
      </c>
      <c r="EH279">
        <v>19.5</v>
      </c>
      <c r="EI279">
        <v>1779.8</v>
      </c>
      <c r="EJ279">
        <v>249.23</v>
      </c>
      <c r="EK279">
        <v>54.55</v>
      </c>
      <c r="EL279" s="1" t="s">
        <v>262</v>
      </c>
      <c r="EM279" s="1" t="s">
        <v>262</v>
      </c>
      <c r="EN279" s="1" t="s">
        <v>262</v>
      </c>
      <c r="ER279" s="1" t="s">
        <v>262</v>
      </c>
      <c r="ES279" s="1" t="s">
        <v>262</v>
      </c>
      <c r="ET279" s="1" t="s">
        <v>262</v>
      </c>
      <c r="EU279" s="1" t="s">
        <v>262</v>
      </c>
    </row>
    <row r="280" spans="1:151" x14ac:dyDescent="0.25">
      <c r="A280" s="2">
        <v>36983</v>
      </c>
      <c r="C280" s="1" t="s">
        <v>262</v>
      </c>
      <c r="D280" s="1" t="s">
        <v>262</v>
      </c>
      <c r="E280">
        <v>67.099999999999994</v>
      </c>
      <c r="F280">
        <v>72.48</v>
      </c>
      <c r="G280">
        <v>13.8</v>
      </c>
      <c r="H280">
        <v>67.73</v>
      </c>
      <c r="I280">
        <v>111.76</v>
      </c>
      <c r="J280">
        <v>780.87</v>
      </c>
      <c r="K280" s="1" t="s">
        <v>262</v>
      </c>
      <c r="L280">
        <v>6.59</v>
      </c>
      <c r="M280" s="1" t="s">
        <v>262</v>
      </c>
      <c r="N280">
        <v>6467.8</v>
      </c>
      <c r="P280" s="1" t="s">
        <v>262</v>
      </c>
      <c r="Q280">
        <v>24.29</v>
      </c>
      <c r="S280">
        <v>125.25</v>
      </c>
      <c r="T280" s="1" t="s">
        <v>262</v>
      </c>
      <c r="U280">
        <v>88.89</v>
      </c>
      <c r="V280">
        <v>39.520000000000003</v>
      </c>
      <c r="W280">
        <v>236</v>
      </c>
      <c r="X280">
        <v>638.04</v>
      </c>
      <c r="Z280" s="1" t="s">
        <v>262</v>
      </c>
      <c r="AB280">
        <v>84.14</v>
      </c>
      <c r="AC280" s="1" t="s">
        <v>262</v>
      </c>
      <c r="AD280" s="1" t="s">
        <v>262</v>
      </c>
      <c r="AE280" s="1" t="s">
        <v>262</v>
      </c>
      <c r="AF280">
        <v>30</v>
      </c>
      <c r="AG280">
        <v>155.12</v>
      </c>
      <c r="AH280" s="1" t="s">
        <v>262</v>
      </c>
      <c r="AI280" s="1" t="s">
        <v>262</v>
      </c>
      <c r="AJ280" s="1" t="s">
        <v>262</v>
      </c>
      <c r="AK280">
        <v>11.06</v>
      </c>
      <c r="AL280">
        <v>81.86</v>
      </c>
      <c r="AM280">
        <v>56.3</v>
      </c>
      <c r="AN280" s="1" t="s">
        <v>262</v>
      </c>
      <c r="AP280" s="1" t="s">
        <v>262</v>
      </c>
      <c r="AS280">
        <v>252.29</v>
      </c>
      <c r="AT280">
        <v>275.81</v>
      </c>
      <c r="AU280">
        <v>126.64</v>
      </c>
      <c r="AV280">
        <v>30.81</v>
      </c>
      <c r="AW280">
        <v>137.05000000000001</v>
      </c>
      <c r="AX280">
        <v>4170.83</v>
      </c>
      <c r="AY280">
        <v>14687.43</v>
      </c>
      <c r="BA280" s="1" t="s">
        <v>262</v>
      </c>
      <c r="BB280" s="1" t="s">
        <v>262</v>
      </c>
      <c r="BC280">
        <v>10.99</v>
      </c>
      <c r="BD280">
        <v>103.59</v>
      </c>
      <c r="BG280">
        <v>40.85</v>
      </c>
      <c r="BH280">
        <v>156.63999999999999</v>
      </c>
      <c r="BI280">
        <v>26.85</v>
      </c>
      <c r="BJ280">
        <v>17.3</v>
      </c>
      <c r="BK280">
        <v>46.86</v>
      </c>
      <c r="BL280">
        <v>58.71</v>
      </c>
      <c r="BM280" s="1" t="s">
        <v>262</v>
      </c>
      <c r="BN280" s="1" t="s">
        <v>262</v>
      </c>
      <c r="BO280">
        <v>100</v>
      </c>
      <c r="BP280" s="1" t="s">
        <v>262</v>
      </c>
      <c r="BQ280" s="1" t="s">
        <v>262</v>
      </c>
      <c r="BR280" s="1" t="s">
        <v>262</v>
      </c>
      <c r="BS280" s="1" t="s">
        <v>262</v>
      </c>
      <c r="BT280" s="1" t="s">
        <v>262</v>
      </c>
      <c r="BU280" s="1" t="s">
        <v>262</v>
      </c>
      <c r="BV280" s="1" t="s">
        <v>262</v>
      </c>
      <c r="BW280" s="1" t="s">
        <v>262</v>
      </c>
      <c r="BX280" s="1" t="s">
        <v>262</v>
      </c>
      <c r="BY280" s="1" t="s">
        <v>262</v>
      </c>
      <c r="BZ280" s="1" t="s">
        <v>262</v>
      </c>
      <c r="CA280" s="1" t="s">
        <v>262</v>
      </c>
      <c r="CC280">
        <v>1497.61</v>
      </c>
      <c r="CD280">
        <v>317.12</v>
      </c>
      <c r="CE280" s="1" t="s">
        <v>262</v>
      </c>
      <c r="CF280">
        <v>266.38</v>
      </c>
      <c r="CG280">
        <v>387.62</v>
      </c>
      <c r="CH280">
        <v>81.180000000000007</v>
      </c>
      <c r="CI280">
        <v>27.63</v>
      </c>
      <c r="CJ280" s="1" t="s">
        <v>262</v>
      </c>
      <c r="CK280">
        <v>123.36</v>
      </c>
      <c r="CL280">
        <v>93.33</v>
      </c>
      <c r="CM280" s="1" t="s">
        <v>262</v>
      </c>
      <c r="CO280" s="1" t="s">
        <v>262</v>
      </c>
      <c r="CP280">
        <v>178.04</v>
      </c>
      <c r="CQ280">
        <v>16.920000000000002</v>
      </c>
      <c r="CR280">
        <v>25</v>
      </c>
      <c r="CS280" s="1" t="s">
        <v>262</v>
      </c>
      <c r="CT280">
        <v>100.83</v>
      </c>
      <c r="CU280" s="1" t="s">
        <v>262</v>
      </c>
      <c r="CV280">
        <v>229.03</v>
      </c>
      <c r="CW280" s="1" t="s">
        <v>262</v>
      </c>
      <c r="CX280">
        <v>317.24</v>
      </c>
      <c r="CY280" s="1" t="s">
        <v>262</v>
      </c>
      <c r="CZ280" s="1" t="s">
        <v>262</v>
      </c>
      <c r="DA280" s="1" t="s">
        <v>262</v>
      </c>
      <c r="DB280" s="1" t="s">
        <v>262</v>
      </c>
      <c r="DC280">
        <v>124.9</v>
      </c>
      <c r="DD280">
        <v>60.37</v>
      </c>
      <c r="DE280">
        <v>456.64</v>
      </c>
      <c r="DG280">
        <v>5.63</v>
      </c>
      <c r="DH280">
        <v>8.6300000000000008</v>
      </c>
      <c r="DI280" s="1" t="s">
        <v>262</v>
      </c>
      <c r="DJ280">
        <v>858.26</v>
      </c>
      <c r="DK280" s="1" t="s">
        <v>262</v>
      </c>
      <c r="DL280" s="1" t="s">
        <v>262</v>
      </c>
      <c r="DM280" s="1" t="s">
        <v>262</v>
      </c>
      <c r="DN280">
        <v>63.19</v>
      </c>
      <c r="DO280" s="1" t="s">
        <v>262</v>
      </c>
      <c r="DP280" s="1" t="s">
        <v>262</v>
      </c>
      <c r="DQ280">
        <v>40</v>
      </c>
      <c r="DU280" s="1" t="s">
        <v>262</v>
      </c>
      <c r="DV280" s="1" t="s">
        <v>262</v>
      </c>
      <c r="DX280">
        <v>31.35</v>
      </c>
      <c r="DY280" s="1" t="s">
        <v>262</v>
      </c>
      <c r="DZ280">
        <v>12.86</v>
      </c>
      <c r="EA280">
        <v>171.42</v>
      </c>
      <c r="EB280">
        <v>25.31</v>
      </c>
      <c r="EC280">
        <v>189.07</v>
      </c>
      <c r="ED280">
        <v>95.56</v>
      </c>
      <c r="EE280">
        <v>63.33</v>
      </c>
      <c r="EG280">
        <v>39.44</v>
      </c>
      <c r="EH280">
        <v>19.5</v>
      </c>
      <c r="EI280">
        <v>1814.93</v>
      </c>
      <c r="EJ280">
        <v>246.3</v>
      </c>
      <c r="EK280">
        <v>50.91</v>
      </c>
      <c r="EL280" s="1" t="s">
        <v>262</v>
      </c>
      <c r="EM280" s="1" t="s">
        <v>262</v>
      </c>
      <c r="EN280" s="1" t="s">
        <v>262</v>
      </c>
      <c r="ER280" s="1" t="s">
        <v>262</v>
      </c>
      <c r="ES280" s="1" t="s">
        <v>262</v>
      </c>
      <c r="ET280" s="1" t="s">
        <v>262</v>
      </c>
      <c r="EU280" s="1" t="s">
        <v>262</v>
      </c>
    </row>
    <row r="281" spans="1:151" x14ac:dyDescent="0.25">
      <c r="A281" s="2">
        <v>36990</v>
      </c>
      <c r="C281" s="1" t="s">
        <v>262</v>
      </c>
      <c r="D281" s="1" t="s">
        <v>262</v>
      </c>
      <c r="E281">
        <v>64.52</v>
      </c>
      <c r="F281">
        <v>72.91</v>
      </c>
      <c r="G281">
        <v>11</v>
      </c>
      <c r="H281">
        <v>57.73</v>
      </c>
      <c r="I281">
        <v>108.82</v>
      </c>
      <c r="J281">
        <v>766.54</v>
      </c>
      <c r="K281" s="1" t="s">
        <v>262</v>
      </c>
      <c r="L281">
        <v>5.99</v>
      </c>
      <c r="M281" s="1" t="s">
        <v>262</v>
      </c>
      <c r="N281">
        <v>6092.08</v>
      </c>
      <c r="P281" s="1" t="s">
        <v>262</v>
      </c>
      <c r="Q281">
        <v>25</v>
      </c>
      <c r="S281">
        <v>125.25</v>
      </c>
      <c r="T281" s="1" t="s">
        <v>262</v>
      </c>
      <c r="U281">
        <v>78.89</v>
      </c>
      <c r="V281">
        <v>30</v>
      </c>
      <c r="W281">
        <v>234.24</v>
      </c>
      <c r="X281">
        <v>576.29</v>
      </c>
      <c r="Z281" s="1" t="s">
        <v>262</v>
      </c>
      <c r="AB281">
        <v>84.48</v>
      </c>
      <c r="AC281" s="1" t="s">
        <v>262</v>
      </c>
      <c r="AD281" s="1" t="s">
        <v>262</v>
      </c>
      <c r="AE281" s="1" t="s">
        <v>262</v>
      </c>
      <c r="AF281">
        <v>24</v>
      </c>
      <c r="AG281">
        <v>158.46</v>
      </c>
      <c r="AH281" s="1" t="s">
        <v>262</v>
      </c>
      <c r="AI281" s="1" t="s">
        <v>262</v>
      </c>
      <c r="AJ281" s="1" t="s">
        <v>262</v>
      </c>
      <c r="AK281">
        <v>12.77</v>
      </c>
      <c r="AL281">
        <v>83.33</v>
      </c>
      <c r="AM281">
        <v>51.96</v>
      </c>
      <c r="AN281" s="1" t="s">
        <v>262</v>
      </c>
      <c r="AP281" s="1" t="s">
        <v>262</v>
      </c>
      <c r="AS281">
        <v>228.6</v>
      </c>
      <c r="AT281">
        <v>264.52999999999997</v>
      </c>
      <c r="AU281">
        <v>116.69</v>
      </c>
      <c r="AV281">
        <v>30.18</v>
      </c>
      <c r="AW281">
        <v>157.38</v>
      </c>
      <c r="AX281">
        <v>4170.83</v>
      </c>
      <c r="AY281">
        <v>14674.38</v>
      </c>
      <c r="BA281" s="1" t="s">
        <v>262</v>
      </c>
      <c r="BB281" s="1" t="s">
        <v>262</v>
      </c>
      <c r="BC281">
        <v>11.87</v>
      </c>
      <c r="BD281">
        <v>104.27</v>
      </c>
      <c r="BG281">
        <v>45.14</v>
      </c>
      <c r="BH281">
        <v>134.6</v>
      </c>
      <c r="BI281">
        <v>26.85</v>
      </c>
      <c r="BJ281">
        <v>18.43</v>
      </c>
      <c r="BK281">
        <v>43.16</v>
      </c>
      <c r="BL281">
        <v>54.19</v>
      </c>
      <c r="BM281" s="1" t="s">
        <v>262</v>
      </c>
      <c r="BN281" s="1" t="s">
        <v>262</v>
      </c>
      <c r="BO281">
        <v>100.08</v>
      </c>
      <c r="BP281" s="1" t="s">
        <v>262</v>
      </c>
      <c r="BQ281" s="1" t="s">
        <v>262</v>
      </c>
      <c r="BR281" s="1" t="s">
        <v>262</v>
      </c>
      <c r="BS281" s="1" t="s">
        <v>262</v>
      </c>
      <c r="BT281" s="1" t="s">
        <v>262</v>
      </c>
      <c r="BU281" s="1" t="s">
        <v>262</v>
      </c>
      <c r="BV281" s="1" t="s">
        <v>262</v>
      </c>
      <c r="BW281" s="1" t="s">
        <v>262</v>
      </c>
      <c r="BX281" s="1" t="s">
        <v>262</v>
      </c>
      <c r="BY281" s="1" t="s">
        <v>262</v>
      </c>
      <c r="BZ281" s="1" t="s">
        <v>262</v>
      </c>
      <c r="CA281" s="1" t="s">
        <v>262</v>
      </c>
      <c r="CC281">
        <v>1497.61</v>
      </c>
      <c r="CD281">
        <v>317.12</v>
      </c>
      <c r="CE281" s="1" t="s">
        <v>262</v>
      </c>
      <c r="CF281">
        <v>266.38</v>
      </c>
      <c r="CG281">
        <v>391.42</v>
      </c>
      <c r="CH281">
        <v>74.709999999999994</v>
      </c>
      <c r="CI281">
        <v>19.47</v>
      </c>
      <c r="CJ281" s="1" t="s">
        <v>262</v>
      </c>
      <c r="CK281">
        <v>124.28</v>
      </c>
      <c r="CL281">
        <v>96.67</v>
      </c>
      <c r="CM281" s="1" t="s">
        <v>262</v>
      </c>
      <c r="CO281" s="1" t="s">
        <v>262</v>
      </c>
      <c r="CP281">
        <v>178.15</v>
      </c>
      <c r="CQ281">
        <v>15.38</v>
      </c>
      <c r="CR281">
        <v>23.93</v>
      </c>
      <c r="CS281" s="1" t="s">
        <v>262</v>
      </c>
      <c r="CT281">
        <v>90.83</v>
      </c>
      <c r="CU281" s="1" t="s">
        <v>262</v>
      </c>
      <c r="CV281">
        <v>229.03</v>
      </c>
      <c r="CW281" s="1" t="s">
        <v>262</v>
      </c>
      <c r="CX281">
        <v>294.81</v>
      </c>
      <c r="CY281" s="1" t="s">
        <v>262</v>
      </c>
      <c r="CZ281" s="1" t="s">
        <v>262</v>
      </c>
      <c r="DA281" s="1" t="s">
        <v>262</v>
      </c>
      <c r="DB281" s="1" t="s">
        <v>262</v>
      </c>
      <c r="DC281">
        <v>120.46</v>
      </c>
      <c r="DD281">
        <v>56.86</v>
      </c>
      <c r="DE281">
        <v>422.08</v>
      </c>
      <c r="DG281">
        <v>4.74</v>
      </c>
      <c r="DH281">
        <v>11.69</v>
      </c>
      <c r="DI281" s="1" t="s">
        <v>262</v>
      </c>
      <c r="DJ281">
        <v>822.5</v>
      </c>
      <c r="DK281" s="1" t="s">
        <v>262</v>
      </c>
      <c r="DL281" s="1" t="s">
        <v>262</v>
      </c>
      <c r="DM281" s="1" t="s">
        <v>262</v>
      </c>
      <c r="DN281">
        <v>64.319999999999993</v>
      </c>
      <c r="DO281" s="1" t="s">
        <v>262</v>
      </c>
      <c r="DP281" s="1" t="s">
        <v>262</v>
      </c>
      <c r="DQ281">
        <v>41</v>
      </c>
      <c r="DU281" s="1" t="s">
        <v>262</v>
      </c>
      <c r="DV281" s="1" t="s">
        <v>262</v>
      </c>
      <c r="DX281">
        <v>36.61</v>
      </c>
      <c r="DY281" s="1" t="s">
        <v>262</v>
      </c>
      <c r="DZ281">
        <v>15.36</v>
      </c>
      <c r="EA281">
        <v>160.69999999999999</v>
      </c>
      <c r="EB281">
        <v>22.34</v>
      </c>
      <c r="EC281">
        <v>189.29</v>
      </c>
      <c r="ED281">
        <v>88.22</v>
      </c>
      <c r="EE281">
        <v>53.33</v>
      </c>
      <c r="EG281">
        <v>35.28</v>
      </c>
      <c r="EH281">
        <v>19.5</v>
      </c>
      <c r="EI281">
        <v>1804.39</v>
      </c>
      <c r="EJ281">
        <v>246.3</v>
      </c>
      <c r="EK281">
        <v>49.09</v>
      </c>
      <c r="EL281" s="1" t="s">
        <v>262</v>
      </c>
      <c r="EM281" s="1" t="s">
        <v>262</v>
      </c>
      <c r="EN281" s="1" t="s">
        <v>262</v>
      </c>
      <c r="ER281" s="1" t="s">
        <v>262</v>
      </c>
      <c r="ES281" s="1" t="s">
        <v>262</v>
      </c>
      <c r="ET281" s="1" t="s">
        <v>262</v>
      </c>
      <c r="EU281" s="1" t="s">
        <v>262</v>
      </c>
    </row>
    <row r="282" spans="1:151" x14ac:dyDescent="0.25">
      <c r="A282" s="2">
        <v>36997</v>
      </c>
      <c r="C282" s="1" t="s">
        <v>262</v>
      </c>
      <c r="D282" s="1" t="s">
        <v>262</v>
      </c>
      <c r="E282">
        <v>65.81</v>
      </c>
      <c r="F282">
        <v>72.91</v>
      </c>
      <c r="G282">
        <v>16.8</v>
      </c>
      <c r="H282">
        <v>65.91</v>
      </c>
      <c r="I282">
        <v>117.35</v>
      </c>
      <c r="J282">
        <v>787.32</v>
      </c>
      <c r="K282" s="1" t="s">
        <v>262</v>
      </c>
      <c r="L282">
        <v>6.35</v>
      </c>
      <c r="M282" s="1" t="s">
        <v>262</v>
      </c>
      <c r="N282">
        <v>6279.94</v>
      </c>
      <c r="P282" s="1" t="s">
        <v>262</v>
      </c>
      <c r="Q282">
        <v>24.29</v>
      </c>
      <c r="S282">
        <v>125.25</v>
      </c>
      <c r="T282" s="1" t="s">
        <v>262</v>
      </c>
      <c r="U282">
        <v>77.78</v>
      </c>
      <c r="V282">
        <v>29.05</v>
      </c>
      <c r="W282">
        <v>228.95</v>
      </c>
      <c r="X282">
        <v>563.94000000000005</v>
      </c>
      <c r="Z282" s="1" t="s">
        <v>262</v>
      </c>
      <c r="AB282">
        <v>86.9</v>
      </c>
      <c r="AC282" s="1" t="s">
        <v>262</v>
      </c>
      <c r="AD282" s="1" t="s">
        <v>262</v>
      </c>
      <c r="AE282" s="1" t="s">
        <v>262</v>
      </c>
      <c r="AF282">
        <v>23.33</v>
      </c>
      <c r="AG282">
        <v>160.38999999999999</v>
      </c>
      <c r="AH282" s="1" t="s">
        <v>262</v>
      </c>
      <c r="AI282" s="1" t="s">
        <v>262</v>
      </c>
      <c r="AJ282" s="1" t="s">
        <v>262</v>
      </c>
      <c r="AK282">
        <v>11.7</v>
      </c>
      <c r="AL282">
        <v>85.29</v>
      </c>
      <c r="AM282">
        <v>52.17</v>
      </c>
      <c r="AN282" s="1" t="s">
        <v>262</v>
      </c>
      <c r="AP282" s="1" t="s">
        <v>262</v>
      </c>
      <c r="AS282">
        <v>253.32</v>
      </c>
      <c r="AT282">
        <v>264.52999999999997</v>
      </c>
      <c r="AU282">
        <v>117.6</v>
      </c>
      <c r="AV282">
        <v>29.24</v>
      </c>
      <c r="AW282">
        <v>153.41</v>
      </c>
      <c r="AX282">
        <v>4170.83</v>
      </c>
      <c r="AY282">
        <v>14413.11</v>
      </c>
      <c r="BA282" s="1" t="s">
        <v>262</v>
      </c>
      <c r="BB282" s="1" t="s">
        <v>262</v>
      </c>
      <c r="BC282">
        <v>11.87</v>
      </c>
      <c r="BD282">
        <v>103.59</v>
      </c>
      <c r="BG282">
        <v>49.81</v>
      </c>
      <c r="BH282">
        <v>138.15</v>
      </c>
      <c r="BI282">
        <v>26.95</v>
      </c>
      <c r="BJ282">
        <v>18.809999999999999</v>
      </c>
      <c r="BK282">
        <v>40.94</v>
      </c>
      <c r="BL282">
        <v>54.19</v>
      </c>
      <c r="BM282" s="1" t="s">
        <v>262</v>
      </c>
      <c r="BN282" s="1" t="s">
        <v>262</v>
      </c>
      <c r="BO282">
        <v>109</v>
      </c>
      <c r="BP282" s="1" t="s">
        <v>262</v>
      </c>
      <c r="BQ282" s="1" t="s">
        <v>262</v>
      </c>
      <c r="BR282" s="1" t="s">
        <v>262</v>
      </c>
      <c r="BS282" s="1" t="s">
        <v>262</v>
      </c>
      <c r="BT282" s="1" t="s">
        <v>262</v>
      </c>
      <c r="BU282" s="1" t="s">
        <v>262</v>
      </c>
      <c r="BV282" s="1" t="s">
        <v>262</v>
      </c>
      <c r="BW282" s="1" t="s">
        <v>262</v>
      </c>
      <c r="BX282" s="1" t="s">
        <v>262</v>
      </c>
      <c r="BY282" s="1" t="s">
        <v>262</v>
      </c>
      <c r="BZ282" s="1" t="s">
        <v>262</v>
      </c>
      <c r="CA282" s="1" t="s">
        <v>262</v>
      </c>
      <c r="CC282">
        <v>1497.61</v>
      </c>
      <c r="CD282">
        <v>317.12</v>
      </c>
      <c r="CE282" s="1" t="s">
        <v>262</v>
      </c>
      <c r="CF282">
        <v>263.82</v>
      </c>
      <c r="CG282">
        <v>391.42</v>
      </c>
      <c r="CH282">
        <v>77.06</v>
      </c>
      <c r="CI282">
        <v>30</v>
      </c>
      <c r="CJ282" s="1" t="s">
        <v>262</v>
      </c>
      <c r="CK282">
        <v>124.75</v>
      </c>
      <c r="CL282">
        <v>101.11</v>
      </c>
      <c r="CM282" s="1" t="s">
        <v>262</v>
      </c>
      <c r="CO282" s="1" t="s">
        <v>262</v>
      </c>
      <c r="CP282">
        <v>178.15</v>
      </c>
      <c r="CQ282">
        <v>15.77</v>
      </c>
      <c r="CR282">
        <v>33.57</v>
      </c>
      <c r="CS282" s="1" t="s">
        <v>262</v>
      </c>
      <c r="CT282">
        <v>101.67</v>
      </c>
      <c r="CU282" s="1" t="s">
        <v>262</v>
      </c>
      <c r="CV282">
        <v>229.03</v>
      </c>
      <c r="CW282" s="1" t="s">
        <v>262</v>
      </c>
      <c r="CX282">
        <v>294.58</v>
      </c>
      <c r="CY282" s="1" t="s">
        <v>262</v>
      </c>
      <c r="CZ282" s="1" t="s">
        <v>262</v>
      </c>
      <c r="DA282" s="1" t="s">
        <v>262</v>
      </c>
      <c r="DB282" s="1" t="s">
        <v>262</v>
      </c>
      <c r="DC282">
        <v>129.78</v>
      </c>
      <c r="DD282">
        <v>58.67</v>
      </c>
      <c r="DE282">
        <v>433.02</v>
      </c>
      <c r="DG282">
        <v>5.53</v>
      </c>
      <c r="DH282">
        <v>18.63</v>
      </c>
      <c r="DI282" s="1" t="s">
        <v>262</v>
      </c>
      <c r="DJ282">
        <v>811.06</v>
      </c>
      <c r="DK282" s="1" t="s">
        <v>262</v>
      </c>
      <c r="DL282" s="1" t="s">
        <v>262</v>
      </c>
      <c r="DM282" s="1" t="s">
        <v>262</v>
      </c>
      <c r="DN282">
        <v>65.45</v>
      </c>
      <c r="DO282" s="1" t="s">
        <v>262</v>
      </c>
      <c r="DP282" s="1" t="s">
        <v>262</v>
      </c>
      <c r="DQ282">
        <v>43</v>
      </c>
      <c r="DU282" s="1" t="s">
        <v>262</v>
      </c>
      <c r="DV282" s="1" t="s">
        <v>262</v>
      </c>
      <c r="DX282">
        <v>33.18</v>
      </c>
      <c r="DY282" s="1" t="s">
        <v>262</v>
      </c>
      <c r="DZ282">
        <v>17.5</v>
      </c>
      <c r="EA282">
        <v>160.69999999999999</v>
      </c>
      <c r="EB282">
        <v>22.97</v>
      </c>
      <c r="EC282">
        <v>187.85</v>
      </c>
      <c r="ED282">
        <v>90</v>
      </c>
      <c r="EE282">
        <v>62.86</v>
      </c>
      <c r="EG282">
        <v>35</v>
      </c>
      <c r="EH282">
        <v>19.5</v>
      </c>
      <c r="EI282">
        <v>1804.39</v>
      </c>
      <c r="EJ282">
        <v>259.5</v>
      </c>
      <c r="EK282">
        <v>50</v>
      </c>
      <c r="EL282" s="1" t="s">
        <v>262</v>
      </c>
      <c r="EM282" s="1" t="s">
        <v>262</v>
      </c>
      <c r="EN282" s="1" t="s">
        <v>262</v>
      </c>
      <c r="ER282" s="1" t="s">
        <v>262</v>
      </c>
      <c r="ES282" s="1" t="s">
        <v>262</v>
      </c>
      <c r="ET282" s="1" t="s">
        <v>262</v>
      </c>
      <c r="EU282" s="1" t="s">
        <v>262</v>
      </c>
    </row>
    <row r="283" spans="1:151" x14ac:dyDescent="0.25">
      <c r="A283" s="2">
        <v>37004</v>
      </c>
      <c r="C283" s="1" t="s">
        <v>262</v>
      </c>
      <c r="D283" s="1" t="s">
        <v>262</v>
      </c>
      <c r="E283">
        <v>62.26</v>
      </c>
      <c r="F283">
        <v>68.64</v>
      </c>
      <c r="G283">
        <v>20.6</v>
      </c>
      <c r="H283">
        <v>66.819999999999993</v>
      </c>
      <c r="I283">
        <v>148.53</v>
      </c>
      <c r="J283">
        <v>731.44</v>
      </c>
      <c r="K283" s="1" t="s">
        <v>262</v>
      </c>
      <c r="L283">
        <v>9.1</v>
      </c>
      <c r="M283" s="1" t="s">
        <v>262</v>
      </c>
      <c r="N283">
        <v>6789.85</v>
      </c>
      <c r="P283" s="1" t="s">
        <v>262</v>
      </c>
      <c r="Q283">
        <v>22</v>
      </c>
      <c r="S283">
        <v>125.25</v>
      </c>
      <c r="T283" s="1" t="s">
        <v>262</v>
      </c>
      <c r="U283">
        <v>81.11</v>
      </c>
      <c r="V283">
        <v>25.71</v>
      </c>
      <c r="W283">
        <v>232.47</v>
      </c>
      <c r="X283">
        <v>627.75</v>
      </c>
      <c r="Z283" s="1" t="s">
        <v>262</v>
      </c>
      <c r="AB283">
        <v>93.1</v>
      </c>
      <c r="AC283" s="1" t="s">
        <v>262</v>
      </c>
      <c r="AD283" s="1" t="s">
        <v>262</v>
      </c>
      <c r="AE283" s="1" t="s">
        <v>262</v>
      </c>
      <c r="AF283">
        <v>22.5</v>
      </c>
      <c r="AG283">
        <v>154.63</v>
      </c>
      <c r="AH283" s="1" t="s">
        <v>262</v>
      </c>
      <c r="AI283" s="1" t="s">
        <v>262</v>
      </c>
      <c r="AJ283" s="1" t="s">
        <v>262</v>
      </c>
      <c r="AK283">
        <v>11.7</v>
      </c>
      <c r="AL283">
        <v>86.27</v>
      </c>
      <c r="AM283">
        <v>48.91</v>
      </c>
      <c r="AN283" s="1" t="s">
        <v>262</v>
      </c>
      <c r="AP283" s="1" t="s">
        <v>262</v>
      </c>
      <c r="AS283">
        <v>284.20999999999998</v>
      </c>
      <c r="AT283">
        <v>264.52999999999997</v>
      </c>
      <c r="AU283">
        <v>120.4</v>
      </c>
      <c r="AV283">
        <v>31.5</v>
      </c>
      <c r="AW283">
        <v>155.41</v>
      </c>
      <c r="AX283">
        <v>4170.83</v>
      </c>
      <c r="AY283">
        <v>13716.41</v>
      </c>
      <c r="BA283" s="1" t="s">
        <v>262</v>
      </c>
      <c r="BB283" s="1" t="s">
        <v>262</v>
      </c>
      <c r="BC283">
        <v>10.99</v>
      </c>
      <c r="BD283">
        <v>107.34</v>
      </c>
      <c r="BG283">
        <v>52.92</v>
      </c>
      <c r="BH283">
        <v>135.27000000000001</v>
      </c>
      <c r="BI283">
        <v>26.69</v>
      </c>
      <c r="BJ283">
        <v>18.05</v>
      </c>
      <c r="BK283">
        <v>41.92</v>
      </c>
      <c r="BL283">
        <v>54.19</v>
      </c>
      <c r="BM283" s="1" t="s">
        <v>262</v>
      </c>
      <c r="BN283" s="1" t="s">
        <v>262</v>
      </c>
      <c r="BO283">
        <v>108</v>
      </c>
      <c r="BP283" s="1" t="s">
        <v>262</v>
      </c>
      <c r="BQ283" s="1" t="s">
        <v>262</v>
      </c>
      <c r="BR283" s="1" t="s">
        <v>262</v>
      </c>
      <c r="BS283" s="1" t="s">
        <v>262</v>
      </c>
      <c r="BT283" s="1" t="s">
        <v>262</v>
      </c>
      <c r="BU283" s="1" t="s">
        <v>262</v>
      </c>
      <c r="BV283" s="1" t="s">
        <v>262</v>
      </c>
      <c r="BW283" s="1" t="s">
        <v>262</v>
      </c>
      <c r="BX283" s="1" t="s">
        <v>262</v>
      </c>
      <c r="BY283" s="1" t="s">
        <v>262</v>
      </c>
      <c r="BZ283" s="1" t="s">
        <v>262</v>
      </c>
      <c r="CA283" s="1" t="s">
        <v>262</v>
      </c>
      <c r="CC283">
        <v>1497.61</v>
      </c>
      <c r="CD283">
        <v>317.12</v>
      </c>
      <c r="CE283" s="1" t="s">
        <v>262</v>
      </c>
      <c r="CF283">
        <v>263.82</v>
      </c>
      <c r="CG283">
        <v>395.22</v>
      </c>
      <c r="CH283">
        <v>75.88</v>
      </c>
      <c r="CI283">
        <v>25.79</v>
      </c>
      <c r="CJ283" s="1" t="s">
        <v>262</v>
      </c>
      <c r="CK283">
        <v>127.53</v>
      </c>
      <c r="CL283">
        <v>98.89</v>
      </c>
      <c r="CM283" s="1" t="s">
        <v>262</v>
      </c>
      <c r="CO283" s="1" t="s">
        <v>262</v>
      </c>
      <c r="CP283">
        <v>177.64</v>
      </c>
      <c r="CQ283">
        <v>18.079999999999998</v>
      </c>
      <c r="CR283">
        <v>32.14</v>
      </c>
      <c r="CS283" s="1" t="s">
        <v>262</v>
      </c>
      <c r="CT283">
        <v>100</v>
      </c>
      <c r="CU283" s="1" t="s">
        <v>262</v>
      </c>
      <c r="CV283">
        <v>229.03</v>
      </c>
      <c r="CW283" s="1" t="s">
        <v>262</v>
      </c>
      <c r="CX283">
        <v>283.25</v>
      </c>
      <c r="CY283" s="1" t="s">
        <v>262</v>
      </c>
      <c r="CZ283" s="1" t="s">
        <v>262</v>
      </c>
      <c r="DA283" s="1" t="s">
        <v>262</v>
      </c>
      <c r="DB283" s="1" t="s">
        <v>262</v>
      </c>
      <c r="DC283">
        <v>146.27000000000001</v>
      </c>
      <c r="DD283">
        <v>62.63</v>
      </c>
      <c r="DE283">
        <v>436.56</v>
      </c>
      <c r="DG283">
        <v>7</v>
      </c>
      <c r="DH283">
        <v>16.47</v>
      </c>
      <c r="DI283" s="1" t="s">
        <v>262</v>
      </c>
      <c r="DJ283">
        <v>826.08</v>
      </c>
      <c r="DK283" s="1" t="s">
        <v>262</v>
      </c>
      <c r="DL283" s="1" t="s">
        <v>262</v>
      </c>
      <c r="DM283" s="1" t="s">
        <v>262</v>
      </c>
      <c r="DN283">
        <v>64.09</v>
      </c>
      <c r="DO283" s="1" t="s">
        <v>262</v>
      </c>
      <c r="DP283" s="1" t="s">
        <v>262</v>
      </c>
      <c r="DQ283">
        <v>40</v>
      </c>
      <c r="DU283" s="1" t="s">
        <v>262</v>
      </c>
      <c r="DV283" s="1" t="s">
        <v>262</v>
      </c>
      <c r="DX283">
        <v>33.18</v>
      </c>
      <c r="DY283" s="1" t="s">
        <v>262</v>
      </c>
      <c r="DZ283">
        <v>18.93</v>
      </c>
      <c r="EA283">
        <v>162.49</v>
      </c>
      <c r="EB283">
        <v>30.94</v>
      </c>
      <c r="EC283">
        <v>196.32</v>
      </c>
      <c r="ED283">
        <v>85.56</v>
      </c>
      <c r="EE283">
        <v>65.709999999999994</v>
      </c>
      <c r="EG283">
        <v>36.11</v>
      </c>
      <c r="EH283">
        <v>19.5</v>
      </c>
      <c r="EI283">
        <v>1803.22</v>
      </c>
      <c r="EJ283">
        <v>259.5</v>
      </c>
      <c r="EK283">
        <v>53.18</v>
      </c>
      <c r="EL283" s="1" t="s">
        <v>262</v>
      </c>
      <c r="EM283" s="1" t="s">
        <v>262</v>
      </c>
      <c r="EN283" s="1" t="s">
        <v>262</v>
      </c>
      <c r="ER283" s="1" t="s">
        <v>262</v>
      </c>
      <c r="ES283" s="1" t="s">
        <v>262</v>
      </c>
      <c r="ET283" s="1" t="s">
        <v>262</v>
      </c>
      <c r="EU283" s="1" t="s">
        <v>262</v>
      </c>
    </row>
    <row r="284" spans="1:151" x14ac:dyDescent="0.25">
      <c r="A284" s="2">
        <v>37011</v>
      </c>
      <c r="C284" s="1" t="s">
        <v>262</v>
      </c>
      <c r="D284" s="1" t="s">
        <v>262</v>
      </c>
      <c r="E284">
        <v>64.52</v>
      </c>
      <c r="F284">
        <v>68.22</v>
      </c>
      <c r="G284">
        <v>19.100000000000001</v>
      </c>
      <c r="H284">
        <v>72.73</v>
      </c>
      <c r="I284">
        <v>161.76</v>
      </c>
      <c r="J284">
        <v>752.21</v>
      </c>
      <c r="K284" s="1" t="s">
        <v>262</v>
      </c>
      <c r="L284">
        <v>9.2200000000000006</v>
      </c>
      <c r="M284" s="1" t="s">
        <v>262</v>
      </c>
      <c r="N284">
        <v>6789.85</v>
      </c>
      <c r="P284" s="1" t="s">
        <v>262</v>
      </c>
      <c r="Q284">
        <v>25.43</v>
      </c>
      <c r="S284">
        <v>125.25</v>
      </c>
      <c r="T284" s="1" t="s">
        <v>262</v>
      </c>
      <c r="U284">
        <v>80.83</v>
      </c>
      <c r="V284">
        <v>28.1</v>
      </c>
      <c r="W284">
        <v>243.04</v>
      </c>
      <c r="X284">
        <v>903.54</v>
      </c>
      <c r="Z284" s="1" t="s">
        <v>262</v>
      </c>
      <c r="AB284">
        <v>89.66</v>
      </c>
      <c r="AC284" s="1" t="s">
        <v>262</v>
      </c>
      <c r="AD284" s="1" t="s">
        <v>262</v>
      </c>
      <c r="AE284" s="1" t="s">
        <v>262</v>
      </c>
      <c r="AF284">
        <v>22</v>
      </c>
      <c r="AG284">
        <v>154.59</v>
      </c>
      <c r="AH284" s="1" t="s">
        <v>262</v>
      </c>
      <c r="AI284" s="1" t="s">
        <v>262</v>
      </c>
      <c r="AJ284" s="1" t="s">
        <v>262</v>
      </c>
      <c r="AK284">
        <v>12.13</v>
      </c>
      <c r="AL284">
        <v>86.27</v>
      </c>
      <c r="AM284">
        <v>45.22</v>
      </c>
      <c r="AN284" s="1" t="s">
        <v>262</v>
      </c>
      <c r="AP284" s="1" t="s">
        <v>262</v>
      </c>
      <c r="AS284">
        <v>288.33</v>
      </c>
      <c r="AT284">
        <v>273.3</v>
      </c>
      <c r="AU284">
        <v>125.74</v>
      </c>
      <c r="AV284">
        <v>26.09</v>
      </c>
      <c r="AW284">
        <v>147.27000000000001</v>
      </c>
      <c r="AX284">
        <v>4170.83</v>
      </c>
      <c r="AY284">
        <v>13912.36</v>
      </c>
      <c r="BA284" s="1" t="s">
        <v>262</v>
      </c>
      <c r="BB284" s="1" t="s">
        <v>262</v>
      </c>
      <c r="BC284">
        <v>10.99</v>
      </c>
      <c r="BD284">
        <v>114.15</v>
      </c>
      <c r="BG284">
        <v>53.24</v>
      </c>
      <c r="BH284">
        <v>135.62</v>
      </c>
      <c r="BI284">
        <v>26.52</v>
      </c>
      <c r="BJ284">
        <v>24.49</v>
      </c>
      <c r="BK284">
        <v>39.700000000000003</v>
      </c>
      <c r="BL284">
        <v>53.55</v>
      </c>
      <c r="BM284" s="1" t="s">
        <v>262</v>
      </c>
      <c r="BN284" s="1" t="s">
        <v>262</v>
      </c>
      <c r="BO284">
        <v>95.6</v>
      </c>
      <c r="BP284" s="1" t="s">
        <v>262</v>
      </c>
      <c r="BQ284" s="1" t="s">
        <v>262</v>
      </c>
      <c r="BR284" s="1" t="s">
        <v>262</v>
      </c>
      <c r="BS284" s="1" t="s">
        <v>262</v>
      </c>
      <c r="BT284" s="1" t="s">
        <v>262</v>
      </c>
      <c r="BU284" s="1" t="s">
        <v>262</v>
      </c>
      <c r="BV284" s="1" t="s">
        <v>262</v>
      </c>
      <c r="BW284" s="1" t="s">
        <v>262</v>
      </c>
      <c r="BX284" s="1" t="s">
        <v>262</v>
      </c>
      <c r="BY284" s="1" t="s">
        <v>262</v>
      </c>
      <c r="BZ284" s="1" t="s">
        <v>262</v>
      </c>
      <c r="CA284" s="1" t="s">
        <v>262</v>
      </c>
      <c r="CC284">
        <v>1497.61</v>
      </c>
      <c r="CD284">
        <v>317.12</v>
      </c>
      <c r="CE284" s="1" t="s">
        <v>262</v>
      </c>
      <c r="CF284">
        <v>266.38</v>
      </c>
      <c r="CG284">
        <v>399.02</v>
      </c>
      <c r="CH284">
        <v>96.18</v>
      </c>
      <c r="CI284">
        <v>30.95</v>
      </c>
      <c r="CJ284" s="1" t="s">
        <v>262</v>
      </c>
      <c r="CK284">
        <v>128.91999999999999</v>
      </c>
      <c r="CL284">
        <v>100</v>
      </c>
      <c r="CM284" s="1" t="s">
        <v>262</v>
      </c>
      <c r="CO284" s="1" t="s">
        <v>262</v>
      </c>
      <c r="CP284">
        <v>177.64</v>
      </c>
      <c r="CQ284">
        <v>18.46</v>
      </c>
      <c r="CR284">
        <v>31.07</v>
      </c>
      <c r="CS284" s="1" t="s">
        <v>262</v>
      </c>
      <c r="CT284">
        <v>102.5</v>
      </c>
      <c r="CU284" s="1" t="s">
        <v>262</v>
      </c>
      <c r="CV284">
        <v>229.03</v>
      </c>
      <c r="CW284" s="1" t="s">
        <v>262</v>
      </c>
      <c r="CX284">
        <v>274.19</v>
      </c>
      <c r="CY284" s="1" t="s">
        <v>262</v>
      </c>
      <c r="CZ284" s="1" t="s">
        <v>262</v>
      </c>
      <c r="DA284" s="1" t="s">
        <v>262</v>
      </c>
      <c r="DB284" s="1" t="s">
        <v>262</v>
      </c>
      <c r="DC284">
        <v>134.80000000000001</v>
      </c>
      <c r="DD284">
        <v>66.87</v>
      </c>
      <c r="DE284">
        <v>432.86</v>
      </c>
      <c r="DG284">
        <v>6.05</v>
      </c>
      <c r="DH284">
        <v>18.239999999999998</v>
      </c>
      <c r="DI284" s="1" t="s">
        <v>262</v>
      </c>
      <c r="DJ284">
        <v>858.26</v>
      </c>
      <c r="DK284" s="1" t="s">
        <v>262</v>
      </c>
      <c r="DL284" s="1" t="s">
        <v>262</v>
      </c>
      <c r="DM284" s="1" t="s">
        <v>262</v>
      </c>
      <c r="DN284">
        <v>60.93</v>
      </c>
      <c r="DO284" s="1" t="s">
        <v>262</v>
      </c>
      <c r="DP284" s="1" t="s">
        <v>262</v>
      </c>
      <c r="DQ284">
        <v>40.299999999999997</v>
      </c>
      <c r="DU284" s="1" t="s">
        <v>262</v>
      </c>
      <c r="DV284" s="1" t="s">
        <v>262</v>
      </c>
      <c r="DX284">
        <v>37.75</v>
      </c>
      <c r="DY284" s="1" t="s">
        <v>262</v>
      </c>
      <c r="DZ284">
        <v>22.43</v>
      </c>
      <c r="EA284">
        <v>189.27</v>
      </c>
      <c r="EB284">
        <v>34.22</v>
      </c>
      <c r="EC284">
        <v>196.32</v>
      </c>
      <c r="ED284">
        <v>97.78</v>
      </c>
      <c r="EE284">
        <v>62.86</v>
      </c>
      <c r="EG284">
        <v>36.11</v>
      </c>
      <c r="EH284">
        <v>19.5</v>
      </c>
      <c r="EI284">
        <v>1803.22</v>
      </c>
      <c r="EJ284">
        <v>260.95999999999998</v>
      </c>
      <c r="EK284">
        <v>55</v>
      </c>
      <c r="EL284" s="1" t="s">
        <v>262</v>
      </c>
      <c r="EM284" s="1" t="s">
        <v>262</v>
      </c>
      <c r="EN284" s="1" t="s">
        <v>262</v>
      </c>
      <c r="ER284" s="1" t="s">
        <v>262</v>
      </c>
      <c r="ES284" s="1" t="s">
        <v>262</v>
      </c>
      <c r="ET284" s="1" t="s">
        <v>262</v>
      </c>
      <c r="EU284" s="1" t="s">
        <v>262</v>
      </c>
    </row>
    <row r="285" spans="1:151" x14ac:dyDescent="0.25">
      <c r="A285" s="2">
        <v>37018</v>
      </c>
      <c r="C285" s="1" t="s">
        <v>262</v>
      </c>
      <c r="D285" s="1" t="s">
        <v>262</v>
      </c>
      <c r="E285">
        <v>62.58</v>
      </c>
      <c r="F285">
        <v>70.349999999999994</v>
      </c>
      <c r="G285">
        <v>21</v>
      </c>
      <c r="H285">
        <v>90.68</v>
      </c>
      <c r="I285">
        <v>153.53</v>
      </c>
      <c r="J285">
        <v>745.05</v>
      </c>
      <c r="K285" s="1" t="s">
        <v>262</v>
      </c>
      <c r="L285">
        <v>8.98</v>
      </c>
      <c r="M285" s="1" t="s">
        <v>262</v>
      </c>
      <c r="N285">
        <v>6478.54</v>
      </c>
      <c r="P285" s="1" t="s">
        <v>262</v>
      </c>
      <c r="Q285">
        <v>33.14</v>
      </c>
      <c r="S285">
        <v>125.25</v>
      </c>
      <c r="T285" s="1" t="s">
        <v>262</v>
      </c>
      <c r="U285">
        <v>80.56</v>
      </c>
      <c r="V285">
        <v>27.14</v>
      </c>
      <c r="W285">
        <v>243.92</v>
      </c>
      <c r="X285">
        <v>880.9</v>
      </c>
      <c r="Z285" s="1" t="s">
        <v>262</v>
      </c>
      <c r="AB285">
        <v>89.14</v>
      </c>
      <c r="AC285" s="1" t="s">
        <v>262</v>
      </c>
      <c r="AD285" s="1" t="s">
        <v>262</v>
      </c>
      <c r="AE285" s="1" t="s">
        <v>262</v>
      </c>
      <c r="AF285">
        <v>31.67</v>
      </c>
      <c r="AG285">
        <v>159.41999999999999</v>
      </c>
      <c r="AH285" s="1" t="s">
        <v>262</v>
      </c>
      <c r="AI285" s="1" t="s">
        <v>262</v>
      </c>
      <c r="AJ285" s="1" t="s">
        <v>262</v>
      </c>
      <c r="AK285">
        <v>12.98</v>
      </c>
      <c r="AL285">
        <v>84.31</v>
      </c>
      <c r="AM285">
        <v>44.35</v>
      </c>
      <c r="AN285" s="1" t="s">
        <v>262</v>
      </c>
      <c r="AP285" s="1" t="s">
        <v>262</v>
      </c>
      <c r="AS285">
        <v>274.52999999999997</v>
      </c>
      <c r="AT285">
        <v>257.13</v>
      </c>
      <c r="AU285">
        <v>126.64</v>
      </c>
      <c r="AV285">
        <v>26.09</v>
      </c>
      <c r="AW285">
        <v>147.32</v>
      </c>
      <c r="AX285">
        <v>4170.83</v>
      </c>
      <c r="AY285">
        <v>13368.05</v>
      </c>
      <c r="BA285" s="1" t="s">
        <v>262</v>
      </c>
      <c r="BB285" s="1" t="s">
        <v>262</v>
      </c>
      <c r="BC285">
        <v>10.99</v>
      </c>
      <c r="BD285">
        <v>108.36</v>
      </c>
      <c r="BG285">
        <v>53.02</v>
      </c>
      <c r="BH285">
        <v>156.99</v>
      </c>
      <c r="BI285">
        <v>31.89</v>
      </c>
      <c r="BJ285">
        <v>27.57</v>
      </c>
      <c r="BK285">
        <v>38.47</v>
      </c>
      <c r="BL285">
        <v>50.32</v>
      </c>
      <c r="BM285" s="1" t="s">
        <v>262</v>
      </c>
      <c r="BN285" s="1" t="s">
        <v>262</v>
      </c>
      <c r="BO285">
        <v>96.2</v>
      </c>
      <c r="BP285" s="1" t="s">
        <v>262</v>
      </c>
      <c r="BQ285" s="1" t="s">
        <v>262</v>
      </c>
      <c r="BR285" s="1" t="s">
        <v>262</v>
      </c>
      <c r="BS285" s="1" t="s">
        <v>262</v>
      </c>
      <c r="BT285" s="1" t="s">
        <v>262</v>
      </c>
      <c r="BU285" s="1" t="s">
        <v>262</v>
      </c>
      <c r="BV285" s="1" t="s">
        <v>262</v>
      </c>
      <c r="BW285" s="1" t="s">
        <v>262</v>
      </c>
      <c r="BX285" s="1" t="s">
        <v>262</v>
      </c>
      <c r="BY285" s="1" t="s">
        <v>262</v>
      </c>
      <c r="BZ285" s="1" t="s">
        <v>262</v>
      </c>
      <c r="CA285" s="1" t="s">
        <v>262</v>
      </c>
      <c r="CC285">
        <v>1497.61</v>
      </c>
      <c r="CD285">
        <v>317.12</v>
      </c>
      <c r="CE285" s="1" t="s">
        <v>262</v>
      </c>
      <c r="CF285">
        <v>263.82</v>
      </c>
      <c r="CG285">
        <v>402.82</v>
      </c>
      <c r="CH285">
        <v>88.24</v>
      </c>
      <c r="CI285">
        <v>30.79</v>
      </c>
      <c r="CJ285" s="1" t="s">
        <v>262</v>
      </c>
      <c r="CK285">
        <v>128.91999999999999</v>
      </c>
      <c r="CL285">
        <v>88</v>
      </c>
      <c r="CM285" s="1" t="s">
        <v>262</v>
      </c>
      <c r="CO285" s="1" t="s">
        <v>262</v>
      </c>
      <c r="CP285">
        <v>178.66</v>
      </c>
      <c r="CQ285">
        <v>21.06</v>
      </c>
      <c r="CR285">
        <v>33.21</v>
      </c>
      <c r="CS285" s="1" t="s">
        <v>262</v>
      </c>
      <c r="CT285">
        <v>100</v>
      </c>
      <c r="CU285" s="1" t="s">
        <v>262</v>
      </c>
      <c r="CV285">
        <v>229.03</v>
      </c>
      <c r="CW285" s="1" t="s">
        <v>262</v>
      </c>
      <c r="CX285">
        <v>283.25</v>
      </c>
      <c r="CY285" s="1" t="s">
        <v>262</v>
      </c>
      <c r="CZ285" s="1" t="s">
        <v>262</v>
      </c>
      <c r="DA285" s="1" t="s">
        <v>262</v>
      </c>
      <c r="DB285" s="1" t="s">
        <v>262</v>
      </c>
      <c r="DC285">
        <v>133.36000000000001</v>
      </c>
      <c r="DD285">
        <v>60.92</v>
      </c>
      <c r="DE285">
        <v>428.93</v>
      </c>
      <c r="DG285">
        <v>6.47</v>
      </c>
      <c r="DH285">
        <v>24.71</v>
      </c>
      <c r="DI285" s="1" t="s">
        <v>262</v>
      </c>
      <c r="DJ285">
        <v>846.34</v>
      </c>
      <c r="DK285" s="1" t="s">
        <v>262</v>
      </c>
      <c r="DL285" s="1" t="s">
        <v>262</v>
      </c>
      <c r="DM285" s="1" t="s">
        <v>262</v>
      </c>
      <c r="DN285">
        <v>65.45</v>
      </c>
      <c r="DO285" s="1" t="s">
        <v>262</v>
      </c>
      <c r="DP285" s="1" t="s">
        <v>262</v>
      </c>
      <c r="DQ285">
        <v>43</v>
      </c>
      <c r="DU285" s="1" t="s">
        <v>262</v>
      </c>
      <c r="DV285" s="1" t="s">
        <v>262</v>
      </c>
      <c r="DX285">
        <v>35.92</v>
      </c>
      <c r="DY285" s="1" t="s">
        <v>262</v>
      </c>
      <c r="DZ285">
        <v>23.21</v>
      </c>
      <c r="EA285">
        <v>182.13</v>
      </c>
      <c r="EB285">
        <v>29.69</v>
      </c>
      <c r="EC285">
        <v>196.32</v>
      </c>
      <c r="ED285">
        <v>110.67</v>
      </c>
      <c r="EE285">
        <v>58.1</v>
      </c>
      <c r="EG285">
        <v>32.78</v>
      </c>
      <c r="EH285">
        <v>19.5</v>
      </c>
      <c r="EI285">
        <v>1803.22</v>
      </c>
      <c r="EJ285">
        <v>263.89</v>
      </c>
      <c r="EK285">
        <v>60</v>
      </c>
      <c r="EL285" s="1" t="s">
        <v>262</v>
      </c>
      <c r="EM285" s="1" t="s">
        <v>262</v>
      </c>
      <c r="EN285" s="1" t="s">
        <v>262</v>
      </c>
      <c r="ER285" s="1" t="s">
        <v>262</v>
      </c>
      <c r="ES285" s="1" t="s">
        <v>262</v>
      </c>
      <c r="ET285" s="1" t="s">
        <v>262</v>
      </c>
      <c r="EU285" s="1" t="s">
        <v>262</v>
      </c>
    </row>
    <row r="286" spans="1:151" x14ac:dyDescent="0.25">
      <c r="A286" s="2">
        <v>37025</v>
      </c>
      <c r="C286" s="1" t="s">
        <v>262</v>
      </c>
      <c r="D286" s="1" t="s">
        <v>262</v>
      </c>
      <c r="E286">
        <v>54.9</v>
      </c>
      <c r="F286">
        <v>74.61</v>
      </c>
      <c r="G286">
        <v>25.8</v>
      </c>
      <c r="H286">
        <v>79.55</v>
      </c>
      <c r="I286">
        <v>171.47</v>
      </c>
      <c r="J286">
        <v>737.89</v>
      </c>
      <c r="K286" s="1" t="s">
        <v>262</v>
      </c>
      <c r="L286">
        <v>8.6199999999999992</v>
      </c>
      <c r="M286" s="1" t="s">
        <v>262</v>
      </c>
      <c r="N286">
        <v>6494.64</v>
      </c>
      <c r="P286" s="1" t="s">
        <v>262</v>
      </c>
      <c r="Q286">
        <v>31.43</v>
      </c>
      <c r="S286">
        <v>125.25</v>
      </c>
      <c r="T286" s="1" t="s">
        <v>262</v>
      </c>
      <c r="U286">
        <v>79.44</v>
      </c>
      <c r="V286">
        <v>25.24</v>
      </c>
      <c r="W286">
        <v>230.71</v>
      </c>
      <c r="X286">
        <v>845.91</v>
      </c>
      <c r="Z286" s="1" t="s">
        <v>262</v>
      </c>
      <c r="AB286">
        <v>97.69</v>
      </c>
      <c r="AC286" s="1" t="s">
        <v>262</v>
      </c>
      <c r="AD286" s="1" t="s">
        <v>262</v>
      </c>
      <c r="AE286" s="1" t="s">
        <v>262</v>
      </c>
      <c r="AF286">
        <v>30.33</v>
      </c>
      <c r="AG286">
        <v>160.31</v>
      </c>
      <c r="AH286" s="1" t="s">
        <v>262</v>
      </c>
      <c r="AI286" s="1" t="s">
        <v>262</v>
      </c>
      <c r="AJ286" s="1" t="s">
        <v>262</v>
      </c>
      <c r="AK286">
        <v>13.3</v>
      </c>
      <c r="AL286">
        <v>84.31</v>
      </c>
      <c r="AM286">
        <v>43.26</v>
      </c>
      <c r="AN286" s="1" t="s">
        <v>262</v>
      </c>
      <c r="AP286" s="1" t="s">
        <v>262</v>
      </c>
      <c r="AS286">
        <v>292.45</v>
      </c>
      <c r="AT286">
        <v>262.14999999999998</v>
      </c>
      <c r="AU286">
        <v>120.31</v>
      </c>
      <c r="AV286">
        <v>24.52</v>
      </c>
      <c r="AW286">
        <v>157.41999999999999</v>
      </c>
      <c r="AX286">
        <v>4170.83</v>
      </c>
      <c r="AY286">
        <v>13489.97</v>
      </c>
      <c r="BA286" s="1" t="s">
        <v>262</v>
      </c>
      <c r="BB286" s="1" t="s">
        <v>262</v>
      </c>
      <c r="BC286">
        <v>10.73</v>
      </c>
      <c r="BD286">
        <v>109.04</v>
      </c>
      <c r="BG286">
        <v>56.04</v>
      </c>
      <c r="BH286">
        <v>155.71</v>
      </c>
      <c r="BI286">
        <v>31.89</v>
      </c>
      <c r="BJ286">
        <v>26.1</v>
      </c>
      <c r="BK286">
        <v>39.950000000000003</v>
      </c>
      <c r="BL286">
        <v>46.45</v>
      </c>
      <c r="BM286" s="1" t="s">
        <v>262</v>
      </c>
      <c r="BN286" s="1" t="s">
        <v>262</v>
      </c>
      <c r="BO286">
        <v>96.2</v>
      </c>
      <c r="BP286" s="1" t="s">
        <v>262</v>
      </c>
      <c r="BQ286" s="1" t="s">
        <v>262</v>
      </c>
      <c r="BR286" s="1" t="s">
        <v>262</v>
      </c>
      <c r="BS286" s="1" t="s">
        <v>262</v>
      </c>
      <c r="BT286" s="1" t="s">
        <v>262</v>
      </c>
      <c r="BU286" s="1" t="s">
        <v>262</v>
      </c>
      <c r="BV286" s="1" t="s">
        <v>262</v>
      </c>
      <c r="BW286" s="1" t="s">
        <v>262</v>
      </c>
      <c r="BX286" s="1" t="s">
        <v>262</v>
      </c>
      <c r="BY286" s="1" t="s">
        <v>262</v>
      </c>
      <c r="BZ286" s="1" t="s">
        <v>262</v>
      </c>
      <c r="CA286" s="1" t="s">
        <v>262</v>
      </c>
      <c r="CC286">
        <v>1497.61</v>
      </c>
      <c r="CD286">
        <v>317.12</v>
      </c>
      <c r="CE286" s="1" t="s">
        <v>262</v>
      </c>
      <c r="CF286">
        <v>268.94</v>
      </c>
      <c r="CG286">
        <v>402.82</v>
      </c>
      <c r="CH286">
        <v>75.349999999999994</v>
      </c>
      <c r="CI286">
        <v>26.84</v>
      </c>
      <c r="CJ286" s="1" t="s">
        <v>262</v>
      </c>
      <c r="CK286">
        <v>127.53</v>
      </c>
      <c r="CL286">
        <v>94.44</v>
      </c>
      <c r="CM286" s="1" t="s">
        <v>262</v>
      </c>
      <c r="CO286" s="1" t="s">
        <v>262</v>
      </c>
      <c r="CP286">
        <v>204.77</v>
      </c>
      <c r="CQ286">
        <v>23.46</v>
      </c>
      <c r="CR286">
        <v>34.36</v>
      </c>
      <c r="CS286" s="1" t="s">
        <v>262</v>
      </c>
      <c r="CT286">
        <v>97.5</v>
      </c>
      <c r="CU286" s="1" t="s">
        <v>262</v>
      </c>
      <c r="CV286">
        <v>229.03</v>
      </c>
      <c r="CW286" s="1" t="s">
        <v>262</v>
      </c>
      <c r="CX286">
        <v>285.52</v>
      </c>
      <c r="CY286" s="1" t="s">
        <v>262</v>
      </c>
      <c r="CZ286" s="1" t="s">
        <v>262</v>
      </c>
      <c r="DA286" s="1" t="s">
        <v>262</v>
      </c>
      <c r="DB286" s="1" t="s">
        <v>262</v>
      </c>
      <c r="DC286">
        <v>129.78</v>
      </c>
      <c r="DD286">
        <v>64.17</v>
      </c>
      <c r="DE286">
        <v>429.09</v>
      </c>
      <c r="DG286">
        <v>6.05</v>
      </c>
      <c r="DH286">
        <v>22.55</v>
      </c>
      <c r="DI286" s="1" t="s">
        <v>262</v>
      </c>
      <c r="DJ286">
        <v>846.34</v>
      </c>
      <c r="DK286" s="1" t="s">
        <v>262</v>
      </c>
      <c r="DL286" s="1" t="s">
        <v>262</v>
      </c>
      <c r="DM286" s="1" t="s">
        <v>262</v>
      </c>
      <c r="DN286">
        <v>65</v>
      </c>
      <c r="DO286" s="1" t="s">
        <v>262</v>
      </c>
      <c r="DP286" s="1" t="s">
        <v>262</v>
      </c>
      <c r="DQ286">
        <v>48.5</v>
      </c>
      <c r="DU286" s="1" t="s">
        <v>262</v>
      </c>
      <c r="DV286" s="1" t="s">
        <v>262</v>
      </c>
      <c r="DX286">
        <v>32.950000000000003</v>
      </c>
      <c r="DY286" s="1" t="s">
        <v>262</v>
      </c>
      <c r="DZ286">
        <v>23.93</v>
      </c>
      <c r="EA286">
        <v>188.92</v>
      </c>
      <c r="EB286">
        <v>28.13</v>
      </c>
      <c r="EC286">
        <v>196.32</v>
      </c>
      <c r="ED286">
        <v>96</v>
      </c>
      <c r="EE286">
        <v>59.05</v>
      </c>
      <c r="EG286">
        <v>32.22</v>
      </c>
      <c r="EH286">
        <v>19.63</v>
      </c>
      <c r="EI286">
        <v>1814.93</v>
      </c>
      <c r="EJ286">
        <v>263.89</v>
      </c>
      <c r="EK286">
        <v>58.18</v>
      </c>
      <c r="EL286" s="1" t="s">
        <v>262</v>
      </c>
      <c r="EM286" s="1" t="s">
        <v>262</v>
      </c>
      <c r="EN286" s="1" t="s">
        <v>262</v>
      </c>
      <c r="ER286" s="1" t="s">
        <v>262</v>
      </c>
      <c r="ES286" s="1" t="s">
        <v>262</v>
      </c>
      <c r="ET286" s="1" t="s">
        <v>262</v>
      </c>
      <c r="EU286" s="1" t="s">
        <v>262</v>
      </c>
    </row>
    <row r="287" spans="1:151" x14ac:dyDescent="0.25">
      <c r="A287" s="2">
        <v>37032</v>
      </c>
      <c r="C287" s="1" t="s">
        <v>262</v>
      </c>
      <c r="D287" s="1" t="s">
        <v>262</v>
      </c>
      <c r="E287">
        <v>54.19</v>
      </c>
      <c r="F287">
        <v>78.88</v>
      </c>
      <c r="G287">
        <v>25.7</v>
      </c>
      <c r="H287">
        <v>85.45</v>
      </c>
      <c r="I287">
        <v>179.41</v>
      </c>
      <c r="J287">
        <v>719.98</v>
      </c>
      <c r="K287" s="1" t="s">
        <v>262</v>
      </c>
      <c r="L287">
        <v>7.9</v>
      </c>
      <c r="M287" s="1" t="s">
        <v>262</v>
      </c>
      <c r="N287">
        <v>6966.98</v>
      </c>
      <c r="P287" s="1" t="s">
        <v>262</v>
      </c>
      <c r="Q287">
        <v>30.14</v>
      </c>
      <c r="S287">
        <v>125.25</v>
      </c>
      <c r="T287" s="1" t="s">
        <v>262</v>
      </c>
      <c r="U287">
        <v>80</v>
      </c>
      <c r="V287">
        <v>25.48</v>
      </c>
      <c r="W287">
        <v>250.09</v>
      </c>
      <c r="X287">
        <v>822.86</v>
      </c>
      <c r="Z287" s="1" t="s">
        <v>262</v>
      </c>
      <c r="AB287">
        <v>95.86</v>
      </c>
      <c r="AC287" s="1" t="s">
        <v>262</v>
      </c>
      <c r="AD287" s="1" t="s">
        <v>262</v>
      </c>
      <c r="AE287" s="1" t="s">
        <v>262</v>
      </c>
      <c r="AF287">
        <v>32.5</v>
      </c>
      <c r="AG287">
        <v>160.78</v>
      </c>
      <c r="AH287" s="1" t="s">
        <v>262</v>
      </c>
      <c r="AI287" s="1" t="s">
        <v>262</v>
      </c>
      <c r="AJ287" s="1" t="s">
        <v>262</v>
      </c>
      <c r="AK287">
        <v>11.06</v>
      </c>
      <c r="AL287">
        <v>85.29</v>
      </c>
      <c r="AM287">
        <v>43.04</v>
      </c>
      <c r="AN287" s="1" t="s">
        <v>262</v>
      </c>
      <c r="AP287" s="1" t="s">
        <v>262</v>
      </c>
      <c r="AS287">
        <v>333.64</v>
      </c>
      <c r="AT287">
        <v>282.08</v>
      </c>
      <c r="AU287">
        <v>124.02</v>
      </c>
      <c r="AV287">
        <v>25.15</v>
      </c>
      <c r="AW287">
        <v>143.18</v>
      </c>
      <c r="AX287">
        <v>4170.83</v>
      </c>
      <c r="AY287">
        <v>13411.6</v>
      </c>
      <c r="BA287" s="1" t="s">
        <v>262</v>
      </c>
      <c r="BB287" s="1" t="s">
        <v>262</v>
      </c>
      <c r="BC287">
        <v>10.99</v>
      </c>
      <c r="BD287">
        <v>109.04</v>
      </c>
      <c r="BG287">
        <v>56.72</v>
      </c>
      <c r="BH287">
        <v>149.57</v>
      </c>
      <c r="BI287">
        <v>32.06</v>
      </c>
      <c r="BJ287">
        <v>23.7</v>
      </c>
      <c r="BK287">
        <v>39.46</v>
      </c>
      <c r="BL287">
        <v>51.61</v>
      </c>
      <c r="BM287" s="1" t="s">
        <v>262</v>
      </c>
      <c r="BN287" s="1" t="s">
        <v>262</v>
      </c>
      <c r="BO287">
        <v>95.4</v>
      </c>
      <c r="BP287" s="1" t="s">
        <v>262</v>
      </c>
      <c r="BQ287" s="1" t="s">
        <v>262</v>
      </c>
      <c r="BR287" s="1" t="s">
        <v>262</v>
      </c>
      <c r="BS287" s="1" t="s">
        <v>262</v>
      </c>
      <c r="BT287" s="1" t="s">
        <v>262</v>
      </c>
      <c r="BU287" s="1" t="s">
        <v>262</v>
      </c>
      <c r="BV287" s="1" t="s">
        <v>262</v>
      </c>
      <c r="BW287" s="1" t="s">
        <v>262</v>
      </c>
      <c r="BX287" s="1" t="s">
        <v>262</v>
      </c>
      <c r="BY287" s="1" t="s">
        <v>262</v>
      </c>
      <c r="BZ287" s="1" t="s">
        <v>262</v>
      </c>
      <c r="CA287" s="1" t="s">
        <v>262</v>
      </c>
      <c r="CC287">
        <v>1497.61</v>
      </c>
      <c r="CD287">
        <v>317.12</v>
      </c>
      <c r="CE287" s="1" t="s">
        <v>262</v>
      </c>
      <c r="CF287">
        <v>268.94</v>
      </c>
      <c r="CG287">
        <v>408.52</v>
      </c>
      <c r="CH287">
        <v>74.709999999999994</v>
      </c>
      <c r="CI287">
        <v>35</v>
      </c>
      <c r="CJ287" s="1" t="s">
        <v>262</v>
      </c>
      <c r="CK287">
        <v>127.53</v>
      </c>
      <c r="CL287">
        <v>96.78</v>
      </c>
      <c r="CM287" s="1" t="s">
        <v>262</v>
      </c>
      <c r="CO287" s="1" t="s">
        <v>262</v>
      </c>
      <c r="CP287">
        <v>278.58</v>
      </c>
      <c r="CQ287">
        <v>25</v>
      </c>
      <c r="CR287">
        <v>32.86</v>
      </c>
      <c r="CS287" s="1" t="s">
        <v>262</v>
      </c>
      <c r="CT287">
        <v>87.5</v>
      </c>
      <c r="CU287" s="1" t="s">
        <v>262</v>
      </c>
      <c r="CV287">
        <v>229.03</v>
      </c>
      <c r="CW287" s="1" t="s">
        <v>262</v>
      </c>
      <c r="CX287">
        <v>290.05</v>
      </c>
      <c r="CY287" s="1" t="s">
        <v>262</v>
      </c>
      <c r="CZ287" s="1" t="s">
        <v>262</v>
      </c>
      <c r="DA287" s="1" t="s">
        <v>262</v>
      </c>
      <c r="DB287" s="1" t="s">
        <v>262</v>
      </c>
      <c r="DC287">
        <v>130.5</v>
      </c>
      <c r="DD287">
        <v>71.34</v>
      </c>
      <c r="DE287">
        <v>456.64</v>
      </c>
      <c r="DG287">
        <v>7.89</v>
      </c>
      <c r="DH287">
        <v>35.25</v>
      </c>
      <c r="DI287" s="1" t="s">
        <v>262</v>
      </c>
      <c r="DJ287">
        <v>834.42</v>
      </c>
      <c r="DK287" s="1" t="s">
        <v>262</v>
      </c>
      <c r="DL287" s="1" t="s">
        <v>262</v>
      </c>
      <c r="DM287" s="1" t="s">
        <v>262</v>
      </c>
      <c r="DN287">
        <v>62.59</v>
      </c>
      <c r="DO287" s="1" t="s">
        <v>262</v>
      </c>
      <c r="DP287" s="1" t="s">
        <v>262</v>
      </c>
      <c r="DQ287">
        <v>48</v>
      </c>
      <c r="DU287" s="1" t="s">
        <v>262</v>
      </c>
      <c r="DV287" s="1" t="s">
        <v>262</v>
      </c>
      <c r="DX287">
        <v>26.77</v>
      </c>
      <c r="DY287" s="1" t="s">
        <v>262</v>
      </c>
      <c r="DZ287">
        <v>21.43</v>
      </c>
      <c r="EA287">
        <v>164.28</v>
      </c>
      <c r="EB287">
        <v>29.37</v>
      </c>
      <c r="EC287">
        <v>196.32</v>
      </c>
      <c r="ED287">
        <v>100</v>
      </c>
      <c r="EE287">
        <v>55.24</v>
      </c>
      <c r="EG287">
        <v>27.22</v>
      </c>
      <c r="EH287">
        <v>19.63</v>
      </c>
      <c r="EI287">
        <v>1873.47</v>
      </c>
      <c r="EJ287">
        <v>285.89</v>
      </c>
      <c r="EK287">
        <v>57.73</v>
      </c>
      <c r="EL287" s="1" t="s">
        <v>262</v>
      </c>
      <c r="EM287" s="1" t="s">
        <v>262</v>
      </c>
      <c r="EN287" s="1" t="s">
        <v>262</v>
      </c>
      <c r="ER287" s="1" t="s">
        <v>262</v>
      </c>
      <c r="ES287" s="1" t="s">
        <v>262</v>
      </c>
      <c r="ET287" s="1" t="s">
        <v>262</v>
      </c>
      <c r="EU287" s="1" t="s">
        <v>262</v>
      </c>
    </row>
    <row r="288" spans="1:151" x14ac:dyDescent="0.25">
      <c r="A288" s="2">
        <v>37039</v>
      </c>
      <c r="C288" s="1" t="s">
        <v>262</v>
      </c>
      <c r="D288" s="1" t="s">
        <v>262</v>
      </c>
      <c r="E288">
        <v>57.74</v>
      </c>
      <c r="F288">
        <v>83.1</v>
      </c>
      <c r="G288">
        <v>33.6</v>
      </c>
      <c r="H288">
        <v>102.27</v>
      </c>
      <c r="I288">
        <v>189.12</v>
      </c>
      <c r="J288">
        <v>709.23</v>
      </c>
      <c r="K288" s="1" t="s">
        <v>262</v>
      </c>
      <c r="L288">
        <v>7.18</v>
      </c>
      <c r="M288" s="1" t="s">
        <v>262</v>
      </c>
      <c r="N288">
        <v>7031.39</v>
      </c>
      <c r="P288" s="1" t="s">
        <v>262</v>
      </c>
      <c r="Q288">
        <v>28.71</v>
      </c>
      <c r="S288">
        <v>125.25</v>
      </c>
      <c r="T288" s="1" t="s">
        <v>262</v>
      </c>
      <c r="U288">
        <v>70</v>
      </c>
      <c r="V288">
        <v>25.95</v>
      </c>
      <c r="W288">
        <v>246.39</v>
      </c>
      <c r="X288">
        <v>827.39</v>
      </c>
      <c r="Z288" s="1" t="s">
        <v>262</v>
      </c>
      <c r="AB288">
        <v>96.38</v>
      </c>
      <c r="AC288" s="1" t="s">
        <v>262</v>
      </c>
      <c r="AD288" s="1" t="s">
        <v>262</v>
      </c>
      <c r="AE288" s="1" t="s">
        <v>262</v>
      </c>
      <c r="AF288">
        <v>39</v>
      </c>
      <c r="AG288">
        <v>156.91</v>
      </c>
      <c r="AH288" s="1" t="s">
        <v>262</v>
      </c>
      <c r="AI288" s="1" t="s">
        <v>262</v>
      </c>
      <c r="AJ288">
        <v>100</v>
      </c>
      <c r="AK288">
        <v>11.28</v>
      </c>
      <c r="AL288">
        <v>84.31</v>
      </c>
      <c r="AM288">
        <v>42.61</v>
      </c>
      <c r="AN288" s="1" t="s">
        <v>262</v>
      </c>
      <c r="AP288" s="1" t="s">
        <v>262</v>
      </c>
      <c r="AS288">
        <v>337.75</v>
      </c>
      <c r="AT288">
        <v>283.33</v>
      </c>
      <c r="AU288">
        <v>127.43</v>
      </c>
      <c r="AV288">
        <v>24.9</v>
      </c>
      <c r="AW288">
        <v>147.22999999999999</v>
      </c>
      <c r="AX288">
        <v>4170.83</v>
      </c>
      <c r="AY288">
        <v>13498.69</v>
      </c>
      <c r="BA288" s="1" t="s">
        <v>262</v>
      </c>
      <c r="BB288" s="1" t="s">
        <v>262</v>
      </c>
      <c r="BC288">
        <v>11.87</v>
      </c>
      <c r="BD288">
        <v>107.68</v>
      </c>
      <c r="BG288">
        <v>57.59</v>
      </c>
      <c r="BH288">
        <v>149.91999999999999</v>
      </c>
      <c r="BI288">
        <v>31.55</v>
      </c>
      <c r="BJ288">
        <v>23.7</v>
      </c>
      <c r="BK288">
        <v>45.62</v>
      </c>
      <c r="BL288">
        <v>50.32</v>
      </c>
      <c r="BM288" s="1" t="s">
        <v>262</v>
      </c>
      <c r="BN288" s="1" t="s">
        <v>262</v>
      </c>
      <c r="BO288">
        <v>95.92</v>
      </c>
      <c r="BP288" s="1" t="s">
        <v>262</v>
      </c>
      <c r="BQ288" s="1" t="s">
        <v>262</v>
      </c>
      <c r="BR288" s="1" t="s">
        <v>262</v>
      </c>
      <c r="BS288" s="1" t="s">
        <v>262</v>
      </c>
      <c r="BT288" s="1" t="s">
        <v>262</v>
      </c>
      <c r="BU288" s="1" t="s">
        <v>262</v>
      </c>
      <c r="BV288" s="1" t="s">
        <v>262</v>
      </c>
      <c r="BW288" s="1" t="s">
        <v>262</v>
      </c>
      <c r="BX288" s="1" t="s">
        <v>262</v>
      </c>
      <c r="BY288" s="1" t="s">
        <v>262</v>
      </c>
      <c r="BZ288" s="1" t="s">
        <v>262</v>
      </c>
      <c r="CA288" s="1" t="s">
        <v>262</v>
      </c>
      <c r="CC288">
        <v>1497.61</v>
      </c>
      <c r="CD288">
        <v>317.12</v>
      </c>
      <c r="CE288" s="1" t="s">
        <v>262</v>
      </c>
      <c r="CF288">
        <v>268.94</v>
      </c>
      <c r="CG288">
        <v>402.82</v>
      </c>
      <c r="CH288">
        <v>68.12</v>
      </c>
      <c r="CI288">
        <v>32.32</v>
      </c>
      <c r="CJ288" s="1" t="s">
        <v>262</v>
      </c>
      <c r="CK288">
        <v>127.81</v>
      </c>
      <c r="CL288">
        <v>95</v>
      </c>
      <c r="CM288" s="1" t="s">
        <v>262</v>
      </c>
      <c r="CO288" s="1" t="s">
        <v>262</v>
      </c>
      <c r="CP288">
        <v>277.45999999999998</v>
      </c>
      <c r="CQ288">
        <v>25.38</v>
      </c>
      <c r="CR288">
        <v>31.43</v>
      </c>
      <c r="CS288" s="1" t="s">
        <v>262</v>
      </c>
      <c r="CT288">
        <v>81.67</v>
      </c>
      <c r="CU288" s="1" t="s">
        <v>262</v>
      </c>
      <c r="CV288">
        <v>229.03</v>
      </c>
      <c r="CW288" s="1" t="s">
        <v>262</v>
      </c>
      <c r="CX288">
        <v>292.31</v>
      </c>
      <c r="CY288" s="1" t="s">
        <v>262</v>
      </c>
      <c r="CZ288" s="1" t="s">
        <v>262</v>
      </c>
      <c r="DA288" s="1" t="s">
        <v>262</v>
      </c>
      <c r="DB288" s="1" t="s">
        <v>262</v>
      </c>
      <c r="DC288">
        <v>128.35</v>
      </c>
      <c r="DD288">
        <v>71.38</v>
      </c>
      <c r="DE288">
        <v>484.2</v>
      </c>
      <c r="DG288">
        <v>6.42</v>
      </c>
      <c r="DH288">
        <v>28.04</v>
      </c>
      <c r="DI288" s="1" t="s">
        <v>262</v>
      </c>
      <c r="DJ288">
        <v>834.66</v>
      </c>
      <c r="DK288" s="1" t="s">
        <v>262</v>
      </c>
      <c r="DL288" s="1" t="s">
        <v>262</v>
      </c>
      <c r="DM288" s="1" t="s">
        <v>262</v>
      </c>
      <c r="DN288">
        <v>61.17</v>
      </c>
      <c r="DO288" s="1" t="s">
        <v>262</v>
      </c>
      <c r="DP288" s="1" t="s">
        <v>262</v>
      </c>
      <c r="DQ288">
        <v>48.5</v>
      </c>
      <c r="DU288" s="1" t="s">
        <v>262</v>
      </c>
      <c r="DV288" s="1" t="s">
        <v>262</v>
      </c>
      <c r="DX288">
        <v>20.14</v>
      </c>
      <c r="DY288" s="1" t="s">
        <v>262</v>
      </c>
      <c r="DZ288">
        <v>24.29</v>
      </c>
      <c r="EA288">
        <v>149.99</v>
      </c>
      <c r="EB288">
        <v>28.13</v>
      </c>
      <c r="EC288">
        <v>196.32</v>
      </c>
      <c r="ED288">
        <v>111.56</v>
      </c>
      <c r="EE288">
        <v>57.81</v>
      </c>
      <c r="EG288">
        <v>26.94</v>
      </c>
      <c r="EH288">
        <v>19.63</v>
      </c>
      <c r="EI288">
        <v>1920.31</v>
      </c>
      <c r="EJ288">
        <v>278.55</v>
      </c>
      <c r="EK288">
        <v>53.18</v>
      </c>
      <c r="EL288" s="1" t="s">
        <v>262</v>
      </c>
      <c r="EM288" s="1" t="s">
        <v>262</v>
      </c>
      <c r="EN288" s="1" t="s">
        <v>262</v>
      </c>
      <c r="ER288" s="1" t="s">
        <v>262</v>
      </c>
      <c r="ES288" s="1" t="s">
        <v>262</v>
      </c>
      <c r="ET288" s="1" t="s">
        <v>262</v>
      </c>
      <c r="EU288" s="1" t="s">
        <v>262</v>
      </c>
    </row>
    <row r="289" spans="1:151" x14ac:dyDescent="0.25">
      <c r="A289" s="2">
        <v>37046</v>
      </c>
      <c r="C289" s="1" t="s">
        <v>262</v>
      </c>
      <c r="D289" s="1" t="s">
        <v>262</v>
      </c>
      <c r="E289">
        <v>53.87</v>
      </c>
      <c r="F289">
        <v>81.010000000000005</v>
      </c>
      <c r="G289">
        <v>36.4</v>
      </c>
      <c r="H289">
        <v>84.55</v>
      </c>
      <c r="I289">
        <v>170.59</v>
      </c>
      <c r="J289">
        <v>716.39</v>
      </c>
      <c r="K289" s="1" t="s">
        <v>262</v>
      </c>
      <c r="L289">
        <v>6.35</v>
      </c>
      <c r="M289">
        <v>100</v>
      </c>
      <c r="N289">
        <v>6675.18</v>
      </c>
      <c r="P289" s="1" t="s">
        <v>262</v>
      </c>
      <c r="Q289">
        <v>28</v>
      </c>
      <c r="S289">
        <v>125.25</v>
      </c>
      <c r="T289" s="1" t="s">
        <v>262</v>
      </c>
      <c r="U289">
        <v>67.78</v>
      </c>
      <c r="V289">
        <v>25.48</v>
      </c>
      <c r="W289">
        <v>250</v>
      </c>
      <c r="X289">
        <v>749.18</v>
      </c>
      <c r="Z289" s="1" t="s">
        <v>262</v>
      </c>
      <c r="AB289">
        <v>99.66</v>
      </c>
      <c r="AC289" s="1" t="s">
        <v>262</v>
      </c>
      <c r="AD289" s="1" t="s">
        <v>262</v>
      </c>
      <c r="AE289" s="1" t="s">
        <v>262</v>
      </c>
      <c r="AF289">
        <v>43.33</v>
      </c>
      <c r="AG289">
        <v>156.33000000000001</v>
      </c>
      <c r="AH289" s="1" t="s">
        <v>262</v>
      </c>
      <c r="AI289" s="1" t="s">
        <v>262</v>
      </c>
      <c r="AJ289">
        <v>100.77</v>
      </c>
      <c r="AK289">
        <v>11.49</v>
      </c>
      <c r="AL289">
        <v>73.53</v>
      </c>
      <c r="AM289">
        <v>37.39</v>
      </c>
      <c r="AN289" s="1" t="s">
        <v>262</v>
      </c>
      <c r="AP289" s="1" t="s">
        <v>262</v>
      </c>
      <c r="AS289">
        <v>333.22</v>
      </c>
      <c r="AT289">
        <v>282.08</v>
      </c>
      <c r="AU289">
        <v>124.66</v>
      </c>
      <c r="AV289">
        <v>23.89</v>
      </c>
      <c r="AW289">
        <v>144.74</v>
      </c>
      <c r="AX289">
        <v>4170.83</v>
      </c>
      <c r="AY289">
        <v>14304.25</v>
      </c>
      <c r="BA289" s="1" t="s">
        <v>262</v>
      </c>
      <c r="BB289" s="1" t="s">
        <v>262</v>
      </c>
      <c r="BC289">
        <v>12.49</v>
      </c>
      <c r="BD289">
        <v>109.04</v>
      </c>
      <c r="BG289">
        <v>61.02</v>
      </c>
      <c r="BH289">
        <v>149.44999999999999</v>
      </c>
      <c r="BI289">
        <v>30.21</v>
      </c>
      <c r="BJ289">
        <v>22.76</v>
      </c>
      <c r="BK289">
        <v>42.17</v>
      </c>
      <c r="BL289">
        <v>45.81</v>
      </c>
      <c r="BM289" s="1" t="s">
        <v>262</v>
      </c>
      <c r="BN289" s="1" t="s">
        <v>262</v>
      </c>
      <c r="BO289">
        <v>92.6</v>
      </c>
      <c r="BP289" s="1" t="s">
        <v>262</v>
      </c>
      <c r="BQ289" s="1" t="s">
        <v>262</v>
      </c>
      <c r="BR289" s="1" t="s">
        <v>262</v>
      </c>
      <c r="BS289" s="1" t="s">
        <v>262</v>
      </c>
      <c r="BT289" s="1" t="s">
        <v>262</v>
      </c>
      <c r="BU289" s="1" t="s">
        <v>262</v>
      </c>
      <c r="BV289" s="1" t="s">
        <v>262</v>
      </c>
      <c r="BW289" s="1" t="s">
        <v>262</v>
      </c>
      <c r="BX289" s="1" t="s">
        <v>262</v>
      </c>
      <c r="BY289" s="1" t="s">
        <v>262</v>
      </c>
      <c r="BZ289" s="1" t="s">
        <v>262</v>
      </c>
      <c r="CA289" s="1" t="s">
        <v>262</v>
      </c>
      <c r="CC289">
        <v>1497.61</v>
      </c>
      <c r="CD289">
        <v>317.12</v>
      </c>
      <c r="CE289" s="1" t="s">
        <v>262</v>
      </c>
      <c r="CF289">
        <v>271.25</v>
      </c>
      <c r="CG289">
        <v>408.52</v>
      </c>
      <c r="CH289">
        <v>67.650000000000006</v>
      </c>
      <c r="CI289">
        <v>31.32</v>
      </c>
      <c r="CJ289" s="1" t="s">
        <v>262</v>
      </c>
      <c r="CK289">
        <v>127.99</v>
      </c>
      <c r="CL289">
        <v>95</v>
      </c>
      <c r="CM289" s="1" t="s">
        <v>262</v>
      </c>
      <c r="CO289" s="1" t="s">
        <v>262</v>
      </c>
      <c r="CP289">
        <v>288.52</v>
      </c>
      <c r="CQ289">
        <v>22.98</v>
      </c>
      <c r="CR289">
        <v>30</v>
      </c>
      <c r="CS289" s="1" t="s">
        <v>262</v>
      </c>
      <c r="CT289">
        <v>79.17</v>
      </c>
      <c r="CU289" s="1" t="s">
        <v>262</v>
      </c>
      <c r="CV289">
        <v>229.03</v>
      </c>
      <c r="CW289" s="1" t="s">
        <v>262</v>
      </c>
      <c r="CX289">
        <v>305.91000000000003</v>
      </c>
      <c r="CY289" s="1" t="s">
        <v>262</v>
      </c>
      <c r="CZ289" s="1" t="s">
        <v>262</v>
      </c>
      <c r="DA289" s="1" t="s">
        <v>262</v>
      </c>
      <c r="DB289" s="1" t="s">
        <v>262</v>
      </c>
      <c r="DC289">
        <v>123.33</v>
      </c>
      <c r="DD289">
        <v>64.28</v>
      </c>
      <c r="DE289">
        <v>503.88</v>
      </c>
      <c r="DG289">
        <v>6.16</v>
      </c>
      <c r="DH289">
        <v>23.92</v>
      </c>
      <c r="DI289" s="1" t="s">
        <v>262</v>
      </c>
      <c r="DJ289">
        <v>858.26</v>
      </c>
      <c r="DK289" s="1" t="s">
        <v>262</v>
      </c>
      <c r="DL289" s="1" t="s">
        <v>262</v>
      </c>
      <c r="DM289" s="1" t="s">
        <v>262</v>
      </c>
      <c r="DN289">
        <v>60.14</v>
      </c>
      <c r="DO289" s="1" t="s">
        <v>262</v>
      </c>
      <c r="DP289" s="1" t="s">
        <v>262</v>
      </c>
      <c r="DQ289">
        <v>47</v>
      </c>
      <c r="DU289" s="1" t="s">
        <v>262</v>
      </c>
      <c r="DV289" s="1" t="s">
        <v>262</v>
      </c>
      <c r="DX289">
        <v>17.850000000000001</v>
      </c>
      <c r="DY289" s="1" t="s">
        <v>262</v>
      </c>
      <c r="DZ289">
        <v>23.57</v>
      </c>
      <c r="EA289">
        <v>149.99</v>
      </c>
      <c r="EB289">
        <v>25.62</v>
      </c>
      <c r="EC289">
        <v>199.96</v>
      </c>
      <c r="ED289">
        <v>100</v>
      </c>
      <c r="EE289">
        <v>60</v>
      </c>
      <c r="EG289">
        <v>26.39</v>
      </c>
      <c r="EH289">
        <v>19.78</v>
      </c>
      <c r="EI289">
        <v>1878.29</v>
      </c>
      <c r="EJ289">
        <v>284.27</v>
      </c>
      <c r="EK289">
        <v>52.73</v>
      </c>
      <c r="EL289" s="1" t="s">
        <v>262</v>
      </c>
      <c r="EM289" s="1" t="s">
        <v>262</v>
      </c>
      <c r="EN289" s="1" t="s">
        <v>262</v>
      </c>
      <c r="ER289" s="1" t="s">
        <v>262</v>
      </c>
      <c r="ES289" s="1" t="s">
        <v>262</v>
      </c>
      <c r="ET289" s="1" t="s">
        <v>262</v>
      </c>
      <c r="EU289" s="1" t="s">
        <v>262</v>
      </c>
    </row>
    <row r="290" spans="1:151" x14ac:dyDescent="0.25">
      <c r="A290" s="2">
        <v>37053</v>
      </c>
      <c r="C290" s="1" t="s">
        <v>262</v>
      </c>
      <c r="D290" s="1" t="s">
        <v>262</v>
      </c>
      <c r="E290">
        <v>51.61</v>
      </c>
      <c r="F290">
        <v>81.010000000000005</v>
      </c>
      <c r="G290">
        <v>30.6</v>
      </c>
      <c r="H290">
        <v>79.09</v>
      </c>
      <c r="I290">
        <v>144.12</v>
      </c>
      <c r="J290">
        <v>687.74</v>
      </c>
      <c r="K290" s="1" t="s">
        <v>262</v>
      </c>
      <c r="L290">
        <v>6.23</v>
      </c>
      <c r="M290">
        <v>95.71</v>
      </c>
      <c r="N290">
        <v>6524.45</v>
      </c>
      <c r="P290" s="1" t="s">
        <v>262</v>
      </c>
      <c r="Q290">
        <v>25.71</v>
      </c>
      <c r="S290">
        <v>125.25</v>
      </c>
      <c r="T290" s="1" t="s">
        <v>262</v>
      </c>
      <c r="U290">
        <v>58.06</v>
      </c>
      <c r="V290">
        <v>24.76</v>
      </c>
      <c r="W290">
        <v>280.73</v>
      </c>
      <c r="X290">
        <v>695.67</v>
      </c>
      <c r="Z290" s="1" t="s">
        <v>262</v>
      </c>
      <c r="AB290">
        <v>100</v>
      </c>
      <c r="AC290" s="1" t="s">
        <v>262</v>
      </c>
      <c r="AD290" s="1" t="s">
        <v>262</v>
      </c>
      <c r="AE290" s="1" t="s">
        <v>262</v>
      </c>
      <c r="AF290">
        <v>28.5</v>
      </c>
      <c r="AG290">
        <v>160.38999999999999</v>
      </c>
      <c r="AH290" s="1" t="s">
        <v>262</v>
      </c>
      <c r="AI290" s="1" t="s">
        <v>262</v>
      </c>
      <c r="AJ290">
        <v>101.54</v>
      </c>
      <c r="AK290">
        <v>14.68</v>
      </c>
      <c r="AL290">
        <v>69.61</v>
      </c>
      <c r="AM290">
        <v>33.909999999999997</v>
      </c>
      <c r="AN290" s="1" t="s">
        <v>262</v>
      </c>
      <c r="AP290" s="1" t="s">
        <v>262</v>
      </c>
      <c r="AS290">
        <v>302.02</v>
      </c>
      <c r="AT290">
        <v>254.5</v>
      </c>
      <c r="AU290">
        <v>132.97</v>
      </c>
      <c r="AV290">
        <v>21.44</v>
      </c>
      <c r="AW290">
        <v>143.1</v>
      </c>
      <c r="AX290">
        <v>4170.83</v>
      </c>
      <c r="AY290">
        <v>14369.57</v>
      </c>
      <c r="BA290" s="1" t="s">
        <v>262</v>
      </c>
      <c r="BB290" s="1" t="s">
        <v>262</v>
      </c>
      <c r="BC290">
        <v>12.31</v>
      </c>
      <c r="BD290">
        <v>107.75</v>
      </c>
      <c r="BG290">
        <v>69.89</v>
      </c>
      <c r="BH290">
        <v>148.49</v>
      </c>
      <c r="BI290">
        <v>29.57</v>
      </c>
      <c r="BJ290">
        <v>28.4</v>
      </c>
      <c r="BK290">
        <v>42.66</v>
      </c>
      <c r="BL290">
        <v>46.45</v>
      </c>
      <c r="BM290" s="1" t="s">
        <v>262</v>
      </c>
      <c r="BN290" s="1" t="s">
        <v>262</v>
      </c>
      <c r="BO290">
        <v>93.6</v>
      </c>
      <c r="BP290" s="1" t="s">
        <v>262</v>
      </c>
      <c r="BQ290" s="1" t="s">
        <v>262</v>
      </c>
      <c r="BR290" s="1" t="s">
        <v>262</v>
      </c>
      <c r="BS290" s="1" t="s">
        <v>262</v>
      </c>
      <c r="BT290" s="1" t="s">
        <v>262</v>
      </c>
      <c r="BU290" s="1" t="s">
        <v>262</v>
      </c>
      <c r="BV290" s="1" t="s">
        <v>262</v>
      </c>
      <c r="BW290" s="1" t="s">
        <v>262</v>
      </c>
      <c r="BX290" s="1" t="s">
        <v>262</v>
      </c>
      <c r="BY290" s="1" t="s">
        <v>262</v>
      </c>
      <c r="BZ290" s="1" t="s">
        <v>262</v>
      </c>
      <c r="CA290" s="1" t="s">
        <v>262</v>
      </c>
      <c r="CC290">
        <v>1497.61</v>
      </c>
      <c r="CD290">
        <v>317.12</v>
      </c>
      <c r="CE290" s="1" t="s">
        <v>262</v>
      </c>
      <c r="CF290">
        <v>279.19</v>
      </c>
      <c r="CG290">
        <v>399.02</v>
      </c>
      <c r="CH290">
        <v>69.41</v>
      </c>
      <c r="CI290">
        <v>30</v>
      </c>
      <c r="CJ290" s="1" t="s">
        <v>262</v>
      </c>
      <c r="CK290">
        <v>120.57</v>
      </c>
      <c r="CL290">
        <v>99.44</v>
      </c>
      <c r="CM290" s="1" t="s">
        <v>262</v>
      </c>
      <c r="CO290" s="1" t="s">
        <v>262</v>
      </c>
      <c r="CP290">
        <v>291.27999999999997</v>
      </c>
      <c r="CQ290">
        <v>21.35</v>
      </c>
      <c r="CR290">
        <v>29.36</v>
      </c>
      <c r="CS290" s="1" t="s">
        <v>262</v>
      </c>
      <c r="CT290">
        <v>75.83</v>
      </c>
      <c r="CU290" s="1" t="s">
        <v>262</v>
      </c>
      <c r="CV290">
        <v>229.03</v>
      </c>
      <c r="CW290" s="1" t="s">
        <v>262</v>
      </c>
      <c r="CX290">
        <v>295.70999999999998</v>
      </c>
      <c r="CY290" s="1" t="s">
        <v>262</v>
      </c>
      <c r="CZ290" s="1" t="s">
        <v>262</v>
      </c>
      <c r="DA290" s="1" t="s">
        <v>262</v>
      </c>
      <c r="DB290" s="1" t="s">
        <v>262</v>
      </c>
      <c r="DC290">
        <v>111.14</v>
      </c>
      <c r="DD290">
        <v>62.18</v>
      </c>
      <c r="DE290">
        <v>584.55999999999995</v>
      </c>
      <c r="DG290">
        <v>5.68</v>
      </c>
      <c r="DH290">
        <v>24.12</v>
      </c>
      <c r="DI290" s="1" t="s">
        <v>262</v>
      </c>
      <c r="DJ290">
        <v>863.03</v>
      </c>
      <c r="DK290" s="1" t="s">
        <v>262</v>
      </c>
      <c r="DL290" s="1" t="s">
        <v>262</v>
      </c>
      <c r="DM290" s="1" t="s">
        <v>262</v>
      </c>
      <c r="DN290">
        <v>60.63</v>
      </c>
      <c r="DO290" s="1" t="s">
        <v>262</v>
      </c>
      <c r="DP290" s="1" t="s">
        <v>262</v>
      </c>
      <c r="DQ290">
        <v>48.5</v>
      </c>
      <c r="DU290" s="1" t="s">
        <v>262</v>
      </c>
      <c r="DV290" s="1" t="s">
        <v>262</v>
      </c>
      <c r="DX290">
        <v>23.34</v>
      </c>
      <c r="DY290" s="1" t="s">
        <v>262</v>
      </c>
      <c r="DZ290">
        <v>32.14</v>
      </c>
      <c r="EA290">
        <v>153.56</v>
      </c>
      <c r="EB290">
        <v>24.37</v>
      </c>
      <c r="EC290">
        <v>199.96</v>
      </c>
      <c r="ED290">
        <v>95.56</v>
      </c>
      <c r="EE290">
        <v>55.33</v>
      </c>
      <c r="EG290">
        <v>25</v>
      </c>
      <c r="EH290">
        <v>19.78</v>
      </c>
      <c r="EI290">
        <v>2058.79</v>
      </c>
      <c r="EJ290">
        <v>285.89</v>
      </c>
      <c r="EK290">
        <v>47.95</v>
      </c>
      <c r="EL290" s="1" t="s">
        <v>262</v>
      </c>
      <c r="EM290" s="1" t="s">
        <v>262</v>
      </c>
      <c r="EN290" s="1" t="s">
        <v>262</v>
      </c>
      <c r="ER290" s="1" t="s">
        <v>262</v>
      </c>
      <c r="ES290" s="1" t="s">
        <v>262</v>
      </c>
      <c r="ET290" s="1" t="s">
        <v>262</v>
      </c>
      <c r="EU290" s="1" t="s">
        <v>262</v>
      </c>
    </row>
    <row r="291" spans="1:151" x14ac:dyDescent="0.25">
      <c r="A291" s="2">
        <v>37060</v>
      </c>
      <c r="C291" s="1" t="s">
        <v>262</v>
      </c>
      <c r="D291" s="1" t="s">
        <v>262</v>
      </c>
      <c r="E291">
        <v>46.45</v>
      </c>
      <c r="F291">
        <v>81.010000000000005</v>
      </c>
      <c r="G291">
        <v>24.8</v>
      </c>
      <c r="H291">
        <v>68.180000000000007</v>
      </c>
      <c r="I291">
        <v>130.88</v>
      </c>
      <c r="J291">
        <v>790.9</v>
      </c>
      <c r="K291" s="1" t="s">
        <v>262</v>
      </c>
      <c r="L291">
        <v>5.99</v>
      </c>
      <c r="M291">
        <v>95</v>
      </c>
      <c r="N291">
        <v>6502.91</v>
      </c>
      <c r="P291" s="1" t="s">
        <v>262</v>
      </c>
      <c r="Q291">
        <v>24.29</v>
      </c>
      <c r="S291">
        <v>125.25</v>
      </c>
      <c r="T291" s="1" t="s">
        <v>262</v>
      </c>
      <c r="U291">
        <v>48.89</v>
      </c>
      <c r="V291">
        <v>26.9</v>
      </c>
      <c r="W291">
        <v>273.16000000000003</v>
      </c>
      <c r="X291">
        <v>697.73</v>
      </c>
      <c r="Z291" s="1" t="s">
        <v>262</v>
      </c>
      <c r="AB291">
        <v>101.72</v>
      </c>
      <c r="AC291" s="1" t="s">
        <v>262</v>
      </c>
      <c r="AD291" s="1" t="s">
        <v>262</v>
      </c>
      <c r="AE291" s="1" t="s">
        <v>262</v>
      </c>
      <c r="AF291">
        <v>26.67</v>
      </c>
      <c r="AG291">
        <v>161.94</v>
      </c>
      <c r="AH291" s="1" t="s">
        <v>262</v>
      </c>
      <c r="AI291" s="1" t="s">
        <v>262</v>
      </c>
      <c r="AJ291">
        <v>101.54</v>
      </c>
      <c r="AK291">
        <v>14.57</v>
      </c>
      <c r="AL291">
        <v>63.23</v>
      </c>
      <c r="AM291">
        <v>26.52</v>
      </c>
      <c r="AN291" s="1" t="s">
        <v>262</v>
      </c>
      <c r="AP291" s="1" t="s">
        <v>262</v>
      </c>
      <c r="AS291">
        <v>289.81</v>
      </c>
      <c r="AT291">
        <v>238.45</v>
      </c>
      <c r="AU291">
        <v>120.97</v>
      </c>
      <c r="AV291">
        <v>20.059999999999999</v>
      </c>
      <c r="AW291">
        <v>147.19</v>
      </c>
      <c r="AX291">
        <v>4170.83</v>
      </c>
      <c r="AY291">
        <v>14021.21</v>
      </c>
      <c r="BA291" s="1" t="s">
        <v>262</v>
      </c>
      <c r="BB291" s="1" t="s">
        <v>262</v>
      </c>
      <c r="BC291">
        <v>12.05</v>
      </c>
      <c r="BD291">
        <v>109.38</v>
      </c>
      <c r="BG291">
        <v>68.52</v>
      </c>
      <c r="BH291">
        <v>146.38</v>
      </c>
      <c r="BI291">
        <v>27.36</v>
      </c>
      <c r="BJ291">
        <v>28.21</v>
      </c>
      <c r="BK291">
        <v>42.42</v>
      </c>
      <c r="BL291">
        <v>55.48</v>
      </c>
      <c r="BM291" s="1" t="s">
        <v>262</v>
      </c>
      <c r="BN291" s="1" t="s">
        <v>262</v>
      </c>
      <c r="BO291">
        <v>86.32</v>
      </c>
      <c r="BP291" s="1" t="s">
        <v>262</v>
      </c>
      <c r="BQ291" s="1" t="s">
        <v>262</v>
      </c>
      <c r="BR291" s="1" t="s">
        <v>262</v>
      </c>
      <c r="BS291" s="1" t="s">
        <v>262</v>
      </c>
      <c r="BT291" s="1" t="s">
        <v>262</v>
      </c>
      <c r="BU291" s="1" t="s">
        <v>262</v>
      </c>
      <c r="BV291" s="1" t="s">
        <v>262</v>
      </c>
      <c r="BW291" s="1" t="s">
        <v>262</v>
      </c>
      <c r="BX291" s="1" t="s">
        <v>262</v>
      </c>
      <c r="BY291" s="1" t="s">
        <v>262</v>
      </c>
      <c r="BZ291" s="1" t="s">
        <v>262</v>
      </c>
      <c r="CA291" s="1" t="s">
        <v>262</v>
      </c>
      <c r="CC291">
        <v>1497.61</v>
      </c>
      <c r="CD291">
        <v>317.12</v>
      </c>
      <c r="CE291" s="1" t="s">
        <v>262</v>
      </c>
      <c r="CF291">
        <v>274.07</v>
      </c>
      <c r="CG291">
        <v>399.02</v>
      </c>
      <c r="CH291">
        <v>63.24</v>
      </c>
      <c r="CI291">
        <v>26.58</v>
      </c>
      <c r="CJ291" s="1" t="s">
        <v>262</v>
      </c>
      <c r="CK291">
        <v>121.5</v>
      </c>
      <c r="CL291">
        <v>107.22</v>
      </c>
      <c r="CM291" s="1" t="s">
        <v>262</v>
      </c>
      <c r="CO291" s="1" t="s">
        <v>262</v>
      </c>
      <c r="CP291">
        <v>290.77</v>
      </c>
      <c r="CQ291">
        <v>18.940000000000001</v>
      </c>
      <c r="CR291">
        <v>33.57</v>
      </c>
      <c r="CS291" s="1" t="s">
        <v>262</v>
      </c>
      <c r="CT291">
        <v>74.17</v>
      </c>
      <c r="CU291" s="1" t="s">
        <v>262</v>
      </c>
      <c r="CV291">
        <v>229.03</v>
      </c>
      <c r="CW291" s="1" t="s">
        <v>262</v>
      </c>
      <c r="CX291">
        <v>295.70999999999998</v>
      </c>
      <c r="CY291" s="1" t="s">
        <v>262</v>
      </c>
      <c r="CZ291" s="1" t="s">
        <v>262</v>
      </c>
      <c r="DA291" s="1" t="s">
        <v>262</v>
      </c>
      <c r="DB291" s="1" t="s">
        <v>262</v>
      </c>
      <c r="DC291">
        <v>104.68</v>
      </c>
      <c r="DD291">
        <v>63.65</v>
      </c>
      <c r="DE291">
        <v>562.94000000000005</v>
      </c>
      <c r="DG291">
        <v>5.42</v>
      </c>
      <c r="DH291">
        <v>22.94</v>
      </c>
      <c r="DI291" s="1" t="s">
        <v>262</v>
      </c>
      <c r="DJ291">
        <v>846.34</v>
      </c>
      <c r="DK291" s="1" t="s">
        <v>262</v>
      </c>
      <c r="DL291" s="1" t="s">
        <v>262</v>
      </c>
      <c r="DM291" s="1" t="s">
        <v>262</v>
      </c>
      <c r="DN291">
        <v>56.97</v>
      </c>
      <c r="DO291" s="1" t="s">
        <v>262</v>
      </c>
      <c r="DP291" s="1" t="s">
        <v>262</v>
      </c>
      <c r="DQ291">
        <v>47</v>
      </c>
      <c r="DU291" s="1" t="s">
        <v>262</v>
      </c>
      <c r="DV291" s="1" t="s">
        <v>262</v>
      </c>
      <c r="DX291">
        <v>18.760000000000002</v>
      </c>
      <c r="DY291" s="1" t="s">
        <v>262</v>
      </c>
      <c r="DZ291">
        <v>30.36</v>
      </c>
      <c r="EA291">
        <v>160.69999999999999</v>
      </c>
      <c r="EB291">
        <v>24.06</v>
      </c>
      <c r="EC291">
        <v>199.96</v>
      </c>
      <c r="ED291">
        <v>95.56</v>
      </c>
      <c r="EE291">
        <v>47.9</v>
      </c>
      <c r="EG291">
        <v>24.72</v>
      </c>
      <c r="EH291">
        <v>20.11</v>
      </c>
      <c r="EI291">
        <v>1996.02</v>
      </c>
      <c r="EJ291">
        <v>285.89</v>
      </c>
      <c r="EK291">
        <v>45.91</v>
      </c>
      <c r="EL291" s="1" t="s">
        <v>262</v>
      </c>
      <c r="EM291" s="1" t="s">
        <v>262</v>
      </c>
      <c r="EN291" s="1" t="s">
        <v>262</v>
      </c>
      <c r="ER291" s="1" t="s">
        <v>262</v>
      </c>
      <c r="ES291" s="1" t="s">
        <v>262</v>
      </c>
      <c r="ET291" s="1" t="s">
        <v>262</v>
      </c>
      <c r="EU291" s="1" t="s">
        <v>262</v>
      </c>
    </row>
    <row r="292" spans="1:151" x14ac:dyDescent="0.25">
      <c r="A292" s="2">
        <v>37067</v>
      </c>
      <c r="C292" s="1" t="s">
        <v>262</v>
      </c>
      <c r="D292" s="1" t="s">
        <v>262</v>
      </c>
      <c r="E292">
        <v>40.65</v>
      </c>
      <c r="F292">
        <v>81.010000000000005</v>
      </c>
      <c r="G292">
        <v>26.6</v>
      </c>
      <c r="H292">
        <v>69.09</v>
      </c>
      <c r="I292">
        <v>102.35</v>
      </c>
      <c r="J292">
        <v>745.05</v>
      </c>
      <c r="K292" s="1" t="s">
        <v>262</v>
      </c>
      <c r="L292">
        <v>5.99</v>
      </c>
      <c r="M292">
        <v>96.43</v>
      </c>
      <c r="N292">
        <v>6863.59</v>
      </c>
      <c r="P292" s="1" t="s">
        <v>262</v>
      </c>
      <c r="Q292">
        <v>22.14</v>
      </c>
      <c r="S292">
        <v>125.25</v>
      </c>
      <c r="T292" s="1" t="s">
        <v>262</v>
      </c>
      <c r="U292">
        <v>47.22</v>
      </c>
      <c r="V292">
        <v>26.43</v>
      </c>
      <c r="W292">
        <v>276.5</v>
      </c>
      <c r="X292">
        <v>571.76</v>
      </c>
      <c r="Z292" s="1" t="s">
        <v>262</v>
      </c>
      <c r="AB292">
        <v>96.52</v>
      </c>
      <c r="AC292" s="1" t="s">
        <v>262</v>
      </c>
      <c r="AD292" s="1" t="s">
        <v>262</v>
      </c>
      <c r="AE292" s="1" t="s">
        <v>262</v>
      </c>
      <c r="AF292">
        <v>27.5</v>
      </c>
      <c r="AG292">
        <v>156.56</v>
      </c>
      <c r="AH292" s="1" t="s">
        <v>262</v>
      </c>
      <c r="AI292" s="1" t="s">
        <v>262</v>
      </c>
      <c r="AJ292">
        <v>100.77</v>
      </c>
      <c r="AK292">
        <v>13.4</v>
      </c>
      <c r="AL292">
        <v>59.8</v>
      </c>
      <c r="AM292">
        <v>26.52</v>
      </c>
      <c r="AN292" s="1" t="s">
        <v>262</v>
      </c>
      <c r="AP292" s="1" t="s">
        <v>262</v>
      </c>
      <c r="AS292">
        <v>228.38</v>
      </c>
      <c r="AT292">
        <v>257.01</v>
      </c>
      <c r="AU292">
        <v>126.51</v>
      </c>
      <c r="AV292">
        <v>16.54</v>
      </c>
      <c r="AW292">
        <v>147.19</v>
      </c>
      <c r="AX292">
        <v>4170.83</v>
      </c>
      <c r="AY292">
        <v>13877.52</v>
      </c>
      <c r="BA292" s="1" t="s">
        <v>262</v>
      </c>
      <c r="BB292" s="1" t="s">
        <v>262</v>
      </c>
      <c r="BC292">
        <v>12.05</v>
      </c>
      <c r="BD292">
        <v>110.41</v>
      </c>
      <c r="BG292">
        <v>68.52</v>
      </c>
      <c r="BH292">
        <v>143.94</v>
      </c>
      <c r="BI292">
        <v>26.79</v>
      </c>
      <c r="BJ292">
        <v>26.33</v>
      </c>
      <c r="BK292">
        <v>42.42</v>
      </c>
      <c r="BL292">
        <v>63.23</v>
      </c>
      <c r="BM292" s="1" t="s">
        <v>262</v>
      </c>
      <c r="BN292" s="1" t="s">
        <v>262</v>
      </c>
      <c r="BO292">
        <v>80.650000000000006</v>
      </c>
      <c r="BP292" s="1" t="s">
        <v>262</v>
      </c>
      <c r="BQ292" s="1" t="s">
        <v>262</v>
      </c>
      <c r="BR292" s="1" t="s">
        <v>262</v>
      </c>
      <c r="BS292" s="1" t="s">
        <v>262</v>
      </c>
      <c r="BT292" s="1" t="s">
        <v>262</v>
      </c>
      <c r="BU292" s="1" t="s">
        <v>262</v>
      </c>
      <c r="BV292" s="1" t="s">
        <v>262</v>
      </c>
      <c r="BW292" s="1" t="s">
        <v>262</v>
      </c>
      <c r="BX292" s="1" t="s">
        <v>262</v>
      </c>
      <c r="BY292" s="1" t="s">
        <v>262</v>
      </c>
      <c r="BZ292" s="1" t="s">
        <v>262</v>
      </c>
      <c r="CA292" s="1" t="s">
        <v>262</v>
      </c>
      <c r="CC292">
        <v>1497.61</v>
      </c>
      <c r="CD292">
        <v>317.12</v>
      </c>
      <c r="CE292" s="1" t="s">
        <v>262</v>
      </c>
      <c r="CF292">
        <v>266.89999999999998</v>
      </c>
      <c r="CG292">
        <v>399.02</v>
      </c>
      <c r="CH292">
        <v>64.709999999999994</v>
      </c>
      <c r="CI292">
        <v>24.74</v>
      </c>
      <c r="CJ292" s="1" t="s">
        <v>262</v>
      </c>
      <c r="CK292">
        <v>124.28</v>
      </c>
      <c r="CL292">
        <v>104.44</v>
      </c>
      <c r="CM292" s="1" t="s">
        <v>262</v>
      </c>
      <c r="CO292" s="1" t="s">
        <v>262</v>
      </c>
      <c r="CP292">
        <v>290.77</v>
      </c>
      <c r="CQ292">
        <v>17.21</v>
      </c>
      <c r="CR292">
        <v>28.43</v>
      </c>
      <c r="CS292" s="1" t="s">
        <v>262</v>
      </c>
      <c r="CT292">
        <v>63.33</v>
      </c>
      <c r="CU292" s="1" t="s">
        <v>262</v>
      </c>
      <c r="CV292">
        <v>241.64</v>
      </c>
      <c r="CW292" s="1" t="s">
        <v>262</v>
      </c>
      <c r="CX292">
        <v>307.83999999999997</v>
      </c>
      <c r="CY292" s="1" t="s">
        <v>262</v>
      </c>
      <c r="CZ292" s="1" t="s">
        <v>262</v>
      </c>
      <c r="DA292" s="1" t="s">
        <v>262</v>
      </c>
      <c r="DB292" s="1" t="s">
        <v>262</v>
      </c>
      <c r="DC292">
        <v>98.23</v>
      </c>
      <c r="DD292">
        <v>60.83</v>
      </c>
      <c r="DE292">
        <v>549.32000000000005</v>
      </c>
      <c r="DG292">
        <v>5.16</v>
      </c>
      <c r="DH292">
        <v>20.2</v>
      </c>
      <c r="DI292" s="1" t="s">
        <v>262</v>
      </c>
      <c r="DJ292">
        <v>843</v>
      </c>
      <c r="DK292" s="1" t="s">
        <v>262</v>
      </c>
      <c r="DL292" s="1" t="s">
        <v>262</v>
      </c>
      <c r="DM292" s="1" t="s">
        <v>262</v>
      </c>
      <c r="DN292">
        <v>56.97</v>
      </c>
      <c r="DO292" s="1" t="s">
        <v>262</v>
      </c>
      <c r="DP292" s="1" t="s">
        <v>262</v>
      </c>
      <c r="DQ292">
        <v>48.5</v>
      </c>
      <c r="DU292" s="1" t="s">
        <v>262</v>
      </c>
      <c r="DV292" s="1" t="s">
        <v>262</v>
      </c>
      <c r="DX292">
        <v>15.33</v>
      </c>
      <c r="DY292" s="1" t="s">
        <v>262</v>
      </c>
      <c r="DZ292">
        <v>35.71</v>
      </c>
      <c r="EA292">
        <v>160.69999999999999</v>
      </c>
      <c r="EB292">
        <v>22.09</v>
      </c>
      <c r="EC292">
        <v>203.59</v>
      </c>
      <c r="ED292">
        <v>87.78</v>
      </c>
      <c r="EE292">
        <v>44.76</v>
      </c>
      <c r="EG292">
        <v>24.17</v>
      </c>
      <c r="EH292">
        <v>20.11</v>
      </c>
      <c r="EI292">
        <v>2008.58</v>
      </c>
      <c r="EJ292">
        <v>283.94</v>
      </c>
      <c r="EK292">
        <v>26.82</v>
      </c>
      <c r="EL292" s="1" t="s">
        <v>262</v>
      </c>
      <c r="EM292" s="1" t="s">
        <v>262</v>
      </c>
      <c r="EN292" s="1" t="s">
        <v>262</v>
      </c>
      <c r="ER292" s="1" t="s">
        <v>262</v>
      </c>
      <c r="ES292" s="1" t="s">
        <v>262</v>
      </c>
      <c r="ET292" s="1" t="s">
        <v>262</v>
      </c>
      <c r="EU292" s="1" t="s">
        <v>262</v>
      </c>
    </row>
    <row r="293" spans="1:151" x14ac:dyDescent="0.25">
      <c r="A293" s="2">
        <v>37074</v>
      </c>
      <c r="C293" s="1" t="s">
        <v>262</v>
      </c>
      <c r="D293" s="1" t="s">
        <v>262</v>
      </c>
      <c r="E293">
        <v>38.450000000000003</v>
      </c>
      <c r="F293">
        <v>81.010000000000005</v>
      </c>
      <c r="G293">
        <v>23</v>
      </c>
      <c r="H293">
        <v>67.27</v>
      </c>
      <c r="I293">
        <v>102.94</v>
      </c>
      <c r="J293">
        <v>789.47</v>
      </c>
      <c r="K293" s="1" t="s">
        <v>262</v>
      </c>
      <c r="L293">
        <v>4.67</v>
      </c>
      <c r="M293">
        <v>96.43</v>
      </c>
      <c r="N293">
        <v>6890.51</v>
      </c>
      <c r="P293" s="1" t="s">
        <v>262</v>
      </c>
      <c r="Q293">
        <v>21.71</v>
      </c>
      <c r="S293">
        <v>125.25</v>
      </c>
      <c r="T293" s="1" t="s">
        <v>262</v>
      </c>
      <c r="U293">
        <v>50.28</v>
      </c>
      <c r="V293">
        <v>26.19</v>
      </c>
      <c r="W293">
        <v>267.7</v>
      </c>
      <c r="X293">
        <v>623.63</v>
      </c>
      <c r="Z293" s="1" t="s">
        <v>262</v>
      </c>
      <c r="AB293">
        <v>91.26</v>
      </c>
      <c r="AC293" s="1" t="s">
        <v>262</v>
      </c>
      <c r="AD293" s="1" t="s">
        <v>262</v>
      </c>
      <c r="AE293" s="1" t="s">
        <v>262</v>
      </c>
      <c r="AF293">
        <v>24.17</v>
      </c>
      <c r="AG293">
        <v>158.84</v>
      </c>
      <c r="AH293" s="1" t="s">
        <v>262</v>
      </c>
      <c r="AI293" s="1" t="s">
        <v>262</v>
      </c>
      <c r="AJ293">
        <v>100.77</v>
      </c>
      <c r="AK293">
        <v>11.28</v>
      </c>
      <c r="AL293">
        <v>65.680000000000007</v>
      </c>
      <c r="AM293">
        <v>27</v>
      </c>
      <c r="AN293" s="1" t="s">
        <v>262</v>
      </c>
      <c r="AP293" s="1" t="s">
        <v>262</v>
      </c>
      <c r="AS293">
        <v>206.86</v>
      </c>
      <c r="AT293">
        <v>293.52</v>
      </c>
      <c r="AU293">
        <v>124.66</v>
      </c>
      <c r="AV293">
        <v>16.66</v>
      </c>
      <c r="AW293">
        <v>137.01</v>
      </c>
      <c r="AX293">
        <v>4170.83</v>
      </c>
      <c r="AY293">
        <v>14500.2</v>
      </c>
      <c r="BA293" s="1" t="s">
        <v>262</v>
      </c>
      <c r="BB293" s="1" t="s">
        <v>262</v>
      </c>
      <c r="BC293">
        <v>11.96</v>
      </c>
      <c r="BD293">
        <v>112.45</v>
      </c>
      <c r="BG293">
        <v>71.16</v>
      </c>
      <c r="BH293">
        <v>105.78</v>
      </c>
      <c r="BI293">
        <v>26.05</v>
      </c>
      <c r="BJ293">
        <v>26.33</v>
      </c>
      <c r="BK293">
        <v>41.92</v>
      </c>
      <c r="BL293">
        <v>61.29</v>
      </c>
      <c r="BM293" s="1" t="s">
        <v>262</v>
      </c>
      <c r="BN293" s="1" t="s">
        <v>262</v>
      </c>
      <c r="BO293">
        <v>90.78</v>
      </c>
      <c r="BP293" s="1" t="s">
        <v>262</v>
      </c>
      <c r="BQ293" s="1" t="s">
        <v>262</v>
      </c>
      <c r="BR293" s="1" t="s">
        <v>262</v>
      </c>
      <c r="BS293" s="1" t="s">
        <v>262</v>
      </c>
      <c r="BT293" s="1" t="s">
        <v>262</v>
      </c>
      <c r="BU293" s="1" t="s">
        <v>262</v>
      </c>
      <c r="BV293" s="1" t="s">
        <v>262</v>
      </c>
      <c r="BW293" s="1" t="s">
        <v>262</v>
      </c>
      <c r="BX293" s="1" t="s">
        <v>262</v>
      </c>
      <c r="BY293" s="1" t="s">
        <v>262</v>
      </c>
      <c r="BZ293" s="1" t="s">
        <v>262</v>
      </c>
      <c r="CA293" s="1" t="s">
        <v>262</v>
      </c>
      <c r="CC293">
        <v>1497.61</v>
      </c>
      <c r="CD293">
        <v>317.12</v>
      </c>
      <c r="CE293" s="1" t="s">
        <v>262</v>
      </c>
      <c r="CF293">
        <v>268.94</v>
      </c>
      <c r="CG293">
        <v>399.02</v>
      </c>
      <c r="CH293">
        <v>66.47</v>
      </c>
      <c r="CI293">
        <v>21.68</v>
      </c>
      <c r="CJ293" s="1" t="s">
        <v>262</v>
      </c>
      <c r="CK293">
        <v>125.95</v>
      </c>
      <c r="CL293">
        <v>106.67</v>
      </c>
      <c r="CM293" s="1" t="s">
        <v>262</v>
      </c>
      <c r="CO293" s="1" t="s">
        <v>262</v>
      </c>
      <c r="CP293">
        <v>290.87</v>
      </c>
      <c r="CQ293">
        <v>15.96</v>
      </c>
      <c r="CR293">
        <v>29.57</v>
      </c>
      <c r="CS293" s="1" t="s">
        <v>262</v>
      </c>
      <c r="CT293">
        <v>55</v>
      </c>
      <c r="CU293" s="1" t="s">
        <v>262</v>
      </c>
      <c r="CV293">
        <v>241.64</v>
      </c>
      <c r="CW293" s="1" t="s">
        <v>262</v>
      </c>
      <c r="CX293">
        <v>288.60000000000002</v>
      </c>
      <c r="CY293" s="1" t="s">
        <v>262</v>
      </c>
      <c r="CZ293" s="1" t="s">
        <v>262</v>
      </c>
      <c r="DA293" s="1" t="s">
        <v>262</v>
      </c>
      <c r="DB293" s="1" t="s">
        <v>262</v>
      </c>
      <c r="DC293">
        <v>108.14</v>
      </c>
      <c r="DD293">
        <v>59.44</v>
      </c>
      <c r="DE293">
        <v>554.13</v>
      </c>
      <c r="DG293">
        <v>4.53</v>
      </c>
      <c r="DH293">
        <v>20</v>
      </c>
      <c r="DI293" s="1" t="s">
        <v>262</v>
      </c>
      <c r="DJ293">
        <v>784.36</v>
      </c>
      <c r="DK293" s="1" t="s">
        <v>262</v>
      </c>
      <c r="DL293" s="1" t="s">
        <v>262</v>
      </c>
      <c r="DM293" s="1" t="s">
        <v>262</v>
      </c>
      <c r="DN293">
        <v>58.68</v>
      </c>
      <c r="DO293" s="1" t="s">
        <v>262</v>
      </c>
      <c r="DP293" s="1" t="s">
        <v>262</v>
      </c>
      <c r="DQ293">
        <v>47.5</v>
      </c>
      <c r="DU293" s="1" t="s">
        <v>262</v>
      </c>
      <c r="DV293" s="1" t="s">
        <v>262</v>
      </c>
      <c r="DX293">
        <v>13.27</v>
      </c>
      <c r="DY293" s="1" t="s">
        <v>262</v>
      </c>
      <c r="DZ293">
        <v>37.14</v>
      </c>
      <c r="EA293">
        <v>146.41999999999999</v>
      </c>
      <c r="EB293">
        <v>24.69</v>
      </c>
      <c r="EC293">
        <v>206.02</v>
      </c>
      <c r="ED293">
        <v>78.89</v>
      </c>
      <c r="EE293">
        <v>42</v>
      </c>
      <c r="EG293">
        <v>23.06</v>
      </c>
      <c r="EH293">
        <v>19.420000000000002</v>
      </c>
      <c r="EI293">
        <v>1958.36</v>
      </c>
      <c r="EJ293">
        <v>296.52</v>
      </c>
      <c r="EK293">
        <v>31.82</v>
      </c>
      <c r="EL293" s="1" t="s">
        <v>262</v>
      </c>
      <c r="EM293" s="1" t="s">
        <v>262</v>
      </c>
      <c r="EN293" s="1" t="s">
        <v>262</v>
      </c>
      <c r="ER293" s="1" t="s">
        <v>262</v>
      </c>
      <c r="ES293" s="1" t="s">
        <v>262</v>
      </c>
      <c r="ET293" s="1" t="s">
        <v>262</v>
      </c>
      <c r="EU293" s="1" t="s">
        <v>262</v>
      </c>
    </row>
    <row r="294" spans="1:151" x14ac:dyDescent="0.25">
      <c r="A294" s="2">
        <v>37081</v>
      </c>
      <c r="C294" s="1" t="s">
        <v>262</v>
      </c>
      <c r="D294" s="1" t="s">
        <v>262</v>
      </c>
      <c r="E294">
        <v>38.06</v>
      </c>
      <c r="F294">
        <v>85.27</v>
      </c>
      <c r="G294">
        <v>14.7</v>
      </c>
      <c r="H294">
        <v>55.05</v>
      </c>
      <c r="I294">
        <v>82.35</v>
      </c>
      <c r="J294">
        <v>787.32</v>
      </c>
      <c r="K294" s="1" t="s">
        <v>262</v>
      </c>
      <c r="L294">
        <v>3.35</v>
      </c>
      <c r="M294">
        <v>92.14</v>
      </c>
      <c r="N294">
        <v>6594.43</v>
      </c>
      <c r="P294" s="1" t="s">
        <v>262</v>
      </c>
      <c r="Q294">
        <v>18.57</v>
      </c>
      <c r="S294">
        <v>125.25</v>
      </c>
      <c r="T294" s="1" t="s">
        <v>262</v>
      </c>
      <c r="U294">
        <v>32.22</v>
      </c>
      <c r="V294">
        <v>27.38</v>
      </c>
      <c r="W294">
        <v>355.76</v>
      </c>
      <c r="X294">
        <v>504.26</v>
      </c>
      <c r="Z294" s="1" t="s">
        <v>262</v>
      </c>
      <c r="AB294">
        <v>91.78</v>
      </c>
      <c r="AC294" s="1" t="s">
        <v>262</v>
      </c>
      <c r="AD294" s="1" t="s">
        <v>262</v>
      </c>
      <c r="AE294" s="1" t="s">
        <v>262</v>
      </c>
      <c r="AF294">
        <v>26.5</v>
      </c>
      <c r="AG294">
        <v>154.59</v>
      </c>
      <c r="AH294" s="1" t="s">
        <v>262</v>
      </c>
      <c r="AI294" s="1" t="s">
        <v>262</v>
      </c>
      <c r="AJ294">
        <v>100</v>
      </c>
      <c r="AK294">
        <v>8.09</v>
      </c>
      <c r="AL294">
        <v>62.74</v>
      </c>
      <c r="AM294">
        <v>23.48</v>
      </c>
      <c r="AN294" s="1" t="s">
        <v>262</v>
      </c>
      <c r="AP294" s="1" t="s">
        <v>262</v>
      </c>
      <c r="AS294">
        <v>182.04</v>
      </c>
      <c r="AT294">
        <v>267.08</v>
      </c>
      <c r="AU294">
        <v>121.89</v>
      </c>
      <c r="AV294">
        <v>16.66</v>
      </c>
      <c r="AW294">
        <v>140.85</v>
      </c>
      <c r="AX294">
        <v>4170.83</v>
      </c>
      <c r="AY294">
        <v>15022.73</v>
      </c>
      <c r="BA294" s="1" t="s">
        <v>262</v>
      </c>
      <c r="BB294" s="1" t="s">
        <v>262</v>
      </c>
      <c r="BC294">
        <v>12.31</v>
      </c>
      <c r="BD294">
        <v>108.02</v>
      </c>
      <c r="BG294">
        <v>75.14</v>
      </c>
      <c r="BH294">
        <v>71.41</v>
      </c>
      <c r="BI294">
        <v>26.85</v>
      </c>
      <c r="BJ294">
        <v>23.88</v>
      </c>
      <c r="BK294">
        <v>40.69</v>
      </c>
      <c r="BL294">
        <v>58.06</v>
      </c>
      <c r="BM294" s="1" t="s">
        <v>262</v>
      </c>
      <c r="BN294" s="1" t="s">
        <v>262</v>
      </c>
      <c r="BO294">
        <v>87.54</v>
      </c>
      <c r="BP294" s="1" t="s">
        <v>262</v>
      </c>
      <c r="BQ294" s="1" t="s">
        <v>262</v>
      </c>
      <c r="BR294" s="1" t="s">
        <v>262</v>
      </c>
      <c r="BS294" s="1" t="s">
        <v>262</v>
      </c>
      <c r="BT294" s="1" t="s">
        <v>262</v>
      </c>
      <c r="BU294" s="1" t="s">
        <v>262</v>
      </c>
      <c r="BV294" s="1" t="s">
        <v>262</v>
      </c>
      <c r="BW294" s="1" t="s">
        <v>262</v>
      </c>
      <c r="BX294" s="1" t="s">
        <v>262</v>
      </c>
      <c r="BY294" s="1" t="s">
        <v>262</v>
      </c>
      <c r="BZ294" s="1" t="s">
        <v>262</v>
      </c>
      <c r="CA294" s="1" t="s">
        <v>262</v>
      </c>
      <c r="CC294">
        <v>1497.61</v>
      </c>
      <c r="CD294">
        <v>317.12</v>
      </c>
      <c r="CE294" s="1" t="s">
        <v>262</v>
      </c>
      <c r="CF294">
        <v>269</v>
      </c>
      <c r="CG294">
        <v>416.12</v>
      </c>
      <c r="CH294">
        <v>51.24</v>
      </c>
      <c r="CI294">
        <v>16.579999999999998</v>
      </c>
      <c r="CJ294" s="1" t="s">
        <v>262</v>
      </c>
      <c r="CK294">
        <v>125.68</v>
      </c>
      <c r="CL294">
        <v>100.56</v>
      </c>
      <c r="CM294" s="1" t="s">
        <v>262</v>
      </c>
      <c r="CO294" s="1" t="s">
        <v>262</v>
      </c>
      <c r="CP294">
        <v>293.45999999999998</v>
      </c>
      <c r="CQ294">
        <v>14.52</v>
      </c>
      <c r="CR294">
        <v>25.71</v>
      </c>
      <c r="CS294" s="1" t="s">
        <v>262</v>
      </c>
      <c r="CT294">
        <v>43.33</v>
      </c>
      <c r="CU294" s="1" t="s">
        <v>262</v>
      </c>
      <c r="CV294">
        <v>241.64</v>
      </c>
      <c r="CW294" s="1" t="s">
        <v>262</v>
      </c>
      <c r="CX294">
        <v>293.41000000000003</v>
      </c>
      <c r="CY294" s="1" t="s">
        <v>262</v>
      </c>
      <c r="CZ294" s="1" t="s">
        <v>262</v>
      </c>
      <c r="DA294" s="1" t="s">
        <v>262</v>
      </c>
      <c r="DB294" s="1" t="s">
        <v>262</v>
      </c>
      <c r="DC294">
        <v>93.72</v>
      </c>
      <c r="DD294">
        <v>53.75</v>
      </c>
      <c r="DE294">
        <v>548.52</v>
      </c>
      <c r="DG294">
        <v>3.68</v>
      </c>
      <c r="DH294">
        <v>20</v>
      </c>
      <c r="DI294" s="1" t="s">
        <v>262</v>
      </c>
      <c r="DJ294">
        <v>771.28</v>
      </c>
      <c r="DK294" s="1" t="s">
        <v>262</v>
      </c>
      <c r="DL294" s="1" t="s">
        <v>262</v>
      </c>
      <c r="DM294" s="1" t="s">
        <v>262</v>
      </c>
      <c r="DN294">
        <v>58.68</v>
      </c>
      <c r="DO294" s="1" t="s">
        <v>262</v>
      </c>
      <c r="DP294" s="1" t="s">
        <v>262</v>
      </c>
      <c r="DQ294">
        <v>44</v>
      </c>
      <c r="DU294" s="1" t="s">
        <v>262</v>
      </c>
      <c r="DV294" s="1" t="s">
        <v>262</v>
      </c>
      <c r="DX294">
        <v>13.27</v>
      </c>
      <c r="DY294" s="1" t="s">
        <v>262</v>
      </c>
      <c r="DZ294">
        <v>32.14</v>
      </c>
      <c r="EA294">
        <v>142.85</v>
      </c>
      <c r="EB294">
        <v>20.309999999999999</v>
      </c>
      <c r="EC294">
        <v>206.02</v>
      </c>
      <c r="ED294">
        <v>73.33</v>
      </c>
      <c r="EE294">
        <v>40</v>
      </c>
      <c r="EG294">
        <v>20.56</v>
      </c>
      <c r="EH294">
        <v>19.489999999999998</v>
      </c>
      <c r="EI294">
        <v>1958.36</v>
      </c>
      <c r="EJ294">
        <v>323.47000000000003</v>
      </c>
      <c r="EK294">
        <v>31.82</v>
      </c>
      <c r="EL294" s="1" t="s">
        <v>262</v>
      </c>
      <c r="EM294" s="1" t="s">
        <v>262</v>
      </c>
      <c r="EN294" s="1" t="s">
        <v>262</v>
      </c>
      <c r="ER294" s="1" t="s">
        <v>262</v>
      </c>
      <c r="ES294" s="1" t="s">
        <v>262</v>
      </c>
      <c r="ET294" s="1" t="s">
        <v>262</v>
      </c>
      <c r="EU294" s="1" t="s">
        <v>262</v>
      </c>
    </row>
    <row r="295" spans="1:151" x14ac:dyDescent="0.25">
      <c r="A295" s="2">
        <v>37088</v>
      </c>
      <c r="C295" s="1" t="s">
        <v>262</v>
      </c>
      <c r="D295" s="1" t="s">
        <v>262</v>
      </c>
      <c r="E295">
        <v>28.39</v>
      </c>
      <c r="F295">
        <v>85.27</v>
      </c>
      <c r="G295">
        <v>15.8</v>
      </c>
      <c r="H295">
        <v>61.91</v>
      </c>
      <c r="I295">
        <v>97.65</v>
      </c>
      <c r="J295">
        <v>723.56</v>
      </c>
      <c r="K295" s="1" t="s">
        <v>262</v>
      </c>
      <c r="L295">
        <v>3.11</v>
      </c>
      <c r="M295">
        <v>91.43</v>
      </c>
      <c r="N295">
        <v>6352.18</v>
      </c>
      <c r="P295" s="1" t="s">
        <v>262</v>
      </c>
      <c r="Q295">
        <v>20.14</v>
      </c>
      <c r="S295">
        <v>125.25</v>
      </c>
      <c r="T295" s="1" t="s">
        <v>262</v>
      </c>
      <c r="U295">
        <v>34.17</v>
      </c>
      <c r="V295">
        <v>29.52</v>
      </c>
      <c r="W295">
        <v>357.52</v>
      </c>
      <c r="X295">
        <v>527.30999999999995</v>
      </c>
      <c r="Z295" s="1" t="s">
        <v>262</v>
      </c>
      <c r="AB295">
        <v>86.17</v>
      </c>
      <c r="AC295" s="1" t="s">
        <v>262</v>
      </c>
      <c r="AD295" s="1" t="s">
        <v>262</v>
      </c>
      <c r="AE295" s="1" t="s">
        <v>262</v>
      </c>
      <c r="AF295">
        <v>24.5</v>
      </c>
      <c r="AG295">
        <v>161.55000000000001</v>
      </c>
      <c r="AH295" s="1" t="s">
        <v>262</v>
      </c>
      <c r="AI295" s="1" t="s">
        <v>262</v>
      </c>
      <c r="AJ295">
        <v>100</v>
      </c>
      <c r="AK295">
        <v>8.3000000000000007</v>
      </c>
      <c r="AL295">
        <v>66.66</v>
      </c>
      <c r="AM295">
        <v>36.090000000000003</v>
      </c>
      <c r="AN295" s="1" t="s">
        <v>262</v>
      </c>
      <c r="AP295" s="1" t="s">
        <v>262</v>
      </c>
      <c r="AS295">
        <v>160.52000000000001</v>
      </c>
      <c r="AT295">
        <v>277.52</v>
      </c>
      <c r="AU295">
        <v>130.30000000000001</v>
      </c>
      <c r="AV295">
        <v>13.71</v>
      </c>
      <c r="AW295">
        <v>135.16</v>
      </c>
      <c r="AX295">
        <v>4170.83</v>
      </c>
      <c r="AY295">
        <v>14500.2</v>
      </c>
      <c r="BA295" s="1" t="s">
        <v>262</v>
      </c>
      <c r="BB295" s="1" t="s">
        <v>262</v>
      </c>
      <c r="BC295">
        <v>12.75</v>
      </c>
      <c r="BD295">
        <v>106.66</v>
      </c>
      <c r="BG295">
        <v>79.28</v>
      </c>
      <c r="BH295">
        <v>60</v>
      </c>
      <c r="BI295">
        <v>26.35</v>
      </c>
      <c r="BJ295">
        <v>21.44</v>
      </c>
      <c r="BK295">
        <v>41.43</v>
      </c>
      <c r="BL295">
        <v>56.77</v>
      </c>
      <c r="BM295" s="1" t="s">
        <v>262</v>
      </c>
      <c r="BN295" s="1" t="s">
        <v>262</v>
      </c>
      <c r="BO295">
        <v>87.13</v>
      </c>
      <c r="BP295" s="1" t="s">
        <v>262</v>
      </c>
      <c r="BQ295" s="1" t="s">
        <v>262</v>
      </c>
      <c r="BR295" s="1" t="s">
        <v>262</v>
      </c>
      <c r="BS295" s="1" t="s">
        <v>262</v>
      </c>
      <c r="BT295" s="1" t="s">
        <v>262</v>
      </c>
      <c r="BU295" s="1" t="s">
        <v>262</v>
      </c>
      <c r="BV295" s="1" t="s">
        <v>262</v>
      </c>
      <c r="BW295" s="1" t="s">
        <v>262</v>
      </c>
      <c r="BX295" s="1" t="s">
        <v>262</v>
      </c>
      <c r="BY295" s="1" t="s">
        <v>262</v>
      </c>
      <c r="BZ295" s="1" t="s">
        <v>262</v>
      </c>
      <c r="CA295" s="1" t="s">
        <v>262</v>
      </c>
      <c r="CC295">
        <v>1497.61</v>
      </c>
      <c r="CD295">
        <v>317.12</v>
      </c>
      <c r="CE295" s="1" t="s">
        <v>262</v>
      </c>
      <c r="CF295">
        <v>268.94</v>
      </c>
      <c r="CG295">
        <v>406.62</v>
      </c>
      <c r="CH295">
        <v>48.29</v>
      </c>
      <c r="CI295">
        <v>19.21</v>
      </c>
      <c r="CJ295" s="1" t="s">
        <v>262</v>
      </c>
      <c r="CK295">
        <v>127.25</v>
      </c>
      <c r="CL295">
        <v>114.44</v>
      </c>
      <c r="CM295" s="1" t="s">
        <v>262</v>
      </c>
      <c r="CO295" s="1" t="s">
        <v>262</v>
      </c>
      <c r="CP295">
        <v>292.52</v>
      </c>
      <c r="CQ295">
        <v>14.9</v>
      </c>
      <c r="CR295">
        <v>22.71</v>
      </c>
      <c r="CS295" s="1" t="s">
        <v>262</v>
      </c>
      <c r="CT295">
        <v>39.58</v>
      </c>
      <c r="CU295" s="1" t="s">
        <v>262</v>
      </c>
      <c r="CV295">
        <v>241.64</v>
      </c>
      <c r="CW295" s="1" t="s">
        <v>262</v>
      </c>
      <c r="CX295">
        <v>307.83999999999997</v>
      </c>
      <c r="CY295" s="1" t="s">
        <v>262</v>
      </c>
      <c r="CZ295" s="1" t="s">
        <v>262</v>
      </c>
      <c r="DA295" s="1" t="s">
        <v>262</v>
      </c>
      <c r="DB295" s="1" t="s">
        <v>262</v>
      </c>
      <c r="DC295">
        <v>89.25</v>
      </c>
      <c r="DD295">
        <v>53.79</v>
      </c>
      <c r="DE295">
        <v>552.53</v>
      </c>
      <c r="DG295">
        <v>3.68</v>
      </c>
      <c r="DH295">
        <v>19.88</v>
      </c>
      <c r="DI295" s="1" t="s">
        <v>262</v>
      </c>
      <c r="DJ295">
        <v>771.28</v>
      </c>
      <c r="DK295" s="1" t="s">
        <v>262</v>
      </c>
      <c r="DL295" s="1" t="s">
        <v>262</v>
      </c>
      <c r="DM295" s="1" t="s">
        <v>262</v>
      </c>
      <c r="DN295">
        <v>58.68</v>
      </c>
      <c r="DO295" s="1" t="s">
        <v>262</v>
      </c>
      <c r="DP295" s="1" t="s">
        <v>262</v>
      </c>
      <c r="DQ295">
        <v>45</v>
      </c>
      <c r="DU295" s="1" t="s">
        <v>262</v>
      </c>
      <c r="DV295" s="1" t="s">
        <v>262</v>
      </c>
      <c r="DX295">
        <v>9.61</v>
      </c>
      <c r="DY295" s="1" t="s">
        <v>262</v>
      </c>
      <c r="DZ295">
        <v>25.36</v>
      </c>
      <c r="EA295">
        <v>132.13</v>
      </c>
      <c r="EB295">
        <v>19.690000000000001</v>
      </c>
      <c r="EC295">
        <v>207.59</v>
      </c>
      <c r="ED295">
        <v>67.78</v>
      </c>
      <c r="EE295">
        <v>42.86</v>
      </c>
      <c r="EG295">
        <v>10.11</v>
      </c>
      <c r="EH295">
        <v>19.489999999999998</v>
      </c>
      <c r="EI295">
        <v>1958.36</v>
      </c>
      <c r="EJ295">
        <v>296.7</v>
      </c>
      <c r="EK295">
        <v>34.770000000000003</v>
      </c>
      <c r="EL295" s="1" t="s">
        <v>262</v>
      </c>
      <c r="EM295" s="1" t="s">
        <v>262</v>
      </c>
      <c r="EN295" s="1" t="s">
        <v>262</v>
      </c>
      <c r="ER295" s="1" t="s">
        <v>262</v>
      </c>
      <c r="ES295" s="1" t="s">
        <v>262</v>
      </c>
      <c r="ET295" s="1" t="s">
        <v>262</v>
      </c>
      <c r="EU295" s="1" t="s">
        <v>262</v>
      </c>
    </row>
    <row r="296" spans="1:151" x14ac:dyDescent="0.25">
      <c r="A296" s="2">
        <v>37095</v>
      </c>
      <c r="C296" s="1" t="s">
        <v>262</v>
      </c>
      <c r="D296" s="1" t="s">
        <v>262</v>
      </c>
      <c r="E296">
        <v>30.97</v>
      </c>
      <c r="F296">
        <v>87.4</v>
      </c>
      <c r="G296">
        <v>15.4</v>
      </c>
      <c r="H296">
        <v>52.73</v>
      </c>
      <c r="I296">
        <v>77.94</v>
      </c>
      <c r="J296">
        <v>709.95</v>
      </c>
      <c r="K296" s="1" t="s">
        <v>262</v>
      </c>
      <c r="L296">
        <v>2.2799999999999998</v>
      </c>
      <c r="M296">
        <v>79.290000000000006</v>
      </c>
      <c r="N296">
        <v>5329.38</v>
      </c>
      <c r="P296" s="1" t="s">
        <v>262</v>
      </c>
      <c r="Q296">
        <v>17.86</v>
      </c>
      <c r="S296">
        <v>125.25</v>
      </c>
      <c r="T296" s="1" t="s">
        <v>262</v>
      </c>
      <c r="U296">
        <v>31.11</v>
      </c>
      <c r="V296">
        <v>29.76</v>
      </c>
      <c r="W296">
        <v>353.99</v>
      </c>
      <c r="X296">
        <v>493.96</v>
      </c>
      <c r="Z296" s="1" t="s">
        <v>262</v>
      </c>
      <c r="AB296">
        <v>84.24</v>
      </c>
      <c r="AC296" s="1" t="s">
        <v>262</v>
      </c>
      <c r="AD296" s="1" t="s">
        <v>262</v>
      </c>
      <c r="AE296" s="1" t="s">
        <v>262</v>
      </c>
      <c r="AF296">
        <v>23.17</v>
      </c>
      <c r="AG296">
        <v>172.76</v>
      </c>
      <c r="AH296" s="1" t="s">
        <v>262</v>
      </c>
      <c r="AI296" s="1" t="s">
        <v>262</v>
      </c>
      <c r="AJ296">
        <v>100</v>
      </c>
      <c r="AK296">
        <v>7.87</v>
      </c>
      <c r="AL296">
        <v>62.74</v>
      </c>
      <c r="AM296">
        <v>34.35</v>
      </c>
      <c r="AN296" s="1" t="s">
        <v>262</v>
      </c>
      <c r="AP296" s="1" t="s">
        <v>262</v>
      </c>
      <c r="AS296">
        <v>157.22</v>
      </c>
      <c r="AT296">
        <v>275.01</v>
      </c>
      <c r="AU296">
        <v>132.05000000000001</v>
      </c>
      <c r="AV296">
        <v>10.06</v>
      </c>
      <c r="AW296">
        <v>127.6</v>
      </c>
      <c r="AX296">
        <v>4170.83</v>
      </c>
      <c r="AY296">
        <v>14207.04</v>
      </c>
      <c r="BA296" s="1" t="s">
        <v>262</v>
      </c>
      <c r="BB296" s="1" t="s">
        <v>262</v>
      </c>
      <c r="BC296">
        <v>13.19</v>
      </c>
      <c r="BD296">
        <v>105.63</v>
      </c>
      <c r="BG296">
        <v>89.92</v>
      </c>
      <c r="BH296">
        <v>57.01</v>
      </c>
      <c r="BI296">
        <v>21.48</v>
      </c>
      <c r="BJ296">
        <v>18.43</v>
      </c>
      <c r="BK296">
        <v>40.69</v>
      </c>
      <c r="BL296">
        <v>56.77</v>
      </c>
      <c r="BM296" s="1" t="s">
        <v>262</v>
      </c>
      <c r="BN296" s="1" t="s">
        <v>262</v>
      </c>
      <c r="BO296">
        <v>81.05</v>
      </c>
      <c r="BP296" s="1" t="s">
        <v>262</v>
      </c>
      <c r="BQ296" s="1" t="s">
        <v>262</v>
      </c>
      <c r="BR296" s="1" t="s">
        <v>262</v>
      </c>
      <c r="BS296" s="1" t="s">
        <v>262</v>
      </c>
      <c r="BT296" s="1" t="s">
        <v>262</v>
      </c>
      <c r="BU296" s="1" t="s">
        <v>262</v>
      </c>
      <c r="BV296" s="1" t="s">
        <v>262</v>
      </c>
      <c r="BW296" s="1" t="s">
        <v>262</v>
      </c>
      <c r="BX296" s="1" t="s">
        <v>262</v>
      </c>
      <c r="BY296" s="1" t="s">
        <v>262</v>
      </c>
      <c r="BZ296" s="1" t="s">
        <v>262</v>
      </c>
      <c r="CA296" s="1" t="s">
        <v>262</v>
      </c>
      <c r="CC296">
        <v>1497.61</v>
      </c>
      <c r="CD296">
        <v>317.12</v>
      </c>
      <c r="CE296" s="1" t="s">
        <v>262</v>
      </c>
      <c r="CF296">
        <v>271.10000000000002</v>
      </c>
      <c r="CG296">
        <v>402.21</v>
      </c>
      <c r="CH296">
        <v>40</v>
      </c>
      <c r="CI296">
        <v>16.579999999999998</v>
      </c>
      <c r="CJ296" s="1" t="s">
        <v>262</v>
      </c>
      <c r="CK296">
        <v>126.14</v>
      </c>
      <c r="CL296">
        <v>117.56</v>
      </c>
      <c r="CM296" s="1" t="s">
        <v>262</v>
      </c>
      <c r="CO296" s="1" t="s">
        <v>262</v>
      </c>
      <c r="CP296">
        <v>293.45999999999998</v>
      </c>
      <c r="CQ296">
        <v>14.62</v>
      </c>
      <c r="CR296">
        <v>21.43</v>
      </c>
      <c r="CS296" s="1" t="s">
        <v>262</v>
      </c>
      <c r="CT296">
        <v>30.42</v>
      </c>
      <c r="CU296" s="1" t="s">
        <v>262</v>
      </c>
      <c r="CV296">
        <v>241.64</v>
      </c>
      <c r="CW296" s="1" t="s">
        <v>262</v>
      </c>
      <c r="CX296">
        <v>281.39</v>
      </c>
      <c r="CY296" s="1" t="s">
        <v>262</v>
      </c>
      <c r="CZ296" s="1" t="s">
        <v>262</v>
      </c>
      <c r="DA296" s="1" t="s">
        <v>262</v>
      </c>
      <c r="DB296" s="1" t="s">
        <v>262</v>
      </c>
      <c r="DC296">
        <v>90.84</v>
      </c>
      <c r="DD296">
        <v>52.39</v>
      </c>
      <c r="DE296">
        <v>556.53</v>
      </c>
      <c r="DG296">
        <v>3.68</v>
      </c>
      <c r="DH296">
        <v>19.8</v>
      </c>
      <c r="DI296" s="1" t="s">
        <v>262</v>
      </c>
      <c r="DJ296">
        <v>797.43</v>
      </c>
      <c r="DK296" s="1" t="s">
        <v>262</v>
      </c>
      <c r="DL296" s="1" t="s">
        <v>262</v>
      </c>
      <c r="DM296" s="1" t="s">
        <v>262</v>
      </c>
      <c r="DN296">
        <v>57.7</v>
      </c>
      <c r="DO296" s="1" t="s">
        <v>262</v>
      </c>
      <c r="DP296" s="1" t="s">
        <v>262</v>
      </c>
      <c r="DQ296">
        <v>43</v>
      </c>
      <c r="DU296" s="1" t="s">
        <v>262</v>
      </c>
      <c r="DV296" s="1" t="s">
        <v>262</v>
      </c>
      <c r="DX296">
        <v>14.87</v>
      </c>
      <c r="DY296" s="1" t="s">
        <v>262</v>
      </c>
      <c r="DZ296">
        <v>25.36</v>
      </c>
      <c r="EA296">
        <v>132.13</v>
      </c>
      <c r="EB296">
        <v>21.88</v>
      </c>
      <c r="EC296">
        <v>220.75</v>
      </c>
      <c r="ED296">
        <v>67.33</v>
      </c>
      <c r="EE296">
        <v>39.520000000000003</v>
      </c>
      <c r="EG296">
        <v>9.7200000000000006</v>
      </c>
      <c r="EH296">
        <v>19.57</v>
      </c>
      <c r="EI296">
        <v>1958.36</v>
      </c>
      <c r="EJ296">
        <v>305.86</v>
      </c>
      <c r="EK296">
        <v>32.5</v>
      </c>
      <c r="EL296" s="1" t="s">
        <v>262</v>
      </c>
      <c r="EM296" s="1" t="s">
        <v>262</v>
      </c>
      <c r="EN296" s="1" t="s">
        <v>262</v>
      </c>
      <c r="ER296" s="1" t="s">
        <v>262</v>
      </c>
      <c r="ES296" s="1" t="s">
        <v>262</v>
      </c>
      <c r="ET296" s="1" t="s">
        <v>262</v>
      </c>
      <c r="EU296" s="1" t="s">
        <v>262</v>
      </c>
    </row>
    <row r="297" spans="1:151" x14ac:dyDescent="0.25">
      <c r="A297" s="2">
        <v>37102</v>
      </c>
      <c r="C297" s="1" t="s">
        <v>262</v>
      </c>
      <c r="D297" s="1" t="s">
        <v>262</v>
      </c>
      <c r="E297">
        <v>35.35</v>
      </c>
      <c r="F297">
        <v>87.4</v>
      </c>
      <c r="G297">
        <v>14.1</v>
      </c>
      <c r="H297">
        <v>56.82</v>
      </c>
      <c r="I297">
        <v>79.41</v>
      </c>
      <c r="J297">
        <v>684.87</v>
      </c>
      <c r="K297" s="1" t="s">
        <v>262</v>
      </c>
      <c r="L297">
        <v>1.92</v>
      </c>
      <c r="M297">
        <v>77.14</v>
      </c>
      <c r="N297">
        <v>4839.5</v>
      </c>
      <c r="P297" s="1" t="s">
        <v>262</v>
      </c>
      <c r="Q297">
        <v>18.57</v>
      </c>
      <c r="S297">
        <v>125.25</v>
      </c>
      <c r="T297" s="1" t="s">
        <v>262</v>
      </c>
      <c r="U297">
        <v>27.83</v>
      </c>
      <c r="V297">
        <v>33.57</v>
      </c>
      <c r="W297">
        <v>353.99</v>
      </c>
      <c r="X297">
        <v>621.57000000000005</v>
      </c>
      <c r="Z297" s="1" t="s">
        <v>262</v>
      </c>
      <c r="AB297">
        <v>73.53</v>
      </c>
      <c r="AC297" s="1" t="s">
        <v>262</v>
      </c>
      <c r="AD297" s="1" t="s">
        <v>262</v>
      </c>
      <c r="AE297" s="1" t="s">
        <v>262</v>
      </c>
      <c r="AF297">
        <v>23</v>
      </c>
      <c r="AG297">
        <v>172.76</v>
      </c>
      <c r="AH297" s="1" t="s">
        <v>262</v>
      </c>
      <c r="AI297" s="1" t="s">
        <v>262</v>
      </c>
      <c r="AJ297">
        <v>100</v>
      </c>
      <c r="AK297">
        <v>8.85</v>
      </c>
      <c r="AL297">
        <v>62.74</v>
      </c>
      <c r="AM297">
        <v>33.479999999999997</v>
      </c>
      <c r="AN297" s="1" t="s">
        <v>262</v>
      </c>
      <c r="AP297" s="1" t="s">
        <v>262</v>
      </c>
      <c r="AS297">
        <v>163.41999999999999</v>
      </c>
      <c r="AT297">
        <v>267.08</v>
      </c>
      <c r="AU297">
        <v>132.97</v>
      </c>
      <c r="AV297">
        <v>12.39</v>
      </c>
      <c r="AW297">
        <v>126.71</v>
      </c>
      <c r="AX297">
        <v>4170.83</v>
      </c>
      <c r="AY297">
        <v>14054.04</v>
      </c>
      <c r="BA297" s="1" t="s">
        <v>262</v>
      </c>
      <c r="BB297" s="1" t="s">
        <v>262</v>
      </c>
      <c r="BC297">
        <v>14.07</v>
      </c>
      <c r="BD297">
        <v>104.95</v>
      </c>
      <c r="BG297">
        <v>55.96</v>
      </c>
      <c r="BH297">
        <v>52.35</v>
      </c>
      <c r="BI297">
        <v>21.82</v>
      </c>
      <c r="BJ297">
        <v>18.05</v>
      </c>
      <c r="BK297">
        <v>39.700000000000003</v>
      </c>
      <c r="BL297">
        <v>55.81</v>
      </c>
      <c r="BM297" s="1" t="s">
        <v>262</v>
      </c>
      <c r="BN297" s="1" t="s">
        <v>262</v>
      </c>
      <c r="BO297">
        <v>80.849999999999994</v>
      </c>
      <c r="BP297" s="1" t="s">
        <v>262</v>
      </c>
      <c r="BQ297" s="1" t="s">
        <v>262</v>
      </c>
      <c r="BR297" s="1" t="s">
        <v>262</v>
      </c>
      <c r="BS297" s="1" t="s">
        <v>262</v>
      </c>
      <c r="BT297" s="1" t="s">
        <v>262</v>
      </c>
      <c r="BU297" s="1" t="s">
        <v>262</v>
      </c>
      <c r="BV297" s="1" t="s">
        <v>262</v>
      </c>
      <c r="BW297" s="1" t="s">
        <v>262</v>
      </c>
      <c r="BX297" s="1" t="s">
        <v>262</v>
      </c>
      <c r="BY297" s="1" t="s">
        <v>262</v>
      </c>
      <c r="BZ297" s="1" t="s">
        <v>262</v>
      </c>
      <c r="CA297" s="1" t="s">
        <v>262</v>
      </c>
      <c r="CC297">
        <v>1497.61</v>
      </c>
      <c r="CD297">
        <v>317.12</v>
      </c>
      <c r="CE297" s="1" t="s">
        <v>262</v>
      </c>
      <c r="CF297">
        <v>268.51</v>
      </c>
      <c r="CG297">
        <v>402.21</v>
      </c>
      <c r="CH297">
        <v>42.06</v>
      </c>
      <c r="CI297">
        <v>18.260000000000002</v>
      </c>
      <c r="CJ297" s="1" t="s">
        <v>262</v>
      </c>
      <c r="CK297">
        <v>125.58</v>
      </c>
      <c r="CL297">
        <v>115.56</v>
      </c>
      <c r="CM297" s="1" t="s">
        <v>262</v>
      </c>
      <c r="CO297" s="1" t="s">
        <v>262</v>
      </c>
      <c r="CP297">
        <v>292.62</v>
      </c>
      <c r="CQ297">
        <v>15.38</v>
      </c>
      <c r="CR297">
        <v>22.29</v>
      </c>
      <c r="CS297" s="1" t="s">
        <v>262</v>
      </c>
      <c r="CT297">
        <v>37.5</v>
      </c>
      <c r="CU297" s="1" t="s">
        <v>262</v>
      </c>
      <c r="CV297">
        <v>241.64</v>
      </c>
      <c r="CW297" s="1" t="s">
        <v>262</v>
      </c>
      <c r="CX297">
        <v>278.98</v>
      </c>
      <c r="CY297" s="1" t="s">
        <v>262</v>
      </c>
      <c r="CZ297" s="1" t="s">
        <v>262</v>
      </c>
      <c r="DA297" s="1" t="s">
        <v>262</v>
      </c>
      <c r="DB297" s="1" t="s">
        <v>262</v>
      </c>
      <c r="DC297">
        <v>93.72</v>
      </c>
      <c r="DD297">
        <v>51.72</v>
      </c>
      <c r="DE297">
        <v>604.58000000000004</v>
      </c>
      <c r="DG297">
        <v>3.26</v>
      </c>
      <c r="DH297">
        <v>26.27</v>
      </c>
      <c r="DI297" s="1" t="s">
        <v>262</v>
      </c>
      <c r="DJ297">
        <v>786.97</v>
      </c>
      <c r="DK297" s="1" t="s">
        <v>262</v>
      </c>
      <c r="DL297" s="1" t="s">
        <v>262</v>
      </c>
      <c r="DM297" s="1" t="s">
        <v>262</v>
      </c>
      <c r="DN297">
        <v>58.68</v>
      </c>
      <c r="DO297" s="1" t="s">
        <v>262</v>
      </c>
      <c r="DP297" s="1" t="s">
        <v>262</v>
      </c>
      <c r="DQ297">
        <v>41</v>
      </c>
      <c r="DU297" s="1" t="s">
        <v>262</v>
      </c>
      <c r="DV297" s="1" t="s">
        <v>262</v>
      </c>
      <c r="DX297">
        <v>18.989999999999998</v>
      </c>
      <c r="DY297" s="1" t="s">
        <v>262</v>
      </c>
      <c r="DZ297">
        <v>25</v>
      </c>
      <c r="EA297">
        <v>132.13</v>
      </c>
      <c r="EB297">
        <v>23.75</v>
      </c>
      <c r="EC297">
        <v>220.75</v>
      </c>
      <c r="ED297">
        <v>71.44</v>
      </c>
      <c r="EE297">
        <v>34.76</v>
      </c>
      <c r="EG297">
        <v>9.7200000000000006</v>
      </c>
      <c r="EH297">
        <v>19.7</v>
      </c>
      <c r="EI297">
        <v>1996.02</v>
      </c>
      <c r="EJ297">
        <v>314.49</v>
      </c>
      <c r="EK297">
        <v>32.729999999999997</v>
      </c>
      <c r="EL297" s="1" t="s">
        <v>262</v>
      </c>
      <c r="EM297" s="1" t="s">
        <v>262</v>
      </c>
      <c r="EN297" s="1" t="s">
        <v>262</v>
      </c>
      <c r="ER297" s="1" t="s">
        <v>262</v>
      </c>
      <c r="ES297" s="1" t="s">
        <v>262</v>
      </c>
      <c r="ET297" s="1" t="s">
        <v>262</v>
      </c>
      <c r="EU297" s="1" t="s">
        <v>262</v>
      </c>
    </row>
    <row r="298" spans="1:151" x14ac:dyDescent="0.25">
      <c r="A298" s="2">
        <v>37109</v>
      </c>
      <c r="C298" s="1" t="s">
        <v>262</v>
      </c>
      <c r="D298" s="1" t="s">
        <v>262</v>
      </c>
      <c r="E298">
        <v>31.03</v>
      </c>
      <c r="F298">
        <v>87.51</v>
      </c>
      <c r="G298">
        <v>14</v>
      </c>
      <c r="H298">
        <v>57.73</v>
      </c>
      <c r="I298">
        <v>68.53</v>
      </c>
      <c r="J298">
        <v>698.48</v>
      </c>
      <c r="K298" s="1" t="s">
        <v>262</v>
      </c>
      <c r="L298">
        <v>2.5099999999999998</v>
      </c>
      <c r="M298">
        <v>78.569999999999993</v>
      </c>
      <c r="N298">
        <v>5264.78</v>
      </c>
      <c r="P298" s="1" t="s">
        <v>262</v>
      </c>
      <c r="Q298">
        <v>17.14</v>
      </c>
      <c r="S298">
        <v>125.25</v>
      </c>
      <c r="T298" s="1" t="s">
        <v>262</v>
      </c>
      <c r="U298">
        <v>31.94</v>
      </c>
      <c r="V298">
        <v>33.81</v>
      </c>
      <c r="W298">
        <v>359.28</v>
      </c>
      <c r="X298">
        <v>616.63</v>
      </c>
      <c r="Z298" s="1" t="s">
        <v>262</v>
      </c>
      <c r="AB298">
        <v>73.709999999999994</v>
      </c>
      <c r="AC298" s="1" t="s">
        <v>262</v>
      </c>
      <c r="AD298" s="1" t="s">
        <v>262</v>
      </c>
      <c r="AE298" s="1" t="s">
        <v>262</v>
      </c>
      <c r="AF298">
        <v>25</v>
      </c>
      <c r="AG298">
        <v>164.25</v>
      </c>
      <c r="AH298" s="1" t="s">
        <v>262</v>
      </c>
      <c r="AI298" s="1" t="s">
        <v>262</v>
      </c>
      <c r="AJ298">
        <v>100</v>
      </c>
      <c r="AK298">
        <v>7.77</v>
      </c>
      <c r="AL298">
        <v>58.82</v>
      </c>
      <c r="AM298">
        <v>33.909999999999997</v>
      </c>
      <c r="AN298" s="1" t="s">
        <v>262</v>
      </c>
      <c r="AP298" s="1" t="s">
        <v>262</v>
      </c>
      <c r="AS298">
        <v>165.49</v>
      </c>
      <c r="AT298">
        <v>277.64999999999998</v>
      </c>
      <c r="AU298">
        <v>140.82</v>
      </c>
      <c r="AV298">
        <v>17.04</v>
      </c>
      <c r="AW298">
        <v>126.71</v>
      </c>
      <c r="AX298">
        <v>4170.83</v>
      </c>
      <c r="AY298">
        <v>14119.61</v>
      </c>
      <c r="BA298" s="1" t="s">
        <v>262</v>
      </c>
      <c r="BB298" s="1" t="s">
        <v>262</v>
      </c>
      <c r="BC298">
        <v>11.43</v>
      </c>
      <c r="BD298">
        <v>109.72</v>
      </c>
      <c r="BG298">
        <v>52.72</v>
      </c>
      <c r="BH298">
        <v>52.36</v>
      </c>
      <c r="BI298">
        <v>22.49</v>
      </c>
      <c r="BJ298">
        <v>19.18</v>
      </c>
      <c r="BK298">
        <v>40.200000000000003</v>
      </c>
      <c r="BL298">
        <v>56.13</v>
      </c>
      <c r="BM298" s="1" t="s">
        <v>262</v>
      </c>
      <c r="BN298" s="1" t="s">
        <v>262</v>
      </c>
      <c r="BO298">
        <v>74.97</v>
      </c>
      <c r="BP298" s="1" t="s">
        <v>262</v>
      </c>
      <c r="BQ298" s="1" t="s">
        <v>262</v>
      </c>
      <c r="BR298" s="1" t="s">
        <v>262</v>
      </c>
      <c r="BS298" s="1" t="s">
        <v>262</v>
      </c>
      <c r="BT298" s="1" t="s">
        <v>262</v>
      </c>
      <c r="BU298" s="1" t="s">
        <v>262</v>
      </c>
      <c r="BV298" s="1" t="s">
        <v>262</v>
      </c>
      <c r="BW298" s="1" t="s">
        <v>262</v>
      </c>
      <c r="BX298" s="1" t="s">
        <v>262</v>
      </c>
      <c r="BY298" s="1" t="s">
        <v>262</v>
      </c>
      <c r="BZ298" s="1" t="s">
        <v>262</v>
      </c>
      <c r="CA298" s="1" t="s">
        <v>262</v>
      </c>
      <c r="CC298">
        <v>1497.61</v>
      </c>
      <c r="CD298">
        <v>317.12</v>
      </c>
      <c r="CE298" s="1" t="s">
        <v>262</v>
      </c>
      <c r="CF298">
        <v>268.57</v>
      </c>
      <c r="CG298">
        <v>402.21</v>
      </c>
      <c r="CH298">
        <v>41.76</v>
      </c>
      <c r="CI298">
        <v>18.95</v>
      </c>
      <c r="CJ298" s="1" t="s">
        <v>262</v>
      </c>
      <c r="CK298">
        <v>121.97</v>
      </c>
      <c r="CL298">
        <v>113.89</v>
      </c>
      <c r="CM298" s="1" t="s">
        <v>262</v>
      </c>
      <c r="CO298" s="1" t="s">
        <v>262</v>
      </c>
      <c r="CP298">
        <v>293.14</v>
      </c>
      <c r="CQ298">
        <v>15.77</v>
      </c>
      <c r="CR298">
        <v>22</v>
      </c>
      <c r="CS298" s="1" t="s">
        <v>262</v>
      </c>
      <c r="CT298">
        <v>37.5</v>
      </c>
      <c r="CU298" s="1" t="s">
        <v>262</v>
      </c>
      <c r="CV298">
        <v>241.64</v>
      </c>
      <c r="CW298" s="1" t="s">
        <v>262</v>
      </c>
      <c r="CX298">
        <v>286.2</v>
      </c>
      <c r="CY298" s="1" t="s">
        <v>262</v>
      </c>
      <c r="CZ298" s="1" t="s">
        <v>262</v>
      </c>
      <c r="DA298" s="1" t="s">
        <v>262</v>
      </c>
      <c r="DB298" s="1" t="s">
        <v>262</v>
      </c>
      <c r="DC298">
        <v>90.84</v>
      </c>
      <c r="DD298">
        <v>53.19</v>
      </c>
      <c r="DE298">
        <v>624.59</v>
      </c>
      <c r="DG298">
        <v>3.26</v>
      </c>
      <c r="DH298">
        <v>25.88</v>
      </c>
      <c r="DI298" s="1" t="s">
        <v>262</v>
      </c>
      <c r="DJ298">
        <v>774.16</v>
      </c>
      <c r="DK298" s="1" t="s">
        <v>262</v>
      </c>
      <c r="DL298" s="1" t="s">
        <v>262</v>
      </c>
      <c r="DM298" s="1" t="s">
        <v>262</v>
      </c>
      <c r="DN298">
        <v>60.14</v>
      </c>
      <c r="DO298" s="1" t="s">
        <v>262</v>
      </c>
      <c r="DP298" s="1" t="s">
        <v>262</v>
      </c>
      <c r="DQ298">
        <v>40.5</v>
      </c>
      <c r="DU298" s="1" t="s">
        <v>262</v>
      </c>
      <c r="DV298" s="1" t="s">
        <v>262</v>
      </c>
      <c r="DX298">
        <v>14.87</v>
      </c>
      <c r="DY298" s="1" t="s">
        <v>262</v>
      </c>
      <c r="DZ298">
        <v>25.71</v>
      </c>
      <c r="EA298">
        <v>132.13</v>
      </c>
      <c r="EB298">
        <v>25</v>
      </c>
      <c r="EC298">
        <v>220.75</v>
      </c>
      <c r="ED298">
        <v>80.67</v>
      </c>
      <c r="EE298">
        <v>34.76</v>
      </c>
      <c r="EG298">
        <v>12.22</v>
      </c>
      <c r="EH298">
        <v>19.97</v>
      </c>
      <c r="EI298">
        <v>1973.43</v>
      </c>
      <c r="EJ298">
        <v>309.10000000000002</v>
      </c>
      <c r="EK298">
        <v>35.36</v>
      </c>
      <c r="EL298" s="1" t="s">
        <v>262</v>
      </c>
      <c r="EM298" s="1" t="s">
        <v>262</v>
      </c>
      <c r="EN298" s="1" t="s">
        <v>262</v>
      </c>
      <c r="ER298" s="1" t="s">
        <v>262</v>
      </c>
      <c r="ES298" s="1" t="s">
        <v>262</v>
      </c>
      <c r="ET298" s="1" t="s">
        <v>262</v>
      </c>
      <c r="EU298" s="1" t="s">
        <v>262</v>
      </c>
    </row>
    <row r="299" spans="1:151" x14ac:dyDescent="0.25">
      <c r="A299" s="2">
        <v>37116</v>
      </c>
      <c r="C299" s="1" t="s">
        <v>262</v>
      </c>
      <c r="D299" s="1" t="s">
        <v>262</v>
      </c>
      <c r="E299">
        <v>27.1</v>
      </c>
      <c r="F299">
        <v>99.34</v>
      </c>
      <c r="G299">
        <v>16</v>
      </c>
      <c r="H299">
        <v>59.09</v>
      </c>
      <c r="I299">
        <v>65.290000000000006</v>
      </c>
      <c r="J299">
        <v>694.9</v>
      </c>
      <c r="K299" s="1" t="s">
        <v>262</v>
      </c>
      <c r="L299">
        <v>2.39</v>
      </c>
      <c r="M299">
        <v>82.14</v>
      </c>
      <c r="N299">
        <v>4898.72</v>
      </c>
      <c r="P299" s="1" t="s">
        <v>262</v>
      </c>
      <c r="Q299">
        <v>15.14</v>
      </c>
      <c r="S299">
        <v>125.25</v>
      </c>
      <c r="T299" s="1" t="s">
        <v>262</v>
      </c>
      <c r="U299">
        <v>27.5</v>
      </c>
      <c r="V299">
        <v>32.14</v>
      </c>
      <c r="W299">
        <v>358.4</v>
      </c>
      <c r="X299">
        <v>633.91999999999996</v>
      </c>
      <c r="Z299" s="1" t="s">
        <v>262</v>
      </c>
      <c r="AB299">
        <v>72.3</v>
      </c>
      <c r="AC299" s="1" t="s">
        <v>262</v>
      </c>
      <c r="AD299" s="1" t="s">
        <v>262</v>
      </c>
      <c r="AE299" s="1" t="s">
        <v>262</v>
      </c>
      <c r="AF299">
        <v>22.67</v>
      </c>
      <c r="AG299">
        <v>163.87</v>
      </c>
      <c r="AH299" s="1" t="s">
        <v>262</v>
      </c>
      <c r="AI299" s="1" t="s">
        <v>262</v>
      </c>
      <c r="AJ299">
        <v>100</v>
      </c>
      <c r="AK299">
        <v>7.34</v>
      </c>
      <c r="AL299">
        <v>56.86</v>
      </c>
      <c r="AM299">
        <v>30</v>
      </c>
      <c r="AN299" s="1" t="s">
        <v>262</v>
      </c>
      <c r="AP299" s="1" t="s">
        <v>262</v>
      </c>
      <c r="AS299">
        <v>155.15</v>
      </c>
      <c r="AT299">
        <v>290.87</v>
      </c>
      <c r="AU299">
        <v>140.82</v>
      </c>
      <c r="AV299">
        <v>13.71</v>
      </c>
      <c r="AW299">
        <v>127.09</v>
      </c>
      <c r="AX299">
        <v>4170.83</v>
      </c>
      <c r="AY299">
        <v>14399.38</v>
      </c>
      <c r="BA299" s="1" t="s">
        <v>262</v>
      </c>
      <c r="BB299" s="1" t="s">
        <v>262</v>
      </c>
      <c r="BC299">
        <v>11.87</v>
      </c>
      <c r="BD299">
        <v>109.04</v>
      </c>
      <c r="BG299">
        <v>67.92</v>
      </c>
      <c r="BH299">
        <v>50.17</v>
      </c>
      <c r="BI299">
        <v>22.39</v>
      </c>
      <c r="BJ299">
        <v>17.87</v>
      </c>
      <c r="BK299">
        <v>40.69</v>
      </c>
      <c r="BL299">
        <v>56.13</v>
      </c>
      <c r="BM299" s="1" t="s">
        <v>262</v>
      </c>
      <c r="BN299" s="1" t="s">
        <v>262</v>
      </c>
      <c r="BO299">
        <v>77.81</v>
      </c>
      <c r="BP299" s="1" t="s">
        <v>262</v>
      </c>
      <c r="BQ299" s="1" t="s">
        <v>262</v>
      </c>
      <c r="BR299" s="1" t="s">
        <v>262</v>
      </c>
      <c r="BS299" s="1" t="s">
        <v>262</v>
      </c>
      <c r="BT299" s="1" t="s">
        <v>262</v>
      </c>
      <c r="BU299" s="1" t="s">
        <v>262</v>
      </c>
      <c r="BV299" s="1" t="s">
        <v>262</v>
      </c>
      <c r="BW299" s="1" t="s">
        <v>262</v>
      </c>
      <c r="BX299" s="1" t="s">
        <v>262</v>
      </c>
      <c r="BY299" s="1" t="s">
        <v>262</v>
      </c>
      <c r="BZ299" s="1" t="s">
        <v>262</v>
      </c>
      <c r="CA299" s="1" t="s">
        <v>262</v>
      </c>
      <c r="CC299">
        <v>1497.61</v>
      </c>
      <c r="CD299">
        <v>317.12</v>
      </c>
      <c r="CE299" s="1" t="s">
        <v>262</v>
      </c>
      <c r="CF299">
        <v>289.17</v>
      </c>
      <c r="CG299">
        <v>402.44</v>
      </c>
      <c r="CH299">
        <v>39.94</v>
      </c>
      <c r="CI299">
        <v>15.74</v>
      </c>
      <c r="CJ299" s="1" t="s">
        <v>262</v>
      </c>
      <c r="CK299">
        <v>121.04</v>
      </c>
      <c r="CL299">
        <v>111.11</v>
      </c>
      <c r="CM299" s="1" t="s">
        <v>262</v>
      </c>
      <c r="CO299" s="1" t="s">
        <v>262</v>
      </c>
      <c r="CP299">
        <v>293.14</v>
      </c>
      <c r="CQ299">
        <v>15.58</v>
      </c>
      <c r="CR299">
        <v>21.36</v>
      </c>
      <c r="CS299" s="1" t="s">
        <v>262</v>
      </c>
      <c r="CT299">
        <v>34.17</v>
      </c>
      <c r="CU299" s="1" t="s">
        <v>262</v>
      </c>
      <c r="CV299">
        <v>241.64</v>
      </c>
      <c r="CW299" s="1" t="s">
        <v>262</v>
      </c>
      <c r="CX299">
        <v>276.58</v>
      </c>
      <c r="CY299" s="1" t="s">
        <v>262</v>
      </c>
      <c r="CZ299" s="1" t="s">
        <v>262</v>
      </c>
      <c r="DA299" s="1" t="s">
        <v>262</v>
      </c>
      <c r="DB299" s="1" t="s">
        <v>262</v>
      </c>
      <c r="DC299">
        <v>85.79</v>
      </c>
      <c r="DD299">
        <v>52.73</v>
      </c>
      <c r="DE299">
        <v>644.61</v>
      </c>
      <c r="DG299">
        <v>3.32</v>
      </c>
      <c r="DH299">
        <v>26.08</v>
      </c>
      <c r="DI299" s="1" t="s">
        <v>262</v>
      </c>
      <c r="DJ299">
        <v>784.36</v>
      </c>
      <c r="DK299" s="1" t="s">
        <v>262</v>
      </c>
      <c r="DL299" s="1" t="s">
        <v>262</v>
      </c>
      <c r="DM299" s="1" t="s">
        <v>262</v>
      </c>
      <c r="DN299">
        <v>58.68</v>
      </c>
      <c r="DO299" s="1" t="s">
        <v>262</v>
      </c>
      <c r="DP299" s="1" t="s">
        <v>262</v>
      </c>
      <c r="DQ299">
        <v>38</v>
      </c>
      <c r="DU299" s="1" t="s">
        <v>262</v>
      </c>
      <c r="DV299" s="1" t="s">
        <v>262</v>
      </c>
      <c r="DX299">
        <v>14.19</v>
      </c>
      <c r="DY299" s="1" t="s">
        <v>262</v>
      </c>
      <c r="DZ299">
        <v>23.21</v>
      </c>
      <c r="EA299">
        <v>128.56</v>
      </c>
      <c r="EB299">
        <v>25</v>
      </c>
      <c r="EC299">
        <v>220.75</v>
      </c>
      <c r="ED299">
        <v>75.11</v>
      </c>
      <c r="EE299">
        <v>33.81</v>
      </c>
      <c r="EG299">
        <v>9.83</v>
      </c>
      <c r="EH299">
        <v>20.18</v>
      </c>
      <c r="EI299">
        <v>1973.43</v>
      </c>
      <c r="EJ299">
        <v>314.49</v>
      </c>
      <c r="EK299">
        <v>32.5</v>
      </c>
      <c r="EL299" s="1" t="s">
        <v>262</v>
      </c>
      <c r="EM299" s="1" t="s">
        <v>262</v>
      </c>
      <c r="EN299" s="1" t="s">
        <v>262</v>
      </c>
      <c r="ER299" s="1" t="s">
        <v>262</v>
      </c>
      <c r="ES299" s="1" t="s">
        <v>262</v>
      </c>
      <c r="ET299" s="1" t="s">
        <v>262</v>
      </c>
      <c r="EU299" s="1" t="s">
        <v>262</v>
      </c>
    </row>
    <row r="300" spans="1:151" x14ac:dyDescent="0.25">
      <c r="A300" s="2">
        <v>37123</v>
      </c>
      <c r="C300" s="1" t="s">
        <v>262</v>
      </c>
      <c r="D300" s="1" t="s">
        <v>262</v>
      </c>
      <c r="E300">
        <v>26.77</v>
      </c>
      <c r="F300">
        <v>104.46</v>
      </c>
      <c r="G300">
        <v>14.6</v>
      </c>
      <c r="H300">
        <v>50</v>
      </c>
      <c r="I300">
        <v>56.76</v>
      </c>
      <c r="J300">
        <v>694.9</v>
      </c>
      <c r="K300" s="1" t="s">
        <v>262</v>
      </c>
      <c r="L300">
        <v>2.16</v>
      </c>
      <c r="M300">
        <v>82.86</v>
      </c>
      <c r="N300">
        <v>3571.76</v>
      </c>
      <c r="P300" s="1" t="s">
        <v>262</v>
      </c>
      <c r="Q300">
        <v>8.86</v>
      </c>
      <c r="S300">
        <v>125.25</v>
      </c>
      <c r="T300" s="1" t="s">
        <v>262</v>
      </c>
      <c r="U300">
        <v>25.56</v>
      </c>
      <c r="V300">
        <v>35.950000000000003</v>
      </c>
      <c r="W300">
        <v>358.4</v>
      </c>
      <c r="X300">
        <v>681.26</v>
      </c>
      <c r="Z300" s="1" t="s">
        <v>262</v>
      </c>
      <c r="AB300">
        <v>65.989999999999995</v>
      </c>
      <c r="AC300" s="1" t="s">
        <v>262</v>
      </c>
      <c r="AD300" s="1" t="s">
        <v>262</v>
      </c>
      <c r="AE300" s="1" t="s">
        <v>262</v>
      </c>
      <c r="AF300">
        <v>21.67</v>
      </c>
      <c r="AG300">
        <v>161.55000000000001</v>
      </c>
      <c r="AH300" s="1" t="s">
        <v>262</v>
      </c>
      <c r="AI300" s="1" t="s">
        <v>262</v>
      </c>
      <c r="AJ300">
        <v>100</v>
      </c>
      <c r="AK300">
        <v>5.74</v>
      </c>
      <c r="AL300">
        <v>56.86</v>
      </c>
      <c r="AM300">
        <v>23.96</v>
      </c>
      <c r="AN300" s="1" t="s">
        <v>262</v>
      </c>
      <c r="AP300" s="1" t="s">
        <v>262</v>
      </c>
      <c r="AS300">
        <v>128.25</v>
      </c>
      <c r="AT300">
        <v>289.55</v>
      </c>
      <c r="AU300">
        <v>125.59</v>
      </c>
      <c r="AV300">
        <v>13.2</v>
      </c>
      <c r="AW300">
        <v>125.44</v>
      </c>
      <c r="AX300">
        <v>4170.83</v>
      </c>
      <c r="AY300">
        <v>14259.5</v>
      </c>
      <c r="BA300" s="1" t="s">
        <v>262</v>
      </c>
      <c r="BB300" s="1" t="s">
        <v>262</v>
      </c>
      <c r="BC300">
        <v>11.87</v>
      </c>
      <c r="BD300">
        <v>107.34</v>
      </c>
      <c r="BG300">
        <v>72.290000000000006</v>
      </c>
      <c r="BH300">
        <v>47.79</v>
      </c>
      <c r="BI300">
        <v>20.64</v>
      </c>
      <c r="BJ300">
        <v>15.8</v>
      </c>
      <c r="BK300">
        <v>40.69</v>
      </c>
      <c r="BL300">
        <v>58.06</v>
      </c>
      <c r="BM300" s="1" t="s">
        <v>262</v>
      </c>
      <c r="BN300" s="1" t="s">
        <v>262</v>
      </c>
      <c r="BO300">
        <v>72.540000000000006</v>
      </c>
      <c r="BP300" s="1" t="s">
        <v>262</v>
      </c>
      <c r="BQ300" s="1" t="s">
        <v>262</v>
      </c>
      <c r="BR300" s="1" t="s">
        <v>262</v>
      </c>
      <c r="BS300" s="1" t="s">
        <v>262</v>
      </c>
      <c r="BT300" s="1" t="s">
        <v>262</v>
      </c>
      <c r="BU300" s="1" t="s">
        <v>262</v>
      </c>
      <c r="BV300" s="1" t="s">
        <v>262</v>
      </c>
      <c r="BW300" s="1" t="s">
        <v>262</v>
      </c>
      <c r="BX300" s="1" t="s">
        <v>262</v>
      </c>
      <c r="BY300" s="1" t="s">
        <v>262</v>
      </c>
      <c r="BZ300" s="1" t="s">
        <v>262</v>
      </c>
      <c r="CA300" s="1" t="s">
        <v>262</v>
      </c>
      <c r="CC300">
        <v>1497.61</v>
      </c>
      <c r="CD300">
        <v>317.12</v>
      </c>
      <c r="CE300" s="1" t="s">
        <v>262</v>
      </c>
      <c r="CF300">
        <v>284.01</v>
      </c>
      <c r="CG300">
        <v>402.21</v>
      </c>
      <c r="CH300">
        <v>35.29</v>
      </c>
      <c r="CI300">
        <v>10.84</v>
      </c>
      <c r="CJ300" s="1" t="s">
        <v>262</v>
      </c>
      <c r="CK300">
        <v>111.76</v>
      </c>
      <c r="CL300">
        <v>100.33</v>
      </c>
      <c r="CM300" s="1" t="s">
        <v>262</v>
      </c>
      <c r="CO300" s="1" t="s">
        <v>262</v>
      </c>
      <c r="CP300">
        <v>293.25</v>
      </c>
      <c r="CQ300">
        <v>11.92</v>
      </c>
      <c r="CR300">
        <v>22.07</v>
      </c>
      <c r="CS300" s="1" t="s">
        <v>262</v>
      </c>
      <c r="CT300">
        <v>25.42</v>
      </c>
      <c r="CU300" s="1" t="s">
        <v>262</v>
      </c>
      <c r="CV300">
        <v>241.64</v>
      </c>
      <c r="CW300" s="1" t="s">
        <v>262</v>
      </c>
      <c r="CX300">
        <v>274.17</v>
      </c>
      <c r="CY300" s="1" t="s">
        <v>262</v>
      </c>
      <c r="CZ300" s="1" t="s">
        <v>262</v>
      </c>
      <c r="DA300" s="1" t="s">
        <v>262</v>
      </c>
      <c r="DB300" s="1" t="s">
        <v>262</v>
      </c>
      <c r="DC300">
        <v>87.95</v>
      </c>
      <c r="DD300">
        <v>51.84</v>
      </c>
      <c r="DE300">
        <v>672.64</v>
      </c>
      <c r="DG300">
        <v>3</v>
      </c>
      <c r="DH300">
        <v>28.82</v>
      </c>
      <c r="DI300" s="1" t="s">
        <v>262</v>
      </c>
      <c r="DJ300">
        <v>771.28</v>
      </c>
      <c r="DK300" s="1" t="s">
        <v>262</v>
      </c>
      <c r="DL300" s="1" t="s">
        <v>262</v>
      </c>
      <c r="DM300" s="1" t="s">
        <v>262</v>
      </c>
      <c r="DN300">
        <v>58.68</v>
      </c>
      <c r="DO300" s="1" t="s">
        <v>262</v>
      </c>
      <c r="DP300" s="1" t="s">
        <v>262</v>
      </c>
      <c r="DQ300">
        <v>38</v>
      </c>
      <c r="DU300" s="1" t="s">
        <v>262</v>
      </c>
      <c r="DV300" s="1" t="s">
        <v>262</v>
      </c>
      <c r="DX300">
        <v>14.87</v>
      </c>
      <c r="DY300" s="1" t="s">
        <v>262</v>
      </c>
      <c r="DZ300">
        <v>22.71</v>
      </c>
      <c r="EA300">
        <v>132.13</v>
      </c>
      <c r="EB300">
        <v>24.22</v>
      </c>
      <c r="EC300">
        <v>220.75</v>
      </c>
      <c r="ED300">
        <v>67.78</v>
      </c>
      <c r="EE300">
        <v>29.52</v>
      </c>
      <c r="EG300">
        <v>9.17</v>
      </c>
      <c r="EH300">
        <v>20.2</v>
      </c>
      <c r="EI300">
        <v>1973.43</v>
      </c>
      <c r="EJ300">
        <v>314.49</v>
      </c>
      <c r="EK300">
        <v>20.5</v>
      </c>
      <c r="EL300" s="1" t="s">
        <v>262</v>
      </c>
      <c r="EM300" s="1" t="s">
        <v>262</v>
      </c>
      <c r="EN300" s="1" t="s">
        <v>262</v>
      </c>
      <c r="ER300" s="1" t="s">
        <v>262</v>
      </c>
      <c r="ES300" s="1" t="s">
        <v>262</v>
      </c>
      <c r="ET300" s="1" t="s">
        <v>262</v>
      </c>
      <c r="EU300" s="1" t="s">
        <v>262</v>
      </c>
    </row>
    <row r="301" spans="1:151" x14ac:dyDescent="0.25">
      <c r="A301" s="2">
        <v>37130</v>
      </c>
      <c r="C301" s="1" t="s">
        <v>262</v>
      </c>
      <c r="D301" s="1" t="s">
        <v>262</v>
      </c>
      <c r="E301">
        <v>29.03</v>
      </c>
      <c r="F301">
        <v>104.46</v>
      </c>
      <c r="G301">
        <v>14.22</v>
      </c>
      <c r="H301">
        <v>51.36</v>
      </c>
      <c r="I301">
        <v>54.12</v>
      </c>
      <c r="J301">
        <v>705.65</v>
      </c>
      <c r="K301" s="1" t="s">
        <v>262</v>
      </c>
      <c r="L301">
        <v>2.5099999999999998</v>
      </c>
      <c r="M301">
        <v>81.430000000000007</v>
      </c>
      <c r="N301">
        <v>3832.84</v>
      </c>
      <c r="P301" s="1" t="s">
        <v>262</v>
      </c>
      <c r="Q301">
        <v>14.29</v>
      </c>
      <c r="S301">
        <v>125.25</v>
      </c>
      <c r="T301" s="1" t="s">
        <v>262</v>
      </c>
      <c r="U301">
        <v>20</v>
      </c>
      <c r="V301">
        <v>49.29</v>
      </c>
      <c r="W301">
        <v>358.4</v>
      </c>
      <c r="X301">
        <v>810.1</v>
      </c>
      <c r="Z301" s="1" t="s">
        <v>262</v>
      </c>
      <c r="AB301">
        <v>69.14</v>
      </c>
      <c r="AC301" s="1" t="s">
        <v>262</v>
      </c>
      <c r="AD301" s="1" t="s">
        <v>262</v>
      </c>
      <c r="AE301" s="1" t="s">
        <v>262</v>
      </c>
      <c r="AF301">
        <v>22.5</v>
      </c>
      <c r="AG301">
        <v>166.23</v>
      </c>
      <c r="AH301" s="1" t="s">
        <v>262</v>
      </c>
      <c r="AI301" s="1" t="s">
        <v>262</v>
      </c>
      <c r="AJ301">
        <v>100</v>
      </c>
      <c r="AK301">
        <v>5.96</v>
      </c>
      <c r="AL301">
        <v>56.86</v>
      </c>
      <c r="AM301">
        <v>25.22</v>
      </c>
      <c r="AN301" s="1" t="s">
        <v>262</v>
      </c>
      <c r="AP301" s="1" t="s">
        <v>262</v>
      </c>
      <c r="AS301">
        <v>152.25</v>
      </c>
      <c r="AT301">
        <v>277.79000000000002</v>
      </c>
      <c r="AU301">
        <v>129.28</v>
      </c>
      <c r="AV301">
        <v>13.52</v>
      </c>
      <c r="AW301">
        <v>125.44</v>
      </c>
      <c r="AX301">
        <v>4170.83</v>
      </c>
      <c r="AY301">
        <v>13988.47</v>
      </c>
      <c r="BA301" s="1" t="s">
        <v>262</v>
      </c>
      <c r="BB301" s="1" t="s">
        <v>262</v>
      </c>
      <c r="BC301">
        <v>11.87</v>
      </c>
      <c r="BD301">
        <v>108.09</v>
      </c>
      <c r="BG301">
        <v>71.16</v>
      </c>
      <c r="BH301">
        <v>47.83</v>
      </c>
      <c r="BI301">
        <v>21.62</v>
      </c>
      <c r="BJ301">
        <v>17.3</v>
      </c>
      <c r="BK301">
        <v>40.94</v>
      </c>
      <c r="BL301">
        <v>57.42</v>
      </c>
      <c r="BM301" s="1" t="s">
        <v>262</v>
      </c>
      <c r="BN301" s="1" t="s">
        <v>262</v>
      </c>
      <c r="BO301">
        <v>70.52</v>
      </c>
      <c r="BP301" s="1" t="s">
        <v>262</v>
      </c>
      <c r="BQ301" s="1" t="s">
        <v>262</v>
      </c>
      <c r="BR301" s="1" t="s">
        <v>262</v>
      </c>
      <c r="BS301" s="1" t="s">
        <v>262</v>
      </c>
      <c r="BT301" s="1" t="s">
        <v>262</v>
      </c>
      <c r="BU301" s="1" t="s">
        <v>262</v>
      </c>
      <c r="BV301" s="1" t="s">
        <v>262</v>
      </c>
      <c r="BW301" s="1" t="s">
        <v>262</v>
      </c>
      <c r="BX301" s="1" t="s">
        <v>262</v>
      </c>
      <c r="BY301" s="1" t="s">
        <v>262</v>
      </c>
      <c r="BZ301" s="1" t="s">
        <v>262</v>
      </c>
      <c r="CA301" s="1" t="s">
        <v>262</v>
      </c>
      <c r="CC301">
        <v>1497.61</v>
      </c>
      <c r="CD301">
        <v>317.12</v>
      </c>
      <c r="CE301" s="1" t="s">
        <v>262</v>
      </c>
      <c r="CF301">
        <v>271.10000000000002</v>
      </c>
      <c r="CG301">
        <v>406.04</v>
      </c>
      <c r="CH301">
        <v>35.590000000000003</v>
      </c>
      <c r="CI301">
        <v>13.32</v>
      </c>
      <c r="CJ301" s="1" t="s">
        <v>262</v>
      </c>
      <c r="CK301">
        <v>119.92</v>
      </c>
      <c r="CL301">
        <v>98.33</v>
      </c>
      <c r="CM301" s="1" t="s">
        <v>262</v>
      </c>
      <c r="CO301" s="1" t="s">
        <v>262</v>
      </c>
      <c r="CP301">
        <v>295.27999999999997</v>
      </c>
      <c r="CQ301">
        <v>11.63</v>
      </c>
      <c r="CR301">
        <v>23.57</v>
      </c>
      <c r="CS301" s="1" t="s">
        <v>262</v>
      </c>
      <c r="CT301">
        <v>23.75</v>
      </c>
      <c r="CU301" s="1" t="s">
        <v>262</v>
      </c>
      <c r="CV301">
        <v>241.64</v>
      </c>
      <c r="CW301" s="1" t="s">
        <v>262</v>
      </c>
      <c r="CX301">
        <v>274.17</v>
      </c>
      <c r="CY301" s="1" t="s">
        <v>262</v>
      </c>
      <c r="CZ301" s="1" t="s">
        <v>262</v>
      </c>
      <c r="DA301" s="1" t="s">
        <v>262</v>
      </c>
      <c r="DB301" s="1" t="s">
        <v>262</v>
      </c>
      <c r="DC301">
        <v>76.849999999999994</v>
      </c>
      <c r="DD301">
        <v>50.44</v>
      </c>
      <c r="DE301">
        <v>676.56</v>
      </c>
      <c r="DG301">
        <v>3.05</v>
      </c>
      <c r="DH301">
        <v>26.27</v>
      </c>
      <c r="DI301" s="1" t="s">
        <v>262</v>
      </c>
      <c r="DJ301">
        <v>776.51</v>
      </c>
      <c r="DK301" s="1" t="s">
        <v>262</v>
      </c>
      <c r="DL301" s="1" t="s">
        <v>262</v>
      </c>
      <c r="DM301" s="1" t="s">
        <v>262</v>
      </c>
      <c r="DN301">
        <v>58.92</v>
      </c>
      <c r="DO301" s="1" t="s">
        <v>262</v>
      </c>
      <c r="DP301" s="1" t="s">
        <v>262</v>
      </c>
      <c r="DQ301">
        <v>34.5</v>
      </c>
      <c r="DU301" s="1" t="s">
        <v>262</v>
      </c>
      <c r="DV301" s="1" t="s">
        <v>262</v>
      </c>
      <c r="DX301">
        <v>14.87</v>
      </c>
      <c r="DY301" s="1" t="s">
        <v>262</v>
      </c>
      <c r="DZ301">
        <v>22.86</v>
      </c>
      <c r="EA301">
        <v>121.42</v>
      </c>
      <c r="EB301">
        <v>25.31</v>
      </c>
      <c r="EC301">
        <v>220.75</v>
      </c>
      <c r="ED301">
        <v>72.22</v>
      </c>
      <c r="EE301">
        <v>27.62</v>
      </c>
      <c r="EG301">
        <v>8.33</v>
      </c>
      <c r="EH301">
        <v>20.2</v>
      </c>
      <c r="EI301">
        <v>1983.47</v>
      </c>
      <c r="EJ301">
        <v>314.49</v>
      </c>
      <c r="EK301">
        <v>16.59</v>
      </c>
      <c r="EL301" s="1" t="s">
        <v>262</v>
      </c>
      <c r="EM301" s="1" t="s">
        <v>262</v>
      </c>
      <c r="EN301" s="1" t="s">
        <v>262</v>
      </c>
      <c r="ER301" s="1" t="s">
        <v>262</v>
      </c>
      <c r="ES301" s="1" t="s">
        <v>262</v>
      </c>
      <c r="ET301" s="1" t="s">
        <v>262</v>
      </c>
      <c r="EU301" s="1" t="s">
        <v>262</v>
      </c>
    </row>
    <row r="302" spans="1:151" x14ac:dyDescent="0.25">
      <c r="A302" s="2">
        <v>37137</v>
      </c>
      <c r="C302" s="1" t="s">
        <v>262</v>
      </c>
      <c r="D302" s="1" t="s">
        <v>262</v>
      </c>
      <c r="E302">
        <v>30.52</v>
      </c>
      <c r="F302">
        <v>102.33</v>
      </c>
      <c r="G302">
        <v>13.4</v>
      </c>
      <c r="H302">
        <v>44.5</v>
      </c>
      <c r="I302">
        <v>46.76</v>
      </c>
      <c r="J302">
        <v>680.57</v>
      </c>
      <c r="K302" s="1" t="s">
        <v>262</v>
      </c>
      <c r="L302">
        <v>2.39</v>
      </c>
      <c r="M302">
        <v>80</v>
      </c>
      <c r="N302">
        <v>3762.86</v>
      </c>
      <c r="P302" s="1" t="s">
        <v>262</v>
      </c>
      <c r="Q302">
        <v>11.43</v>
      </c>
      <c r="S302">
        <v>125.25</v>
      </c>
      <c r="T302" s="1" t="s">
        <v>262</v>
      </c>
      <c r="U302">
        <v>14.17</v>
      </c>
      <c r="V302">
        <v>45.24</v>
      </c>
      <c r="W302">
        <v>344.7</v>
      </c>
      <c r="X302">
        <v>793.64</v>
      </c>
      <c r="Z302" s="1" t="s">
        <v>262</v>
      </c>
      <c r="AB302">
        <v>66.34</v>
      </c>
      <c r="AC302" s="1" t="s">
        <v>262</v>
      </c>
      <c r="AD302" s="1" t="s">
        <v>262</v>
      </c>
      <c r="AE302" s="1" t="s">
        <v>262</v>
      </c>
      <c r="AF302">
        <v>19.5</v>
      </c>
      <c r="AG302">
        <v>161.94</v>
      </c>
      <c r="AH302" s="1" t="s">
        <v>262</v>
      </c>
      <c r="AI302" s="1" t="s">
        <v>262</v>
      </c>
      <c r="AJ302">
        <v>100</v>
      </c>
      <c r="AK302">
        <v>5</v>
      </c>
      <c r="AL302">
        <v>61.27</v>
      </c>
      <c r="AM302">
        <v>23.48</v>
      </c>
      <c r="AN302" s="1" t="s">
        <v>262</v>
      </c>
      <c r="AP302" s="1" t="s">
        <v>262</v>
      </c>
      <c r="AS302">
        <v>134.46</v>
      </c>
      <c r="AT302">
        <v>279.24</v>
      </c>
      <c r="AU302">
        <v>127.43</v>
      </c>
      <c r="AV302">
        <v>11.95</v>
      </c>
      <c r="AW302">
        <v>125.44</v>
      </c>
      <c r="AX302">
        <v>4170.83</v>
      </c>
      <c r="AY302">
        <v>13433.3</v>
      </c>
      <c r="BA302" s="1" t="s">
        <v>262</v>
      </c>
      <c r="BB302" s="1" t="s">
        <v>262</v>
      </c>
      <c r="BC302">
        <v>12.75</v>
      </c>
      <c r="BD302">
        <v>107</v>
      </c>
      <c r="BG302">
        <v>59.84</v>
      </c>
      <c r="BH302">
        <v>45.58</v>
      </c>
      <c r="BI302">
        <v>18.13</v>
      </c>
      <c r="BJ302">
        <v>16.170000000000002</v>
      </c>
      <c r="BK302">
        <v>43.9</v>
      </c>
      <c r="BL302">
        <v>57.42</v>
      </c>
      <c r="BM302" s="1" t="s">
        <v>262</v>
      </c>
      <c r="BN302" s="1" t="s">
        <v>262</v>
      </c>
      <c r="BO302">
        <v>68.69</v>
      </c>
      <c r="BP302" s="1" t="s">
        <v>262</v>
      </c>
      <c r="BQ302" s="1" t="s">
        <v>262</v>
      </c>
      <c r="BR302" s="1" t="s">
        <v>262</v>
      </c>
      <c r="BS302" s="1" t="s">
        <v>262</v>
      </c>
      <c r="BT302" s="1" t="s">
        <v>262</v>
      </c>
      <c r="BU302" s="1" t="s">
        <v>262</v>
      </c>
      <c r="BV302" s="1" t="s">
        <v>262</v>
      </c>
      <c r="BW302" s="1" t="s">
        <v>262</v>
      </c>
      <c r="BX302" s="1" t="s">
        <v>262</v>
      </c>
      <c r="BY302" s="1" t="s">
        <v>262</v>
      </c>
      <c r="BZ302" s="1" t="s">
        <v>262</v>
      </c>
      <c r="CA302" s="1" t="s">
        <v>262</v>
      </c>
      <c r="CC302">
        <v>1497.61</v>
      </c>
      <c r="CD302">
        <v>317.12</v>
      </c>
      <c r="CE302" s="1" t="s">
        <v>262</v>
      </c>
      <c r="CF302">
        <v>282.70999999999998</v>
      </c>
      <c r="CG302">
        <v>402.21</v>
      </c>
      <c r="CH302">
        <v>29.12</v>
      </c>
      <c r="CI302">
        <v>12.37</v>
      </c>
      <c r="CJ302" s="1" t="s">
        <v>262</v>
      </c>
      <c r="CK302">
        <v>119.18</v>
      </c>
      <c r="CL302">
        <v>94.44</v>
      </c>
      <c r="CM302" s="1" t="s">
        <v>262</v>
      </c>
      <c r="CO302" s="1" t="s">
        <v>262</v>
      </c>
      <c r="CP302">
        <v>293.45999999999998</v>
      </c>
      <c r="CQ302">
        <v>12.12</v>
      </c>
      <c r="CR302">
        <v>24.93</v>
      </c>
      <c r="CS302" s="1" t="s">
        <v>262</v>
      </c>
      <c r="CT302">
        <v>22.42</v>
      </c>
      <c r="CU302" s="1" t="s">
        <v>262</v>
      </c>
      <c r="CV302">
        <v>241.64</v>
      </c>
      <c r="CW302" s="1" t="s">
        <v>262</v>
      </c>
      <c r="CX302">
        <v>271.77</v>
      </c>
      <c r="CY302" s="1" t="s">
        <v>262</v>
      </c>
      <c r="CZ302" s="1" t="s">
        <v>262</v>
      </c>
      <c r="DA302" s="1" t="s">
        <v>262</v>
      </c>
      <c r="DB302" s="1" t="s">
        <v>262</v>
      </c>
      <c r="DC302">
        <v>69.930000000000007</v>
      </c>
      <c r="DD302">
        <v>50.48</v>
      </c>
      <c r="DE302">
        <v>672.64</v>
      </c>
      <c r="DG302">
        <v>2.84</v>
      </c>
      <c r="DH302">
        <v>23.92</v>
      </c>
      <c r="DI302" s="1" t="s">
        <v>262</v>
      </c>
      <c r="DJ302">
        <v>777.82</v>
      </c>
      <c r="DK302" s="1" t="s">
        <v>262</v>
      </c>
      <c r="DL302" s="1" t="s">
        <v>262</v>
      </c>
      <c r="DM302" s="1" t="s">
        <v>262</v>
      </c>
      <c r="DN302">
        <v>56.23</v>
      </c>
      <c r="DO302" s="1" t="s">
        <v>262</v>
      </c>
      <c r="DP302" s="1" t="s">
        <v>262</v>
      </c>
      <c r="DQ302">
        <v>29</v>
      </c>
      <c r="DU302" s="1" t="s">
        <v>262</v>
      </c>
      <c r="DV302" s="1" t="s">
        <v>262</v>
      </c>
      <c r="DX302">
        <v>17.62</v>
      </c>
      <c r="DY302" s="1" t="s">
        <v>262</v>
      </c>
      <c r="DZ302">
        <v>22.21</v>
      </c>
      <c r="EA302">
        <v>141.06</v>
      </c>
      <c r="EB302">
        <v>25.06</v>
      </c>
      <c r="EC302">
        <v>220.75</v>
      </c>
      <c r="ED302">
        <v>70</v>
      </c>
      <c r="EE302">
        <v>28.86</v>
      </c>
      <c r="EG302">
        <v>10.56</v>
      </c>
      <c r="EH302">
        <v>20.2</v>
      </c>
      <c r="EI302">
        <v>1983.47</v>
      </c>
      <c r="EJ302">
        <v>314.49</v>
      </c>
      <c r="EK302">
        <v>17.05</v>
      </c>
      <c r="EL302" s="1" t="s">
        <v>262</v>
      </c>
      <c r="EM302" s="1" t="s">
        <v>262</v>
      </c>
      <c r="EN302" s="1" t="s">
        <v>262</v>
      </c>
      <c r="ER302" s="1" t="s">
        <v>262</v>
      </c>
      <c r="ES302" s="1" t="s">
        <v>262</v>
      </c>
      <c r="ET302" s="1" t="s">
        <v>262</v>
      </c>
      <c r="EU302" s="1" t="s">
        <v>262</v>
      </c>
    </row>
    <row r="303" spans="1:151" x14ac:dyDescent="0.25">
      <c r="A303" s="2">
        <v>37144</v>
      </c>
      <c r="C303" s="1" t="s">
        <v>262</v>
      </c>
      <c r="D303" s="1" t="s">
        <v>262</v>
      </c>
      <c r="E303">
        <v>25.81</v>
      </c>
      <c r="F303">
        <v>104.46</v>
      </c>
      <c r="G303">
        <v>11.3</v>
      </c>
      <c r="H303">
        <v>31.82</v>
      </c>
      <c r="I303">
        <v>48.53</v>
      </c>
      <c r="J303">
        <v>669.83</v>
      </c>
      <c r="K303" s="1" t="s">
        <v>262</v>
      </c>
      <c r="L303">
        <v>2.63</v>
      </c>
      <c r="M303">
        <v>78.569999999999993</v>
      </c>
      <c r="N303">
        <v>2906.93</v>
      </c>
      <c r="P303" s="1" t="s">
        <v>262</v>
      </c>
      <c r="Q303">
        <v>13.29</v>
      </c>
      <c r="S303">
        <v>125.25</v>
      </c>
      <c r="T303" s="1" t="s">
        <v>262</v>
      </c>
      <c r="U303">
        <v>20.28</v>
      </c>
      <c r="V303">
        <v>39.520000000000003</v>
      </c>
      <c r="W303">
        <v>346.71</v>
      </c>
      <c r="X303">
        <v>742.18</v>
      </c>
      <c r="Z303" s="1" t="s">
        <v>262</v>
      </c>
      <c r="AB303">
        <v>61.07</v>
      </c>
      <c r="AC303" s="1" t="s">
        <v>262</v>
      </c>
      <c r="AD303" s="1" t="s">
        <v>262</v>
      </c>
      <c r="AE303" s="1" t="s">
        <v>262</v>
      </c>
      <c r="AF303">
        <v>15.17</v>
      </c>
      <c r="AG303">
        <v>159.22999999999999</v>
      </c>
      <c r="AH303" s="1" t="s">
        <v>262</v>
      </c>
      <c r="AI303" s="1" t="s">
        <v>262</v>
      </c>
      <c r="AJ303">
        <v>100</v>
      </c>
      <c r="AK303">
        <v>3.94</v>
      </c>
      <c r="AL303">
        <v>58.82</v>
      </c>
      <c r="AM303">
        <v>18.260000000000002</v>
      </c>
      <c r="AN303" s="1" t="s">
        <v>262</v>
      </c>
      <c r="AP303" s="1" t="s">
        <v>262</v>
      </c>
      <c r="AS303">
        <v>112.53</v>
      </c>
      <c r="AT303">
        <v>292.2</v>
      </c>
      <c r="AU303">
        <v>93.27</v>
      </c>
      <c r="AV303">
        <v>10.75</v>
      </c>
      <c r="AW303">
        <v>122.49</v>
      </c>
      <c r="AX303">
        <v>4170.83</v>
      </c>
      <c r="AY303">
        <v>12043.2</v>
      </c>
      <c r="BA303" s="1" t="s">
        <v>262</v>
      </c>
      <c r="BB303" s="1" t="s">
        <v>262</v>
      </c>
      <c r="BC303">
        <v>7.92</v>
      </c>
      <c r="BD303">
        <v>107</v>
      </c>
      <c r="BG303">
        <v>54.99</v>
      </c>
      <c r="BH303">
        <v>45.07</v>
      </c>
      <c r="BI303">
        <v>14.77</v>
      </c>
      <c r="BJ303">
        <v>17.11</v>
      </c>
      <c r="BK303">
        <v>41.43</v>
      </c>
      <c r="BL303">
        <v>58.06</v>
      </c>
      <c r="BM303" s="1" t="s">
        <v>262</v>
      </c>
      <c r="BN303" s="1" t="s">
        <v>262</v>
      </c>
      <c r="BO303">
        <v>65.650000000000006</v>
      </c>
      <c r="BP303" s="1" t="s">
        <v>262</v>
      </c>
      <c r="BQ303" s="1" t="s">
        <v>262</v>
      </c>
      <c r="BR303" s="1" t="s">
        <v>262</v>
      </c>
      <c r="BS303" s="1" t="s">
        <v>262</v>
      </c>
      <c r="BT303" s="1" t="s">
        <v>262</v>
      </c>
      <c r="BU303" s="1" t="s">
        <v>262</v>
      </c>
      <c r="BV303" s="1" t="s">
        <v>262</v>
      </c>
      <c r="BW303" s="1" t="s">
        <v>262</v>
      </c>
      <c r="BX303" s="1" t="s">
        <v>262</v>
      </c>
      <c r="BY303" s="1" t="s">
        <v>262</v>
      </c>
      <c r="BZ303" s="1" t="s">
        <v>262</v>
      </c>
      <c r="CA303" s="1" t="s">
        <v>262</v>
      </c>
      <c r="CC303">
        <v>1497.61</v>
      </c>
      <c r="CD303">
        <v>317.12</v>
      </c>
      <c r="CE303" s="1" t="s">
        <v>262</v>
      </c>
      <c r="CF303">
        <v>268.51</v>
      </c>
      <c r="CG303">
        <v>398.38</v>
      </c>
      <c r="CH303">
        <v>22.65</v>
      </c>
      <c r="CI303">
        <v>12.63</v>
      </c>
      <c r="CJ303" s="1" t="s">
        <v>262</v>
      </c>
      <c r="CK303">
        <v>107.59</v>
      </c>
      <c r="CL303">
        <v>74.44</v>
      </c>
      <c r="CM303" s="1" t="s">
        <v>262</v>
      </c>
      <c r="CO303" s="1" t="s">
        <v>262</v>
      </c>
      <c r="CP303">
        <v>307.23</v>
      </c>
      <c r="CQ303">
        <v>10.77</v>
      </c>
      <c r="CR303">
        <v>24.64</v>
      </c>
      <c r="CS303" s="1" t="s">
        <v>262</v>
      </c>
      <c r="CT303">
        <v>21.25</v>
      </c>
      <c r="CU303" s="1" t="s">
        <v>262</v>
      </c>
      <c r="CV303">
        <v>241.64</v>
      </c>
      <c r="CW303" s="1" t="s">
        <v>262</v>
      </c>
      <c r="CX303">
        <v>266.95999999999998</v>
      </c>
      <c r="CY303" s="1" t="s">
        <v>262</v>
      </c>
      <c r="CZ303" s="1" t="s">
        <v>262</v>
      </c>
      <c r="DA303" s="1" t="s">
        <v>262</v>
      </c>
      <c r="DB303" s="1" t="s">
        <v>262</v>
      </c>
      <c r="DC303">
        <v>60.56</v>
      </c>
      <c r="DD303">
        <v>49.44</v>
      </c>
      <c r="DE303">
        <v>671.04</v>
      </c>
      <c r="DG303">
        <v>2.63</v>
      </c>
      <c r="DH303">
        <v>23.92</v>
      </c>
      <c r="DI303" s="1" t="s">
        <v>262</v>
      </c>
      <c r="DJ303">
        <v>745.14</v>
      </c>
      <c r="DK303" s="1" t="s">
        <v>262</v>
      </c>
      <c r="DL303" s="1" t="s">
        <v>262</v>
      </c>
      <c r="DM303" s="1" t="s">
        <v>262</v>
      </c>
      <c r="DN303">
        <v>57.21</v>
      </c>
      <c r="DO303" s="1" t="s">
        <v>262</v>
      </c>
      <c r="DP303" s="1" t="s">
        <v>262</v>
      </c>
      <c r="DQ303">
        <v>25</v>
      </c>
      <c r="DU303" s="1" t="s">
        <v>262</v>
      </c>
      <c r="DV303" s="1" t="s">
        <v>262</v>
      </c>
      <c r="DX303">
        <v>13.04</v>
      </c>
      <c r="DY303" s="1" t="s">
        <v>262</v>
      </c>
      <c r="DZ303">
        <v>21.43</v>
      </c>
      <c r="EA303">
        <v>139.18</v>
      </c>
      <c r="EB303">
        <v>23.44</v>
      </c>
      <c r="EC303">
        <v>220.75</v>
      </c>
      <c r="ED303">
        <v>78.22</v>
      </c>
      <c r="EE303">
        <v>25.71</v>
      </c>
      <c r="EG303">
        <v>9.44</v>
      </c>
      <c r="EH303">
        <v>20.2</v>
      </c>
      <c r="EI303">
        <v>1983.47</v>
      </c>
      <c r="EJ303">
        <v>314.49</v>
      </c>
      <c r="EK303">
        <v>16.36</v>
      </c>
      <c r="EL303" s="1" t="s">
        <v>262</v>
      </c>
      <c r="EM303" s="1" t="s">
        <v>262</v>
      </c>
      <c r="EN303" s="1" t="s">
        <v>262</v>
      </c>
      <c r="ER303" s="1" t="s">
        <v>262</v>
      </c>
      <c r="ES303" s="1" t="s">
        <v>262</v>
      </c>
      <c r="ET303" s="1" t="s">
        <v>262</v>
      </c>
      <c r="EU303" s="1" t="s">
        <v>262</v>
      </c>
    </row>
    <row r="304" spans="1:151" x14ac:dyDescent="0.25">
      <c r="A304" s="2">
        <v>37151</v>
      </c>
      <c r="C304" s="1" t="s">
        <v>262</v>
      </c>
      <c r="D304" s="1" t="s">
        <v>262</v>
      </c>
      <c r="E304">
        <v>22.58</v>
      </c>
      <c r="F304">
        <v>104.46</v>
      </c>
      <c r="G304">
        <v>10.6</v>
      </c>
      <c r="H304">
        <v>26.36</v>
      </c>
      <c r="I304">
        <v>54.85</v>
      </c>
      <c r="J304">
        <v>656.22</v>
      </c>
      <c r="K304" s="1" t="s">
        <v>262</v>
      </c>
      <c r="L304">
        <v>2.2799999999999998</v>
      </c>
      <c r="M304">
        <v>74.290000000000006</v>
      </c>
      <c r="N304">
        <v>2826.18</v>
      </c>
      <c r="P304" s="1" t="s">
        <v>262</v>
      </c>
      <c r="Q304">
        <v>10.71</v>
      </c>
      <c r="S304">
        <v>125.25</v>
      </c>
      <c r="T304" s="1" t="s">
        <v>262</v>
      </c>
      <c r="U304">
        <v>16.11</v>
      </c>
      <c r="V304">
        <v>30.95</v>
      </c>
      <c r="W304">
        <v>344.7</v>
      </c>
      <c r="X304">
        <v>678.79</v>
      </c>
      <c r="Z304" s="1" t="s">
        <v>262</v>
      </c>
      <c r="AB304">
        <v>56.16</v>
      </c>
      <c r="AC304" s="1" t="s">
        <v>262</v>
      </c>
      <c r="AD304" s="1" t="s">
        <v>262</v>
      </c>
      <c r="AE304" s="1" t="s">
        <v>262</v>
      </c>
      <c r="AF304">
        <v>13.33</v>
      </c>
      <c r="AG304">
        <v>148.02000000000001</v>
      </c>
      <c r="AH304" s="1" t="s">
        <v>262</v>
      </c>
      <c r="AI304" s="1" t="s">
        <v>262</v>
      </c>
      <c r="AJ304">
        <v>100</v>
      </c>
      <c r="AK304">
        <v>3.51</v>
      </c>
      <c r="AL304">
        <v>54.9</v>
      </c>
      <c r="AM304">
        <v>17.39</v>
      </c>
      <c r="AN304" s="1" t="s">
        <v>262</v>
      </c>
      <c r="AP304" s="1" t="s">
        <v>262</v>
      </c>
      <c r="AS304">
        <v>83.16</v>
      </c>
      <c r="AT304">
        <v>285.58999999999997</v>
      </c>
      <c r="AU304">
        <v>87.73</v>
      </c>
      <c r="AV304">
        <v>8.5500000000000007</v>
      </c>
      <c r="AW304">
        <v>116.19</v>
      </c>
      <c r="AX304">
        <v>4170.83</v>
      </c>
      <c r="AY304">
        <v>11147.06</v>
      </c>
      <c r="BA304" s="1" t="s">
        <v>262</v>
      </c>
      <c r="BB304" s="1" t="s">
        <v>262</v>
      </c>
      <c r="BC304">
        <v>8.36</v>
      </c>
      <c r="BD304">
        <v>105.63</v>
      </c>
      <c r="BG304">
        <v>54.66</v>
      </c>
      <c r="BH304">
        <v>44.57</v>
      </c>
      <c r="BI304">
        <v>12.79</v>
      </c>
      <c r="BJ304">
        <v>15.23</v>
      </c>
      <c r="BK304">
        <v>36.74</v>
      </c>
      <c r="BL304">
        <v>58.13</v>
      </c>
      <c r="BM304" s="1" t="s">
        <v>262</v>
      </c>
      <c r="BN304" s="1" t="s">
        <v>262</v>
      </c>
      <c r="BO304">
        <v>62</v>
      </c>
      <c r="BP304" s="1" t="s">
        <v>262</v>
      </c>
      <c r="BQ304" s="1" t="s">
        <v>262</v>
      </c>
      <c r="BR304" s="1" t="s">
        <v>262</v>
      </c>
      <c r="BS304" s="1" t="s">
        <v>262</v>
      </c>
      <c r="BT304" s="1" t="s">
        <v>262</v>
      </c>
      <c r="BU304" s="1" t="s">
        <v>262</v>
      </c>
      <c r="BV304" s="1" t="s">
        <v>262</v>
      </c>
      <c r="BW304" s="1" t="s">
        <v>262</v>
      </c>
      <c r="BX304" s="1" t="s">
        <v>262</v>
      </c>
      <c r="BY304" s="1" t="s">
        <v>262</v>
      </c>
      <c r="BZ304" s="1" t="s">
        <v>262</v>
      </c>
      <c r="CA304" s="1" t="s">
        <v>262</v>
      </c>
      <c r="CC304">
        <v>1497.61</v>
      </c>
      <c r="CD304">
        <v>317.12</v>
      </c>
      <c r="CE304" s="1" t="s">
        <v>262</v>
      </c>
      <c r="CF304">
        <v>268.49</v>
      </c>
      <c r="CG304">
        <v>375.4</v>
      </c>
      <c r="CH304">
        <v>19.29</v>
      </c>
      <c r="CI304">
        <v>12.89</v>
      </c>
      <c r="CJ304" s="1" t="s">
        <v>262</v>
      </c>
      <c r="CK304">
        <v>106.66</v>
      </c>
      <c r="CL304">
        <v>74.44</v>
      </c>
      <c r="CM304" s="1" t="s">
        <v>262</v>
      </c>
      <c r="CO304" s="1" t="s">
        <v>262</v>
      </c>
      <c r="CP304">
        <v>306.85000000000002</v>
      </c>
      <c r="CQ304">
        <v>7.98</v>
      </c>
      <c r="CR304">
        <v>22</v>
      </c>
      <c r="CS304" s="1" t="s">
        <v>262</v>
      </c>
      <c r="CT304">
        <v>20.83</v>
      </c>
      <c r="CU304" s="1" t="s">
        <v>262</v>
      </c>
      <c r="CV304">
        <v>483.28</v>
      </c>
      <c r="CW304" s="1" t="s">
        <v>262</v>
      </c>
      <c r="CX304">
        <v>266.95999999999998</v>
      </c>
      <c r="CY304" s="1" t="s">
        <v>262</v>
      </c>
      <c r="CZ304" s="1" t="s">
        <v>262</v>
      </c>
      <c r="DA304" s="1" t="s">
        <v>262</v>
      </c>
      <c r="DB304" s="1" t="s">
        <v>262</v>
      </c>
      <c r="DC304">
        <v>50.46</v>
      </c>
      <c r="DD304">
        <v>46.59</v>
      </c>
      <c r="DE304">
        <v>639.01</v>
      </c>
      <c r="DG304">
        <v>2.79</v>
      </c>
      <c r="DH304">
        <v>21.18</v>
      </c>
      <c r="DI304" s="1" t="s">
        <v>262</v>
      </c>
      <c r="DJ304">
        <v>679.78</v>
      </c>
      <c r="DK304" s="1" t="s">
        <v>262</v>
      </c>
      <c r="DL304" s="1" t="s">
        <v>262</v>
      </c>
      <c r="DM304" s="1" t="s">
        <v>262</v>
      </c>
      <c r="DN304">
        <v>56.23</v>
      </c>
      <c r="DO304" s="1" t="s">
        <v>262</v>
      </c>
      <c r="DP304" s="1" t="s">
        <v>262</v>
      </c>
      <c r="DQ304">
        <v>24</v>
      </c>
      <c r="DU304" s="1" t="s">
        <v>262</v>
      </c>
      <c r="DV304" s="1" t="s">
        <v>262</v>
      </c>
      <c r="DX304">
        <v>12.13</v>
      </c>
      <c r="DY304" s="1" t="s">
        <v>262</v>
      </c>
      <c r="DZ304">
        <v>18.93</v>
      </c>
      <c r="EA304">
        <v>118.49</v>
      </c>
      <c r="EB304">
        <v>19.37</v>
      </c>
      <c r="EC304">
        <v>219.28</v>
      </c>
      <c r="ED304">
        <v>71.11</v>
      </c>
      <c r="EE304">
        <v>27.62</v>
      </c>
      <c r="EG304">
        <v>7.78</v>
      </c>
      <c r="EH304">
        <v>19.7</v>
      </c>
      <c r="EI304">
        <v>1901.87</v>
      </c>
      <c r="EJ304">
        <v>314.49</v>
      </c>
      <c r="EK304">
        <v>16.82</v>
      </c>
      <c r="EL304" s="1" t="s">
        <v>262</v>
      </c>
      <c r="EM304" s="1" t="s">
        <v>262</v>
      </c>
      <c r="EN304" s="1" t="s">
        <v>262</v>
      </c>
      <c r="ER304" s="1" t="s">
        <v>262</v>
      </c>
      <c r="ES304" s="1" t="s">
        <v>262</v>
      </c>
      <c r="ET304" s="1" t="s">
        <v>262</v>
      </c>
      <c r="EU304" s="1" t="s">
        <v>262</v>
      </c>
    </row>
    <row r="305" spans="1:151" x14ac:dyDescent="0.25">
      <c r="A305" s="2">
        <v>37158</v>
      </c>
      <c r="C305" s="1" t="s">
        <v>262</v>
      </c>
      <c r="D305" s="1" t="s">
        <v>262</v>
      </c>
      <c r="E305">
        <v>24.19</v>
      </c>
      <c r="F305">
        <v>102.33</v>
      </c>
      <c r="G305">
        <v>10</v>
      </c>
      <c r="H305">
        <v>23.18</v>
      </c>
      <c r="I305">
        <v>45.29</v>
      </c>
      <c r="J305">
        <v>644.76</v>
      </c>
      <c r="K305" s="1" t="s">
        <v>262</v>
      </c>
      <c r="L305">
        <v>2.63</v>
      </c>
      <c r="M305">
        <v>71.430000000000007</v>
      </c>
      <c r="N305">
        <v>3165.33</v>
      </c>
      <c r="P305" s="1" t="s">
        <v>262</v>
      </c>
      <c r="Q305">
        <v>10.71</v>
      </c>
      <c r="S305">
        <v>125.25</v>
      </c>
      <c r="T305" s="1" t="s">
        <v>262</v>
      </c>
      <c r="U305">
        <v>16.829999999999998</v>
      </c>
      <c r="V305">
        <v>29.05</v>
      </c>
      <c r="W305">
        <v>344.7</v>
      </c>
      <c r="X305">
        <v>673.03</v>
      </c>
      <c r="Z305" s="1" t="s">
        <v>262</v>
      </c>
      <c r="AB305">
        <v>48.44</v>
      </c>
      <c r="AC305" s="1" t="s">
        <v>262</v>
      </c>
      <c r="AD305" s="1" t="s">
        <v>262</v>
      </c>
      <c r="AE305" s="1" t="s">
        <v>262</v>
      </c>
      <c r="AF305">
        <v>14.17</v>
      </c>
      <c r="AG305">
        <v>147.25</v>
      </c>
      <c r="AH305" s="1" t="s">
        <v>262</v>
      </c>
      <c r="AI305" s="1" t="s">
        <v>262</v>
      </c>
      <c r="AJ305">
        <v>100</v>
      </c>
      <c r="AK305">
        <v>3.83</v>
      </c>
      <c r="AL305">
        <v>54.41</v>
      </c>
      <c r="AM305">
        <v>14.35</v>
      </c>
      <c r="AN305" s="1" t="s">
        <v>262</v>
      </c>
      <c r="AP305" s="1" t="s">
        <v>262</v>
      </c>
      <c r="AS305">
        <v>77.37</v>
      </c>
      <c r="AT305">
        <v>269.72000000000003</v>
      </c>
      <c r="AU305">
        <v>80.34</v>
      </c>
      <c r="AV305">
        <v>5.97</v>
      </c>
      <c r="AW305">
        <v>114.04</v>
      </c>
      <c r="AX305">
        <v>4170.83</v>
      </c>
      <c r="AY305">
        <v>11081.49</v>
      </c>
      <c r="BA305" s="1" t="s">
        <v>262</v>
      </c>
      <c r="BB305" s="1" t="s">
        <v>262</v>
      </c>
      <c r="BC305">
        <v>7.12</v>
      </c>
      <c r="BD305">
        <v>95.41</v>
      </c>
      <c r="BG305">
        <v>56.6</v>
      </c>
      <c r="BH305">
        <v>40.29</v>
      </c>
      <c r="BI305">
        <v>13.26</v>
      </c>
      <c r="BJ305">
        <v>15.04</v>
      </c>
      <c r="BK305">
        <v>33.29</v>
      </c>
      <c r="BL305">
        <v>55.48</v>
      </c>
      <c r="BM305" s="1" t="s">
        <v>262</v>
      </c>
      <c r="BN305" s="1" t="s">
        <v>262</v>
      </c>
      <c r="BO305">
        <v>52.68</v>
      </c>
      <c r="BP305" s="1" t="s">
        <v>262</v>
      </c>
      <c r="BQ305" s="1" t="s">
        <v>262</v>
      </c>
      <c r="BR305" s="1" t="s">
        <v>262</v>
      </c>
      <c r="BS305" s="1" t="s">
        <v>262</v>
      </c>
      <c r="BT305" s="1" t="s">
        <v>262</v>
      </c>
      <c r="BU305" s="1" t="s">
        <v>262</v>
      </c>
      <c r="BV305" s="1" t="s">
        <v>262</v>
      </c>
      <c r="BW305" s="1" t="s">
        <v>262</v>
      </c>
      <c r="BX305" s="1" t="s">
        <v>262</v>
      </c>
      <c r="BY305" s="1" t="s">
        <v>262</v>
      </c>
      <c r="BZ305" s="1" t="s">
        <v>262</v>
      </c>
      <c r="CA305" s="1" t="s">
        <v>262</v>
      </c>
      <c r="CC305">
        <v>1497.61</v>
      </c>
      <c r="CD305">
        <v>317.12</v>
      </c>
      <c r="CE305" s="1" t="s">
        <v>262</v>
      </c>
      <c r="CF305">
        <v>247.86</v>
      </c>
      <c r="CG305">
        <v>344.75</v>
      </c>
      <c r="CH305">
        <v>24.12</v>
      </c>
      <c r="CI305">
        <v>11.84</v>
      </c>
      <c r="CJ305" s="1" t="s">
        <v>262</v>
      </c>
      <c r="CK305">
        <v>107.77</v>
      </c>
      <c r="CL305">
        <v>78.89</v>
      </c>
      <c r="CM305" s="1" t="s">
        <v>262</v>
      </c>
      <c r="CO305" s="1" t="s">
        <v>262</v>
      </c>
      <c r="CP305">
        <v>308.20999999999998</v>
      </c>
      <c r="CQ305">
        <v>7.5</v>
      </c>
      <c r="CR305">
        <v>21.07</v>
      </c>
      <c r="CS305" s="1" t="s">
        <v>262</v>
      </c>
      <c r="CT305">
        <v>18.329999999999998</v>
      </c>
      <c r="CU305" s="1" t="s">
        <v>262</v>
      </c>
      <c r="CV305">
        <v>485.38</v>
      </c>
      <c r="CW305" s="1" t="s">
        <v>262</v>
      </c>
      <c r="CX305">
        <v>264.55</v>
      </c>
      <c r="CY305" s="1" t="s">
        <v>262</v>
      </c>
      <c r="CZ305" s="1" t="s">
        <v>262</v>
      </c>
      <c r="DA305" s="1" t="s">
        <v>262</v>
      </c>
      <c r="DB305" s="1" t="s">
        <v>262</v>
      </c>
      <c r="DC305">
        <v>56.23</v>
      </c>
      <c r="DD305">
        <v>40.56</v>
      </c>
      <c r="DE305">
        <v>540.51</v>
      </c>
      <c r="DG305">
        <v>2.63</v>
      </c>
      <c r="DH305">
        <v>21.57</v>
      </c>
      <c r="DI305" s="1" t="s">
        <v>262</v>
      </c>
      <c r="DJ305">
        <v>627.48</v>
      </c>
      <c r="DK305" s="1" t="s">
        <v>262</v>
      </c>
      <c r="DL305" s="1" t="s">
        <v>262</v>
      </c>
      <c r="DM305" s="1" t="s">
        <v>262</v>
      </c>
      <c r="DN305">
        <v>53.3</v>
      </c>
      <c r="DO305" s="1" t="s">
        <v>262</v>
      </c>
      <c r="DP305" s="1" t="s">
        <v>262</v>
      </c>
      <c r="DQ305">
        <v>21.6</v>
      </c>
      <c r="DU305" s="1" t="s">
        <v>262</v>
      </c>
      <c r="DV305" s="1" t="s">
        <v>262</v>
      </c>
      <c r="DX305">
        <v>12.13</v>
      </c>
      <c r="DY305" s="1" t="s">
        <v>262</v>
      </c>
      <c r="DZ305">
        <v>25</v>
      </c>
      <c r="EA305">
        <v>112.85</v>
      </c>
      <c r="EB305">
        <v>18.75</v>
      </c>
      <c r="EC305">
        <v>219.28</v>
      </c>
      <c r="ED305">
        <v>60</v>
      </c>
      <c r="EE305">
        <v>26.19</v>
      </c>
      <c r="EG305">
        <v>7.22</v>
      </c>
      <c r="EH305">
        <v>20.2</v>
      </c>
      <c r="EI305">
        <v>1867.98</v>
      </c>
      <c r="EJ305">
        <v>279.44</v>
      </c>
      <c r="EK305">
        <v>16.95</v>
      </c>
      <c r="EL305" s="1" t="s">
        <v>262</v>
      </c>
      <c r="EM305" s="1" t="s">
        <v>262</v>
      </c>
      <c r="EN305" s="1" t="s">
        <v>262</v>
      </c>
      <c r="ER305" s="1" t="s">
        <v>262</v>
      </c>
      <c r="ES305" s="1" t="s">
        <v>262</v>
      </c>
      <c r="ET305" s="1" t="s">
        <v>262</v>
      </c>
      <c r="EU305" s="1" t="s">
        <v>262</v>
      </c>
    </row>
    <row r="306" spans="1:151" x14ac:dyDescent="0.25">
      <c r="A306" s="2">
        <v>37165</v>
      </c>
      <c r="C306" s="1" t="s">
        <v>262</v>
      </c>
      <c r="D306" s="1" t="s">
        <v>262</v>
      </c>
      <c r="E306">
        <v>21.16</v>
      </c>
      <c r="F306">
        <v>100.2</v>
      </c>
      <c r="G306">
        <v>10.32</v>
      </c>
      <c r="H306">
        <v>6.82</v>
      </c>
      <c r="I306">
        <v>47.06</v>
      </c>
      <c r="J306">
        <v>630.42999999999995</v>
      </c>
      <c r="K306" s="1" t="s">
        <v>262</v>
      </c>
      <c r="L306">
        <v>2.39</v>
      </c>
      <c r="M306">
        <v>72.86</v>
      </c>
      <c r="N306">
        <v>3445.25</v>
      </c>
      <c r="P306" s="1" t="s">
        <v>262</v>
      </c>
      <c r="Q306">
        <v>9.2899999999999991</v>
      </c>
      <c r="S306">
        <v>125.25</v>
      </c>
      <c r="T306" s="1" t="s">
        <v>262</v>
      </c>
      <c r="U306">
        <v>18.059999999999999</v>
      </c>
      <c r="V306">
        <v>25.95</v>
      </c>
      <c r="W306">
        <v>342.7</v>
      </c>
      <c r="X306">
        <v>658.62</v>
      </c>
      <c r="Z306" s="1" t="s">
        <v>262</v>
      </c>
      <c r="AB306">
        <v>52.3</v>
      </c>
      <c r="AC306" s="1" t="s">
        <v>262</v>
      </c>
      <c r="AD306" s="1" t="s">
        <v>262</v>
      </c>
      <c r="AE306" s="1" t="s">
        <v>262</v>
      </c>
      <c r="AF306">
        <v>15.33</v>
      </c>
      <c r="AG306">
        <v>162.32</v>
      </c>
      <c r="AH306" s="1" t="s">
        <v>262</v>
      </c>
      <c r="AI306" s="1" t="s">
        <v>262</v>
      </c>
      <c r="AJ306">
        <v>100</v>
      </c>
      <c r="AK306">
        <v>3.62</v>
      </c>
      <c r="AL306">
        <v>53.92</v>
      </c>
      <c r="AM306">
        <v>17</v>
      </c>
      <c r="AN306" s="1" t="s">
        <v>262</v>
      </c>
      <c r="AP306" s="1" t="s">
        <v>262</v>
      </c>
      <c r="AS306">
        <v>107.57</v>
      </c>
      <c r="AT306">
        <v>244.2</v>
      </c>
      <c r="AU306">
        <v>101.58</v>
      </c>
      <c r="AV306">
        <v>5.97</v>
      </c>
      <c r="AW306">
        <v>105.68</v>
      </c>
      <c r="AX306">
        <v>4170.83</v>
      </c>
      <c r="AY306">
        <v>12261.77</v>
      </c>
      <c r="BA306" s="1" t="s">
        <v>262</v>
      </c>
      <c r="BB306" s="1" t="s">
        <v>262</v>
      </c>
      <c r="BC306">
        <v>9.67</v>
      </c>
      <c r="BD306">
        <v>96.09</v>
      </c>
      <c r="BG306">
        <v>59.84</v>
      </c>
      <c r="BH306">
        <v>40.840000000000003</v>
      </c>
      <c r="BI306">
        <v>14.13</v>
      </c>
      <c r="BJ306">
        <v>16.739999999999998</v>
      </c>
      <c r="BK306">
        <v>34.53</v>
      </c>
      <c r="BL306">
        <v>49.03</v>
      </c>
      <c r="BM306" s="1" t="s">
        <v>262</v>
      </c>
      <c r="BN306" s="1" t="s">
        <v>262</v>
      </c>
      <c r="BO306">
        <v>48.63</v>
      </c>
      <c r="BP306" s="1" t="s">
        <v>262</v>
      </c>
      <c r="BQ306" s="1" t="s">
        <v>262</v>
      </c>
      <c r="BR306" s="1" t="s">
        <v>262</v>
      </c>
      <c r="BS306" s="1" t="s">
        <v>262</v>
      </c>
      <c r="BT306" s="1" t="s">
        <v>262</v>
      </c>
      <c r="BU306" s="1" t="s">
        <v>262</v>
      </c>
      <c r="BV306" s="1" t="s">
        <v>262</v>
      </c>
      <c r="BW306" s="1" t="s">
        <v>262</v>
      </c>
      <c r="BX306" s="1" t="s">
        <v>262</v>
      </c>
      <c r="BY306" s="1" t="s">
        <v>262</v>
      </c>
      <c r="BZ306" s="1" t="s">
        <v>262</v>
      </c>
      <c r="CA306" s="1" t="s">
        <v>262</v>
      </c>
      <c r="CC306">
        <v>1497.61</v>
      </c>
      <c r="CD306">
        <v>317.12</v>
      </c>
      <c r="CE306" s="1" t="s">
        <v>262</v>
      </c>
      <c r="CF306">
        <v>232.65</v>
      </c>
      <c r="CG306">
        <v>354.33</v>
      </c>
      <c r="CH306">
        <v>31.35</v>
      </c>
      <c r="CI306">
        <v>11.47</v>
      </c>
      <c r="CJ306" s="1" t="s">
        <v>262</v>
      </c>
      <c r="CK306">
        <v>116.86</v>
      </c>
      <c r="CL306">
        <v>88.67</v>
      </c>
      <c r="CM306" s="1" t="s">
        <v>262</v>
      </c>
      <c r="CO306" s="1" t="s">
        <v>262</v>
      </c>
      <c r="CP306">
        <v>308.42</v>
      </c>
      <c r="CQ306">
        <v>7.4</v>
      </c>
      <c r="CR306">
        <v>22</v>
      </c>
      <c r="CS306" s="1" t="s">
        <v>262</v>
      </c>
      <c r="CT306">
        <v>14.5</v>
      </c>
      <c r="CU306" s="1" t="s">
        <v>262</v>
      </c>
      <c r="CV306">
        <v>485.38</v>
      </c>
      <c r="CW306" s="1" t="s">
        <v>262</v>
      </c>
      <c r="CX306">
        <v>240.5</v>
      </c>
      <c r="CY306" s="1" t="s">
        <v>262</v>
      </c>
      <c r="CZ306" s="1" t="s">
        <v>262</v>
      </c>
      <c r="DA306" s="1" t="s">
        <v>262</v>
      </c>
      <c r="DB306" s="1" t="s">
        <v>262</v>
      </c>
      <c r="DC306">
        <v>56.95</v>
      </c>
      <c r="DD306">
        <v>44.72</v>
      </c>
      <c r="DE306">
        <v>656.62</v>
      </c>
      <c r="DG306">
        <v>2.63</v>
      </c>
      <c r="DH306">
        <v>21.76</v>
      </c>
      <c r="DI306" s="1" t="s">
        <v>262</v>
      </c>
      <c r="DJ306">
        <v>640.82000000000005</v>
      </c>
      <c r="DK306" s="1" t="s">
        <v>262</v>
      </c>
      <c r="DL306" s="1" t="s">
        <v>262</v>
      </c>
      <c r="DM306" s="1" t="s">
        <v>262</v>
      </c>
      <c r="DN306">
        <v>51.34</v>
      </c>
      <c r="DO306" s="1" t="s">
        <v>262</v>
      </c>
      <c r="DP306" s="1" t="s">
        <v>262</v>
      </c>
      <c r="DQ306">
        <v>26.5</v>
      </c>
      <c r="DU306" s="1" t="s">
        <v>262</v>
      </c>
      <c r="DV306" s="1" t="s">
        <v>262</v>
      </c>
      <c r="DX306">
        <v>10.53</v>
      </c>
      <c r="DY306" s="1" t="s">
        <v>262</v>
      </c>
      <c r="DZ306">
        <v>21.07</v>
      </c>
      <c r="EA306">
        <v>112.85</v>
      </c>
      <c r="EB306">
        <v>19.059999999999999</v>
      </c>
      <c r="EC306">
        <v>219.28</v>
      </c>
      <c r="ED306">
        <v>57.78</v>
      </c>
      <c r="EE306">
        <v>30.86</v>
      </c>
      <c r="EG306">
        <v>5.78</v>
      </c>
      <c r="EH306">
        <v>20.2</v>
      </c>
      <c r="EI306">
        <v>1862.96</v>
      </c>
      <c r="EJ306">
        <v>312.69</v>
      </c>
      <c r="EK306">
        <v>17.95</v>
      </c>
      <c r="EL306" s="1" t="s">
        <v>262</v>
      </c>
      <c r="EM306" s="1" t="s">
        <v>262</v>
      </c>
      <c r="EN306" s="1" t="s">
        <v>262</v>
      </c>
      <c r="ER306" s="1" t="s">
        <v>262</v>
      </c>
      <c r="ES306" s="1" t="s">
        <v>262</v>
      </c>
      <c r="ET306" s="1" t="s">
        <v>262</v>
      </c>
      <c r="EU306" s="1" t="s">
        <v>262</v>
      </c>
    </row>
    <row r="307" spans="1:151" x14ac:dyDescent="0.25">
      <c r="A307" s="2">
        <v>37172</v>
      </c>
      <c r="C307" s="1" t="s">
        <v>262</v>
      </c>
      <c r="D307" s="1" t="s">
        <v>262</v>
      </c>
      <c r="E307">
        <v>20</v>
      </c>
      <c r="F307">
        <v>100.2</v>
      </c>
      <c r="G307">
        <v>9.9</v>
      </c>
      <c r="H307">
        <v>7.05</v>
      </c>
      <c r="I307">
        <v>49.41</v>
      </c>
      <c r="J307">
        <v>687.02</v>
      </c>
      <c r="K307" s="1" t="s">
        <v>262</v>
      </c>
      <c r="L307">
        <v>2.2799999999999998</v>
      </c>
      <c r="M307">
        <v>72.86</v>
      </c>
      <c r="N307">
        <v>3439.87</v>
      </c>
      <c r="P307" s="1" t="s">
        <v>262</v>
      </c>
      <c r="Q307">
        <v>9.7100000000000009</v>
      </c>
      <c r="S307">
        <v>125.25</v>
      </c>
      <c r="T307" s="1" t="s">
        <v>262</v>
      </c>
      <c r="U307">
        <v>16.329999999999998</v>
      </c>
      <c r="V307">
        <v>25.71</v>
      </c>
      <c r="W307">
        <v>342.94</v>
      </c>
      <c r="X307">
        <v>642.15</v>
      </c>
      <c r="Z307" s="1" t="s">
        <v>262</v>
      </c>
      <c r="AB307">
        <v>54.05</v>
      </c>
      <c r="AC307" s="1" t="s">
        <v>262</v>
      </c>
      <c r="AD307" s="1" t="s">
        <v>262</v>
      </c>
      <c r="AE307" s="1" t="s">
        <v>262</v>
      </c>
      <c r="AF307">
        <v>12.67</v>
      </c>
      <c r="AG307">
        <v>163.1</v>
      </c>
      <c r="AH307" s="1" t="s">
        <v>262</v>
      </c>
      <c r="AI307" s="1" t="s">
        <v>262</v>
      </c>
      <c r="AJ307">
        <v>100</v>
      </c>
      <c r="AK307">
        <v>3.72</v>
      </c>
      <c r="AL307">
        <v>53.92</v>
      </c>
      <c r="AM307">
        <v>24.35</v>
      </c>
      <c r="AN307" s="1" t="s">
        <v>262</v>
      </c>
      <c r="AP307" s="1" t="s">
        <v>262</v>
      </c>
      <c r="AS307">
        <v>106.33</v>
      </c>
      <c r="AT307">
        <v>236.67</v>
      </c>
      <c r="AU307">
        <v>106.19</v>
      </c>
      <c r="AV307">
        <v>6.29</v>
      </c>
      <c r="AW307">
        <v>105.68</v>
      </c>
      <c r="AX307">
        <v>4170.83</v>
      </c>
      <c r="AY307">
        <v>12720.77</v>
      </c>
      <c r="BA307" s="1" t="s">
        <v>262</v>
      </c>
      <c r="BB307" s="1" t="s">
        <v>262</v>
      </c>
      <c r="BC307">
        <v>8.7899999999999991</v>
      </c>
      <c r="BD307">
        <v>98.89</v>
      </c>
      <c r="BG307">
        <v>56.93</v>
      </c>
      <c r="BH307">
        <v>39.409999999999997</v>
      </c>
      <c r="BI307">
        <v>18.46</v>
      </c>
      <c r="BJ307">
        <v>14.86</v>
      </c>
      <c r="BK307">
        <v>33.79</v>
      </c>
      <c r="BL307">
        <v>51.68</v>
      </c>
      <c r="BM307" s="1" t="s">
        <v>262</v>
      </c>
      <c r="BN307" s="1" t="s">
        <v>262</v>
      </c>
      <c r="BO307">
        <v>52.68</v>
      </c>
      <c r="BP307" s="1" t="s">
        <v>262</v>
      </c>
      <c r="BQ307" s="1" t="s">
        <v>262</v>
      </c>
      <c r="BR307" s="1" t="s">
        <v>262</v>
      </c>
      <c r="BS307" s="1" t="s">
        <v>262</v>
      </c>
      <c r="BT307" s="1" t="s">
        <v>262</v>
      </c>
      <c r="BU307" s="1" t="s">
        <v>262</v>
      </c>
      <c r="BV307" s="1" t="s">
        <v>262</v>
      </c>
      <c r="BW307" s="1" t="s">
        <v>262</v>
      </c>
      <c r="BX307" s="1" t="s">
        <v>262</v>
      </c>
      <c r="BY307" s="1" t="s">
        <v>262</v>
      </c>
      <c r="BZ307" s="1" t="s">
        <v>262</v>
      </c>
      <c r="CA307" s="1" t="s">
        <v>262</v>
      </c>
      <c r="CC307">
        <v>1497.61</v>
      </c>
      <c r="CD307">
        <v>317.12</v>
      </c>
      <c r="CE307" s="1" t="s">
        <v>262</v>
      </c>
      <c r="CF307">
        <v>232.34</v>
      </c>
      <c r="CG307">
        <v>363.91</v>
      </c>
      <c r="CH307">
        <v>31.18</v>
      </c>
      <c r="CI307">
        <v>12.11</v>
      </c>
      <c r="CJ307" s="1" t="s">
        <v>262</v>
      </c>
      <c r="CK307">
        <v>119.46</v>
      </c>
      <c r="CL307">
        <v>75.22</v>
      </c>
      <c r="CM307" s="1" t="s">
        <v>262</v>
      </c>
      <c r="CO307" s="1" t="s">
        <v>262</v>
      </c>
      <c r="CP307">
        <v>310.95</v>
      </c>
      <c r="CQ307">
        <v>7.69</v>
      </c>
      <c r="CR307">
        <v>24.29</v>
      </c>
      <c r="CS307" s="1" t="s">
        <v>262</v>
      </c>
      <c r="CT307">
        <v>15</v>
      </c>
      <c r="CU307" s="1" t="s">
        <v>262</v>
      </c>
      <c r="CV307">
        <v>462.27</v>
      </c>
      <c r="CW307" s="1" t="s">
        <v>262</v>
      </c>
      <c r="CX307">
        <v>276.58</v>
      </c>
      <c r="CY307" s="1" t="s">
        <v>262</v>
      </c>
      <c r="CZ307" s="1" t="s">
        <v>262</v>
      </c>
      <c r="DA307" s="1" t="s">
        <v>262</v>
      </c>
      <c r="DB307" s="1" t="s">
        <v>262</v>
      </c>
      <c r="DC307">
        <v>67.77</v>
      </c>
      <c r="DD307">
        <v>47.08</v>
      </c>
      <c r="DE307">
        <v>652.62</v>
      </c>
      <c r="DG307">
        <v>2.4700000000000002</v>
      </c>
      <c r="DH307">
        <v>20.39</v>
      </c>
      <c r="DI307" s="1" t="s">
        <v>262</v>
      </c>
      <c r="DJ307">
        <v>640.82000000000005</v>
      </c>
      <c r="DK307" s="1" t="s">
        <v>262</v>
      </c>
      <c r="DL307" s="1" t="s">
        <v>262</v>
      </c>
      <c r="DM307" s="1" t="s">
        <v>262</v>
      </c>
      <c r="DN307">
        <v>55.25</v>
      </c>
      <c r="DO307" s="1" t="s">
        <v>262</v>
      </c>
      <c r="DP307" s="1" t="s">
        <v>262</v>
      </c>
      <c r="DQ307">
        <v>24</v>
      </c>
      <c r="DU307" s="1" t="s">
        <v>262</v>
      </c>
      <c r="DV307" s="1" t="s">
        <v>262</v>
      </c>
      <c r="DX307">
        <v>10.3</v>
      </c>
      <c r="DY307" s="1" t="s">
        <v>262</v>
      </c>
      <c r="DZ307">
        <v>21.79</v>
      </c>
      <c r="EA307">
        <v>112.85</v>
      </c>
      <c r="EB307">
        <v>19.53</v>
      </c>
      <c r="EC307">
        <v>220.89</v>
      </c>
      <c r="ED307">
        <v>50.22</v>
      </c>
      <c r="EE307">
        <v>41.14</v>
      </c>
      <c r="EG307">
        <v>5.56</v>
      </c>
      <c r="EH307">
        <v>20.25</v>
      </c>
      <c r="EI307">
        <v>1908.15</v>
      </c>
      <c r="EJ307">
        <v>310.89</v>
      </c>
      <c r="EK307">
        <v>23</v>
      </c>
      <c r="EL307" s="1" t="s">
        <v>262</v>
      </c>
      <c r="EM307" s="1" t="s">
        <v>262</v>
      </c>
      <c r="EN307" s="1" t="s">
        <v>262</v>
      </c>
      <c r="ER307" s="1" t="s">
        <v>262</v>
      </c>
      <c r="ES307" s="1" t="s">
        <v>262</v>
      </c>
      <c r="ET307" s="1" t="s">
        <v>262</v>
      </c>
      <c r="EU307" s="1" t="s">
        <v>262</v>
      </c>
    </row>
    <row r="308" spans="1:151" x14ac:dyDescent="0.25">
      <c r="A308" s="2">
        <v>37179</v>
      </c>
      <c r="C308" s="1" t="s">
        <v>262</v>
      </c>
      <c r="D308" s="1" t="s">
        <v>262</v>
      </c>
      <c r="E308">
        <v>21.94</v>
      </c>
      <c r="F308">
        <v>100.2</v>
      </c>
      <c r="G308">
        <v>14.9</v>
      </c>
      <c r="H308">
        <v>7.82</v>
      </c>
      <c r="I308">
        <v>55</v>
      </c>
      <c r="J308">
        <v>676.99</v>
      </c>
      <c r="K308" s="1" t="s">
        <v>262</v>
      </c>
      <c r="L308">
        <v>2.5099999999999998</v>
      </c>
      <c r="M308">
        <v>73.569999999999993</v>
      </c>
      <c r="N308">
        <v>3488.32</v>
      </c>
      <c r="P308" s="1" t="s">
        <v>262</v>
      </c>
      <c r="Q308">
        <v>10.57</v>
      </c>
      <c r="S308">
        <v>125.25</v>
      </c>
      <c r="T308" s="1" t="s">
        <v>262</v>
      </c>
      <c r="U308">
        <v>16.940000000000001</v>
      </c>
      <c r="V308">
        <v>28.57</v>
      </c>
      <c r="W308">
        <v>344.72</v>
      </c>
      <c r="X308">
        <v>695.67</v>
      </c>
      <c r="Z308" s="1" t="s">
        <v>262</v>
      </c>
      <c r="AB308">
        <v>51.95</v>
      </c>
      <c r="AC308" s="1" t="s">
        <v>262</v>
      </c>
      <c r="AD308" s="1" t="s">
        <v>262</v>
      </c>
      <c r="AE308" s="1" t="s">
        <v>262</v>
      </c>
      <c r="AF308">
        <v>15</v>
      </c>
      <c r="AG308">
        <v>160.38999999999999</v>
      </c>
      <c r="AH308" s="1" t="s">
        <v>262</v>
      </c>
      <c r="AI308" s="1" t="s">
        <v>262</v>
      </c>
      <c r="AJ308">
        <v>100</v>
      </c>
      <c r="AK308">
        <v>5.1100000000000003</v>
      </c>
      <c r="AL308">
        <v>49.02</v>
      </c>
      <c r="AM308">
        <v>23.04</v>
      </c>
      <c r="AN308" s="1" t="s">
        <v>262</v>
      </c>
      <c r="AP308" s="1" t="s">
        <v>262</v>
      </c>
      <c r="AS308">
        <v>88.95</v>
      </c>
      <c r="AT308">
        <v>231.38</v>
      </c>
      <c r="AU308">
        <v>99.73</v>
      </c>
      <c r="AV308">
        <v>6.79</v>
      </c>
      <c r="AW308">
        <v>105.55</v>
      </c>
      <c r="AX308">
        <v>4170.83</v>
      </c>
      <c r="AY308">
        <v>12830.05</v>
      </c>
      <c r="BA308" s="1" t="s">
        <v>262</v>
      </c>
      <c r="BB308" s="1" t="s">
        <v>262</v>
      </c>
      <c r="BC308">
        <v>10.55</v>
      </c>
      <c r="BD308">
        <v>102.57</v>
      </c>
      <c r="BG308">
        <v>54.99</v>
      </c>
      <c r="BH308">
        <v>43.49</v>
      </c>
      <c r="BI308">
        <v>21.65</v>
      </c>
      <c r="BJ308">
        <v>13.16</v>
      </c>
      <c r="BK308">
        <v>35.76</v>
      </c>
      <c r="BL308">
        <v>51.74</v>
      </c>
      <c r="BM308" s="1" t="s">
        <v>262</v>
      </c>
      <c r="BN308" s="1" t="s">
        <v>262</v>
      </c>
      <c r="BO308">
        <v>56.74</v>
      </c>
      <c r="BP308" s="1" t="s">
        <v>262</v>
      </c>
      <c r="BQ308" s="1" t="s">
        <v>262</v>
      </c>
      <c r="BR308" s="1" t="s">
        <v>262</v>
      </c>
      <c r="BS308" s="1" t="s">
        <v>262</v>
      </c>
      <c r="BT308" s="1" t="s">
        <v>262</v>
      </c>
      <c r="BU308" s="1" t="s">
        <v>262</v>
      </c>
      <c r="BV308" s="1" t="s">
        <v>262</v>
      </c>
      <c r="BW308" s="1" t="s">
        <v>262</v>
      </c>
      <c r="BX308" s="1" t="s">
        <v>262</v>
      </c>
      <c r="BY308" s="1" t="s">
        <v>262</v>
      </c>
      <c r="BZ308" s="1" t="s">
        <v>262</v>
      </c>
      <c r="CA308" s="1" t="s">
        <v>262</v>
      </c>
      <c r="CC308">
        <v>1497.61</v>
      </c>
      <c r="CD308">
        <v>317.12</v>
      </c>
      <c r="CE308" s="1" t="s">
        <v>262</v>
      </c>
      <c r="CF308">
        <v>234.92</v>
      </c>
      <c r="CG308">
        <v>363.91</v>
      </c>
      <c r="CH308">
        <v>35.29</v>
      </c>
      <c r="CI308">
        <v>12.63</v>
      </c>
      <c r="CJ308" s="1" t="s">
        <v>262</v>
      </c>
      <c r="CK308">
        <v>118.26</v>
      </c>
      <c r="CL308">
        <v>77.78</v>
      </c>
      <c r="CM308" s="1" t="s">
        <v>262</v>
      </c>
      <c r="CO308" s="1" t="s">
        <v>262</v>
      </c>
      <c r="CP308">
        <v>312.02</v>
      </c>
      <c r="CQ308">
        <v>7.27</v>
      </c>
      <c r="CR308">
        <v>24.29</v>
      </c>
      <c r="CS308" s="1" t="s">
        <v>262</v>
      </c>
      <c r="CT308">
        <v>14.58</v>
      </c>
      <c r="CU308" s="1" t="s">
        <v>262</v>
      </c>
      <c r="CV308">
        <v>451.76</v>
      </c>
      <c r="CW308" s="1" t="s">
        <v>262</v>
      </c>
      <c r="CX308">
        <v>264.55</v>
      </c>
      <c r="CY308" s="1" t="s">
        <v>262</v>
      </c>
      <c r="CZ308" s="1" t="s">
        <v>262</v>
      </c>
      <c r="DA308" s="1" t="s">
        <v>262</v>
      </c>
      <c r="DB308" s="1" t="s">
        <v>262</v>
      </c>
      <c r="DC308">
        <v>69.209999999999994</v>
      </c>
      <c r="DD308">
        <v>47.48</v>
      </c>
      <c r="DE308">
        <v>656.62</v>
      </c>
      <c r="DG308">
        <v>2.74</v>
      </c>
      <c r="DH308">
        <v>21.18</v>
      </c>
      <c r="DI308" s="1" t="s">
        <v>262</v>
      </c>
      <c r="DJ308">
        <v>640.82000000000005</v>
      </c>
      <c r="DK308" s="1" t="s">
        <v>262</v>
      </c>
      <c r="DL308" s="1" t="s">
        <v>262</v>
      </c>
      <c r="DM308" s="1" t="s">
        <v>262</v>
      </c>
      <c r="DN308">
        <v>56.72</v>
      </c>
      <c r="DO308" s="1" t="s">
        <v>262</v>
      </c>
      <c r="DP308" s="1" t="s">
        <v>262</v>
      </c>
      <c r="DQ308">
        <v>22.5</v>
      </c>
      <c r="DU308" s="1" t="s">
        <v>262</v>
      </c>
      <c r="DV308" s="1" t="s">
        <v>262</v>
      </c>
      <c r="DX308">
        <v>10.07</v>
      </c>
      <c r="DY308" s="1" t="s">
        <v>262</v>
      </c>
      <c r="DZ308">
        <v>21.79</v>
      </c>
      <c r="EA308">
        <v>112.85</v>
      </c>
      <c r="EB308">
        <v>20.309999999999999</v>
      </c>
      <c r="EC308">
        <v>222.21</v>
      </c>
      <c r="ED308">
        <v>62.89</v>
      </c>
      <c r="EE308">
        <v>37.14</v>
      </c>
      <c r="EG308">
        <v>5.28</v>
      </c>
      <c r="EH308">
        <v>20.25</v>
      </c>
      <c r="EI308">
        <v>1883.04</v>
      </c>
      <c r="EJ308">
        <v>305.5</v>
      </c>
      <c r="EK308">
        <v>22.95</v>
      </c>
      <c r="EL308" s="1" t="s">
        <v>262</v>
      </c>
      <c r="EM308" s="1" t="s">
        <v>262</v>
      </c>
      <c r="EN308" s="1" t="s">
        <v>262</v>
      </c>
      <c r="ER308" s="1" t="s">
        <v>262</v>
      </c>
      <c r="ES308" s="1" t="s">
        <v>262</v>
      </c>
      <c r="ET308" s="1" t="s">
        <v>262</v>
      </c>
      <c r="EU308" s="1" t="s">
        <v>262</v>
      </c>
    </row>
    <row r="309" spans="1:151" x14ac:dyDescent="0.25">
      <c r="A309" s="2">
        <v>37186</v>
      </c>
      <c r="C309" s="1" t="s">
        <v>262</v>
      </c>
      <c r="D309" s="1" t="s">
        <v>262</v>
      </c>
      <c r="E309">
        <v>22.19</v>
      </c>
      <c r="F309">
        <v>100.2</v>
      </c>
      <c r="G309">
        <v>13.4</v>
      </c>
      <c r="H309">
        <v>8.18</v>
      </c>
      <c r="I309">
        <v>52.94</v>
      </c>
      <c r="J309">
        <v>720.69</v>
      </c>
      <c r="K309" s="1" t="s">
        <v>262</v>
      </c>
      <c r="L309">
        <v>2.75</v>
      </c>
      <c r="M309">
        <v>74.290000000000006</v>
      </c>
      <c r="N309">
        <v>3841.46</v>
      </c>
      <c r="P309" s="1" t="s">
        <v>262</v>
      </c>
      <c r="Q309">
        <v>11.86</v>
      </c>
      <c r="S309">
        <v>125.25</v>
      </c>
      <c r="T309" s="1" t="s">
        <v>262</v>
      </c>
      <c r="U309">
        <v>17.28</v>
      </c>
      <c r="V309">
        <v>25.71</v>
      </c>
      <c r="W309">
        <v>347.71</v>
      </c>
      <c r="X309">
        <v>751.24</v>
      </c>
      <c r="Z309" s="1" t="s">
        <v>262</v>
      </c>
      <c r="AB309">
        <v>52.82</v>
      </c>
      <c r="AC309" s="1" t="s">
        <v>262</v>
      </c>
      <c r="AD309" s="1" t="s">
        <v>262</v>
      </c>
      <c r="AE309" s="1" t="s">
        <v>262</v>
      </c>
      <c r="AF309">
        <v>10.83</v>
      </c>
      <c r="AG309">
        <v>162.71</v>
      </c>
      <c r="AH309" s="1" t="s">
        <v>262</v>
      </c>
      <c r="AI309" s="1" t="s">
        <v>262</v>
      </c>
      <c r="AJ309">
        <v>100</v>
      </c>
      <c r="AK309">
        <v>6.49</v>
      </c>
      <c r="AL309">
        <v>44.12</v>
      </c>
      <c r="AM309">
        <v>28.7</v>
      </c>
      <c r="AN309" s="1" t="s">
        <v>262</v>
      </c>
      <c r="AP309" s="1" t="s">
        <v>262</v>
      </c>
      <c r="AS309">
        <v>98.88</v>
      </c>
      <c r="AT309">
        <v>231.38</v>
      </c>
      <c r="AU309">
        <v>111</v>
      </c>
      <c r="AV309">
        <v>7.67</v>
      </c>
      <c r="AW309">
        <v>105.55</v>
      </c>
      <c r="AX309">
        <v>4170.83</v>
      </c>
      <c r="AY309">
        <v>13603.79</v>
      </c>
      <c r="BA309" s="1" t="s">
        <v>262</v>
      </c>
      <c r="BB309" s="1" t="s">
        <v>262</v>
      </c>
      <c r="BC309">
        <v>8.7899999999999991</v>
      </c>
      <c r="BD309">
        <v>103.59</v>
      </c>
      <c r="BG309">
        <v>56.6</v>
      </c>
      <c r="BH309">
        <v>41.85</v>
      </c>
      <c r="BI309">
        <v>19.8</v>
      </c>
      <c r="BJ309">
        <v>14.1</v>
      </c>
      <c r="BK309">
        <v>37.979999999999997</v>
      </c>
      <c r="BL309">
        <v>51.74</v>
      </c>
      <c r="BM309" s="1" t="s">
        <v>262</v>
      </c>
      <c r="BN309" s="1" t="s">
        <v>262</v>
      </c>
      <c r="BO309">
        <v>55.52</v>
      </c>
      <c r="BP309" s="1" t="s">
        <v>262</v>
      </c>
      <c r="BQ309" s="1" t="s">
        <v>262</v>
      </c>
      <c r="BR309" s="1" t="s">
        <v>262</v>
      </c>
      <c r="BS309" s="1" t="s">
        <v>262</v>
      </c>
      <c r="BT309" s="1" t="s">
        <v>262</v>
      </c>
      <c r="BU309" s="1" t="s">
        <v>262</v>
      </c>
      <c r="BV309" s="1" t="s">
        <v>262</v>
      </c>
      <c r="BW309" s="1" t="s">
        <v>262</v>
      </c>
      <c r="BX309" s="1" t="s">
        <v>262</v>
      </c>
      <c r="BY309" s="1" t="s">
        <v>262</v>
      </c>
      <c r="BZ309" s="1" t="s">
        <v>262</v>
      </c>
      <c r="CA309" s="1" t="s">
        <v>262</v>
      </c>
      <c r="CC309">
        <v>1497.61</v>
      </c>
      <c r="CD309">
        <v>317.12</v>
      </c>
      <c r="CE309" s="1" t="s">
        <v>262</v>
      </c>
      <c r="CF309">
        <v>241.43</v>
      </c>
      <c r="CG309">
        <v>394.55</v>
      </c>
      <c r="CH309">
        <v>50.88</v>
      </c>
      <c r="CI309">
        <v>13.95</v>
      </c>
      <c r="CJ309" s="1" t="s">
        <v>262</v>
      </c>
      <c r="CK309">
        <v>119.46</v>
      </c>
      <c r="CL309">
        <v>85.56</v>
      </c>
      <c r="CM309" s="1" t="s">
        <v>262</v>
      </c>
      <c r="CO309" s="1" t="s">
        <v>262</v>
      </c>
      <c r="CP309">
        <v>312.75</v>
      </c>
      <c r="CQ309">
        <v>7.6</v>
      </c>
      <c r="CR309">
        <v>23.93</v>
      </c>
      <c r="CS309" s="1" t="s">
        <v>262</v>
      </c>
      <c r="CT309">
        <v>17.329999999999998</v>
      </c>
      <c r="CU309" s="1" t="s">
        <v>262</v>
      </c>
      <c r="CV309">
        <v>451.76</v>
      </c>
      <c r="CW309" s="1" t="s">
        <v>262</v>
      </c>
      <c r="CX309">
        <v>252.53</v>
      </c>
      <c r="CY309" s="1" t="s">
        <v>262</v>
      </c>
      <c r="CZ309" s="1" t="s">
        <v>262</v>
      </c>
      <c r="DA309" s="1" t="s">
        <v>262</v>
      </c>
      <c r="DB309" s="1" t="s">
        <v>262</v>
      </c>
      <c r="DC309">
        <v>82.18</v>
      </c>
      <c r="DD309">
        <v>46.51</v>
      </c>
      <c r="DE309">
        <v>680.65</v>
      </c>
      <c r="DG309">
        <v>2.79</v>
      </c>
      <c r="DH309">
        <v>19.8</v>
      </c>
      <c r="DI309" s="1" t="s">
        <v>262</v>
      </c>
      <c r="DJ309">
        <v>640.82000000000005</v>
      </c>
      <c r="DK309" s="1" t="s">
        <v>262</v>
      </c>
      <c r="DL309" s="1" t="s">
        <v>262</v>
      </c>
      <c r="DM309" s="1" t="s">
        <v>262</v>
      </c>
      <c r="DN309">
        <v>58.68</v>
      </c>
      <c r="DO309" s="1" t="s">
        <v>262</v>
      </c>
      <c r="DP309" s="1" t="s">
        <v>262</v>
      </c>
      <c r="DQ309">
        <v>24.4</v>
      </c>
      <c r="DU309" s="1" t="s">
        <v>262</v>
      </c>
      <c r="DV309" s="1" t="s">
        <v>262</v>
      </c>
      <c r="DX309">
        <v>16.7</v>
      </c>
      <c r="DY309" s="1" t="s">
        <v>262</v>
      </c>
      <c r="DZ309">
        <v>21.43</v>
      </c>
      <c r="EA309">
        <v>112.85</v>
      </c>
      <c r="EB309">
        <v>20.309999999999999</v>
      </c>
      <c r="EC309">
        <v>222.21</v>
      </c>
      <c r="ED309">
        <v>67.56</v>
      </c>
      <c r="EE309">
        <v>37.14</v>
      </c>
      <c r="EG309">
        <v>4.78</v>
      </c>
      <c r="EH309">
        <v>20.25</v>
      </c>
      <c r="EI309">
        <v>1880.53</v>
      </c>
      <c r="EJ309">
        <v>291.12</v>
      </c>
      <c r="EK309">
        <v>26.14</v>
      </c>
      <c r="EL309" s="1" t="s">
        <v>262</v>
      </c>
      <c r="EM309" s="1" t="s">
        <v>262</v>
      </c>
      <c r="EN309" s="1" t="s">
        <v>262</v>
      </c>
      <c r="ER309" s="1" t="s">
        <v>262</v>
      </c>
      <c r="ES309" s="1" t="s">
        <v>262</v>
      </c>
      <c r="ET309" s="1" t="s">
        <v>262</v>
      </c>
      <c r="EU309" s="1" t="s">
        <v>262</v>
      </c>
    </row>
    <row r="310" spans="1:151" x14ac:dyDescent="0.25">
      <c r="A310" s="2">
        <v>37193</v>
      </c>
      <c r="C310" s="1" t="s">
        <v>262</v>
      </c>
      <c r="D310" s="1" t="s">
        <v>262</v>
      </c>
      <c r="E310">
        <v>21.29</v>
      </c>
      <c r="F310">
        <v>100.2</v>
      </c>
      <c r="G310">
        <v>14.1</v>
      </c>
      <c r="H310">
        <v>7.82</v>
      </c>
      <c r="I310">
        <v>55</v>
      </c>
      <c r="J310">
        <v>752.21</v>
      </c>
      <c r="K310" s="1" t="s">
        <v>262</v>
      </c>
      <c r="L310">
        <v>2.87</v>
      </c>
      <c r="M310">
        <v>76.430000000000007</v>
      </c>
      <c r="N310">
        <v>4010.49</v>
      </c>
      <c r="P310" s="1" t="s">
        <v>262</v>
      </c>
      <c r="Q310">
        <v>12.86</v>
      </c>
      <c r="S310">
        <v>125.25</v>
      </c>
      <c r="T310" s="1" t="s">
        <v>262</v>
      </c>
      <c r="U310">
        <v>22.22</v>
      </c>
      <c r="V310">
        <v>36.67</v>
      </c>
      <c r="W310">
        <v>349.71</v>
      </c>
      <c r="X310">
        <v>876.79</v>
      </c>
      <c r="Z310" s="1" t="s">
        <v>262</v>
      </c>
      <c r="AB310">
        <v>58.97</v>
      </c>
      <c r="AC310" s="1" t="s">
        <v>262</v>
      </c>
      <c r="AD310" s="1" t="s">
        <v>262</v>
      </c>
      <c r="AE310" s="1" t="s">
        <v>262</v>
      </c>
      <c r="AF310">
        <v>11.5</v>
      </c>
      <c r="AG310">
        <v>156.53</v>
      </c>
      <c r="AH310" s="1" t="s">
        <v>262</v>
      </c>
      <c r="AI310" s="1" t="s">
        <v>262</v>
      </c>
      <c r="AJ310">
        <v>100</v>
      </c>
      <c r="AK310">
        <v>5.98</v>
      </c>
      <c r="AL310">
        <v>41.67</v>
      </c>
      <c r="AM310">
        <v>26.96</v>
      </c>
      <c r="AN310" s="1" t="s">
        <v>262</v>
      </c>
      <c r="AP310" s="1" t="s">
        <v>262</v>
      </c>
      <c r="AS310">
        <v>92.88</v>
      </c>
      <c r="AT310">
        <v>264.43</v>
      </c>
      <c r="AU310">
        <v>108.5</v>
      </c>
      <c r="AV310">
        <v>7.61</v>
      </c>
      <c r="AW310">
        <v>102.42</v>
      </c>
      <c r="AX310">
        <v>4170.83</v>
      </c>
      <c r="AY310">
        <v>13616.91</v>
      </c>
      <c r="BA310" s="1" t="s">
        <v>262</v>
      </c>
      <c r="BB310" s="1" t="s">
        <v>262</v>
      </c>
      <c r="BC310">
        <v>8.7899999999999991</v>
      </c>
      <c r="BD310">
        <v>103.59</v>
      </c>
      <c r="BG310">
        <v>53.69</v>
      </c>
      <c r="BH310">
        <v>43.39</v>
      </c>
      <c r="BI310">
        <v>22.49</v>
      </c>
      <c r="BJ310">
        <v>15.61</v>
      </c>
      <c r="BK310">
        <v>36</v>
      </c>
      <c r="BL310">
        <v>54.84</v>
      </c>
      <c r="BM310" s="1" t="s">
        <v>262</v>
      </c>
      <c r="BN310" s="1" t="s">
        <v>262</v>
      </c>
      <c r="BO310">
        <v>57.95</v>
      </c>
      <c r="BP310" s="1" t="s">
        <v>262</v>
      </c>
      <c r="BQ310" s="1" t="s">
        <v>262</v>
      </c>
      <c r="BR310" s="1" t="s">
        <v>262</v>
      </c>
      <c r="BS310" s="1" t="s">
        <v>262</v>
      </c>
      <c r="BT310" s="1" t="s">
        <v>262</v>
      </c>
      <c r="BU310" s="1" t="s">
        <v>262</v>
      </c>
      <c r="BV310" s="1" t="s">
        <v>262</v>
      </c>
      <c r="BW310" s="1" t="s">
        <v>262</v>
      </c>
      <c r="BX310" s="1" t="s">
        <v>262</v>
      </c>
      <c r="BY310" s="1" t="s">
        <v>262</v>
      </c>
      <c r="BZ310" s="1" t="s">
        <v>262</v>
      </c>
      <c r="CA310" s="1" t="s">
        <v>262</v>
      </c>
      <c r="CC310">
        <v>1497.61</v>
      </c>
      <c r="CD310">
        <v>317.12</v>
      </c>
      <c r="CE310" s="1" t="s">
        <v>262</v>
      </c>
      <c r="CF310">
        <v>246.57</v>
      </c>
      <c r="CG310">
        <v>398.38</v>
      </c>
      <c r="CH310">
        <v>49.12</v>
      </c>
      <c r="CI310">
        <v>16.89</v>
      </c>
      <c r="CJ310" s="1" t="s">
        <v>262</v>
      </c>
      <c r="CK310">
        <v>118.72</v>
      </c>
      <c r="CL310">
        <v>79.44</v>
      </c>
      <c r="CM310" s="1" t="s">
        <v>262</v>
      </c>
      <c r="CO310" s="1" t="s">
        <v>262</v>
      </c>
      <c r="CP310">
        <v>313.11</v>
      </c>
      <c r="CQ310">
        <v>8.4600000000000009</v>
      </c>
      <c r="CR310">
        <v>21.43</v>
      </c>
      <c r="CS310" s="1" t="s">
        <v>262</v>
      </c>
      <c r="CT310">
        <v>20.420000000000002</v>
      </c>
      <c r="CU310" s="1" t="s">
        <v>262</v>
      </c>
      <c r="CV310">
        <v>451.76</v>
      </c>
      <c r="CW310" s="1" t="s">
        <v>262</v>
      </c>
      <c r="CX310">
        <v>264.55</v>
      </c>
      <c r="CY310" s="1" t="s">
        <v>262</v>
      </c>
      <c r="CZ310" s="1" t="s">
        <v>262</v>
      </c>
      <c r="DA310" s="1" t="s">
        <v>262</v>
      </c>
      <c r="DB310" s="1" t="s">
        <v>262</v>
      </c>
      <c r="DC310">
        <v>95.45</v>
      </c>
      <c r="DD310">
        <v>48.29</v>
      </c>
      <c r="DE310">
        <v>763.13</v>
      </c>
      <c r="DG310">
        <v>4.47</v>
      </c>
      <c r="DH310">
        <v>20.2</v>
      </c>
      <c r="DI310" s="1" t="s">
        <v>262</v>
      </c>
      <c r="DJ310">
        <v>640.82000000000005</v>
      </c>
      <c r="DK310" s="1" t="s">
        <v>262</v>
      </c>
      <c r="DL310" s="1" t="s">
        <v>262</v>
      </c>
      <c r="DM310" s="1" t="s">
        <v>262</v>
      </c>
      <c r="DN310">
        <v>59.9</v>
      </c>
      <c r="DO310" s="1" t="s">
        <v>262</v>
      </c>
      <c r="DP310" s="1" t="s">
        <v>262</v>
      </c>
      <c r="DQ310">
        <v>25</v>
      </c>
      <c r="DU310" s="1" t="s">
        <v>262</v>
      </c>
      <c r="DV310" s="1" t="s">
        <v>262</v>
      </c>
      <c r="DX310">
        <v>13.73</v>
      </c>
      <c r="DY310" s="1" t="s">
        <v>262</v>
      </c>
      <c r="DZ310">
        <v>22.79</v>
      </c>
      <c r="EA310">
        <v>112.85</v>
      </c>
      <c r="EB310">
        <v>20</v>
      </c>
      <c r="EC310">
        <v>225.13</v>
      </c>
      <c r="ED310">
        <v>78.67</v>
      </c>
      <c r="EE310">
        <v>38.29</v>
      </c>
      <c r="EG310">
        <v>6.61</v>
      </c>
      <c r="EH310">
        <v>20.21</v>
      </c>
      <c r="EI310">
        <v>1883.04</v>
      </c>
      <c r="EJ310">
        <v>305.5</v>
      </c>
      <c r="EK310">
        <v>28.18</v>
      </c>
      <c r="EL310" s="1" t="s">
        <v>262</v>
      </c>
      <c r="EM310" s="1" t="s">
        <v>262</v>
      </c>
      <c r="EN310" s="1" t="s">
        <v>262</v>
      </c>
      <c r="ER310" s="1" t="s">
        <v>262</v>
      </c>
      <c r="ES310" s="1" t="s">
        <v>262</v>
      </c>
      <c r="ET310" s="1" t="s">
        <v>262</v>
      </c>
      <c r="EU310" s="1" t="s">
        <v>262</v>
      </c>
    </row>
    <row r="311" spans="1:151" x14ac:dyDescent="0.25">
      <c r="A311" s="2">
        <v>37200</v>
      </c>
      <c r="C311" s="1" t="s">
        <v>262</v>
      </c>
      <c r="D311" s="1" t="s">
        <v>262</v>
      </c>
      <c r="E311">
        <v>20.32</v>
      </c>
      <c r="F311">
        <v>100.2</v>
      </c>
      <c r="G311">
        <v>13.2</v>
      </c>
      <c r="H311">
        <v>7.5</v>
      </c>
      <c r="I311">
        <v>61.18</v>
      </c>
      <c r="J311">
        <v>777.29</v>
      </c>
      <c r="K311" s="1" t="s">
        <v>262</v>
      </c>
      <c r="L311">
        <v>2.75</v>
      </c>
      <c r="M311">
        <v>75.709999999999994</v>
      </c>
      <c r="N311">
        <v>3983.57</v>
      </c>
      <c r="P311" s="1" t="s">
        <v>262</v>
      </c>
      <c r="Q311">
        <v>13.86</v>
      </c>
      <c r="S311">
        <v>125.25</v>
      </c>
      <c r="T311" s="1" t="s">
        <v>262</v>
      </c>
      <c r="U311">
        <v>20.440000000000001</v>
      </c>
      <c r="V311">
        <v>35.43</v>
      </c>
      <c r="W311">
        <v>349.93</v>
      </c>
      <c r="X311">
        <v>897.78</v>
      </c>
      <c r="Z311" s="1" t="s">
        <v>262</v>
      </c>
      <c r="AB311">
        <v>62.83</v>
      </c>
      <c r="AC311" s="1" t="s">
        <v>262</v>
      </c>
      <c r="AD311" s="1" t="s">
        <v>262</v>
      </c>
      <c r="AE311" s="1" t="s">
        <v>262</v>
      </c>
      <c r="AF311">
        <v>10</v>
      </c>
      <c r="AG311">
        <v>148.83000000000001</v>
      </c>
      <c r="AH311" s="1" t="s">
        <v>262</v>
      </c>
      <c r="AI311" s="1" t="s">
        <v>262</v>
      </c>
      <c r="AJ311">
        <v>100</v>
      </c>
      <c r="AK311">
        <v>6.6</v>
      </c>
      <c r="AL311">
        <v>42.16</v>
      </c>
      <c r="AM311">
        <v>23.04</v>
      </c>
      <c r="AN311" s="1" t="s">
        <v>262</v>
      </c>
      <c r="AP311" s="1" t="s">
        <v>262</v>
      </c>
      <c r="AS311">
        <v>87.01</v>
      </c>
      <c r="AT311">
        <v>264.43</v>
      </c>
      <c r="AU311">
        <v>87.73</v>
      </c>
      <c r="AV311">
        <v>7.04</v>
      </c>
      <c r="AW311">
        <v>103.9</v>
      </c>
      <c r="AX311">
        <v>4170.83</v>
      </c>
      <c r="AY311">
        <v>13726.19</v>
      </c>
      <c r="BA311" s="1" t="s">
        <v>262</v>
      </c>
      <c r="BB311" s="1" t="s">
        <v>262</v>
      </c>
      <c r="BC311">
        <v>8.7899999999999991</v>
      </c>
      <c r="BD311">
        <v>103.93</v>
      </c>
      <c r="BG311">
        <v>56.6</v>
      </c>
      <c r="BH311">
        <v>41.89</v>
      </c>
      <c r="BI311">
        <v>21.82</v>
      </c>
      <c r="BJ311">
        <v>20.079999999999998</v>
      </c>
      <c r="BK311">
        <v>35.270000000000003</v>
      </c>
      <c r="BL311">
        <v>51.68</v>
      </c>
      <c r="BM311" s="1" t="s">
        <v>262</v>
      </c>
      <c r="BN311" s="1" t="s">
        <v>262</v>
      </c>
      <c r="BO311">
        <v>55.36</v>
      </c>
      <c r="BP311" s="1" t="s">
        <v>262</v>
      </c>
      <c r="BQ311" s="1" t="s">
        <v>262</v>
      </c>
      <c r="BR311" s="1" t="s">
        <v>262</v>
      </c>
      <c r="BS311" s="1" t="s">
        <v>262</v>
      </c>
      <c r="BT311" s="1" t="s">
        <v>262</v>
      </c>
      <c r="BU311" s="1" t="s">
        <v>262</v>
      </c>
      <c r="BV311" s="1" t="s">
        <v>262</v>
      </c>
      <c r="BW311" s="1" t="s">
        <v>262</v>
      </c>
      <c r="BX311" s="1" t="s">
        <v>262</v>
      </c>
      <c r="BY311" s="1" t="s">
        <v>262</v>
      </c>
      <c r="BZ311" s="1" t="s">
        <v>262</v>
      </c>
      <c r="CA311" s="1" t="s">
        <v>262</v>
      </c>
      <c r="CC311">
        <v>1497.61</v>
      </c>
      <c r="CD311">
        <v>317.12</v>
      </c>
      <c r="CE311" s="1" t="s">
        <v>262</v>
      </c>
      <c r="CF311">
        <v>258.19</v>
      </c>
      <c r="CG311">
        <v>392.64</v>
      </c>
      <c r="CH311">
        <v>48.35</v>
      </c>
      <c r="CI311">
        <v>16.32</v>
      </c>
      <c r="CJ311" s="1" t="s">
        <v>262</v>
      </c>
      <c r="CK311">
        <v>119.65</v>
      </c>
      <c r="CL311">
        <v>83.33</v>
      </c>
      <c r="CM311" s="1" t="s">
        <v>262</v>
      </c>
      <c r="CO311" s="1" t="s">
        <v>262</v>
      </c>
      <c r="CP311">
        <v>313.11</v>
      </c>
      <c r="CQ311">
        <v>8.08</v>
      </c>
      <c r="CR311">
        <v>20.71</v>
      </c>
      <c r="CS311" s="1" t="s">
        <v>262</v>
      </c>
      <c r="CT311">
        <v>17.5</v>
      </c>
      <c r="CU311" s="1" t="s">
        <v>262</v>
      </c>
      <c r="CV311">
        <v>409.74</v>
      </c>
      <c r="CW311" s="1" t="s">
        <v>262</v>
      </c>
      <c r="CX311">
        <v>253.73</v>
      </c>
      <c r="CY311" s="1" t="s">
        <v>262</v>
      </c>
      <c r="CZ311" s="1" t="s">
        <v>262</v>
      </c>
      <c r="DA311" s="1" t="s">
        <v>262</v>
      </c>
      <c r="DB311" s="1" t="s">
        <v>262</v>
      </c>
      <c r="DC311">
        <v>102.37</v>
      </c>
      <c r="DD311">
        <v>46.59</v>
      </c>
      <c r="DE311">
        <v>800.76</v>
      </c>
      <c r="DG311">
        <v>4.32</v>
      </c>
      <c r="DH311">
        <v>20.39</v>
      </c>
      <c r="DI311" s="1" t="s">
        <v>262</v>
      </c>
      <c r="DJ311">
        <v>640.82000000000005</v>
      </c>
      <c r="DK311" s="1" t="s">
        <v>262</v>
      </c>
      <c r="DL311" s="1" t="s">
        <v>262</v>
      </c>
      <c r="DM311" s="1" t="s">
        <v>262</v>
      </c>
      <c r="DN311">
        <v>56.72</v>
      </c>
      <c r="DO311" s="1" t="s">
        <v>262</v>
      </c>
      <c r="DP311" s="1" t="s">
        <v>262</v>
      </c>
      <c r="DQ311">
        <v>26.5</v>
      </c>
      <c r="DU311" s="1" t="s">
        <v>262</v>
      </c>
      <c r="DV311" s="1" t="s">
        <v>262</v>
      </c>
      <c r="DX311">
        <v>11.9</v>
      </c>
      <c r="DY311" s="1" t="s">
        <v>262</v>
      </c>
      <c r="DZ311">
        <v>20.36</v>
      </c>
      <c r="EA311">
        <v>109.09</v>
      </c>
      <c r="EB311">
        <v>19.059999999999999</v>
      </c>
      <c r="EC311">
        <v>226.59</v>
      </c>
      <c r="ED311">
        <v>83.33</v>
      </c>
      <c r="EE311">
        <v>36.479999999999997</v>
      </c>
      <c r="EG311">
        <v>7.67</v>
      </c>
      <c r="EH311">
        <v>20.81</v>
      </c>
      <c r="EI311">
        <v>1945.81</v>
      </c>
      <c r="EJ311">
        <v>304.60000000000002</v>
      </c>
      <c r="EK311">
        <v>28.41</v>
      </c>
      <c r="EL311" s="1" t="s">
        <v>262</v>
      </c>
      <c r="EM311" s="1" t="s">
        <v>262</v>
      </c>
      <c r="EN311" s="1" t="s">
        <v>262</v>
      </c>
      <c r="ER311" s="1" t="s">
        <v>262</v>
      </c>
      <c r="ES311" s="1" t="s">
        <v>262</v>
      </c>
      <c r="ET311" s="1" t="s">
        <v>262</v>
      </c>
      <c r="EU311" s="1" t="s">
        <v>262</v>
      </c>
    </row>
    <row r="312" spans="1:151" x14ac:dyDescent="0.25">
      <c r="A312" s="2">
        <v>37207</v>
      </c>
      <c r="C312" s="1" t="s">
        <v>262</v>
      </c>
      <c r="D312" s="1" t="s">
        <v>262</v>
      </c>
      <c r="E312">
        <v>18.71</v>
      </c>
      <c r="F312">
        <v>98.06</v>
      </c>
      <c r="G312">
        <v>13.4</v>
      </c>
      <c r="H312">
        <v>7.32</v>
      </c>
      <c r="I312">
        <v>57.06</v>
      </c>
      <c r="J312">
        <v>766.54</v>
      </c>
      <c r="K312" s="1" t="s">
        <v>262</v>
      </c>
      <c r="L312">
        <v>2.5099999999999998</v>
      </c>
      <c r="M312">
        <v>72.86</v>
      </c>
      <c r="N312">
        <v>4083.16</v>
      </c>
      <c r="P312" s="1" t="s">
        <v>262</v>
      </c>
      <c r="Q312">
        <v>14.29</v>
      </c>
      <c r="S312">
        <v>125.25</v>
      </c>
      <c r="T312" s="1" t="s">
        <v>262</v>
      </c>
      <c r="U312">
        <v>17.670000000000002</v>
      </c>
      <c r="V312">
        <v>28.57</v>
      </c>
      <c r="W312">
        <v>349.93</v>
      </c>
      <c r="X312">
        <v>843.86</v>
      </c>
      <c r="Z312" s="1" t="s">
        <v>262</v>
      </c>
      <c r="AB312">
        <v>62.48</v>
      </c>
      <c r="AC312" s="1" t="s">
        <v>262</v>
      </c>
      <c r="AD312" s="1" t="s">
        <v>262</v>
      </c>
      <c r="AE312" s="1" t="s">
        <v>262</v>
      </c>
      <c r="AF312">
        <v>11.33</v>
      </c>
      <c r="AG312">
        <v>149.26</v>
      </c>
      <c r="AH312" s="1" t="s">
        <v>262</v>
      </c>
      <c r="AI312" s="1" t="s">
        <v>262</v>
      </c>
      <c r="AJ312">
        <v>100</v>
      </c>
      <c r="AK312">
        <v>6.49</v>
      </c>
      <c r="AL312">
        <v>38.72</v>
      </c>
      <c r="AM312">
        <v>22.17</v>
      </c>
      <c r="AN312" s="1" t="s">
        <v>262</v>
      </c>
      <c r="AP312" s="1" t="s">
        <v>262</v>
      </c>
      <c r="AS312">
        <v>99.29</v>
      </c>
      <c r="AT312">
        <v>244.6</v>
      </c>
      <c r="AU312">
        <v>90.5</v>
      </c>
      <c r="AV312">
        <v>6.29</v>
      </c>
      <c r="AW312">
        <v>103.48</v>
      </c>
      <c r="AX312">
        <v>4170.83</v>
      </c>
      <c r="AY312">
        <v>13660.62</v>
      </c>
      <c r="BA312" s="1" t="s">
        <v>262</v>
      </c>
      <c r="BB312" s="1" t="s">
        <v>262</v>
      </c>
      <c r="BC312">
        <v>8.7899999999999991</v>
      </c>
      <c r="BD312">
        <v>103.59</v>
      </c>
      <c r="BG312">
        <v>54.37</v>
      </c>
      <c r="BH312">
        <v>42.49</v>
      </c>
      <c r="BI312">
        <v>21.65</v>
      </c>
      <c r="BJ312">
        <v>18.62</v>
      </c>
      <c r="BK312">
        <v>35.270000000000003</v>
      </c>
      <c r="BL312">
        <v>51.68</v>
      </c>
      <c r="BM312" s="1" t="s">
        <v>262</v>
      </c>
      <c r="BN312" s="1" t="s">
        <v>262</v>
      </c>
      <c r="BO312">
        <v>50.86</v>
      </c>
      <c r="BP312" s="1" t="s">
        <v>262</v>
      </c>
      <c r="BQ312" s="1" t="s">
        <v>262</v>
      </c>
      <c r="BR312" s="1" t="s">
        <v>262</v>
      </c>
      <c r="BS312" s="1" t="s">
        <v>262</v>
      </c>
      <c r="BT312" s="1" t="s">
        <v>262</v>
      </c>
      <c r="BU312" s="1" t="s">
        <v>262</v>
      </c>
      <c r="BV312" s="1" t="s">
        <v>262</v>
      </c>
      <c r="BW312" s="1" t="s">
        <v>262</v>
      </c>
      <c r="BX312" s="1" t="s">
        <v>262</v>
      </c>
      <c r="BY312" s="1" t="s">
        <v>262</v>
      </c>
      <c r="BZ312" s="1" t="s">
        <v>262</v>
      </c>
      <c r="CA312" s="1" t="s">
        <v>262</v>
      </c>
      <c r="CC312">
        <v>1497.61</v>
      </c>
      <c r="CD312">
        <v>317.12</v>
      </c>
      <c r="CE312" s="1" t="s">
        <v>262</v>
      </c>
      <c r="CF312">
        <v>255.6</v>
      </c>
      <c r="CG312">
        <v>402.21</v>
      </c>
      <c r="CH312">
        <v>58.24</v>
      </c>
      <c r="CI312">
        <v>15.53</v>
      </c>
      <c r="CJ312" s="1" t="s">
        <v>262</v>
      </c>
      <c r="CK312">
        <v>116.12</v>
      </c>
      <c r="CL312">
        <v>83.44</v>
      </c>
      <c r="CM312" s="1" t="s">
        <v>262</v>
      </c>
      <c r="CO312" s="1" t="s">
        <v>262</v>
      </c>
      <c r="CP312">
        <v>314.95999999999998</v>
      </c>
      <c r="CQ312">
        <v>7.92</v>
      </c>
      <c r="CR312">
        <v>20.36</v>
      </c>
      <c r="CS312" s="1" t="s">
        <v>262</v>
      </c>
      <c r="CT312">
        <v>17.5</v>
      </c>
      <c r="CU312" s="1" t="s">
        <v>262</v>
      </c>
      <c r="CV312">
        <v>409.74</v>
      </c>
      <c r="CW312" s="1" t="s">
        <v>262</v>
      </c>
      <c r="CX312">
        <v>276.58</v>
      </c>
      <c r="CY312" s="1" t="s">
        <v>262</v>
      </c>
      <c r="CZ312" s="1" t="s">
        <v>262</v>
      </c>
      <c r="DA312" s="1" t="s">
        <v>262</v>
      </c>
      <c r="DB312" s="1" t="s">
        <v>262</v>
      </c>
      <c r="DC312">
        <v>87.95</v>
      </c>
      <c r="DD312">
        <v>46.56</v>
      </c>
      <c r="DE312">
        <v>1016.97</v>
      </c>
      <c r="DG312">
        <v>4.21</v>
      </c>
      <c r="DH312">
        <v>20.39</v>
      </c>
      <c r="DI312" s="1" t="s">
        <v>262</v>
      </c>
      <c r="DJ312">
        <v>640.82000000000005</v>
      </c>
      <c r="DK312" s="1" t="s">
        <v>262</v>
      </c>
      <c r="DL312" s="1" t="s">
        <v>262</v>
      </c>
      <c r="DM312" s="1" t="s">
        <v>262</v>
      </c>
      <c r="DN312">
        <v>57.94</v>
      </c>
      <c r="DO312" s="1" t="s">
        <v>262</v>
      </c>
      <c r="DP312" s="1" t="s">
        <v>262</v>
      </c>
      <c r="DQ312">
        <v>24.5</v>
      </c>
      <c r="DU312" s="1" t="s">
        <v>262</v>
      </c>
      <c r="DV312" s="1" t="s">
        <v>262</v>
      </c>
      <c r="DX312">
        <v>11.44</v>
      </c>
      <c r="DY312" s="1" t="s">
        <v>262</v>
      </c>
      <c r="DZ312">
        <v>20.36</v>
      </c>
      <c r="EA312">
        <v>109.09</v>
      </c>
      <c r="EB312">
        <v>19.059999999999999</v>
      </c>
      <c r="EC312">
        <v>230.98</v>
      </c>
      <c r="ED312">
        <v>75.56</v>
      </c>
      <c r="EE312">
        <v>36.19</v>
      </c>
      <c r="EG312">
        <v>6.67</v>
      </c>
      <c r="EH312">
        <v>20.25</v>
      </c>
      <c r="EI312">
        <v>1904.38</v>
      </c>
      <c r="EJ312">
        <v>305.5</v>
      </c>
      <c r="EK312">
        <v>28.41</v>
      </c>
      <c r="EL312" s="1" t="s">
        <v>262</v>
      </c>
      <c r="EM312" s="1" t="s">
        <v>262</v>
      </c>
      <c r="EN312" s="1" t="s">
        <v>262</v>
      </c>
      <c r="ER312" s="1" t="s">
        <v>262</v>
      </c>
      <c r="ES312" s="1" t="s">
        <v>262</v>
      </c>
      <c r="ET312" s="1" t="s">
        <v>262</v>
      </c>
      <c r="EU312" s="1" t="s">
        <v>262</v>
      </c>
    </row>
    <row r="313" spans="1:151" x14ac:dyDescent="0.25">
      <c r="A313" s="2">
        <v>37214</v>
      </c>
      <c r="C313" s="1" t="s">
        <v>262</v>
      </c>
      <c r="D313" s="1" t="s">
        <v>262</v>
      </c>
      <c r="E313">
        <v>19.29</v>
      </c>
      <c r="F313">
        <v>97.21</v>
      </c>
      <c r="G313">
        <v>16</v>
      </c>
      <c r="H313">
        <v>9.09</v>
      </c>
      <c r="I313">
        <v>75.59</v>
      </c>
      <c r="J313">
        <v>745.05</v>
      </c>
      <c r="K313" s="1" t="s">
        <v>262</v>
      </c>
      <c r="L313">
        <v>2.75</v>
      </c>
      <c r="M313">
        <v>79.290000000000006</v>
      </c>
      <c r="N313">
        <v>4731.84</v>
      </c>
      <c r="P313" s="1" t="s">
        <v>262</v>
      </c>
      <c r="Q313">
        <v>15</v>
      </c>
      <c r="S313">
        <v>125.25</v>
      </c>
      <c r="T313" s="1" t="s">
        <v>262</v>
      </c>
      <c r="U313">
        <v>19.170000000000002</v>
      </c>
      <c r="V313">
        <v>31.9</v>
      </c>
      <c r="W313">
        <v>349.91</v>
      </c>
      <c r="X313">
        <v>1080.55</v>
      </c>
      <c r="Z313" s="1" t="s">
        <v>262</v>
      </c>
      <c r="AB313">
        <v>71.25</v>
      </c>
      <c r="AC313" s="1" t="s">
        <v>262</v>
      </c>
      <c r="AD313" s="1" t="s">
        <v>262</v>
      </c>
      <c r="AE313" s="1" t="s">
        <v>262</v>
      </c>
      <c r="AF313">
        <v>13</v>
      </c>
      <c r="AG313">
        <v>148.41</v>
      </c>
      <c r="AH313" s="1" t="s">
        <v>262</v>
      </c>
      <c r="AI313" s="1" t="s">
        <v>262</v>
      </c>
      <c r="AJ313">
        <v>100</v>
      </c>
      <c r="AK313">
        <v>9.2100000000000009</v>
      </c>
      <c r="AL313">
        <v>38.72</v>
      </c>
      <c r="AM313">
        <v>22.17</v>
      </c>
      <c r="AN313" s="1" t="s">
        <v>262</v>
      </c>
      <c r="AP313" s="1" t="s">
        <v>262</v>
      </c>
      <c r="AS313">
        <v>130.74</v>
      </c>
      <c r="AT313">
        <v>237.99</v>
      </c>
      <c r="AU313">
        <v>106.19</v>
      </c>
      <c r="AV313">
        <v>6.6</v>
      </c>
      <c r="AW313">
        <v>109.82</v>
      </c>
      <c r="AX313">
        <v>4170.83</v>
      </c>
      <c r="AY313">
        <v>13472.64</v>
      </c>
      <c r="BA313" s="1" t="s">
        <v>262</v>
      </c>
      <c r="BB313" s="1" t="s">
        <v>262</v>
      </c>
      <c r="BC313">
        <v>8.7899999999999991</v>
      </c>
      <c r="BD313">
        <v>103.93</v>
      </c>
      <c r="BG313">
        <v>55.05</v>
      </c>
      <c r="BH313">
        <v>43.09</v>
      </c>
      <c r="BI313">
        <v>24.17</v>
      </c>
      <c r="BJ313">
        <v>20.72</v>
      </c>
      <c r="BK313">
        <v>35.020000000000003</v>
      </c>
      <c r="BL313">
        <v>52.9</v>
      </c>
      <c r="BM313" s="1" t="s">
        <v>262</v>
      </c>
      <c r="BN313" s="1" t="s">
        <v>262</v>
      </c>
      <c r="BO313">
        <v>54.71</v>
      </c>
      <c r="BP313" s="1" t="s">
        <v>262</v>
      </c>
      <c r="BQ313" s="1" t="s">
        <v>262</v>
      </c>
      <c r="BR313" s="1" t="s">
        <v>262</v>
      </c>
      <c r="BS313" s="1" t="s">
        <v>262</v>
      </c>
      <c r="BT313" s="1" t="s">
        <v>262</v>
      </c>
      <c r="BU313" s="1" t="s">
        <v>262</v>
      </c>
      <c r="BV313" s="1" t="s">
        <v>262</v>
      </c>
      <c r="BW313" s="1" t="s">
        <v>262</v>
      </c>
      <c r="BX313" s="1" t="s">
        <v>262</v>
      </c>
      <c r="BY313" s="1" t="s">
        <v>262</v>
      </c>
      <c r="BZ313" s="1" t="s">
        <v>262</v>
      </c>
      <c r="CA313" s="1" t="s">
        <v>262</v>
      </c>
      <c r="CC313">
        <v>1497.61</v>
      </c>
      <c r="CD313">
        <v>317.12</v>
      </c>
      <c r="CE313" s="1" t="s">
        <v>262</v>
      </c>
      <c r="CF313">
        <v>255.76</v>
      </c>
      <c r="CG313">
        <v>390.72</v>
      </c>
      <c r="CH313">
        <v>60</v>
      </c>
      <c r="CI313">
        <v>24.47</v>
      </c>
      <c r="CJ313" s="1" t="s">
        <v>262</v>
      </c>
      <c r="CK313">
        <v>121.97</v>
      </c>
      <c r="CL313">
        <v>85</v>
      </c>
      <c r="CM313" s="1" t="s">
        <v>262</v>
      </c>
      <c r="CO313" s="1" t="s">
        <v>262</v>
      </c>
      <c r="CP313">
        <v>315.95</v>
      </c>
      <c r="CQ313">
        <v>7.9</v>
      </c>
      <c r="CR313">
        <v>23.14</v>
      </c>
      <c r="CS313" s="1" t="s">
        <v>262</v>
      </c>
      <c r="CT313">
        <v>21.83</v>
      </c>
      <c r="CU313" s="1" t="s">
        <v>262</v>
      </c>
      <c r="CV313">
        <v>378.22</v>
      </c>
      <c r="CW313" s="1" t="s">
        <v>262</v>
      </c>
      <c r="CX313">
        <v>269.36</v>
      </c>
      <c r="CY313" s="1" t="s">
        <v>262</v>
      </c>
      <c r="CZ313" s="1" t="s">
        <v>262</v>
      </c>
      <c r="DA313" s="1" t="s">
        <v>262</v>
      </c>
      <c r="DB313" s="1" t="s">
        <v>262</v>
      </c>
      <c r="DC313">
        <v>89.39</v>
      </c>
      <c r="DD313">
        <v>45.51</v>
      </c>
      <c r="DE313">
        <v>1036.99</v>
      </c>
      <c r="DG313">
        <v>4.16</v>
      </c>
      <c r="DH313">
        <v>22.35</v>
      </c>
      <c r="DI313" s="1" t="s">
        <v>262</v>
      </c>
      <c r="DJ313">
        <v>640.82000000000005</v>
      </c>
      <c r="DK313" s="1" t="s">
        <v>262</v>
      </c>
      <c r="DL313" s="1" t="s">
        <v>262</v>
      </c>
      <c r="DM313" s="1" t="s">
        <v>262</v>
      </c>
      <c r="DN313">
        <v>59.41</v>
      </c>
      <c r="DO313" s="1" t="s">
        <v>262</v>
      </c>
      <c r="DP313" s="1" t="s">
        <v>262</v>
      </c>
      <c r="DQ313">
        <v>27</v>
      </c>
      <c r="DU313" s="1" t="s">
        <v>262</v>
      </c>
      <c r="DV313" s="1" t="s">
        <v>262</v>
      </c>
      <c r="DX313">
        <v>14.19</v>
      </c>
      <c r="DY313" s="1" t="s">
        <v>262</v>
      </c>
      <c r="DZ313">
        <v>22.5</v>
      </c>
      <c r="EA313">
        <v>109.09</v>
      </c>
      <c r="EB313">
        <v>23.44</v>
      </c>
      <c r="EC313">
        <v>233.9</v>
      </c>
      <c r="ED313">
        <v>91.56</v>
      </c>
      <c r="EE313">
        <v>47.14</v>
      </c>
      <c r="EG313">
        <v>10.39</v>
      </c>
      <c r="EH313">
        <v>20.25</v>
      </c>
      <c r="EI313">
        <v>1904.38</v>
      </c>
      <c r="EJ313">
        <v>319.88</v>
      </c>
      <c r="EK313">
        <v>28.86</v>
      </c>
      <c r="EL313" s="1" t="s">
        <v>262</v>
      </c>
      <c r="EM313" s="1" t="s">
        <v>262</v>
      </c>
      <c r="EN313" s="1" t="s">
        <v>262</v>
      </c>
      <c r="ER313" s="1" t="s">
        <v>262</v>
      </c>
      <c r="ES313" s="1" t="s">
        <v>262</v>
      </c>
      <c r="ET313" s="1" t="s">
        <v>262</v>
      </c>
      <c r="EU313" s="1" t="s">
        <v>262</v>
      </c>
    </row>
    <row r="314" spans="1:151" x14ac:dyDescent="0.25">
      <c r="A314" s="2">
        <v>37221</v>
      </c>
      <c r="C314" s="1" t="s">
        <v>262</v>
      </c>
      <c r="D314" s="1" t="s">
        <v>262</v>
      </c>
      <c r="E314">
        <v>18.71</v>
      </c>
      <c r="F314">
        <v>98.06</v>
      </c>
      <c r="G314">
        <v>14.5</v>
      </c>
      <c r="H314">
        <v>8.77</v>
      </c>
      <c r="I314">
        <v>69.12</v>
      </c>
      <c r="J314">
        <v>762.96</v>
      </c>
      <c r="K314" s="1" t="s">
        <v>262</v>
      </c>
      <c r="L314">
        <v>2.5099999999999998</v>
      </c>
      <c r="M314">
        <v>97.14</v>
      </c>
      <c r="N314">
        <v>4581.1099999999997</v>
      </c>
      <c r="P314" s="1" t="s">
        <v>262</v>
      </c>
      <c r="Q314">
        <v>16.86</v>
      </c>
      <c r="S314">
        <v>125.25</v>
      </c>
      <c r="T314" s="1" t="s">
        <v>262</v>
      </c>
      <c r="U314">
        <v>19.170000000000002</v>
      </c>
      <c r="V314">
        <v>30.48</v>
      </c>
      <c r="W314">
        <v>349.15</v>
      </c>
      <c r="X314">
        <v>1092.9000000000001</v>
      </c>
      <c r="Z314" s="1" t="s">
        <v>262</v>
      </c>
      <c r="AB314">
        <v>66.69</v>
      </c>
      <c r="AC314" s="1" t="s">
        <v>262</v>
      </c>
      <c r="AD314" s="1" t="s">
        <v>262</v>
      </c>
      <c r="AE314" s="1" t="s">
        <v>262</v>
      </c>
      <c r="AF314">
        <v>13.33</v>
      </c>
      <c r="AG314">
        <v>155.37</v>
      </c>
      <c r="AH314" s="1" t="s">
        <v>262</v>
      </c>
      <c r="AI314" s="1" t="s">
        <v>262</v>
      </c>
      <c r="AJ314">
        <v>100</v>
      </c>
      <c r="AK314">
        <v>10.210000000000001</v>
      </c>
      <c r="AL314">
        <v>34.799999999999997</v>
      </c>
      <c r="AM314">
        <v>21.74</v>
      </c>
      <c r="AN314" s="1" t="s">
        <v>262</v>
      </c>
      <c r="AP314" s="1" t="s">
        <v>262</v>
      </c>
      <c r="AS314">
        <v>129.08000000000001</v>
      </c>
      <c r="AT314">
        <v>238.25</v>
      </c>
      <c r="AU314">
        <v>115.43</v>
      </c>
      <c r="AV314">
        <v>6.16</v>
      </c>
      <c r="AW314">
        <v>109.82</v>
      </c>
      <c r="AX314">
        <v>4170.83</v>
      </c>
      <c r="AY314">
        <v>12808.2</v>
      </c>
      <c r="BA314" s="1" t="s">
        <v>262</v>
      </c>
      <c r="BB314" s="1" t="s">
        <v>262</v>
      </c>
      <c r="BC314">
        <v>7.74</v>
      </c>
      <c r="BD314">
        <v>100.86</v>
      </c>
      <c r="BG314">
        <v>55.18</v>
      </c>
      <c r="BH314">
        <v>46.63</v>
      </c>
      <c r="BI314">
        <v>28.87</v>
      </c>
      <c r="BJ314">
        <v>21.82</v>
      </c>
      <c r="BK314">
        <v>35.76</v>
      </c>
      <c r="BL314">
        <v>51.68</v>
      </c>
      <c r="BM314" s="1" t="s">
        <v>262</v>
      </c>
      <c r="BN314" s="1" t="s">
        <v>262</v>
      </c>
      <c r="BO314">
        <v>52.6</v>
      </c>
      <c r="BP314" s="1" t="s">
        <v>262</v>
      </c>
      <c r="BQ314" s="1" t="s">
        <v>262</v>
      </c>
      <c r="BR314" s="1" t="s">
        <v>262</v>
      </c>
      <c r="BS314" s="1" t="s">
        <v>262</v>
      </c>
      <c r="BT314" s="1" t="s">
        <v>262</v>
      </c>
      <c r="BU314" s="1" t="s">
        <v>262</v>
      </c>
      <c r="BV314" s="1" t="s">
        <v>262</v>
      </c>
      <c r="BW314" s="1" t="s">
        <v>262</v>
      </c>
      <c r="BX314" s="1" t="s">
        <v>262</v>
      </c>
      <c r="BY314" s="1" t="s">
        <v>262</v>
      </c>
      <c r="BZ314" s="1" t="s">
        <v>262</v>
      </c>
      <c r="CA314" s="1" t="s">
        <v>262</v>
      </c>
      <c r="CC314">
        <v>1497.61</v>
      </c>
      <c r="CD314">
        <v>317.12</v>
      </c>
      <c r="CE314" s="1" t="s">
        <v>262</v>
      </c>
      <c r="CF314">
        <v>266.06</v>
      </c>
      <c r="CG314">
        <v>394.55</v>
      </c>
      <c r="CH314">
        <v>59.41</v>
      </c>
      <c r="CI314">
        <v>23.68</v>
      </c>
      <c r="CJ314" s="1" t="s">
        <v>262</v>
      </c>
      <c r="CK314">
        <v>126.23</v>
      </c>
      <c r="CL314">
        <v>77.78</v>
      </c>
      <c r="CM314" s="1" t="s">
        <v>262</v>
      </c>
      <c r="CO314" s="1" t="s">
        <v>262</v>
      </c>
      <c r="CP314">
        <v>316.37</v>
      </c>
      <c r="CQ314">
        <v>8.27</v>
      </c>
      <c r="CR314">
        <v>27.71</v>
      </c>
      <c r="CS314" s="1" t="s">
        <v>262</v>
      </c>
      <c r="CT314">
        <v>25.17</v>
      </c>
      <c r="CU314" s="1" t="s">
        <v>262</v>
      </c>
      <c r="CV314">
        <v>367.71</v>
      </c>
      <c r="CW314" s="1" t="s">
        <v>262</v>
      </c>
      <c r="CX314">
        <v>269.36</v>
      </c>
      <c r="CY314" s="1" t="s">
        <v>262</v>
      </c>
      <c r="CZ314" s="1" t="s">
        <v>262</v>
      </c>
      <c r="DA314" s="1" t="s">
        <v>262</v>
      </c>
      <c r="DB314" s="1" t="s">
        <v>262</v>
      </c>
      <c r="DC314">
        <v>91.41</v>
      </c>
      <c r="DD314">
        <v>47.73</v>
      </c>
      <c r="DE314">
        <v>1201.1400000000001</v>
      </c>
      <c r="DG314">
        <v>4.95</v>
      </c>
      <c r="DH314">
        <v>23.8</v>
      </c>
      <c r="DI314" s="1" t="s">
        <v>262</v>
      </c>
      <c r="DJ314">
        <v>640.82000000000005</v>
      </c>
      <c r="DK314" s="1" t="s">
        <v>262</v>
      </c>
      <c r="DL314" s="1" t="s">
        <v>262</v>
      </c>
      <c r="DM314" s="1" t="s">
        <v>262</v>
      </c>
      <c r="DN314">
        <v>61.12</v>
      </c>
      <c r="DO314" s="1" t="s">
        <v>262</v>
      </c>
      <c r="DP314" s="1" t="s">
        <v>262</v>
      </c>
      <c r="DQ314">
        <v>29.1</v>
      </c>
      <c r="DU314" s="1" t="s">
        <v>262</v>
      </c>
      <c r="DV314" s="1" t="s">
        <v>262</v>
      </c>
      <c r="DX314">
        <v>12.13</v>
      </c>
      <c r="DY314" s="1" t="s">
        <v>262</v>
      </c>
      <c r="DZ314">
        <v>23.21</v>
      </c>
      <c r="EA314">
        <v>94.04</v>
      </c>
      <c r="EB314">
        <v>29.69</v>
      </c>
      <c r="EC314">
        <v>236.83</v>
      </c>
      <c r="ED314">
        <v>117.78</v>
      </c>
      <c r="EE314">
        <v>50.1</v>
      </c>
      <c r="EG314">
        <v>10.83</v>
      </c>
      <c r="EH314">
        <v>20.39</v>
      </c>
      <c r="EI314">
        <v>1904.38</v>
      </c>
      <c r="EJ314">
        <v>305.5</v>
      </c>
      <c r="EK314">
        <v>28.64</v>
      </c>
      <c r="EL314" s="1" t="s">
        <v>262</v>
      </c>
      <c r="EM314" s="1" t="s">
        <v>262</v>
      </c>
      <c r="EN314" s="1" t="s">
        <v>262</v>
      </c>
      <c r="ER314" s="1" t="s">
        <v>262</v>
      </c>
      <c r="ES314" s="1" t="s">
        <v>262</v>
      </c>
      <c r="ET314" s="1" t="s">
        <v>262</v>
      </c>
      <c r="EU314" s="1" t="s">
        <v>262</v>
      </c>
    </row>
    <row r="315" spans="1:151" x14ac:dyDescent="0.25">
      <c r="A315" s="2">
        <v>37228</v>
      </c>
      <c r="C315" s="1" t="s">
        <v>262</v>
      </c>
      <c r="D315" s="1" t="s">
        <v>262</v>
      </c>
      <c r="E315">
        <v>18.059999999999999</v>
      </c>
      <c r="F315">
        <v>100.2</v>
      </c>
      <c r="G315">
        <v>13.4</v>
      </c>
      <c r="H315">
        <v>8.41</v>
      </c>
      <c r="I315">
        <v>63.24</v>
      </c>
      <c r="J315">
        <v>784.13</v>
      </c>
      <c r="K315" s="1" t="s">
        <v>262</v>
      </c>
      <c r="L315">
        <v>2.2799999999999998</v>
      </c>
      <c r="M315">
        <v>92.14</v>
      </c>
      <c r="N315">
        <v>4252.7299999999996</v>
      </c>
      <c r="P315" s="1" t="s">
        <v>262</v>
      </c>
      <c r="Q315">
        <v>14.86</v>
      </c>
      <c r="S315">
        <v>125.25</v>
      </c>
      <c r="T315" s="1" t="s">
        <v>262</v>
      </c>
      <c r="U315">
        <v>17.559999999999999</v>
      </c>
      <c r="V315">
        <v>27.14</v>
      </c>
      <c r="W315">
        <v>349.33</v>
      </c>
      <c r="X315">
        <v>1041.44</v>
      </c>
      <c r="Z315" s="1" t="s">
        <v>262</v>
      </c>
      <c r="AB315">
        <v>66.69</v>
      </c>
      <c r="AC315" s="1" t="s">
        <v>262</v>
      </c>
      <c r="AD315" s="1" t="s">
        <v>262</v>
      </c>
      <c r="AE315" s="1" t="s">
        <v>262</v>
      </c>
      <c r="AF315">
        <v>12.67</v>
      </c>
      <c r="AG315">
        <v>157.30000000000001</v>
      </c>
      <c r="AH315" s="1" t="s">
        <v>262</v>
      </c>
      <c r="AI315" s="1" t="s">
        <v>262</v>
      </c>
      <c r="AJ315">
        <v>100</v>
      </c>
      <c r="AK315">
        <v>8.51</v>
      </c>
      <c r="AL315">
        <v>36.270000000000003</v>
      </c>
      <c r="AM315">
        <v>21.3</v>
      </c>
      <c r="AN315" s="1" t="s">
        <v>262</v>
      </c>
      <c r="AP315" s="1" t="s">
        <v>262</v>
      </c>
      <c r="AS315">
        <v>116.67</v>
      </c>
      <c r="AT315">
        <v>244.6</v>
      </c>
      <c r="AU315">
        <v>102.13</v>
      </c>
      <c r="AV315">
        <v>8.0500000000000007</v>
      </c>
      <c r="AW315">
        <v>109.82</v>
      </c>
      <c r="AX315">
        <v>4170.83</v>
      </c>
      <c r="AY315">
        <v>12917.48</v>
      </c>
      <c r="BA315" s="1" t="s">
        <v>262</v>
      </c>
      <c r="BB315" s="1" t="s">
        <v>262</v>
      </c>
      <c r="BC315">
        <v>7.04</v>
      </c>
      <c r="BD315">
        <v>103.59</v>
      </c>
      <c r="BG315">
        <v>55.05</v>
      </c>
      <c r="BH315">
        <v>44.5</v>
      </c>
      <c r="BI315">
        <v>25.85</v>
      </c>
      <c r="BJ315">
        <v>21.63</v>
      </c>
      <c r="BK315">
        <v>36.99</v>
      </c>
      <c r="BL315">
        <v>49.68</v>
      </c>
      <c r="BM315" s="1" t="s">
        <v>262</v>
      </c>
      <c r="BN315" s="1" t="s">
        <v>262</v>
      </c>
      <c r="BO315">
        <v>53.7</v>
      </c>
      <c r="BP315" s="1" t="s">
        <v>262</v>
      </c>
      <c r="BQ315" s="1" t="s">
        <v>262</v>
      </c>
      <c r="BR315" s="1" t="s">
        <v>262</v>
      </c>
      <c r="BS315" s="1" t="s">
        <v>262</v>
      </c>
      <c r="BT315" s="1" t="s">
        <v>262</v>
      </c>
      <c r="BU315" s="1" t="s">
        <v>262</v>
      </c>
      <c r="BV315" s="1" t="s">
        <v>262</v>
      </c>
      <c r="BW315" s="1" t="s">
        <v>262</v>
      </c>
      <c r="BX315" s="1" t="s">
        <v>262</v>
      </c>
      <c r="BY315" s="1" t="s">
        <v>262</v>
      </c>
      <c r="BZ315" s="1" t="s">
        <v>262</v>
      </c>
      <c r="CA315" s="1" t="s">
        <v>262</v>
      </c>
      <c r="CC315">
        <v>1497.61</v>
      </c>
      <c r="CD315">
        <v>317.12</v>
      </c>
      <c r="CE315" s="1" t="s">
        <v>262</v>
      </c>
      <c r="CF315">
        <v>264.64</v>
      </c>
      <c r="CG315">
        <v>398.38</v>
      </c>
      <c r="CH315">
        <v>54.12</v>
      </c>
      <c r="CI315">
        <v>21.63</v>
      </c>
      <c r="CJ315" s="1" t="s">
        <v>262</v>
      </c>
      <c r="CK315">
        <v>129.85</v>
      </c>
      <c r="CL315">
        <v>74</v>
      </c>
      <c r="CM315" s="1" t="s">
        <v>262</v>
      </c>
      <c r="CO315" s="1" t="s">
        <v>262</v>
      </c>
      <c r="CP315">
        <v>318.12</v>
      </c>
      <c r="CQ315">
        <v>7.88</v>
      </c>
      <c r="CR315">
        <v>33.21</v>
      </c>
      <c r="CS315" s="1" t="s">
        <v>262</v>
      </c>
      <c r="CT315">
        <v>24.58</v>
      </c>
      <c r="CU315" s="1" t="s">
        <v>262</v>
      </c>
      <c r="CV315">
        <v>367.71</v>
      </c>
      <c r="CW315" s="1" t="s">
        <v>262</v>
      </c>
      <c r="CX315">
        <v>271.77</v>
      </c>
      <c r="CY315" s="1" t="s">
        <v>262</v>
      </c>
      <c r="CZ315" s="1" t="s">
        <v>262</v>
      </c>
      <c r="DA315" s="1" t="s">
        <v>262</v>
      </c>
      <c r="DB315" s="1" t="s">
        <v>262</v>
      </c>
      <c r="DC315">
        <v>89.39</v>
      </c>
      <c r="DD315">
        <v>46.68</v>
      </c>
      <c r="DE315">
        <v>1133.08</v>
      </c>
      <c r="DG315">
        <v>4</v>
      </c>
      <c r="DH315">
        <v>20.2</v>
      </c>
      <c r="DI315" s="1" t="s">
        <v>262</v>
      </c>
      <c r="DJ315">
        <v>640.82000000000005</v>
      </c>
      <c r="DK315" s="1" t="s">
        <v>262</v>
      </c>
      <c r="DL315" s="1" t="s">
        <v>262</v>
      </c>
      <c r="DM315" s="1" t="s">
        <v>262</v>
      </c>
      <c r="DN315">
        <v>62.34</v>
      </c>
      <c r="DO315" s="1" t="s">
        <v>262</v>
      </c>
      <c r="DP315" s="1" t="s">
        <v>262</v>
      </c>
      <c r="DQ315">
        <v>25.5</v>
      </c>
      <c r="DU315" s="1" t="s">
        <v>262</v>
      </c>
      <c r="DV315" s="1" t="s">
        <v>262</v>
      </c>
      <c r="DX315">
        <v>10.07</v>
      </c>
      <c r="DY315" s="1" t="s">
        <v>262</v>
      </c>
      <c r="DZ315">
        <v>21.79</v>
      </c>
      <c r="EA315">
        <v>109.09</v>
      </c>
      <c r="EB315">
        <v>24.06</v>
      </c>
      <c r="EC315">
        <v>233.9</v>
      </c>
      <c r="ED315">
        <v>104.44</v>
      </c>
      <c r="EE315">
        <v>42.86</v>
      </c>
      <c r="EG315">
        <v>8.89</v>
      </c>
      <c r="EH315">
        <v>20.47</v>
      </c>
      <c r="EI315">
        <v>1906.89</v>
      </c>
      <c r="EJ315">
        <v>289.33</v>
      </c>
      <c r="EK315">
        <v>27.27</v>
      </c>
      <c r="EL315" s="1" t="s">
        <v>262</v>
      </c>
      <c r="EM315" s="1" t="s">
        <v>262</v>
      </c>
      <c r="EN315" s="1" t="s">
        <v>262</v>
      </c>
      <c r="ER315" s="1" t="s">
        <v>262</v>
      </c>
      <c r="ES315" s="1" t="s">
        <v>262</v>
      </c>
      <c r="ET315" s="1" t="s">
        <v>262</v>
      </c>
      <c r="EU315" s="1" t="s">
        <v>262</v>
      </c>
    </row>
    <row r="316" spans="1:151" x14ac:dyDescent="0.25">
      <c r="A316" s="2">
        <v>37235</v>
      </c>
      <c r="C316" s="1" t="s">
        <v>262</v>
      </c>
      <c r="D316" s="1" t="s">
        <v>262</v>
      </c>
      <c r="E316">
        <v>17.739999999999998</v>
      </c>
      <c r="F316">
        <v>100.2</v>
      </c>
      <c r="G316">
        <v>15.6</v>
      </c>
      <c r="H316">
        <v>7.95</v>
      </c>
      <c r="I316">
        <v>61.18</v>
      </c>
      <c r="J316">
        <v>761.84</v>
      </c>
      <c r="K316" s="1" t="s">
        <v>262</v>
      </c>
      <c r="L316">
        <v>2.39</v>
      </c>
      <c r="M316">
        <v>92.86</v>
      </c>
      <c r="N316">
        <v>4591.88</v>
      </c>
      <c r="P316" s="1" t="s">
        <v>262</v>
      </c>
      <c r="Q316">
        <v>18.29</v>
      </c>
      <c r="S316">
        <v>125.25</v>
      </c>
      <c r="T316" s="1" t="s">
        <v>262</v>
      </c>
      <c r="U316">
        <v>19.11</v>
      </c>
      <c r="V316">
        <v>33.33</v>
      </c>
      <c r="W316">
        <v>358.73</v>
      </c>
      <c r="X316">
        <v>1029.0899999999999</v>
      </c>
      <c r="Z316" s="1" t="s">
        <v>262</v>
      </c>
      <c r="AB316">
        <v>58.97</v>
      </c>
      <c r="AC316" s="1" t="s">
        <v>262</v>
      </c>
      <c r="AD316" s="1" t="s">
        <v>262</v>
      </c>
      <c r="AE316" s="1" t="s">
        <v>262</v>
      </c>
      <c r="AF316">
        <v>12</v>
      </c>
      <c r="AG316">
        <v>152.27000000000001</v>
      </c>
      <c r="AH316" s="1" t="s">
        <v>262</v>
      </c>
      <c r="AI316" s="1" t="s">
        <v>262</v>
      </c>
      <c r="AJ316">
        <v>100</v>
      </c>
      <c r="AK316">
        <v>7.23</v>
      </c>
      <c r="AL316">
        <v>42.16</v>
      </c>
      <c r="AM316">
        <v>19.57</v>
      </c>
      <c r="AN316" s="1" t="s">
        <v>262</v>
      </c>
      <c r="AP316" s="1" t="s">
        <v>262</v>
      </c>
      <c r="AS316">
        <v>124.74</v>
      </c>
      <c r="AT316">
        <v>244.6</v>
      </c>
      <c r="AU316">
        <v>99.73</v>
      </c>
      <c r="AV316">
        <v>6.6</v>
      </c>
      <c r="AW316">
        <v>105.59</v>
      </c>
      <c r="AX316">
        <v>4170.83</v>
      </c>
      <c r="AY316">
        <v>13157.91</v>
      </c>
      <c r="BA316" s="1" t="s">
        <v>262</v>
      </c>
      <c r="BB316" s="1" t="s">
        <v>262</v>
      </c>
      <c r="BC316">
        <v>8.18</v>
      </c>
      <c r="BD316">
        <v>103.59</v>
      </c>
      <c r="BG316">
        <v>74.39</v>
      </c>
      <c r="BH316">
        <v>42.95</v>
      </c>
      <c r="BI316">
        <v>25.51</v>
      </c>
      <c r="BJ316">
        <v>19.559999999999999</v>
      </c>
      <c r="BK316">
        <v>45.62</v>
      </c>
      <c r="BL316">
        <v>54.84</v>
      </c>
      <c r="BM316" s="1" t="s">
        <v>262</v>
      </c>
      <c r="BN316" s="1" t="s">
        <v>262</v>
      </c>
      <c r="BO316">
        <v>52.08</v>
      </c>
      <c r="BP316" s="1" t="s">
        <v>262</v>
      </c>
      <c r="BQ316" s="1" t="s">
        <v>262</v>
      </c>
      <c r="BR316" s="1" t="s">
        <v>262</v>
      </c>
      <c r="BS316" s="1" t="s">
        <v>262</v>
      </c>
      <c r="BT316" s="1" t="s">
        <v>262</v>
      </c>
      <c r="BU316" s="1" t="s">
        <v>262</v>
      </c>
      <c r="BV316" s="1" t="s">
        <v>262</v>
      </c>
      <c r="BW316" s="1" t="s">
        <v>262</v>
      </c>
      <c r="BX316" s="1" t="s">
        <v>262</v>
      </c>
      <c r="BY316" s="1" t="s">
        <v>262</v>
      </c>
      <c r="BZ316" s="1" t="s">
        <v>262</v>
      </c>
      <c r="CA316" s="1" t="s">
        <v>262</v>
      </c>
      <c r="CC316">
        <v>1497.61</v>
      </c>
      <c r="CD316">
        <v>317.12</v>
      </c>
      <c r="CE316" s="1" t="s">
        <v>262</v>
      </c>
      <c r="CF316">
        <v>260.77</v>
      </c>
      <c r="CG316">
        <v>396.47</v>
      </c>
      <c r="CH316">
        <v>55.29</v>
      </c>
      <c r="CI316">
        <v>22.11</v>
      </c>
      <c r="CJ316" s="1" t="s">
        <v>262</v>
      </c>
      <c r="CK316">
        <v>129.85</v>
      </c>
      <c r="CL316">
        <v>78.89</v>
      </c>
      <c r="CM316" s="1" t="s">
        <v>262</v>
      </c>
      <c r="CO316" s="1" t="s">
        <v>262</v>
      </c>
      <c r="CP316">
        <v>318.66000000000003</v>
      </c>
      <c r="CQ316">
        <v>8.3699999999999992</v>
      </c>
      <c r="CR316">
        <v>49</v>
      </c>
      <c r="CS316" s="1" t="s">
        <v>262</v>
      </c>
      <c r="CT316">
        <v>36.67</v>
      </c>
      <c r="CU316" s="1" t="s">
        <v>262</v>
      </c>
      <c r="CV316">
        <v>367.71</v>
      </c>
      <c r="CW316" s="1" t="s">
        <v>262</v>
      </c>
      <c r="CX316">
        <v>283.79000000000002</v>
      </c>
      <c r="CY316" s="1" t="s">
        <v>262</v>
      </c>
      <c r="CZ316" s="1" t="s">
        <v>262</v>
      </c>
      <c r="DA316" s="1" t="s">
        <v>262</v>
      </c>
      <c r="DB316" s="1" t="s">
        <v>262</v>
      </c>
      <c r="DC316">
        <v>90.11</v>
      </c>
      <c r="DD316">
        <v>40.89</v>
      </c>
      <c r="DE316">
        <v>1280.42</v>
      </c>
      <c r="DG316">
        <v>3.95</v>
      </c>
      <c r="DH316">
        <v>20</v>
      </c>
      <c r="DI316" s="1" t="s">
        <v>262</v>
      </c>
      <c r="DJ316">
        <v>640.82000000000005</v>
      </c>
      <c r="DK316" s="1" t="s">
        <v>262</v>
      </c>
      <c r="DL316" s="1" t="s">
        <v>262</v>
      </c>
      <c r="DM316" s="1" t="s">
        <v>262</v>
      </c>
      <c r="DN316">
        <v>60.63</v>
      </c>
      <c r="DO316" s="1" t="s">
        <v>262</v>
      </c>
      <c r="DP316" s="1" t="s">
        <v>262</v>
      </c>
      <c r="DQ316">
        <v>24.5</v>
      </c>
      <c r="DU316" s="1" t="s">
        <v>262</v>
      </c>
      <c r="DV316" s="1" t="s">
        <v>262</v>
      </c>
      <c r="DX316">
        <v>9.61</v>
      </c>
      <c r="DY316" s="1" t="s">
        <v>262</v>
      </c>
      <c r="DZ316">
        <v>19.36</v>
      </c>
      <c r="EA316">
        <v>112.85</v>
      </c>
      <c r="EB316">
        <v>21.88</v>
      </c>
      <c r="EC316">
        <v>233.9</v>
      </c>
      <c r="ED316">
        <v>115.56</v>
      </c>
      <c r="EE316">
        <v>48.57</v>
      </c>
      <c r="EG316">
        <v>9.44</v>
      </c>
      <c r="EH316">
        <v>20.47</v>
      </c>
      <c r="EI316">
        <v>1906.89</v>
      </c>
      <c r="EJ316">
        <v>303.7</v>
      </c>
      <c r="EK316">
        <v>28.41</v>
      </c>
      <c r="EL316" s="1" t="s">
        <v>262</v>
      </c>
      <c r="EM316" s="1" t="s">
        <v>262</v>
      </c>
      <c r="EN316" s="1" t="s">
        <v>262</v>
      </c>
      <c r="ER316" s="1" t="s">
        <v>262</v>
      </c>
      <c r="ES316" s="1" t="s">
        <v>262</v>
      </c>
      <c r="ET316" s="1" t="s">
        <v>262</v>
      </c>
      <c r="EU316" s="1" t="s">
        <v>262</v>
      </c>
    </row>
    <row r="317" spans="1:151" x14ac:dyDescent="0.25">
      <c r="A317" s="2">
        <v>37242</v>
      </c>
      <c r="C317" s="1" t="s">
        <v>262</v>
      </c>
      <c r="D317" s="1" t="s">
        <v>262</v>
      </c>
      <c r="E317">
        <v>15.48</v>
      </c>
      <c r="F317">
        <v>100.2</v>
      </c>
      <c r="G317">
        <v>17.600000000000001</v>
      </c>
      <c r="H317">
        <v>7.64</v>
      </c>
      <c r="I317">
        <v>53.82</v>
      </c>
      <c r="J317">
        <v>778.93</v>
      </c>
      <c r="K317" s="1" t="s">
        <v>262</v>
      </c>
      <c r="L317">
        <v>2.2799999999999998</v>
      </c>
      <c r="M317">
        <v>92.86</v>
      </c>
      <c r="N317">
        <v>4521.8900000000003</v>
      </c>
      <c r="P317" s="1" t="s">
        <v>262</v>
      </c>
      <c r="Q317">
        <v>15</v>
      </c>
      <c r="S317">
        <v>125.25</v>
      </c>
      <c r="T317" s="1" t="s">
        <v>262</v>
      </c>
      <c r="U317">
        <v>18.89</v>
      </c>
      <c r="V317">
        <v>29.76</v>
      </c>
      <c r="W317">
        <v>351.72</v>
      </c>
      <c r="X317">
        <v>972.29</v>
      </c>
      <c r="Z317" s="1" t="s">
        <v>262</v>
      </c>
      <c r="AB317">
        <v>54.4</v>
      </c>
      <c r="AC317" s="1" t="s">
        <v>262</v>
      </c>
      <c r="AD317" s="1" t="s">
        <v>262</v>
      </c>
      <c r="AE317" s="1" t="s">
        <v>262</v>
      </c>
      <c r="AF317">
        <v>11.83</v>
      </c>
      <c r="AG317">
        <v>150.72999999999999</v>
      </c>
      <c r="AH317" s="1" t="s">
        <v>262</v>
      </c>
      <c r="AI317" s="1" t="s">
        <v>262</v>
      </c>
      <c r="AJ317">
        <v>100</v>
      </c>
      <c r="AK317">
        <v>5.43</v>
      </c>
      <c r="AL317">
        <v>44.12</v>
      </c>
      <c r="AM317">
        <v>20.87</v>
      </c>
      <c r="AN317" s="1" t="s">
        <v>262</v>
      </c>
      <c r="AP317" s="1" t="s">
        <v>262</v>
      </c>
      <c r="AS317">
        <v>124.12</v>
      </c>
      <c r="AT317">
        <v>251.34</v>
      </c>
      <c r="AU317">
        <v>96.96</v>
      </c>
      <c r="AV317">
        <v>5.28</v>
      </c>
      <c r="AW317">
        <v>106.9</v>
      </c>
      <c r="AX317">
        <v>4170.83</v>
      </c>
      <c r="AY317">
        <v>12795.08</v>
      </c>
      <c r="BA317" s="1" t="s">
        <v>262</v>
      </c>
      <c r="BB317" s="1" t="s">
        <v>262</v>
      </c>
      <c r="BC317">
        <v>6.16</v>
      </c>
      <c r="BD317">
        <v>103.59</v>
      </c>
      <c r="BG317">
        <v>71.97</v>
      </c>
      <c r="BH317">
        <v>42.38</v>
      </c>
      <c r="BI317">
        <v>22.22</v>
      </c>
      <c r="BJ317">
        <v>18.809999999999999</v>
      </c>
      <c r="BK317">
        <v>47.84</v>
      </c>
      <c r="BL317">
        <v>64.52</v>
      </c>
      <c r="BM317" s="1" t="s">
        <v>262</v>
      </c>
      <c r="BN317" s="1" t="s">
        <v>262</v>
      </c>
      <c r="BO317">
        <v>54.71</v>
      </c>
      <c r="BP317" s="1" t="s">
        <v>262</v>
      </c>
      <c r="BQ317" s="1" t="s">
        <v>262</v>
      </c>
      <c r="BR317" s="1" t="s">
        <v>262</v>
      </c>
      <c r="BS317" s="1" t="s">
        <v>262</v>
      </c>
      <c r="BT317" s="1" t="s">
        <v>262</v>
      </c>
      <c r="BU317" s="1" t="s">
        <v>262</v>
      </c>
      <c r="BV317" s="1" t="s">
        <v>262</v>
      </c>
      <c r="BW317" s="1" t="s">
        <v>262</v>
      </c>
      <c r="BX317" s="1" t="s">
        <v>262</v>
      </c>
      <c r="BY317" s="1" t="s">
        <v>262</v>
      </c>
      <c r="BZ317" s="1" t="s">
        <v>262</v>
      </c>
      <c r="CA317" s="1" t="s">
        <v>262</v>
      </c>
      <c r="CC317">
        <v>1497.61</v>
      </c>
      <c r="CD317">
        <v>317.12</v>
      </c>
      <c r="CE317" s="1" t="s">
        <v>262</v>
      </c>
      <c r="CF317">
        <v>263.35000000000002</v>
      </c>
      <c r="CG317">
        <v>400.3</v>
      </c>
      <c r="CH317">
        <v>47.65</v>
      </c>
      <c r="CI317">
        <v>21.32</v>
      </c>
      <c r="CJ317" s="1" t="s">
        <v>262</v>
      </c>
      <c r="CK317">
        <v>128.91999999999999</v>
      </c>
      <c r="CL317">
        <v>78.33</v>
      </c>
      <c r="CM317" s="1" t="s">
        <v>262</v>
      </c>
      <c r="CO317" s="1" t="s">
        <v>262</v>
      </c>
      <c r="CP317">
        <v>318.12</v>
      </c>
      <c r="CQ317">
        <v>8.27</v>
      </c>
      <c r="CR317">
        <v>45.36</v>
      </c>
      <c r="CS317" s="1" t="s">
        <v>262</v>
      </c>
      <c r="CT317">
        <v>38.75</v>
      </c>
      <c r="CU317" s="1" t="s">
        <v>262</v>
      </c>
      <c r="CV317">
        <v>367.71</v>
      </c>
      <c r="CW317" s="1" t="s">
        <v>262</v>
      </c>
      <c r="CX317">
        <v>264.55</v>
      </c>
      <c r="CY317" s="1" t="s">
        <v>262</v>
      </c>
      <c r="CZ317" s="1" t="s">
        <v>262</v>
      </c>
      <c r="DA317" s="1" t="s">
        <v>262</v>
      </c>
      <c r="DB317" s="1" t="s">
        <v>262</v>
      </c>
      <c r="DC317">
        <v>85.07</v>
      </c>
      <c r="DD317">
        <v>41.66</v>
      </c>
      <c r="DE317">
        <v>1297.23</v>
      </c>
      <c r="DG317">
        <v>3.47</v>
      </c>
      <c r="DH317">
        <v>19.41</v>
      </c>
      <c r="DI317" s="1" t="s">
        <v>262</v>
      </c>
      <c r="DJ317">
        <v>640.82000000000005</v>
      </c>
      <c r="DK317" s="1" t="s">
        <v>262</v>
      </c>
      <c r="DL317" s="1" t="s">
        <v>262</v>
      </c>
      <c r="DM317" s="1" t="s">
        <v>262</v>
      </c>
      <c r="DN317">
        <v>63.57</v>
      </c>
      <c r="DO317" s="1" t="s">
        <v>262</v>
      </c>
      <c r="DP317" s="1" t="s">
        <v>262</v>
      </c>
      <c r="DQ317">
        <v>22.5</v>
      </c>
      <c r="DU317" s="1" t="s">
        <v>262</v>
      </c>
      <c r="DV317" s="1" t="s">
        <v>262</v>
      </c>
      <c r="DX317">
        <v>8.4700000000000006</v>
      </c>
      <c r="DY317" s="1" t="s">
        <v>262</v>
      </c>
      <c r="DZ317">
        <v>21.14</v>
      </c>
      <c r="EA317">
        <v>112.85</v>
      </c>
      <c r="EB317">
        <v>17.809999999999999</v>
      </c>
      <c r="EC317">
        <v>241.21</v>
      </c>
      <c r="ED317">
        <v>110.67</v>
      </c>
      <c r="EE317">
        <v>49.71</v>
      </c>
      <c r="EG317">
        <v>8</v>
      </c>
      <c r="EH317">
        <v>20.46</v>
      </c>
      <c r="EI317">
        <v>1906.89</v>
      </c>
      <c r="EJ317">
        <v>314.49</v>
      </c>
      <c r="EK317">
        <v>27.05</v>
      </c>
      <c r="EL317" s="1" t="s">
        <v>262</v>
      </c>
      <c r="EM317" s="1" t="s">
        <v>262</v>
      </c>
      <c r="EN317" s="1" t="s">
        <v>262</v>
      </c>
      <c r="ER317" s="1" t="s">
        <v>262</v>
      </c>
      <c r="ES317" s="1" t="s">
        <v>262</v>
      </c>
      <c r="ET317" s="1" t="s">
        <v>262</v>
      </c>
      <c r="EU317" s="1" t="s">
        <v>262</v>
      </c>
    </row>
    <row r="318" spans="1:151" x14ac:dyDescent="0.25">
      <c r="A318" s="2">
        <v>37249</v>
      </c>
      <c r="C318" s="1" t="s">
        <v>262</v>
      </c>
      <c r="D318" s="1" t="s">
        <v>262</v>
      </c>
      <c r="E318">
        <v>13.23</v>
      </c>
      <c r="F318">
        <v>100.2</v>
      </c>
      <c r="G318">
        <v>13.8</v>
      </c>
      <c r="H318">
        <v>9.09</v>
      </c>
      <c r="I318">
        <v>54.71</v>
      </c>
      <c r="J318">
        <v>780.42</v>
      </c>
      <c r="K318" s="1" t="s">
        <v>262</v>
      </c>
      <c r="L318">
        <v>1.44</v>
      </c>
      <c r="M318">
        <v>94.29</v>
      </c>
      <c r="N318">
        <v>4338.8599999999997</v>
      </c>
      <c r="P318" s="1" t="s">
        <v>262</v>
      </c>
      <c r="Q318">
        <v>14.86</v>
      </c>
      <c r="S318">
        <v>125.25</v>
      </c>
      <c r="T318" s="1" t="s">
        <v>262</v>
      </c>
      <c r="U318">
        <v>17.22</v>
      </c>
      <c r="V318">
        <v>25.24</v>
      </c>
      <c r="W318">
        <v>352.92</v>
      </c>
      <c r="X318">
        <v>922.07</v>
      </c>
      <c r="Z318" s="1" t="s">
        <v>262</v>
      </c>
      <c r="AB318">
        <v>55.81</v>
      </c>
      <c r="AC318" s="1" t="s">
        <v>262</v>
      </c>
      <c r="AD318" s="1" t="s">
        <v>262</v>
      </c>
      <c r="AE318" s="1" t="s">
        <v>262</v>
      </c>
      <c r="AF318">
        <v>13</v>
      </c>
      <c r="AG318">
        <v>150.34</v>
      </c>
      <c r="AH318" s="1" t="s">
        <v>262</v>
      </c>
      <c r="AI318" s="1" t="s">
        <v>262</v>
      </c>
      <c r="AJ318">
        <v>100</v>
      </c>
      <c r="AK318">
        <v>5.96</v>
      </c>
      <c r="AL318">
        <v>43.14</v>
      </c>
      <c r="AM318">
        <v>20</v>
      </c>
      <c r="AN318" s="1" t="s">
        <v>262</v>
      </c>
      <c r="AP318" s="1" t="s">
        <v>262</v>
      </c>
      <c r="AS318">
        <v>119.98</v>
      </c>
      <c r="AT318">
        <v>277.64999999999998</v>
      </c>
      <c r="AU318">
        <v>95.57</v>
      </c>
      <c r="AV318">
        <v>2.14</v>
      </c>
      <c r="AW318">
        <v>106.01</v>
      </c>
      <c r="AX318">
        <v>4170.83</v>
      </c>
      <c r="AY318">
        <v>13004.91</v>
      </c>
      <c r="BA318" s="1" t="s">
        <v>262</v>
      </c>
      <c r="BB318" s="1" t="s">
        <v>262</v>
      </c>
      <c r="BC318">
        <v>4.57</v>
      </c>
      <c r="BD318">
        <v>103.59</v>
      </c>
      <c r="BG318">
        <v>71.16</v>
      </c>
      <c r="BH318">
        <v>44.24</v>
      </c>
      <c r="BI318">
        <v>20.21</v>
      </c>
      <c r="BJ318">
        <v>16.739999999999998</v>
      </c>
      <c r="BK318">
        <v>46.36</v>
      </c>
      <c r="BL318">
        <v>67.739999999999995</v>
      </c>
      <c r="BM318" s="1" t="s">
        <v>262</v>
      </c>
      <c r="BN318" s="1" t="s">
        <v>262</v>
      </c>
      <c r="BO318">
        <v>59.78</v>
      </c>
      <c r="BP318" s="1" t="s">
        <v>262</v>
      </c>
      <c r="BQ318" s="1" t="s">
        <v>262</v>
      </c>
      <c r="BR318" s="1" t="s">
        <v>262</v>
      </c>
      <c r="BS318" s="1" t="s">
        <v>262</v>
      </c>
      <c r="BT318" s="1" t="s">
        <v>262</v>
      </c>
      <c r="BU318" s="1" t="s">
        <v>262</v>
      </c>
      <c r="BV318" s="1" t="s">
        <v>262</v>
      </c>
      <c r="BW318" s="1" t="s">
        <v>262</v>
      </c>
      <c r="BX318" s="1" t="s">
        <v>262</v>
      </c>
      <c r="BY318" s="1" t="s">
        <v>262</v>
      </c>
      <c r="BZ318" s="1" t="s">
        <v>262</v>
      </c>
      <c r="CA318" s="1" t="s">
        <v>262</v>
      </c>
      <c r="CC318">
        <v>1497.61</v>
      </c>
      <c r="CD318">
        <v>317.12</v>
      </c>
      <c r="CE318" s="1" t="s">
        <v>262</v>
      </c>
      <c r="CF318">
        <v>260.25</v>
      </c>
      <c r="CG318">
        <v>390.72</v>
      </c>
      <c r="CH318">
        <v>45</v>
      </c>
      <c r="CI318">
        <v>16.37</v>
      </c>
      <c r="CJ318" s="1" t="s">
        <v>262</v>
      </c>
      <c r="CK318">
        <v>130.31</v>
      </c>
      <c r="CL318">
        <v>74</v>
      </c>
      <c r="CM318" s="1" t="s">
        <v>262</v>
      </c>
      <c r="CO318" s="1" t="s">
        <v>262</v>
      </c>
      <c r="CP318">
        <v>318.24</v>
      </c>
      <c r="CQ318">
        <v>8.3699999999999992</v>
      </c>
      <c r="CR318">
        <v>39.29</v>
      </c>
      <c r="CS318" s="1" t="s">
        <v>262</v>
      </c>
      <c r="CT318">
        <v>33.5</v>
      </c>
      <c r="CU318" s="1" t="s">
        <v>262</v>
      </c>
      <c r="CV318">
        <v>401.12</v>
      </c>
      <c r="CW318" s="1" t="s">
        <v>262</v>
      </c>
      <c r="CX318">
        <v>254.93</v>
      </c>
      <c r="CY318" s="1" t="s">
        <v>262</v>
      </c>
      <c r="CZ318" s="1" t="s">
        <v>262</v>
      </c>
      <c r="DA318" s="1" t="s">
        <v>262</v>
      </c>
      <c r="DB318" s="1" t="s">
        <v>262</v>
      </c>
      <c r="DC318">
        <v>74.25</v>
      </c>
      <c r="DD318">
        <v>41.33</v>
      </c>
      <c r="DE318">
        <v>1193.1400000000001</v>
      </c>
      <c r="DG318">
        <v>2.89</v>
      </c>
      <c r="DH318">
        <v>17.059999999999999</v>
      </c>
      <c r="DI318" s="1" t="s">
        <v>262</v>
      </c>
      <c r="DJ318">
        <v>640.82000000000005</v>
      </c>
      <c r="DK318" s="1" t="s">
        <v>262</v>
      </c>
      <c r="DL318" s="1" t="s">
        <v>262</v>
      </c>
      <c r="DM318" s="1" t="s">
        <v>262</v>
      </c>
      <c r="DN318">
        <v>62.1</v>
      </c>
      <c r="DO318" s="1" t="s">
        <v>262</v>
      </c>
      <c r="DP318" s="1" t="s">
        <v>262</v>
      </c>
      <c r="DQ318">
        <v>21.9</v>
      </c>
      <c r="DU318" s="1" t="s">
        <v>262</v>
      </c>
      <c r="DV318" s="1" t="s">
        <v>262</v>
      </c>
      <c r="DX318">
        <v>8.01</v>
      </c>
      <c r="DY318" s="1" t="s">
        <v>262</v>
      </c>
      <c r="DZ318">
        <v>16</v>
      </c>
      <c r="EA318">
        <v>112.85</v>
      </c>
      <c r="EB318">
        <v>17.809999999999999</v>
      </c>
      <c r="EC318">
        <v>241.21</v>
      </c>
      <c r="ED318">
        <v>111.56</v>
      </c>
      <c r="EE318">
        <v>44.86</v>
      </c>
      <c r="EG318">
        <v>7.78</v>
      </c>
      <c r="EH318">
        <v>20.46</v>
      </c>
      <c r="EI318">
        <v>1906.89</v>
      </c>
      <c r="EJ318">
        <v>314.49</v>
      </c>
      <c r="EK318">
        <v>20.91</v>
      </c>
      <c r="EL318" s="1" t="s">
        <v>262</v>
      </c>
      <c r="EM318" s="1" t="s">
        <v>262</v>
      </c>
      <c r="EN318" s="1" t="s">
        <v>262</v>
      </c>
      <c r="ER318" s="1" t="s">
        <v>262</v>
      </c>
      <c r="ES318" s="1" t="s">
        <v>262</v>
      </c>
      <c r="ET318" s="1" t="s">
        <v>262</v>
      </c>
      <c r="EU318" s="1" t="s">
        <v>262</v>
      </c>
    </row>
    <row r="319" spans="1:151" x14ac:dyDescent="0.25">
      <c r="A319" s="2">
        <v>37256</v>
      </c>
      <c r="C319" s="1" t="s">
        <v>262</v>
      </c>
      <c r="D319" s="1" t="s">
        <v>262</v>
      </c>
      <c r="E319">
        <v>14.06</v>
      </c>
      <c r="F319">
        <v>100.2</v>
      </c>
      <c r="G319">
        <v>13.4</v>
      </c>
      <c r="H319">
        <v>15</v>
      </c>
      <c r="I319">
        <v>52.94</v>
      </c>
      <c r="J319">
        <v>780.42</v>
      </c>
      <c r="K319" s="1" t="s">
        <v>262</v>
      </c>
      <c r="L319">
        <v>1.44</v>
      </c>
      <c r="M319">
        <v>103.57</v>
      </c>
      <c r="N319">
        <v>4435.76</v>
      </c>
      <c r="P319" s="1" t="s">
        <v>262</v>
      </c>
      <c r="Q319">
        <v>16.43</v>
      </c>
      <c r="S319">
        <v>125.25</v>
      </c>
      <c r="T319" s="1" t="s">
        <v>262</v>
      </c>
      <c r="U319">
        <v>17.78</v>
      </c>
      <c r="V319">
        <v>26.33</v>
      </c>
      <c r="W319">
        <v>358.73</v>
      </c>
      <c r="X319">
        <v>987.93</v>
      </c>
      <c r="Z319" s="1" t="s">
        <v>262</v>
      </c>
      <c r="AB319">
        <v>55.1</v>
      </c>
      <c r="AC319" s="1" t="s">
        <v>262</v>
      </c>
      <c r="AD319" s="1" t="s">
        <v>262</v>
      </c>
      <c r="AE319" s="1" t="s">
        <v>262</v>
      </c>
      <c r="AF319">
        <v>12</v>
      </c>
      <c r="AG319">
        <v>158.84</v>
      </c>
      <c r="AH319" s="1" t="s">
        <v>262</v>
      </c>
      <c r="AI319" s="1" t="s">
        <v>262</v>
      </c>
      <c r="AJ319">
        <v>100</v>
      </c>
      <c r="AK319">
        <v>6.7</v>
      </c>
      <c r="AL319">
        <v>63.72</v>
      </c>
      <c r="AM319">
        <v>17.39</v>
      </c>
      <c r="AN319" s="1" t="s">
        <v>262</v>
      </c>
      <c r="AP319" s="1" t="s">
        <v>262</v>
      </c>
      <c r="AS319">
        <v>122.46</v>
      </c>
      <c r="AT319">
        <v>277.64999999999998</v>
      </c>
      <c r="AU319">
        <v>91.51</v>
      </c>
      <c r="AV319">
        <v>2.0099999999999998</v>
      </c>
      <c r="AW319">
        <v>106.44</v>
      </c>
      <c r="AX319">
        <v>4170.83</v>
      </c>
      <c r="AY319">
        <v>13332.76</v>
      </c>
      <c r="BA319" s="1" t="s">
        <v>262</v>
      </c>
      <c r="BB319" s="1" t="s">
        <v>262</v>
      </c>
      <c r="BC319">
        <v>5.28</v>
      </c>
      <c r="BD319">
        <v>104.61</v>
      </c>
      <c r="BG319">
        <v>74.39</v>
      </c>
      <c r="BH319">
        <v>42.22</v>
      </c>
      <c r="BI319">
        <v>19.8</v>
      </c>
      <c r="BJ319">
        <v>16.739999999999998</v>
      </c>
      <c r="BK319">
        <v>43.65</v>
      </c>
      <c r="BL319">
        <v>68.06</v>
      </c>
      <c r="BM319" s="1" t="s">
        <v>262</v>
      </c>
      <c r="BN319" s="1" t="s">
        <v>262</v>
      </c>
      <c r="BO319">
        <v>66.87</v>
      </c>
      <c r="BP319" s="1" t="s">
        <v>262</v>
      </c>
      <c r="BQ319" s="1" t="s">
        <v>262</v>
      </c>
      <c r="BR319" s="1" t="s">
        <v>262</v>
      </c>
      <c r="BS319" s="1" t="s">
        <v>262</v>
      </c>
      <c r="BT319" s="1" t="s">
        <v>262</v>
      </c>
      <c r="BU319" s="1" t="s">
        <v>262</v>
      </c>
      <c r="BV319" s="1" t="s">
        <v>262</v>
      </c>
      <c r="BW319" s="1" t="s">
        <v>262</v>
      </c>
      <c r="BX319" s="1" t="s">
        <v>262</v>
      </c>
      <c r="BY319" s="1" t="s">
        <v>262</v>
      </c>
      <c r="BZ319" s="1" t="s">
        <v>262</v>
      </c>
      <c r="CA319" s="1" t="s">
        <v>262</v>
      </c>
      <c r="CC319">
        <v>1497.61</v>
      </c>
      <c r="CD319">
        <v>317.12</v>
      </c>
      <c r="CE319" s="1" t="s">
        <v>262</v>
      </c>
      <c r="CF319">
        <v>260.25</v>
      </c>
      <c r="CG319">
        <v>390.72</v>
      </c>
      <c r="CH319">
        <v>41.65</v>
      </c>
      <c r="CI319">
        <v>15.26</v>
      </c>
      <c r="CJ319" s="1" t="s">
        <v>262</v>
      </c>
      <c r="CK319">
        <v>131.69999999999999</v>
      </c>
      <c r="CL319">
        <v>75.56</v>
      </c>
      <c r="CM319" s="1" t="s">
        <v>262</v>
      </c>
      <c r="CO319" s="1" t="s">
        <v>262</v>
      </c>
      <c r="CP319">
        <v>318.66000000000003</v>
      </c>
      <c r="CQ319">
        <v>8.65</v>
      </c>
      <c r="CR319">
        <v>42</v>
      </c>
      <c r="CS319" s="1" t="s">
        <v>262</v>
      </c>
      <c r="CT319">
        <v>35.58</v>
      </c>
      <c r="CU319" s="1" t="s">
        <v>262</v>
      </c>
      <c r="CV319">
        <v>401.12</v>
      </c>
      <c r="CW319" s="1" t="s">
        <v>262</v>
      </c>
      <c r="CX319">
        <v>264.55</v>
      </c>
      <c r="CY319" s="1" t="s">
        <v>262</v>
      </c>
      <c r="CZ319" s="1" t="s">
        <v>262</v>
      </c>
      <c r="DA319" s="1" t="s">
        <v>262</v>
      </c>
      <c r="DB319" s="1" t="s">
        <v>262</v>
      </c>
      <c r="DC319">
        <v>73.53</v>
      </c>
      <c r="DD319">
        <v>45.4</v>
      </c>
      <c r="DE319">
        <v>1241.18</v>
      </c>
      <c r="DG319">
        <v>3.16</v>
      </c>
      <c r="DH319">
        <v>16.47</v>
      </c>
      <c r="DI319" s="1" t="s">
        <v>262</v>
      </c>
      <c r="DJ319">
        <v>640.82000000000005</v>
      </c>
      <c r="DK319" s="1" t="s">
        <v>262</v>
      </c>
      <c r="DL319" s="1" t="s">
        <v>262</v>
      </c>
      <c r="DM319" s="1" t="s">
        <v>262</v>
      </c>
      <c r="DN319">
        <v>62.1</v>
      </c>
      <c r="DO319" s="1" t="s">
        <v>262</v>
      </c>
      <c r="DP319" s="1" t="s">
        <v>262</v>
      </c>
      <c r="DQ319">
        <v>22</v>
      </c>
      <c r="DU319" s="1" t="s">
        <v>262</v>
      </c>
      <c r="DV319" s="1" t="s">
        <v>262</v>
      </c>
      <c r="DX319">
        <v>8.01</v>
      </c>
      <c r="DY319" s="1" t="s">
        <v>262</v>
      </c>
      <c r="DZ319">
        <v>18.57</v>
      </c>
      <c r="EA319">
        <v>112.85</v>
      </c>
      <c r="EB319">
        <v>17.5</v>
      </c>
      <c r="EC319">
        <v>241.21</v>
      </c>
      <c r="ED319">
        <v>110.22</v>
      </c>
      <c r="EE319">
        <v>42.57</v>
      </c>
      <c r="EG319">
        <v>7.67</v>
      </c>
      <c r="EH319">
        <v>20.46</v>
      </c>
      <c r="EI319">
        <v>1906.89</v>
      </c>
      <c r="EJ319">
        <v>305.5</v>
      </c>
      <c r="EK319">
        <v>20</v>
      </c>
      <c r="EL319" s="1" t="s">
        <v>262</v>
      </c>
      <c r="EM319" s="1" t="s">
        <v>262</v>
      </c>
      <c r="EN319" s="1" t="s">
        <v>262</v>
      </c>
      <c r="ER319" s="1" t="s">
        <v>262</v>
      </c>
      <c r="ES319" s="1" t="s">
        <v>262</v>
      </c>
      <c r="ET319" s="1" t="s">
        <v>262</v>
      </c>
      <c r="EU319" s="1" t="s">
        <v>262</v>
      </c>
    </row>
    <row r="320" spans="1:151" x14ac:dyDescent="0.25">
      <c r="A320" s="2">
        <v>37263</v>
      </c>
      <c r="C320" s="1" t="s">
        <v>262</v>
      </c>
      <c r="D320" s="1" t="s">
        <v>262</v>
      </c>
      <c r="E320">
        <v>13.87</v>
      </c>
      <c r="F320">
        <v>101.9</v>
      </c>
      <c r="G320">
        <v>14.8</v>
      </c>
      <c r="H320">
        <v>13.64</v>
      </c>
      <c r="I320">
        <v>68.680000000000007</v>
      </c>
      <c r="J320">
        <v>754.4</v>
      </c>
      <c r="K320" s="1" t="s">
        <v>262</v>
      </c>
      <c r="L320">
        <v>1.44</v>
      </c>
      <c r="M320">
        <v>107.14</v>
      </c>
      <c r="N320">
        <v>4225.82</v>
      </c>
      <c r="P320" s="1" t="s">
        <v>262</v>
      </c>
      <c r="Q320">
        <v>15.71</v>
      </c>
      <c r="S320">
        <v>125.25</v>
      </c>
      <c r="T320" s="1" t="s">
        <v>262</v>
      </c>
      <c r="U320">
        <v>16.940000000000001</v>
      </c>
      <c r="V320">
        <v>31.19</v>
      </c>
      <c r="W320">
        <v>348.95</v>
      </c>
      <c r="X320">
        <v>1070.26</v>
      </c>
      <c r="Z320" s="1" t="s">
        <v>262</v>
      </c>
      <c r="AB320">
        <v>56.16</v>
      </c>
      <c r="AC320" s="1" t="s">
        <v>262</v>
      </c>
      <c r="AD320" s="1" t="s">
        <v>262</v>
      </c>
      <c r="AE320" s="1" t="s">
        <v>262</v>
      </c>
      <c r="AF320">
        <v>12.83</v>
      </c>
      <c r="AG320">
        <v>150.15</v>
      </c>
      <c r="AH320" s="1" t="s">
        <v>262</v>
      </c>
      <c r="AI320" s="1" t="s">
        <v>262</v>
      </c>
      <c r="AJ320">
        <v>100</v>
      </c>
      <c r="AK320">
        <v>7.02</v>
      </c>
      <c r="AL320">
        <v>50.98</v>
      </c>
      <c r="AM320">
        <v>19.13</v>
      </c>
      <c r="AN320" s="1" t="s">
        <v>262</v>
      </c>
      <c r="AP320" s="1" t="s">
        <v>262</v>
      </c>
      <c r="AS320">
        <v>142.72999999999999</v>
      </c>
      <c r="AT320">
        <v>277.64999999999998</v>
      </c>
      <c r="AU320">
        <v>92.34</v>
      </c>
      <c r="AV320">
        <v>2.14</v>
      </c>
      <c r="AW320">
        <v>103.9</v>
      </c>
      <c r="AX320">
        <v>4170.83</v>
      </c>
      <c r="AY320">
        <v>12952.44</v>
      </c>
      <c r="BA320" s="1" t="s">
        <v>262</v>
      </c>
      <c r="BB320" s="1" t="s">
        <v>262</v>
      </c>
      <c r="BC320">
        <v>5.98</v>
      </c>
      <c r="BD320">
        <v>104.27</v>
      </c>
      <c r="BG320">
        <v>72.45</v>
      </c>
      <c r="BH320">
        <v>43.07</v>
      </c>
      <c r="BI320">
        <v>24</v>
      </c>
      <c r="BJ320">
        <v>18.39</v>
      </c>
      <c r="BK320">
        <v>42.17</v>
      </c>
      <c r="BL320">
        <v>70.97</v>
      </c>
      <c r="BM320" s="1" t="s">
        <v>262</v>
      </c>
      <c r="BN320" s="1" t="s">
        <v>262</v>
      </c>
      <c r="BO320">
        <v>60.79</v>
      </c>
      <c r="BP320" s="1" t="s">
        <v>262</v>
      </c>
      <c r="BQ320" s="1" t="s">
        <v>262</v>
      </c>
      <c r="BR320" s="1" t="s">
        <v>262</v>
      </c>
      <c r="BS320" s="1" t="s">
        <v>262</v>
      </c>
      <c r="BT320" s="1" t="s">
        <v>262</v>
      </c>
      <c r="BU320" s="1" t="s">
        <v>262</v>
      </c>
      <c r="BV320" s="1" t="s">
        <v>262</v>
      </c>
      <c r="BW320" s="1" t="s">
        <v>262</v>
      </c>
      <c r="BX320" s="1" t="s">
        <v>262</v>
      </c>
      <c r="BY320" s="1" t="s">
        <v>262</v>
      </c>
      <c r="BZ320" s="1" t="s">
        <v>262</v>
      </c>
      <c r="CA320" s="1" t="s">
        <v>262</v>
      </c>
      <c r="CC320">
        <v>1497.61</v>
      </c>
      <c r="CD320">
        <v>317.12</v>
      </c>
      <c r="CE320" s="1" t="s">
        <v>262</v>
      </c>
      <c r="CF320">
        <v>258.19</v>
      </c>
      <c r="CG320">
        <v>390.72</v>
      </c>
      <c r="CH320">
        <v>51.47</v>
      </c>
      <c r="CI320">
        <v>17.63</v>
      </c>
      <c r="CJ320" s="1" t="s">
        <v>262</v>
      </c>
      <c r="CK320">
        <v>139.12</v>
      </c>
      <c r="CL320">
        <v>81.11</v>
      </c>
      <c r="CM320" s="1" t="s">
        <v>262</v>
      </c>
      <c r="CO320" s="1" t="s">
        <v>262</v>
      </c>
      <c r="CP320">
        <v>319.81</v>
      </c>
      <c r="CQ320">
        <v>8.85</v>
      </c>
      <c r="CR320">
        <v>46.07</v>
      </c>
      <c r="CS320" s="1" t="s">
        <v>262</v>
      </c>
      <c r="CT320">
        <v>39.17</v>
      </c>
      <c r="CU320" s="1" t="s">
        <v>262</v>
      </c>
      <c r="CV320">
        <v>424.87</v>
      </c>
      <c r="CW320" s="1" t="s">
        <v>262</v>
      </c>
      <c r="CX320">
        <v>276.58</v>
      </c>
      <c r="CY320" s="1" t="s">
        <v>262</v>
      </c>
      <c r="CZ320" s="1" t="s">
        <v>262</v>
      </c>
      <c r="DA320" s="1" t="s">
        <v>262</v>
      </c>
      <c r="DB320" s="1" t="s">
        <v>262</v>
      </c>
      <c r="DC320">
        <v>84.35</v>
      </c>
      <c r="DD320">
        <v>47.64</v>
      </c>
      <c r="DE320">
        <v>1281.22</v>
      </c>
      <c r="DG320">
        <v>3.21</v>
      </c>
      <c r="DH320">
        <v>20.78</v>
      </c>
      <c r="DI320" s="1" t="s">
        <v>262</v>
      </c>
      <c r="DJ320">
        <v>640.82000000000005</v>
      </c>
      <c r="DK320" s="1" t="s">
        <v>262</v>
      </c>
      <c r="DL320" s="1" t="s">
        <v>262</v>
      </c>
      <c r="DM320" s="1" t="s">
        <v>262</v>
      </c>
      <c r="DN320">
        <v>61.61</v>
      </c>
      <c r="DO320" s="1" t="s">
        <v>262</v>
      </c>
      <c r="DP320" s="1" t="s">
        <v>262</v>
      </c>
      <c r="DQ320">
        <v>29</v>
      </c>
      <c r="DU320" s="1" t="s">
        <v>262</v>
      </c>
      <c r="DV320" s="1" t="s">
        <v>262</v>
      </c>
      <c r="DX320">
        <v>11.44</v>
      </c>
      <c r="DY320" s="1" t="s">
        <v>262</v>
      </c>
      <c r="DZ320">
        <v>22.14</v>
      </c>
      <c r="EA320">
        <v>101.57</v>
      </c>
      <c r="EB320">
        <v>18.75</v>
      </c>
      <c r="EC320">
        <v>241.21</v>
      </c>
      <c r="ED320">
        <v>106</v>
      </c>
      <c r="EE320">
        <v>46.19</v>
      </c>
      <c r="EG320">
        <v>9.7200000000000006</v>
      </c>
      <c r="EH320">
        <v>19.72</v>
      </c>
      <c r="EI320">
        <v>1895.6</v>
      </c>
      <c r="EJ320">
        <v>321.67</v>
      </c>
      <c r="EK320">
        <v>22.95</v>
      </c>
      <c r="EL320" s="1" t="s">
        <v>262</v>
      </c>
      <c r="EM320" s="1" t="s">
        <v>262</v>
      </c>
      <c r="EN320" s="1" t="s">
        <v>262</v>
      </c>
      <c r="ER320" s="1" t="s">
        <v>262</v>
      </c>
      <c r="ES320" s="1" t="s">
        <v>262</v>
      </c>
      <c r="ET320" s="1" t="s">
        <v>262</v>
      </c>
      <c r="EU320" s="1" t="s">
        <v>262</v>
      </c>
    </row>
    <row r="321" spans="1:151" x14ac:dyDescent="0.25">
      <c r="A321" s="2">
        <v>37270</v>
      </c>
      <c r="C321" s="1" t="s">
        <v>262</v>
      </c>
      <c r="D321" s="1" t="s">
        <v>262</v>
      </c>
      <c r="E321">
        <v>12.97</v>
      </c>
      <c r="F321">
        <v>138.57</v>
      </c>
      <c r="G321">
        <v>13.76</v>
      </c>
      <c r="H321">
        <v>13.86</v>
      </c>
      <c r="I321">
        <v>72.06</v>
      </c>
      <c r="J321">
        <v>743.26</v>
      </c>
      <c r="K321" s="1" t="s">
        <v>262</v>
      </c>
      <c r="L321">
        <v>2.99</v>
      </c>
      <c r="M321">
        <v>100</v>
      </c>
      <c r="N321">
        <v>4155.84</v>
      </c>
      <c r="P321" s="1" t="s">
        <v>262</v>
      </c>
      <c r="Q321">
        <v>15</v>
      </c>
      <c r="S321">
        <v>125.25</v>
      </c>
      <c r="T321" s="1" t="s">
        <v>262</v>
      </c>
      <c r="U321">
        <v>16.440000000000001</v>
      </c>
      <c r="V321">
        <v>28.19</v>
      </c>
      <c r="W321">
        <v>352.78</v>
      </c>
      <c r="X321">
        <v>946.77</v>
      </c>
      <c r="Z321" s="1" t="s">
        <v>262</v>
      </c>
      <c r="AB321">
        <v>55.63</v>
      </c>
      <c r="AC321" s="1" t="s">
        <v>262</v>
      </c>
      <c r="AD321" s="1" t="s">
        <v>262</v>
      </c>
      <c r="AE321" s="1" t="s">
        <v>262</v>
      </c>
      <c r="AF321">
        <v>11.67</v>
      </c>
      <c r="AG321">
        <v>146.86000000000001</v>
      </c>
      <c r="AH321" s="1" t="s">
        <v>262</v>
      </c>
      <c r="AI321" s="1" t="s">
        <v>262</v>
      </c>
      <c r="AJ321">
        <v>60.77</v>
      </c>
      <c r="AK321">
        <v>6.7</v>
      </c>
      <c r="AL321">
        <v>48.04</v>
      </c>
      <c r="AM321">
        <v>17.829999999999998</v>
      </c>
      <c r="AN321" s="1" t="s">
        <v>262</v>
      </c>
      <c r="AP321" s="1" t="s">
        <v>262</v>
      </c>
      <c r="AS321">
        <v>139.84</v>
      </c>
      <c r="AT321">
        <v>277.64999999999998</v>
      </c>
      <c r="AU321">
        <v>96.96</v>
      </c>
      <c r="AV321">
        <v>2.5099999999999998</v>
      </c>
      <c r="AW321">
        <v>111.93</v>
      </c>
      <c r="AX321">
        <v>4170.83</v>
      </c>
      <c r="AY321">
        <v>12436.63</v>
      </c>
      <c r="BA321" s="1" t="s">
        <v>262</v>
      </c>
      <c r="BB321" s="1" t="s">
        <v>262</v>
      </c>
      <c r="BC321">
        <v>6.16</v>
      </c>
      <c r="BD321">
        <v>105.16</v>
      </c>
      <c r="BG321">
        <v>72.78</v>
      </c>
      <c r="BH321">
        <v>42.9</v>
      </c>
      <c r="BI321">
        <v>23.16</v>
      </c>
      <c r="BJ321">
        <v>17.3</v>
      </c>
      <c r="BK321">
        <v>43.16</v>
      </c>
      <c r="BL321">
        <v>69.349999999999994</v>
      </c>
      <c r="BM321" s="1" t="s">
        <v>262</v>
      </c>
      <c r="BN321" s="1" t="s">
        <v>262</v>
      </c>
      <c r="BO321">
        <v>60.79</v>
      </c>
      <c r="BP321" s="1" t="s">
        <v>262</v>
      </c>
      <c r="BQ321" s="1" t="s">
        <v>262</v>
      </c>
      <c r="BR321" s="1" t="s">
        <v>262</v>
      </c>
      <c r="BS321" s="1" t="s">
        <v>262</v>
      </c>
      <c r="BT321" s="1" t="s">
        <v>262</v>
      </c>
      <c r="BU321" s="1" t="s">
        <v>262</v>
      </c>
      <c r="BV321" s="1" t="s">
        <v>262</v>
      </c>
      <c r="BW321" s="1" t="s">
        <v>262</v>
      </c>
      <c r="BX321" s="1" t="s">
        <v>262</v>
      </c>
      <c r="BY321" s="1" t="s">
        <v>262</v>
      </c>
      <c r="BZ321" s="1" t="s">
        <v>262</v>
      </c>
      <c r="CA321" s="1" t="s">
        <v>262</v>
      </c>
      <c r="CC321">
        <v>1497.61</v>
      </c>
      <c r="CD321">
        <v>317.12</v>
      </c>
      <c r="CE321" s="1" t="s">
        <v>262</v>
      </c>
      <c r="CF321">
        <v>260.77</v>
      </c>
      <c r="CG321">
        <v>375.4</v>
      </c>
      <c r="CH321">
        <v>48.24</v>
      </c>
      <c r="CI321">
        <v>15.79</v>
      </c>
      <c r="CJ321" s="1" t="s">
        <v>262</v>
      </c>
      <c r="CK321">
        <v>137.72999999999999</v>
      </c>
      <c r="CL321">
        <v>85.33</v>
      </c>
      <c r="CM321" s="1" t="s">
        <v>262</v>
      </c>
      <c r="CO321" s="1" t="s">
        <v>262</v>
      </c>
      <c r="CP321">
        <v>320.19</v>
      </c>
      <c r="CQ321">
        <v>8.4600000000000009</v>
      </c>
      <c r="CR321">
        <v>42.86</v>
      </c>
      <c r="CS321" s="1" t="s">
        <v>262</v>
      </c>
      <c r="CT321">
        <v>35.83</v>
      </c>
      <c r="CU321" s="1" t="s">
        <v>262</v>
      </c>
      <c r="CV321">
        <v>466.89</v>
      </c>
      <c r="CW321" s="1" t="s">
        <v>262</v>
      </c>
      <c r="CX321">
        <v>278.98</v>
      </c>
      <c r="CY321" s="1" t="s">
        <v>262</v>
      </c>
      <c r="CZ321" s="1" t="s">
        <v>262</v>
      </c>
      <c r="DA321" s="1" t="s">
        <v>262</v>
      </c>
      <c r="DB321" s="1" t="s">
        <v>262</v>
      </c>
      <c r="DC321">
        <v>85.79</v>
      </c>
      <c r="DD321">
        <v>49.14</v>
      </c>
      <c r="DE321">
        <v>1289.23</v>
      </c>
      <c r="DG321">
        <v>3.16</v>
      </c>
      <c r="DH321">
        <v>19.8</v>
      </c>
      <c r="DI321" s="1" t="s">
        <v>262</v>
      </c>
      <c r="DJ321">
        <v>640.82000000000005</v>
      </c>
      <c r="DK321" s="1" t="s">
        <v>262</v>
      </c>
      <c r="DL321" s="1" t="s">
        <v>262</v>
      </c>
      <c r="DM321" s="1" t="s">
        <v>262</v>
      </c>
      <c r="DN321">
        <v>63.57</v>
      </c>
      <c r="DO321" s="1" t="s">
        <v>262</v>
      </c>
      <c r="DP321" s="1" t="s">
        <v>262</v>
      </c>
      <c r="DQ321">
        <v>27.5</v>
      </c>
      <c r="DU321" s="1" t="s">
        <v>262</v>
      </c>
      <c r="DV321" s="1" t="s">
        <v>262</v>
      </c>
      <c r="DX321">
        <v>9.84</v>
      </c>
      <c r="DY321" s="1" t="s">
        <v>262</v>
      </c>
      <c r="DZ321">
        <v>21.79</v>
      </c>
      <c r="EA321">
        <v>109.09</v>
      </c>
      <c r="EB321">
        <v>17.34</v>
      </c>
      <c r="EC321">
        <v>241.21</v>
      </c>
      <c r="ED321">
        <v>102.22</v>
      </c>
      <c r="EE321">
        <v>43.62</v>
      </c>
      <c r="EG321">
        <v>9.2799999999999994</v>
      </c>
      <c r="EH321">
        <v>19.77</v>
      </c>
      <c r="EI321">
        <v>1958.36</v>
      </c>
      <c r="EJ321">
        <v>316.27999999999997</v>
      </c>
      <c r="EK321">
        <v>23.18</v>
      </c>
      <c r="EL321" s="1" t="s">
        <v>262</v>
      </c>
      <c r="EM321" s="1" t="s">
        <v>262</v>
      </c>
      <c r="EN321" s="1" t="s">
        <v>262</v>
      </c>
      <c r="ER321" s="1" t="s">
        <v>262</v>
      </c>
      <c r="ES321" s="1" t="s">
        <v>262</v>
      </c>
      <c r="ET321" s="1" t="s">
        <v>262</v>
      </c>
      <c r="EU321" s="1" t="s">
        <v>262</v>
      </c>
    </row>
    <row r="322" spans="1:151" x14ac:dyDescent="0.25">
      <c r="A322" s="2">
        <v>37277</v>
      </c>
      <c r="C322" s="1" t="s">
        <v>262</v>
      </c>
      <c r="D322" s="1" t="s">
        <v>262</v>
      </c>
      <c r="E322">
        <v>13.03</v>
      </c>
      <c r="F322">
        <v>138.57</v>
      </c>
      <c r="G322">
        <v>12.02</v>
      </c>
      <c r="H322">
        <v>12.95</v>
      </c>
      <c r="I322">
        <v>73.239999999999995</v>
      </c>
      <c r="J322">
        <v>758.12</v>
      </c>
      <c r="K322" s="1" t="s">
        <v>262</v>
      </c>
      <c r="L322">
        <v>2.99</v>
      </c>
      <c r="M322">
        <v>100</v>
      </c>
      <c r="N322">
        <v>4010.49</v>
      </c>
      <c r="P322" s="1" t="s">
        <v>262</v>
      </c>
      <c r="Q322">
        <v>17.86</v>
      </c>
      <c r="S322">
        <v>125.25</v>
      </c>
      <c r="T322" s="1" t="s">
        <v>262</v>
      </c>
      <c r="U322">
        <v>16.11</v>
      </c>
      <c r="V322">
        <v>26.67</v>
      </c>
      <c r="W322">
        <v>350.94</v>
      </c>
      <c r="X322">
        <v>961.17</v>
      </c>
      <c r="Z322" s="1" t="s">
        <v>262</v>
      </c>
      <c r="AB322">
        <v>54.05</v>
      </c>
      <c r="AC322" s="1" t="s">
        <v>262</v>
      </c>
      <c r="AD322" s="1" t="s">
        <v>262</v>
      </c>
      <c r="AE322" s="1" t="s">
        <v>262</v>
      </c>
      <c r="AF322">
        <v>11.67</v>
      </c>
      <c r="AG322">
        <v>147.63999999999999</v>
      </c>
      <c r="AH322" s="1" t="s">
        <v>262</v>
      </c>
      <c r="AI322" s="1" t="s">
        <v>262</v>
      </c>
      <c r="AJ322">
        <v>69.23</v>
      </c>
      <c r="AK322">
        <v>7.02</v>
      </c>
      <c r="AL322">
        <v>45.59</v>
      </c>
      <c r="AM322">
        <v>17.39</v>
      </c>
      <c r="AN322" s="1" t="s">
        <v>262</v>
      </c>
      <c r="AP322" s="1" t="s">
        <v>262</v>
      </c>
      <c r="AS322">
        <v>127.01</v>
      </c>
      <c r="AT322">
        <v>277.64999999999998</v>
      </c>
      <c r="AU322">
        <v>106.19</v>
      </c>
      <c r="AV322">
        <v>2.2599999999999998</v>
      </c>
      <c r="AW322">
        <v>115.09</v>
      </c>
      <c r="AX322">
        <v>4170.83</v>
      </c>
      <c r="AY322">
        <v>11999.49</v>
      </c>
      <c r="BA322" s="1" t="s">
        <v>262</v>
      </c>
      <c r="BB322" s="1" t="s">
        <v>262</v>
      </c>
      <c r="BC322">
        <v>6.42</v>
      </c>
      <c r="BD322">
        <v>112.45</v>
      </c>
      <c r="BG322">
        <v>71.19</v>
      </c>
      <c r="BH322">
        <v>43.56</v>
      </c>
      <c r="BI322">
        <v>23.87</v>
      </c>
      <c r="BJ322">
        <v>16.29</v>
      </c>
      <c r="BK322">
        <v>43.16</v>
      </c>
      <c r="BL322">
        <v>72.260000000000005</v>
      </c>
      <c r="BM322" s="1" t="s">
        <v>262</v>
      </c>
      <c r="BN322" s="1" t="s">
        <v>262</v>
      </c>
      <c r="BO322">
        <v>60.99</v>
      </c>
      <c r="BP322" s="1" t="s">
        <v>262</v>
      </c>
      <c r="BQ322" s="1" t="s">
        <v>262</v>
      </c>
      <c r="BR322" s="1" t="s">
        <v>262</v>
      </c>
      <c r="BS322" s="1" t="s">
        <v>262</v>
      </c>
      <c r="BT322" s="1" t="s">
        <v>262</v>
      </c>
      <c r="BU322" s="1" t="s">
        <v>262</v>
      </c>
      <c r="BV322" s="1" t="s">
        <v>262</v>
      </c>
      <c r="BW322" s="1" t="s">
        <v>262</v>
      </c>
      <c r="BX322" s="1" t="s">
        <v>262</v>
      </c>
      <c r="BY322" s="1" t="s">
        <v>262</v>
      </c>
      <c r="BZ322" s="1" t="s">
        <v>262</v>
      </c>
      <c r="CA322" s="1" t="s">
        <v>262</v>
      </c>
      <c r="CC322">
        <v>1497.61</v>
      </c>
      <c r="CD322">
        <v>317.12</v>
      </c>
      <c r="CE322" s="1" t="s">
        <v>262</v>
      </c>
      <c r="CF322">
        <v>258.19</v>
      </c>
      <c r="CG322">
        <v>383.06</v>
      </c>
      <c r="CH322">
        <v>44.24</v>
      </c>
      <c r="CI322">
        <v>15.95</v>
      </c>
      <c r="CJ322" s="1" t="s">
        <v>262</v>
      </c>
      <c r="CK322">
        <v>135.22999999999999</v>
      </c>
      <c r="CL322">
        <v>83.33</v>
      </c>
      <c r="CM322" s="1" t="s">
        <v>262</v>
      </c>
      <c r="CO322" s="1" t="s">
        <v>262</v>
      </c>
      <c r="CP322">
        <v>319.64</v>
      </c>
      <c r="CQ322">
        <v>8.4600000000000009</v>
      </c>
      <c r="CR322">
        <v>39.64</v>
      </c>
      <c r="CS322" s="1" t="s">
        <v>262</v>
      </c>
      <c r="CT322">
        <v>27.08</v>
      </c>
      <c r="CU322" s="1" t="s">
        <v>262</v>
      </c>
      <c r="CV322">
        <v>466.89</v>
      </c>
      <c r="CW322" s="1" t="s">
        <v>262</v>
      </c>
      <c r="CX322">
        <v>288.60000000000002</v>
      </c>
      <c r="CY322" s="1" t="s">
        <v>262</v>
      </c>
      <c r="CZ322" s="1" t="s">
        <v>262</v>
      </c>
      <c r="DA322" s="1" t="s">
        <v>262</v>
      </c>
      <c r="DB322" s="1" t="s">
        <v>262</v>
      </c>
      <c r="DC322">
        <v>90.11</v>
      </c>
      <c r="DD322">
        <v>47.86</v>
      </c>
      <c r="DE322">
        <v>1400.53</v>
      </c>
      <c r="DG322">
        <v>3.05</v>
      </c>
      <c r="DH322">
        <v>17.649999999999999</v>
      </c>
      <c r="DI322" s="1" t="s">
        <v>262</v>
      </c>
      <c r="DJ322">
        <v>640.82000000000005</v>
      </c>
      <c r="DK322" s="1" t="s">
        <v>262</v>
      </c>
      <c r="DL322" s="1" t="s">
        <v>262</v>
      </c>
      <c r="DM322" s="1" t="s">
        <v>262</v>
      </c>
      <c r="DN322">
        <v>64.06</v>
      </c>
      <c r="DO322" s="1" t="s">
        <v>262</v>
      </c>
      <c r="DP322" s="1" t="s">
        <v>262</v>
      </c>
      <c r="DQ322">
        <v>27.5</v>
      </c>
      <c r="DU322" s="1" t="s">
        <v>262</v>
      </c>
      <c r="DV322" s="1" t="s">
        <v>262</v>
      </c>
      <c r="DX322">
        <v>8.92</v>
      </c>
      <c r="DY322" s="1" t="s">
        <v>262</v>
      </c>
      <c r="DZ322">
        <v>21.43</v>
      </c>
      <c r="EA322">
        <v>105.33</v>
      </c>
      <c r="EB322">
        <v>16.87</v>
      </c>
      <c r="EC322">
        <v>245.6</v>
      </c>
      <c r="ED322">
        <v>96.67</v>
      </c>
      <c r="EE322">
        <v>43.81</v>
      </c>
      <c r="EG322">
        <v>11.11</v>
      </c>
      <c r="EH322">
        <v>19.77</v>
      </c>
      <c r="EI322">
        <v>1862.96</v>
      </c>
      <c r="EJ322">
        <v>307.3</v>
      </c>
      <c r="EK322">
        <v>20.45</v>
      </c>
      <c r="EL322" s="1" t="s">
        <v>262</v>
      </c>
      <c r="EM322" s="1" t="s">
        <v>262</v>
      </c>
      <c r="EN322" s="1" t="s">
        <v>262</v>
      </c>
      <c r="ER322" s="1" t="s">
        <v>262</v>
      </c>
      <c r="ES322" s="1" t="s">
        <v>262</v>
      </c>
      <c r="ET322" s="1" t="s">
        <v>262</v>
      </c>
      <c r="EU322" s="1" t="s">
        <v>262</v>
      </c>
    </row>
    <row r="323" spans="1:151" x14ac:dyDescent="0.25">
      <c r="A323" s="2">
        <v>37284</v>
      </c>
      <c r="C323" s="1" t="s">
        <v>262</v>
      </c>
      <c r="D323" s="1" t="s">
        <v>262</v>
      </c>
      <c r="E323">
        <v>13.03</v>
      </c>
      <c r="F323">
        <v>141.97999999999999</v>
      </c>
      <c r="G323">
        <v>11.6</v>
      </c>
      <c r="H323">
        <v>12.27</v>
      </c>
      <c r="I323">
        <v>68.680000000000007</v>
      </c>
      <c r="J323">
        <v>750.69</v>
      </c>
      <c r="K323" s="1" t="s">
        <v>262</v>
      </c>
      <c r="L323">
        <v>2.5099999999999998</v>
      </c>
      <c r="M323">
        <v>100</v>
      </c>
      <c r="N323">
        <v>4150.45</v>
      </c>
      <c r="P323" s="1" t="s">
        <v>262</v>
      </c>
      <c r="Q323">
        <v>17.86</v>
      </c>
      <c r="S323">
        <v>125.25</v>
      </c>
      <c r="T323" s="1" t="s">
        <v>262</v>
      </c>
      <c r="U323">
        <v>15.56</v>
      </c>
      <c r="V323">
        <v>27.86</v>
      </c>
      <c r="W323">
        <v>352.72</v>
      </c>
      <c r="X323">
        <v>955</v>
      </c>
      <c r="Z323" s="1" t="s">
        <v>262</v>
      </c>
      <c r="AB323">
        <v>56.68</v>
      </c>
      <c r="AC323" s="1" t="s">
        <v>262</v>
      </c>
      <c r="AD323" s="1" t="s">
        <v>262</v>
      </c>
      <c r="AE323" s="1" t="s">
        <v>262</v>
      </c>
      <c r="AF323">
        <v>10.33</v>
      </c>
      <c r="AG323">
        <v>143</v>
      </c>
      <c r="AH323" s="1" t="s">
        <v>262</v>
      </c>
      <c r="AI323" s="1" t="s">
        <v>262</v>
      </c>
      <c r="AJ323">
        <v>62.69</v>
      </c>
      <c r="AK323">
        <v>6.72</v>
      </c>
      <c r="AL323">
        <v>45.1</v>
      </c>
      <c r="AM323">
        <v>16.96</v>
      </c>
      <c r="AN323" s="1" t="s">
        <v>262</v>
      </c>
      <c r="AP323" s="1" t="s">
        <v>262</v>
      </c>
      <c r="AS323">
        <v>124.12</v>
      </c>
      <c r="AT323">
        <v>267.74</v>
      </c>
      <c r="AU323">
        <v>105.27</v>
      </c>
      <c r="AV323">
        <v>2.2000000000000002</v>
      </c>
      <c r="AW323">
        <v>118.26</v>
      </c>
      <c r="AX323">
        <v>4170.83</v>
      </c>
      <c r="AY323">
        <v>12047.57</v>
      </c>
      <c r="BA323" s="1" t="s">
        <v>262</v>
      </c>
      <c r="BB323" s="1" t="s">
        <v>262</v>
      </c>
      <c r="BC323">
        <v>5.54</v>
      </c>
      <c r="BD323">
        <v>108.02</v>
      </c>
      <c r="BG323">
        <v>74.39</v>
      </c>
      <c r="BH323">
        <v>44.88</v>
      </c>
      <c r="BI323">
        <v>24.5</v>
      </c>
      <c r="BJ323">
        <v>17.68</v>
      </c>
      <c r="BK323">
        <v>41.18</v>
      </c>
      <c r="BL323">
        <v>70.97</v>
      </c>
      <c r="BM323" s="1" t="s">
        <v>262</v>
      </c>
      <c r="BN323" s="1" t="s">
        <v>262</v>
      </c>
      <c r="BO323">
        <v>65.040000000000006</v>
      </c>
      <c r="BP323" s="1" t="s">
        <v>262</v>
      </c>
      <c r="BQ323" s="1" t="s">
        <v>262</v>
      </c>
      <c r="BR323" s="1" t="s">
        <v>262</v>
      </c>
      <c r="BS323" s="1" t="s">
        <v>262</v>
      </c>
      <c r="BT323" s="1" t="s">
        <v>262</v>
      </c>
      <c r="BU323" s="1" t="s">
        <v>262</v>
      </c>
      <c r="BV323" s="1" t="s">
        <v>262</v>
      </c>
      <c r="BW323" s="1" t="s">
        <v>262</v>
      </c>
      <c r="BX323" s="1" t="s">
        <v>262</v>
      </c>
      <c r="BY323" s="1" t="s">
        <v>262</v>
      </c>
      <c r="BZ323" s="1" t="s">
        <v>262</v>
      </c>
      <c r="CA323" s="1" t="s">
        <v>262</v>
      </c>
      <c r="CC323">
        <v>1497.61</v>
      </c>
      <c r="CD323">
        <v>317.12</v>
      </c>
      <c r="CE323" s="1" t="s">
        <v>262</v>
      </c>
      <c r="CF323">
        <v>260.77</v>
      </c>
      <c r="CG323">
        <v>381.14</v>
      </c>
      <c r="CH323">
        <v>45.29</v>
      </c>
      <c r="CI323">
        <v>15.53</v>
      </c>
      <c r="CJ323" s="1" t="s">
        <v>262</v>
      </c>
      <c r="CK323">
        <v>133.1</v>
      </c>
      <c r="CL323">
        <v>82.22</v>
      </c>
      <c r="CM323" s="1" t="s">
        <v>262</v>
      </c>
      <c r="CO323" s="1" t="s">
        <v>262</v>
      </c>
      <c r="CP323">
        <v>319.64</v>
      </c>
      <c r="CQ323">
        <v>7.69</v>
      </c>
      <c r="CR323">
        <v>39.64</v>
      </c>
      <c r="CS323" s="1" t="s">
        <v>262</v>
      </c>
      <c r="CT323">
        <v>27.5</v>
      </c>
      <c r="CU323" s="1" t="s">
        <v>262</v>
      </c>
      <c r="CV323">
        <v>430.75</v>
      </c>
      <c r="CW323" s="1" t="s">
        <v>262</v>
      </c>
      <c r="CX323">
        <v>264.55</v>
      </c>
      <c r="CY323" s="1" t="s">
        <v>262</v>
      </c>
      <c r="CZ323" s="1" t="s">
        <v>262</v>
      </c>
      <c r="DA323" s="1" t="s">
        <v>262</v>
      </c>
      <c r="DB323" s="1" t="s">
        <v>262</v>
      </c>
      <c r="DC323">
        <v>97.9</v>
      </c>
      <c r="DD323">
        <v>47.02</v>
      </c>
      <c r="DE323">
        <v>1601.52</v>
      </c>
      <c r="DG323">
        <v>2.95</v>
      </c>
      <c r="DH323">
        <v>19.22</v>
      </c>
      <c r="DI323" s="1" t="s">
        <v>262</v>
      </c>
      <c r="DJ323">
        <v>640.82000000000005</v>
      </c>
      <c r="DK323" s="1" t="s">
        <v>262</v>
      </c>
      <c r="DL323" s="1" t="s">
        <v>262</v>
      </c>
      <c r="DM323" s="1" t="s">
        <v>262</v>
      </c>
      <c r="DN323">
        <v>58.68</v>
      </c>
      <c r="DO323" s="1" t="s">
        <v>262</v>
      </c>
      <c r="DP323" s="1" t="s">
        <v>262</v>
      </c>
      <c r="DQ323">
        <v>27</v>
      </c>
      <c r="DU323" s="1" t="s">
        <v>262</v>
      </c>
      <c r="DV323" s="1" t="s">
        <v>262</v>
      </c>
      <c r="DX323">
        <v>8.92</v>
      </c>
      <c r="DY323" s="1" t="s">
        <v>262</v>
      </c>
      <c r="DZ323">
        <v>20</v>
      </c>
      <c r="EA323">
        <v>109.09</v>
      </c>
      <c r="EB323">
        <v>18.12</v>
      </c>
      <c r="EC323">
        <v>245.6</v>
      </c>
      <c r="ED323">
        <v>103.78</v>
      </c>
      <c r="EE323">
        <v>39.049999999999997</v>
      </c>
      <c r="EG323">
        <v>16.329999999999998</v>
      </c>
      <c r="EH323">
        <v>20.420000000000002</v>
      </c>
      <c r="EI323">
        <v>1862.96</v>
      </c>
      <c r="EJ323">
        <v>312.69</v>
      </c>
      <c r="EK323">
        <v>19.77</v>
      </c>
      <c r="EL323" s="1" t="s">
        <v>262</v>
      </c>
      <c r="EM323" s="1" t="s">
        <v>262</v>
      </c>
      <c r="EN323" s="1" t="s">
        <v>262</v>
      </c>
      <c r="ER323" s="1" t="s">
        <v>262</v>
      </c>
      <c r="ES323" s="1" t="s">
        <v>262</v>
      </c>
      <c r="ET323" s="1" t="s">
        <v>262</v>
      </c>
      <c r="EU323" s="1" t="s">
        <v>262</v>
      </c>
    </row>
    <row r="324" spans="1:151" x14ac:dyDescent="0.25">
      <c r="A324" s="2">
        <v>37291</v>
      </c>
      <c r="C324" s="1" t="s">
        <v>262</v>
      </c>
      <c r="D324" s="1" t="s">
        <v>262</v>
      </c>
      <c r="E324">
        <v>14.65</v>
      </c>
      <c r="F324">
        <v>134.33000000000001</v>
      </c>
      <c r="G324">
        <v>12.02</v>
      </c>
      <c r="H324">
        <v>13.41</v>
      </c>
      <c r="I324">
        <v>66.180000000000007</v>
      </c>
      <c r="J324">
        <v>743.26</v>
      </c>
      <c r="K324" s="1" t="s">
        <v>262</v>
      </c>
      <c r="L324">
        <v>4.55</v>
      </c>
      <c r="M324">
        <v>95.71</v>
      </c>
      <c r="N324">
        <v>3622.9</v>
      </c>
      <c r="P324" s="1" t="s">
        <v>262</v>
      </c>
      <c r="Q324">
        <v>18.71</v>
      </c>
      <c r="S324">
        <v>125.25</v>
      </c>
      <c r="T324" s="1" t="s">
        <v>262</v>
      </c>
      <c r="U324">
        <v>15.28</v>
      </c>
      <c r="V324">
        <v>28.62</v>
      </c>
      <c r="W324">
        <v>360.74</v>
      </c>
      <c r="X324">
        <v>847.97</v>
      </c>
      <c r="Z324" s="1" t="s">
        <v>262</v>
      </c>
      <c r="AB324">
        <v>56.86</v>
      </c>
      <c r="AC324" s="1" t="s">
        <v>262</v>
      </c>
      <c r="AD324" s="1" t="s">
        <v>262</v>
      </c>
      <c r="AE324" s="1" t="s">
        <v>262</v>
      </c>
      <c r="AF324">
        <v>10.5</v>
      </c>
      <c r="AG324">
        <v>138.16999999999999</v>
      </c>
      <c r="AH324" s="1" t="s">
        <v>262</v>
      </c>
      <c r="AI324" s="1" t="s">
        <v>262</v>
      </c>
      <c r="AJ324">
        <v>79.23</v>
      </c>
      <c r="AK324">
        <v>6.81</v>
      </c>
      <c r="AL324">
        <v>41.57</v>
      </c>
      <c r="AM324">
        <v>16.96</v>
      </c>
      <c r="AN324" s="1" t="s">
        <v>262</v>
      </c>
      <c r="AP324" s="1" t="s">
        <v>262</v>
      </c>
      <c r="AS324">
        <v>118.53</v>
      </c>
      <c r="AT324">
        <v>267.74</v>
      </c>
      <c r="AU324">
        <v>110.81</v>
      </c>
      <c r="AV324">
        <v>1.95</v>
      </c>
      <c r="AW324">
        <v>121.43</v>
      </c>
      <c r="AX324">
        <v>4170.83</v>
      </c>
      <c r="AY324">
        <v>11571.09</v>
      </c>
      <c r="BA324" s="1" t="s">
        <v>262</v>
      </c>
      <c r="BB324" s="1" t="s">
        <v>262</v>
      </c>
      <c r="BC324">
        <v>5.72</v>
      </c>
      <c r="BD324">
        <v>109.72</v>
      </c>
      <c r="BG324">
        <v>64.69</v>
      </c>
      <c r="BH324">
        <v>44.49</v>
      </c>
      <c r="BI324">
        <v>23.5</v>
      </c>
      <c r="BJ324">
        <v>17.68</v>
      </c>
      <c r="BK324">
        <v>41.92</v>
      </c>
      <c r="BL324">
        <v>61.48</v>
      </c>
      <c r="BM324" s="1" t="s">
        <v>262</v>
      </c>
      <c r="BN324" s="1" t="s">
        <v>262</v>
      </c>
      <c r="BO324">
        <v>69.91</v>
      </c>
      <c r="BP324" s="1" t="s">
        <v>262</v>
      </c>
      <c r="BQ324" s="1" t="s">
        <v>262</v>
      </c>
      <c r="BR324" s="1" t="s">
        <v>262</v>
      </c>
      <c r="BS324" s="1" t="s">
        <v>262</v>
      </c>
      <c r="BT324" s="1" t="s">
        <v>262</v>
      </c>
      <c r="BU324" s="1" t="s">
        <v>262</v>
      </c>
      <c r="BV324" s="1" t="s">
        <v>262</v>
      </c>
      <c r="BW324" s="1" t="s">
        <v>262</v>
      </c>
      <c r="BX324" s="1" t="s">
        <v>262</v>
      </c>
      <c r="BY324" s="1" t="s">
        <v>262</v>
      </c>
      <c r="BZ324" s="1" t="s">
        <v>262</v>
      </c>
      <c r="CA324" s="1" t="s">
        <v>262</v>
      </c>
      <c r="CC324">
        <v>1497.61</v>
      </c>
      <c r="CD324">
        <v>317.12</v>
      </c>
      <c r="CE324" s="1" t="s">
        <v>262</v>
      </c>
      <c r="CF324">
        <v>260.77</v>
      </c>
      <c r="CG324">
        <v>381.14</v>
      </c>
      <c r="CH324">
        <v>44.82</v>
      </c>
      <c r="CI324">
        <v>15.16</v>
      </c>
      <c r="CJ324" s="1" t="s">
        <v>262</v>
      </c>
      <c r="CK324">
        <v>136.34</v>
      </c>
      <c r="CL324">
        <v>81.67</v>
      </c>
      <c r="CM324" s="1" t="s">
        <v>262</v>
      </c>
      <c r="CO324" s="1" t="s">
        <v>262</v>
      </c>
      <c r="CP324">
        <v>320.19</v>
      </c>
      <c r="CQ324">
        <v>7.88</v>
      </c>
      <c r="CR324">
        <v>32.5</v>
      </c>
      <c r="CS324" s="1" t="s">
        <v>262</v>
      </c>
      <c r="CT324">
        <v>25.83</v>
      </c>
      <c r="CU324" s="1" t="s">
        <v>262</v>
      </c>
      <c r="CV324">
        <v>525.30999999999995</v>
      </c>
      <c r="CW324" s="1" t="s">
        <v>262</v>
      </c>
      <c r="CX324">
        <v>276.58</v>
      </c>
      <c r="CY324" s="1" t="s">
        <v>262</v>
      </c>
      <c r="CZ324" s="1" t="s">
        <v>262</v>
      </c>
      <c r="DA324" s="1" t="s">
        <v>262</v>
      </c>
      <c r="DB324" s="1" t="s">
        <v>262</v>
      </c>
      <c r="DC324">
        <v>87.95</v>
      </c>
      <c r="DD324">
        <v>45.6</v>
      </c>
      <c r="DE324">
        <v>2482.36</v>
      </c>
      <c r="DG324">
        <v>2.89</v>
      </c>
      <c r="DH324">
        <v>18.239999999999998</v>
      </c>
      <c r="DI324" s="1" t="s">
        <v>262</v>
      </c>
      <c r="DJ324">
        <v>640.82000000000005</v>
      </c>
      <c r="DK324" s="1" t="s">
        <v>262</v>
      </c>
      <c r="DL324" s="1" t="s">
        <v>262</v>
      </c>
      <c r="DM324" s="1" t="s">
        <v>262</v>
      </c>
      <c r="DN324">
        <v>64.540000000000006</v>
      </c>
      <c r="DO324" s="1" t="s">
        <v>262</v>
      </c>
      <c r="DP324" s="1" t="s">
        <v>262</v>
      </c>
      <c r="DQ324">
        <v>27</v>
      </c>
      <c r="DU324" s="1" t="s">
        <v>262</v>
      </c>
      <c r="DV324" s="1" t="s">
        <v>262</v>
      </c>
      <c r="DX324">
        <v>8.69</v>
      </c>
      <c r="DY324" s="1" t="s">
        <v>262</v>
      </c>
      <c r="DZ324">
        <v>19.64</v>
      </c>
      <c r="EA324">
        <v>116.61</v>
      </c>
      <c r="EB324">
        <v>16.41</v>
      </c>
      <c r="EC324">
        <v>238.29</v>
      </c>
      <c r="ED324">
        <v>95.56</v>
      </c>
      <c r="EE324">
        <v>42.38</v>
      </c>
      <c r="EG324">
        <v>20</v>
      </c>
      <c r="EH324">
        <v>20.53</v>
      </c>
      <c r="EI324">
        <v>1862.96</v>
      </c>
      <c r="EJ324">
        <v>350.43</v>
      </c>
      <c r="EK324">
        <v>19.32</v>
      </c>
      <c r="EL324" s="1" t="s">
        <v>262</v>
      </c>
      <c r="EM324" s="1" t="s">
        <v>262</v>
      </c>
      <c r="EN324" s="1" t="s">
        <v>262</v>
      </c>
      <c r="ER324" s="1" t="s">
        <v>262</v>
      </c>
      <c r="ES324" s="1" t="s">
        <v>262</v>
      </c>
      <c r="ET324" s="1" t="s">
        <v>262</v>
      </c>
      <c r="EU324" s="1" t="s">
        <v>262</v>
      </c>
    </row>
    <row r="325" spans="1:151" x14ac:dyDescent="0.25">
      <c r="A325" s="2">
        <v>37298</v>
      </c>
      <c r="C325" s="1" t="s">
        <v>262</v>
      </c>
      <c r="D325" s="1" t="s">
        <v>262</v>
      </c>
      <c r="E325">
        <v>14.84</v>
      </c>
      <c r="F325">
        <v>135.16</v>
      </c>
      <c r="G325">
        <v>11.8</v>
      </c>
      <c r="H325">
        <v>13.41</v>
      </c>
      <c r="I325">
        <v>63.24</v>
      </c>
      <c r="J325">
        <v>735.82</v>
      </c>
      <c r="K325" s="1" t="s">
        <v>262</v>
      </c>
      <c r="L325">
        <v>3.35</v>
      </c>
      <c r="M325">
        <v>95</v>
      </c>
      <c r="N325">
        <v>3496.39</v>
      </c>
      <c r="P325" s="1" t="s">
        <v>262</v>
      </c>
      <c r="Q325">
        <v>17.29</v>
      </c>
      <c r="S325">
        <v>125.25</v>
      </c>
      <c r="T325" s="1" t="s">
        <v>262</v>
      </c>
      <c r="U325">
        <v>13.61</v>
      </c>
      <c r="V325">
        <v>29.05</v>
      </c>
      <c r="W325">
        <v>353.54</v>
      </c>
      <c r="X325">
        <v>777.99</v>
      </c>
      <c r="Z325" s="1" t="s">
        <v>262</v>
      </c>
      <c r="AB325">
        <v>57.74</v>
      </c>
      <c r="AC325" s="1" t="s">
        <v>262</v>
      </c>
      <c r="AD325" s="1" t="s">
        <v>262</v>
      </c>
      <c r="AE325" s="1" t="s">
        <v>262</v>
      </c>
      <c r="AF325">
        <v>10.33</v>
      </c>
      <c r="AG325">
        <v>138.71</v>
      </c>
      <c r="AH325" s="1" t="s">
        <v>262</v>
      </c>
      <c r="AI325" s="1" t="s">
        <v>262</v>
      </c>
      <c r="AJ325">
        <v>57.69</v>
      </c>
      <c r="AK325">
        <v>6.6</v>
      </c>
      <c r="AL325">
        <v>44.9</v>
      </c>
      <c r="AM325">
        <v>15.43</v>
      </c>
      <c r="AN325" s="1" t="s">
        <v>262</v>
      </c>
      <c r="AP325" s="1" t="s">
        <v>262</v>
      </c>
      <c r="AS325">
        <v>115.84</v>
      </c>
      <c r="AT325">
        <v>263.77</v>
      </c>
      <c r="AU325">
        <v>102.5</v>
      </c>
      <c r="AV325">
        <v>1.95</v>
      </c>
      <c r="AW325">
        <v>124.6</v>
      </c>
      <c r="AX325">
        <v>4170.83</v>
      </c>
      <c r="AY325">
        <v>12008.23</v>
      </c>
      <c r="BA325" s="1" t="s">
        <v>262</v>
      </c>
      <c r="BB325" s="1" t="s">
        <v>262</v>
      </c>
      <c r="BC325">
        <v>5.28</v>
      </c>
      <c r="BD325">
        <v>112.11</v>
      </c>
      <c r="BG325">
        <v>61.78</v>
      </c>
      <c r="BH325">
        <v>41.68</v>
      </c>
      <c r="BI325">
        <v>21.48</v>
      </c>
      <c r="BJ325">
        <v>16.93</v>
      </c>
      <c r="BK325">
        <v>40.94</v>
      </c>
      <c r="BL325">
        <v>67.739999999999995</v>
      </c>
      <c r="BM325" s="1" t="s">
        <v>262</v>
      </c>
      <c r="BN325" s="1" t="s">
        <v>262</v>
      </c>
      <c r="BO325">
        <v>73.150000000000006</v>
      </c>
      <c r="BP325" s="1" t="s">
        <v>262</v>
      </c>
      <c r="BQ325" s="1" t="s">
        <v>262</v>
      </c>
      <c r="BR325" s="1" t="s">
        <v>262</v>
      </c>
      <c r="BS325" s="1" t="s">
        <v>262</v>
      </c>
      <c r="BT325" s="1" t="s">
        <v>262</v>
      </c>
      <c r="BU325" s="1" t="s">
        <v>262</v>
      </c>
      <c r="BV325" s="1" t="s">
        <v>262</v>
      </c>
      <c r="BW325" s="1" t="s">
        <v>262</v>
      </c>
      <c r="BX325" s="1" t="s">
        <v>262</v>
      </c>
      <c r="BY325" s="1" t="s">
        <v>262</v>
      </c>
      <c r="BZ325" s="1" t="s">
        <v>262</v>
      </c>
      <c r="CA325" s="1" t="s">
        <v>262</v>
      </c>
      <c r="CC325">
        <v>1497.61</v>
      </c>
      <c r="CD325">
        <v>317.12</v>
      </c>
      <c r="CE325" s="1" t="s">
        <v>262</v>
      </c>
      <c r="CF325">
        <v>260.77</v>
      </c>
      <c r="CG325">
        <v>352.41</v>
      </c>
      <c r="CH325">
        <v>43.24</v>
      </c>
      <c r="CI325">
        <v>16.32</v>
      </c>
      <c r="CJ325" s="1" t="s">
        <v>262</v>
      </c>
      <c r="CK325">
        <v>136.81</v>
      </c>
      <c r="CL325">
        <v>78.11</v>
      </c>
      <c r="CM325" s="1" t="s">
        <v>262</v>
      </c>
      <c r="CO325" s="1" t="s">
        <v>262</v>
      </c>
      <c r="CP325">
        <v>320.23</v>
      </c>
      <c r="CQ325">
        <v>5.81</v>
      </c>
      <c r="CR325">
        <v>31.79</v>
      </c>
      <c r="CS325" s="1" t="s">
        <v>262</v>
      </c>
      <c r="CT325">
        <v>22.5</v>
      </c>
      <c r="CU325" s="1" t="s">
        <v>262</v>
      </c>
      <c r="CV325">
        <v>525.30999999999995</v>
      </c>
      <c r="CW325" s="1" t="s">
        <v>262</v>
      </c>
      <c r="CX325">
        <v>278.98</v>
      </c>
      <c r="CY325" s="1" t="s">
        <v>262</v>
      </c>
      <c r="CZ325" s="1" t="s">
        <v>262</v>
      </c>
      <c r="DA325" s="1" t="s">
        <v>262</v>
      </c>
      <c r="DB325" s="1" t="s">
        <v>262</v>
      </c>
      <c r="DC325">
        <v>83.77</v>
      </c>
      <c r="DD325">
        <v>43.43</v>
      </c>
      <c r="DE325">
        <v>1846.56</v>
      </c>
      <c r="DG325">
        <v>2.58</v>
      </c>
      <c r="DH325">
        <v>17.25</v>
      </c>
      <c r="DI325" s="1" t="s">
        <v>262</v>
      </c>
      <c r="DJ325">
        <v>640.82000000000005</v>
      </c>
      <c r="DK325" s="1" t="s">
        <v>262</v>
      </c>
      <c r="DL325" s="1" t="s">
        <v>262</v>
      </c>
      <c r="DM325" s="1" t="s">
        <v>262</v>
      </c>
      <c r="DN325">
        <v>61.61</v>
      </c>
      <c r="DO325" s="1" t="s">
        <v>262</v>
      </c>
      <c r="DP325" s="1" t="s">
        <v>262</v>
      </c>
      <c r="DQ325">
        <v>27</v>
      </c>
      <c r="DU325" s="1" t="s">
        <v>262</v>
      </c>
      <c r="DV325" s="1" t="s">
        <v>262</v>
      </c>
      <c r="DX325">
        <v>8.01</v>
      </c>
      <c r="DY325" s="1" t="s">
        <v>262</v>
      </c>
      <c r="DZ325">
        <v>18.14</v>
      </c>
      <c r="EA325">
        <v>188.08</v>
      </c>
      <c r="EB325">
        <v>20.62</v>
      </c>
      <c r="EC325">
        <v>238.29</v>
      </c>
      <c r="ED325">
        <v>85.78</v>
      </c>
      <c r="EE325">
        <v>47.62</v>
      </c>
      <c r="EG325">
        <v>17.78</v>
      </c>
      <c r="EH325">
        <v>20.67</v>
      </c>
      <c r="EI325">
        <v>1862.96</v>
      </c>
      <c r="EJ325">
        <v>341.44</v>
      </c>
      <c r="EK325">
        <v>18.41</v>
      </c>
      <c r="EL325" s="1" t="s">
        <v>262</v>
      </c>
      <c r="EM325" s="1" t="s">
        <v>262</v>
      </c>
      <c r="EN325" s="1" t="s">
        <v>262</v>
      </c>
      <c r="ER325" s="1" t="s">
        <v>262</v>
      </c>
      <c r="ES325" s="1" t="s">
        <v>262</v>
      </c>
      <c r="ET325" s="1" t="s">
        <v>262</v>
      </c>
      <c r="EU325" s="1" t="s">
        <v>262</v>
      </c>
    </row>
    <row r="326" spans="1:151" x14ac:dyDescent="0.25">
      <c r="A326" s="2">
        <v>37305</v>
      </c>
      <c r="C326" s="1" t="s">
        <v>262</v>
      </c>
      <c r="D326" s="1" t="s">
        <v>262</v>
      </c>
      <c r="E326">
        <v>17.739999999999998</v>
      </c>
      <c r="F326">
        <v>138.35</v>
      </c>
      <c r="G326">
        <v>11.6</v>
      </c>
      <c r="H326">
        <v>10.68</v>
      </c>
      <c r="I326">
        <v>55.29</v>
      </c>
      <c r="J326">
        <v>720.96</v>
      </c>
      <c r="K326" s="1" t="s">
        <v>262</v>
      </c>
      <c r="L326">
        <v>3.59</v>
      </c>
      <c r="M326">
        <v>94.29</v>
      </c>
      <c r="N326">
        <v>3434.49</v>
      </c>
      <c r="P326" s="1" t="s">
        <v>262</v>
      </c>
      <c r="Q326">
        <v>17.14</v>
      </c>
      <c r="S326">
        <v>125.25</v>
      </c>
      <c r="T326" s="1" t="s">
        <v>262</v>
      </c>
      <c r="U326">
        <v>12.78</v>
      </c>
      <c r="V326">
        <v>28.1</v>
      </c>
      <c r="W326">
        <v>360.74</v>
      </c>
      <c r="X326">
        <v>699.78</v>
      </c>
      <c r="Z326" s="1" t="s">
        <v>262</v>
      </c>
      <c r="AB326">
        <v>61.42</v>
      </c>
      <c r="AC326" s="1" t="s">
        <v>262</v>
      </c>
      <c r="AD326" s="1" t="s">
        <v>262</v>
      </c>
      <c r="AE326" s="1" t="s">
        <v>262</v>
      </c>
      <c r="AF326">
        <v>9.67</v>
      </c>
      <c r="AG326">
        <v>123.67</v>
      </c>
      <c r="AH326" s="1" t="s">
        <v>262</v>
      </c>
      <c r="AI326" s="1" t="s">
        <v>262</v>
      </c>
      <c r="AJ326">
        <v>53.85</v>
      </c>
      <c r="AK326">
        <v>6.45</v>
      </c>
      <c r="AL326">
        <v>39.9</v>
      </c>
      <c r="AM326">
        <v>15.22</v>
      </c>
      <c r="AN326" s="1" t="s">
        <v>262</v>
      </c>
      <c r="AP326" s="1" t="s">
        <v>262</v>
      </c>
      <c r="AS326">
        <v>93.09</v>
      </c>
      <c r="AT326">
        <v>251.21</v>
      </c>
      <c r="AU326">
        <v>100.65</v>
      </c>
      <c r="AV326">
        <v>1.57</v>
      </c>
      <c r="AW326">
        <v>124.6</v>
      </c>
      <c r="AX326">
        <v>4170.83</v>
      </c>
      <c r="AY326">
        <v>12082.54</v>
      </c>
      <c r="BA326" s="1" t="s">
        <v>262</v>
      </c>
      <c r="BB326" s="1" t="s">
        <v>262</v>
      </c>
      <c r="BC326">
        <v>5.54</v>
      </c>
      <c r="BD326">
        <v>110.41</v>
      </c>
      <c r="BG326">
        <v>61.94</v>
      </c>
      <c r="BH326">
        <v>38.840000000000003</v>
      </c>
      <c r="BI326">
        <v>23.33</v>
      </c>
      <c r="BJ326">
        <v>15.61</v>
      </c>
      <c r="BK326">
        <v>41.92</v>
      </c>
      <c r="BL326">
        <v>70.900000000000006</v>
      </c>
      <c r="BM326" s="1" t="s">
        <v>262</v>
      </c>
      <c r="BN326" s="1" t="s">
        <v>262</v>
      </c>
      <c r="BO326">
        <v>75.38</v>
      </c>
      <c r="BP326" s="1" t="s">
        <v>262</v>
      </c>
      <c r="BQ326" s="1" t="s">
        <v>262</v>
      </c>
      <c r="BR326" s="1" t="s">
        <v>262</v>
      </c>
      <c r="BS326" s="1" t="s">
        <v>262</v>
      </c>
      <c r="BT326" s="1" t="s">
        <v>262</v>
      </c>
      <c r="BU326" s="1" t="s">
        <v>262</v>
      </c>
      <c r="BV326" s="1" t="s">
        <v>262</v>
      </c>
      <c r="BW326" s="1" t="s">
        <v>262</v>
      </c>
      <c r="BX326" s="1" t="s">
        <v>262</v>
      </c>
      <c r="BY326" s="1" t="s">
        <v>262</v>
      </c>
      <c r="BZ326" s="1" t="s">
        <v>262</v>
      </c>
      <c r="CA326" s="1" t="s">
        <v>262</v>
      </c>
      <c r="CC326">
        <v>1497.61</v>
      </c>
      <c r="CD326">
        <v>317.12</v>
      </c>
      <c r="CE326" s="1" t="s">
        <v>262</v>
      </c>
      <c r="CF326">
        <v>255.6</v>
      </c>
      <c r="CG326">
        <v>386.89</v>
      </c>
      <c r="CH326">
        <v>37.65</v>
      </c>
      <c r="CI326">
        <v>14.74</v>
      </c>
      <c r="CJ326" s="1" t="s">
        <v>262</v>
      </c>
      <c r="CK326">
        <v>135.88</v>
      </c>
      <c r="CL326">
        <v>77.22</v>
      </c>
      <c r="CM326" s="1" t="s">
        <v>262</v>
      </c>
      <c r="CO326" s="1" t="s">
        <v>262</v>
      </c>
      <c r="CP326">
        <v>321.27999999999997</v>
      </c>
      <c r="CQ326">
        <v>5.29</v>
      </c>
      <c r="CR326">
        <v>25</v>
      </c>
      <c r="CS326" s="1" t="s">
        <v>262</v>
      </c>
      <c r="CT326">
        <v>23.08</v>
      </c>
      <c r="CU326" s="1" t="s">
        <v>262</v>
      </c>
      <c r="CV326">
        <v>514.79999999999995</v>
      </c>
      <c r="CW326" s="1" t="s">
        <v>262</v>
      </c>
      <c r="CX326">
        <v>283.79000000000002</v>
      </c>
      <c r="CY326" s="1" t="s">
        <v>262</v>
      </c>
      <c r="CZ326" s="1" t="s">
        <v>262</v>
      </c>
      <c r="DA326" s="1" t="s">
        <v>262</v>
      </c>
      <c r="DB326" s="1" t="s">
        <v>262</v>
      </c>
      <c r="DC326">
        <v>82.18</v>
      </c>
      <c r="DD326">
        <v>42.74</v>
      </c>
      <c r="DE326">
        <v>2122.02</v>
      </c>
      <c r="DG326">
        <v>2.16</v>
      </c>
      <c r="DH326">
        <v>13.53</v>
      </c>
      <c r="DI326" s="1" t="s">
        <v>262</v>
      </c>
      <c r="DJ326">
        <v>640.82000000000005</v>
      </c>
      <c r="DK326" s="1" t="s">
        <v>262</v>
      </c>
      <c r="DL326" s="1" t="s">
        <v>262</v>
      </c>
      <c r="DM326" s="1" t="s">
        <v>262</v>
      </c>
      <c r="DN326">
        <v>61.12</v>
      </c>
      <c r="DO326" s="1" t="s">
        <v>262</v>
      </c>
      <c r="DP326" s="1" t="s">
        <v>262</v>
      </c>
      <c r="DQ326">
        <v>27</v>
      </c>
      <c r="DU326" s="1" t="s">
        <v>262</v>
      </c>
      <c r="DV326" s="1" t="s">
        <v>262</v>
      </c>
      <c r="DX326">
        <v>6.86</v>
      </c>
      <c r="DY326" s="1" t="s">
        <v>262</v>
      </c>
      <c r="DZ326">
        <v>16.43</v>
      </c>
      <c r="EA326">
        <v>110.97</v>
      </c>
      <c r="EB326">
        <v>20.16</v>
      </c>
      <c r="EC326">
        <v>238.29</v>
      </c>
      <c r="ED326">
        <v>80</v>
      </c>
      <c r="EE326">
        <v>42.86</v>
      </c>
      <c r="EG326">
        <v>15.89</v>
      </c>
      <c r="EH326">
        <v>20.67</v>
      </c>
      <c r="EI326">
        <v>1862.96</v>
      </c>
      <c r="EJ326">
        <v>350.43</v>
      </c>
      <c r="EK326">
        <v>18.41</v>
      </c>
      <c r="EL326" s="1" t="s">
        <v>262</v>
      </c>
      <c r="EM326" s="1" t="s">
        <v>262</v>
      </c>
      <c r="EN326" s="1" t="s">
        <v>262</v>
      </c>
      <c r="ER326" s="1" t="s">
        <v>262</v>
      </c>
      <c r="ES326" s="1" t="s">
        <v>262</v>
      </c>
      <c r="ET326" s="1" t="s">
        <v>262</v>
      </c>
      <c r="EU326" s="1" t="s">
        <v>262</v>
      </c>
    </row>
    <row r="327" spans="1:151" x14ac:dyDescent="0.25">
      <c r="A327" s="2">
        <v>37312</v>
      </c>
      <c r="C327" s="1" t="s">
        <v>262</v>
      </c>
      <c r="D327" s="1" t="s">
        <v>262</v>
      </c>
      <c r="E327">
        <v>16.45</v>
      </c>
      <c r="F327">
        <v>140.78</v>
      </c>
      <c r="G327">
        <v>10.76</v>
      </c>
      <c r="H327">
        <v>9.5500000000000007</v>
      </c>
      <c r="I327">
        <v>54.76</v>
      </c>
      <c r="J327">
        <v>738.8</v>
      </c>
      <c r="K327" s="1" t="s">
        <v>262</v>
      </c>
      <c r="L327">
        <v>5.15</v>
      </c>
      <c r="M327">
        <v>95.71</v>
      </c>
      <c r="N327">
        <v>3337.59</v>
      </c>
      <c r="P327" s="1" t="s">
        <v>262</v>
      </c>
      <c r="Q327">
        <v>17.14</v>
      </c>
      <c r="S327">
        <v>125.25</v>
      </c>
      <c r="T327" s="1" t="s">
        <v>262</v>
      </c>
      <c r="U327">
        <v>10.83</v>
      </c>
      <c r="V327">
        <v>32.86</v>
      </c>
      <c r="W327">
        <v>360.74</v>
      </c>
      <c r="X327">
        <v>574.23</v>
      </c>
      <c r="Z327" s="1" t="s">
        <v>262</v>
      </c>
      <c r="AB327">
        <v>60.02</v>
      </c>
      <c r="AC327" s="1" t="s">
        <v>262</v>
      </c>
      <c r="AD327" s="1" t="s">
        <v>262</v>
      </c>
      <c r="AE327" s="1" t="s">
        <v>262</v>
      </c>
      <c r="AF327">
        <v>9.17</v>
      </c>
      <c r="AG327">
        <v>117.88</v>
      </c>
      <c r="AH327" s="1" t="s">
        <v>262</v>
      </c>
      <c r="AI327" s="1" t="s">
        <v>262</v>
      </c>
      <c r="AJ327">
        <v>53.85</v>
      </c>
      <c r="AK327">
        <v>5.96</v>
      </c>
      <c r="AL327">
        <v>34.31</v>
      </c>
      <c r="AM327">
        <v>14.78</v>
      </c>
      <c r="AN327" s="1" t="s">
        <v>262</v>
      </c>
      <c r="AP327" s="1" t="s">
        <v>262</v>
      </c>
      <c r="AS327">
        <v>93.09</v>
      </c>
      <c r="AT327">
        <v>251.21</v>
      </c>
      <c r="AU327">
        <v>92.8</v>
      </c>
      <c r="AV327">
        <v>1.38</v>
      </c>
      <c r="AW327">
        <v>118.26</v>
      </c>
      <c r="AX327">
        <v>4170.83</v>
      </c>
      <c r="AY327">
        <v>11662.88</v>
      </c>
      <c r="BA327" s="1" t="s">
        <v>262</v>
      </c>
      <c r="BB327" s="1" t="s">
        <v>262</v>
      </c>
      <c r="BC327">
        <v>5.72</v>
      </c>
      <c r="BD327">
        <v>112.52</v>
      </c>
      <c r="BG327">
        <v>61.45</v>
      </c>
      <c r="BH327">
        <v>38.19</v>
      </c>
      <c r="BI327">
        <v>22.93</v>
      </c>
      <c r="BJ327">
        <v>15.99</v>
      </c>
      <c r="BK327">
        <v>42.42</v>
      </c>
      <c r="BL327">
        <v>67.739999999999995</v>
      </c>
      <c r="BM327" s="1" t="s">
        <v>262</v>
      </c>
      <c r="BN327" s="1" t="s">
        <v>262</v>
      </c>
      <c r="BO327">
        <v>78.22</v>
      </c>
      <c r="BP327" s="1" t="s">
        <v>262</v>
      </c>
      <c r="BQ327" s="1" t="s">
        <v>262</v>
      </c>
      <c r="BR327" s="1" t="s">
        <v>262</v>
      </c>
      <c r="BS327" s="1" t="s">
        <v>262</v>
      </c>
      <c r="BT327" s="1" t="s">
        <v>262</v>
      </c>
      <c r="BU327" s="1" t="s">
        <v>262</v>
      </c>
      <c r="BV327" s="1" t="s">
        <v>262</v>
      </c>
      <c r="BW327" s="1" t="s">
        <v>262</v>
      </c>
      <c r="BX327" s="1" t="s">
        <v>262</v>
      </c>
      <c r="BY327" s="1" t="s">
        <v>262</v>
      </c>
      <c r="BZ327" s="1" t="s">
        <v>262</v>
      </c>
      <c r="CA327" s="1" t="s">
        <v>262</v>
      </c>
      <c r="CC327">
        <v>1497.61</v>
      </c>
      <c r="CD327">
        <v>317.12</v>
      </c>
      <c r="CE327" s="1" t="s">
        <v>262</v>
      </c>
      <c r="CF327">
        <v>255.6</v>
      </c>
      <c r="CG327">
        <v>390.72</v>
      </c>
      <c r="CH327">
        <v>39.71</v>
      </c>
      <c r="CI327">
        <v>13.21</v>
      </c>
      <c r="CJ327" s="1" t="s">
        <v>262</v>
      </c>
      <c r="CK327">
        <v>137.55000000000001</v>
      </c>
      <c r="CL327">
        <v>77.78</v>
      </c>
      <c r="CM327" s="1" t="s">
        <v>262</v>
      </c>
      <c r="CO327" s="1" t="s">
        <v>262</v>
      </c>
      <c r="CP327">
        <v>321.31</v>
      </c>
      <c r="CQ327">
        <v>5.38</v>
      </c>
      <c r="CR327">
        <v>28.21</v>
      </c>
      <c r="CS327" s="1" t="s">
        <v>262</v>
      </c>
      <c r="CT327">
        <v>19.75</v>
      </c>
      <c r="CU327" s="1" t="s">
        <v>262</v>
      </c>
      <c r="CV327">
        <v>483.28</v>
      </c>
      <c r="CW327" s="1" t="s">
        <v>262</v>
      </c>
      <c r="CX327">
        <v>268.16000000000003</v>
      </c>
      <c r="CY327" s="1" t="s">
        <v>262</v>
      </c>
      <c r="CZ327" s="1" t="s">
        <v>262</v>
      </c>
      <c r="DA327" s="1" t="s">
        <v>262</v>
      </c>
      <c r="DB327" s="1" t="s">
        <v>262</v>
      </c>
      <c r="DC327">
        <v>76.56</v>
      </c>
      <c r="DD327">
        <v>41.67</v>
      </c>
      <c r="DE327">
        <v>2290.1799999999998</v>
      </c>
      <c r="DG327">
        <v>1.74</v>
      </c>
      <c r="DH327">
        <v>14.71</v>
      </c>
      <c r="DI327" s="1" t="s">
        <v>262</v>
      </c>
      <c r="DJ327">
        <v>640.82000000000005</v>
      </c>
      <c r="DK327" s="1" t="s">
        <v>262</v>
      </c>
      <c r="DL327" s="1" t="s">
        <v>262</v>
      </c>
      <c r="DM327" s="1" t="s">
        <v>262</v>
      </c>
      <c r="DN327">
        <v>61.61</v>
      </c>
      <c r="DO327" s="1" t="s">
        <v>262</v>
      </c>
      <c r="DP327" s="1" t="s">
        <v>262</v>
      </c>
      <c r="DQ327">
        <v>25</v>
      </c>
      <c r="DU327" s="1" t="s">
        <v>262</v>
      </c>
      <c r="DV327" s="1" t="s">
        <v>262</v>
      </c>
      <c r="DX327">
        <v>4.8099999999999996</v>
      </c>
      <c r="DY327" s="1" t="s">
        <v>262</v>
      </c>
      <c r="DZ327">
        <v>17.86</v>
      </c>
      <c r="EA327">
        <v>109.09</v>
      </c>
      <c r="EB327">
        <v>17.809999999999999</v>
      </c>
      <c r="EC327">
        <v>238.29</v>
      </c>
      <c r="ED327">
        <v>72.22</v>
      </c>
      <c r="EE327">
        <v>47.62</v>
      </c>
      <c r="EG327">
        <v>16.28</v>
      </c>
      <c r="EH327">
        <v>20.67</v>
      </c>
      <c r="EI327">
        <v>1862.96</v>
      </c>
      <c r="EJ327">
        <v>350.43</v>
      </c>
      <c r="EK327">
        <v>18.18</v>
      </c>
      <c r="EL327" s="1" t="s">
        <v>262</v>
      </c>
      <c r="EM327" s="1" t="s">
        <v>262</v>
      </c>
      <c r="EN327" s="1" t="s">
        <v>262</v>
      </c>
      <c r="ER327" s="1" t="s">
        <v>262</v>
      </c>
      <c r="ES327" s="1" t="s">
        <v>262</v>
      </c>
      <c r="ET327" s="1" t="s">
        <v>262</v>
      </c>
      <c r="EU327" s="1" t="s">
        <v>262</v>
      </c>
    </row>
    <row r="328" spans="1:151" x14ac:dyDescent="0.25">
      <c r="A328" s="2">
        <v>37319</v>
      </c>
      <c r="C328" s="1" t="s">
        <v>262</v>
      </c>
      <c r="D328" s="1" t="s">
        <v>262</v>
      </c>
      <c r="E328">
        <v>19.03</v>
      </c>
      <c r="F328">
        <v>142.83000000000001</v>
      </c>
      <c r="G328">
        <v>11.1</v>
      </c>
      <c r="H328">
        <v>9.09</v>
      </c>
      <c r="I328">
        <v>66.180000000000007</v>
      </c>
      <c r="J328">
        <v>735.82</v>
      </c>
      <c r="K328" s="1" t="s">
        <v>262</v>
      </c>
      <c r="L328">
        <v>4.43</v>
      </c>
      <c r="M328">
        <v>100</v>
      </c>
      <c r="N328">
        <v>3630.97</v>
      </c>
      <c r="P328" s="1" t="s">
        <v>262</v>
      </c>
      <c r="Q328">
        <v>17.14</v>
      </c>
      <c r="S328">
        <v>125.25</v>
      </c>
      <c r="T328" s="1" t="s">
        <v>262</v>
      </c>
      <c r="U328">
        <v>12.5</v>
      </c>
      <c r="V328">
        <v>30.48</v>
      </c>
      <c r="W328">
        <v>360.94</v>
      </c>
      <c r="X328">
        <v>564.77</v>
      </c>
      <c r="Z328" s="1" t="s">
        <v>262</v>
      </c>
      <c r="AB328">
        <v>64.05</v>
      </c>
      <c r="AC328" s="1" t="s">
        <v>262</v>
      </c>
      <c r="AD328" s="1" t="s">
        <v>262</v>
      </c>
      <c r="AE328" s="1" t="s">
        <v>262</v>
      </c>
      <c r="AF328">
        <v>8.83</v>
      </c>
      <c r="AG328">
        <v>127.15</v>
      </c>
      <c r="AH328" s="1" t="s">
        <v>262</v>
      </c>
      <c r="AI328" s="1" t="s">
        <v>262</v>
      </c>
      <c r="AJ328">
        <v>57.69</v>
      </c>
      <c r="AK328">
        <v>5.43</v>
      </c>
      <c r="AL328">
        <v>40.19</v>
      </c>
      <c r="AM328">
        <v>15.22</v>
      </c>
      <c r="AN328" s="1" t="s">
        <v>262</v>
      </c>
      <c r="AP328" s="1" t="s">
        <v>262</v>
      </c>
      <c r="AS328">
        <v>85.64</v>
      </c>
      <c r="AT328">
        <v>252.8</v>
      </c>
      <c r="AU328">
        <v>93.08</v>
      </c>
      <c r="AV328">
        <v>1.01</v>
      </c>
      <c r="AW328">
        <v>111.93</v>
      </c>
      <c r="AX328">
        <v>4170.83</v>
      </c>
      <c r="AY328">
        <v>12611.48</v>
      </c>
      <c r="BA328" s="1" t="s">
        <v>262</v>
      </c>
      <c r="BB328" s="1" t="s">
        <v>262</v>
      </c>
      <c r="BC328">
        <v>5.45</v>
      </c>
      <c r="BD328">
        <v>111.43</v>
      </c>
      <c r="BG328">
        <v>60.87</v>
      </c>
      <c r="BH328">
        <v>38.229999999999997</v>
      </c>
      <c r="BI328">
        <v>23.5</v>
      </c>
      <c r="BJ328">
        <v>15.42</v>
      </c>
      <c r="BK328">
        <v>44.14</v>
      </c>
      <c r="BL328">
        <v>70.97</v>
      </c>
      <c r="BM328" s="1" t="s">
        <v>262</v>
      </c>
      <c r="BN328" s="1" t="s">
        <v>262</v>
      </c>
      <c r="BO328">
        <v>75.989999999999995</v>
      </c>
      <c r="BP328" s="1" t="s">
        <v>262</v>
      </c>
      <c r="BQ328" s="1" t="s">
        <v>262</v>
      </c>
      <c r="BR328" s="1" t="s">
        <v>262</v>
      </c>
      <c r="BS328" s="1" t="s">
        <v>262</v>
      </c>
      <c r="BT328" s="1" t="s">
        <v>262</v>
      </c>
      <c r="BU328" s="1" t="s">
        <v>262</v>
      </c>
      <c r="BV328" s="1" t="s">
        <v>262</v>
      </c>
      <c r="BW328" s="1" t="s">
        <v>262</v>
      </c>
      <c r="BX328" s="1" t="s">
        <v>262</v>
      </c>
      <c r="BY328" s="1" t="s">
        <v>262</v>
      </c>
      <c r="BZ328" s="1" t="s">
        <v>262</v>
      </c>
      <c r="CA328" s="1" t="s">
        <v>262</v>
      </c>
      <c r="CC328">
        <v>1497.61</v>
      </c>
      <c r="CD328">
        <v>317.12</v>
      </c>
      <c r="CE328" s="1" t="s">
        <v>262</v>
      </c>
      <c r="CF328">
        <v>255.6</v>
      </c>
      <c r="CG328">
        <v>390.72</v>
      </c>
      <c r="CH328">
        <v>40</v>
      </c>
      <c r="CI328">
        <v>13.68</v>
      </c>
      <c r="CJ328" s="1" t="s">
        <v>262</v>
      </c>
      <c r="CK328">
        <v>135.6</v>
      </c>
      <c r="CL328">
        <v>77.56</v>
      </c>
      <c r="CM328" s="1" t="s">
        <v>262</v>
      </c>
      <c r="CO328" s="1" t="s">
        <v>262</v>
      </c>
      <c r="CP328">
        <v>324.32</v>
      </c>
      <c r="CQ328">
        <v>5.77</v>
      </c>
      <c r="CR328">
        <v>29.29</v>
      </c>
      <c r="CS328" s="1" t="s">
        <v>262</v>
      </c>
      <c r="CT328">
        <v>21.25</v>
      </c>
      <c r="CU328" s="1" t="s">
        <v>262</v>
      </c>
      <c r="CV328">
        <v>451.76</v>
      </c>
      <c r="CW328" s="1" t="s">
        <v>262</v>
      </c>
      <c r="CX328">
        <v>264.55</v>
      </c>
      <c r="CY328" s="1" t="s">
        <v>262</v>
      </c>
      <c r="CZ328" s="1" t="s">
        <v>262</v>
      </c>
      <c r="DA328" s="1" t="s">
        <v>262</v>
      </c>
      <c r="DB328" s="1" t="s">
        <v>262</v>
      </c>
      <c r="DC328">
        <v>78.150000000000006</v>
      </c>
      <c r="DD328">
        <v>42.45</v>
      </c>
      <c r="DE328">
        <v>2306.19</v>
      </c>
      <c r="DG328">
        <v>3.89</v>
      </c>
      <c r="DH328">
        <v>14.31</v>
      </c>
      <c r="DI328" s="1" t="s">
        <v>262</v>
      </c>
      <c r="DJ328">
        <v>640.82000000000005</v>
      </c>
      <c r="DK328" s="1" t="s">
        <v>262</v>
      </c>
      <c r="DL328" s="1" t="s">
        <v>262</v>
      </c>
      <c r="DM328" s="1" t="s">
        <v>262</v>
      </c>
      <c r="DN328">
        <v>59.17</v>
      </c>
      <c r="DO328" s="1" t="s">
        <v>262</v>
      </c>
      <c r="DP328" s="1" t="s">
        <v>262</v>
      </c>
      <c r="DQ328">
        <v>28</v>
      </c>
      <c r="DU328" s="1" t="s">
        <v>262</v>
      </c>
      <c r="DV328" s="1" t="s">
        <v>262</v>
      </c>
      <c r="DX328">
        <v>5.72</v>
      </c>
      <c r="DY328" s="1" t="s">
        <v>262</v>
      </c>
      <c r="DZ328">
        <v>18.64</v>
      </c>
      <c r="EA328">
        <v>112.85</v>
      </c>
      <c r="EB328">
        <v>17.66</v>
      </c>
      <c r="EC328">
        <v>248.52</v>
      </c>
      <c r="ED328">
        <v>83.11</v>
      </c>
      <c r="EE328">
        <v>49.05</v>
      </c>
      <c r="EG328">
        <v>16.39</v>
      </c>
      <c r="EH328">
        <v>20.67</v>
      </c>
      <c r="EI328">
        <v>1782.61</v>
      </c>
      <c r="EJ328">
        <v>352.31</v>
      </c>
      <c r="EK328">
        <v>17.5</v>
      </c>
      <c r="EL328" s="1" t="s">
        <v>262</v>
      </c>
      <c r="EM328" s="1" t="s">
        <v>262</v>
      </c>
      <c r="EN328" s="1" t="s">
        <v>262</v>
      </c>
      <c r="ER328" s="1" t="s">
        <v>262</v>
      </c>
      <c r="ES328" s="1" t="s">
        <v>262</v>
      </c>
      <c r="ET328" s="1" t="s">
        <v>262</v>
      </c>
      <c r="EU328" s="1" t="s">
        <v>262</v>
      </c>
    </row>
    <row r="329" spans="1:151" x14ac:dyDescent="0.25">
      <c r="A329" s="2">
        <v>37326</v>
      </c>
      <c r="C329" s="1" t="s">
        <v>262</v>
      </c>
      <c r="D329" s="1" t="s">
        <v>262</v>
      </c>
      <c r="E329">
        <v>17.100000000000001</v>
      </c>
      <c r="F329">
        <v>140.69999999999999</v>
      </c>
      <c r="G329">
        <v>10.3</v>
      </c>
      <c r="H329">
        <v>7.27</v>
      </c>
      <c r="I329">
        <v>64.12</v>
      </c>
      <c r="J329">
        <v>724.67</v>
      </c>
      <c r="K329" s="1" t="s">
        <v>262</v>
      </c>
      <c r="L329">
        <v>5.27</v>
      </c>
      <c r="M329">
        <v>100</v>
      </c>
      <c r="N329">
        <v>3964.73</v>
      </c>
      <c r="P329" s="1" t="s">
        <v>262</v>
      </c>
      <c r="Q329">
        <v>18.29</v>
      </c>
      <c r="S329">
        <v>125.25</v>
      </c>
      <c r="T329" s="1" t="s">
        <v>262</v>
      </c>
      <c r="U329">
        <v>14</v>
      </c>
      <c r="V329">
        <v>30.48</v>
      </c>
      <c r="W329">
        <v>366.75</v>
      </c>
      <c r="X329">
        <v>542.54</v>
      </c>
      <c r="Z329" s="1" t="s">
        <v>262</v>
      </c>
      <c r="AB329">
        <v>64.23</v>
      </c>
      <c r="AC329" s="1" t="s">
        <v>262</v>
      </c>
      <c r="AD329" s="1" t="s">
        <v>262</v>
      </c>
      <c r="AE329" s="1" t="s">
        <v>262</v>
      </c>
      <c r="AF329">
        <v>8.5</v>
      </c>
      <c r="AG329">
        <v>132.94999999999999</v>
      </c>
      <c r="AH329" s="1" t="s">
        <v>262</v>
      </c>
      <c r="AI329" s="1" t="s">
        <v>262</v>
      </c>
      <c r="AJ329">
        <v>53.85</v>
      </c>
      <c r="AK329">
        <v>5.21</v>
      </c>
      <c r="AL329">
        <v>38.72</v>
      </c>
      <c r="AM329">
        <v>17.61</v>
      </c>
      <c r="AN329" s="1" t="s">
        <v>262</v>
      </c>
      <c r="AP329" s="1" t="s">
        <v>262</v>
      </c>
      <c r="AS329">
        <v>82.33</v>
      </c>
      <c r="AT329">
        <v>255.18</v>
      </c>
      <c r="AU329">
        <v>102.5</v>
      </c>
      <c r="AV329">
        <v>0.75</v>
      </c>
      <c r="AW329">
        <v>111.93</v>
      </c>
      <c r="AX329">
        <v>4170.83</v>
      </c>
      <c r="AY329">
        <v>12733.88</v>
      </c>
      <c r="BA329" s="1" t="s">
        <v>262</v>
      </c>
      <c r="BB329" s="1" t="s">
        <v>262</v>
      </c>
      <c r="BC329">
        <v>5.45</v>
      </c>
      <c r="BD329">
        <v>111.43</v>
      </c>
      <c r="BG329">
        <v>60.87</v>
      </c>
      <c r="BH329">
        <v>41.47</v>
      </c>
      <c r="BI329">
        <v>22.83</v>
      </c>
      <c r="BJ329">
        <v>15.04</v>
      </c>
      <c r="BK329">
        <v>45.62</v>
      </c>
      <c r="BL329">
        <v>71.290000000000006</v>
      </c>
      <c r="BM329" s="1" t="s">
        <v>262</v>
      </c>
      <c r="BN329" s="1" t="s">
        <v>262</v>
      </c>
      <c r="BO329">
        <v>73.349999999999994</v>
      </c>
      <c r="BP329" s="1" t="s">
        <v>262</v>
      </c>
      <c r="BQ329" s="1" t="s">
        <v>262</v>
      </c>
      <c r="BR329" s="1" t="s">
        <v>262</v>
      </c>
      <c r="BS329" s="1" t="s">
        <v>262</v>
      </c>
      <c r="BT329" s="1" t="s">
        <v>262</v>
      </c>
      <c r="BU329" s="1" t="s">
        <v>262</v>
      </c>
      <c r="BV329" s="1" t="s">
        <v>262</v>
      </c>
      <c r="BW329" s="1" t="s">
        <v>262</v>
      </c>
      <c r="BX329" s="1" t="s">
        <v>262</v>
      </c>
      <c r="BY329" s="1" t="s">
        <v>262</v>
      </c>
      <c r="BZ329" s="1" t="s">
        <v>262</v>
      </c>
      <c r="CA329" s="1" t="s">
        <v>262</v>
      </c>
      <c r="CC329">
        <v>1497.61</v>
      </c>
      <c r="CD329">
        <v>317.12</v>
      </c>
      <c r="CE329" s="1" t="s">
        <v>262</v>
      </c>
      <c r="CF329">
        <v>250.44</v>
      </c>
      <c r="CG329">
        <v>396.47</v>
      </c>
      <c r="CH329">
        <v>43.24</v>
      </c>
      <c r="CI329">
        <v>12.74</v>
      </c>
      <c r="CJ329" s="1" t="s">
        <v>262</v>
      </c>
      <c r="CK329">
        <v>138.94</v>
      </c>
      <c r="CL329">
        <v>72.89</v>
      </c>
      <c r="CM329" s="1" t="s">
        <v>262</v>
      </c>
      <c r="CO329" s="1" t="s">
        <v>262</v>
      </c>
      <c r="CP329">
        <v>326.72000000000003</v>
      </c>
      <c r="CQ329">
        <v>5.0999999999999996</v>
      </c>
      <c r="CR329">
        <v>27.5</v>
      </c>
      <c r="CS329" s="1" t="s">
        <v>262</v>
      </c>
      <c r="CT329">
        <v>19.579999999999998</v>
      </c>
      <c r="CU329" s="1" t="s">
        <v>262</v>
      </c>
      <c r="CV329">
        <v>420.25</v>
      </c>
      <c r="CW329" s="1" t="s">
        <v>262</v>
      </c>
      <c r="CX329">
        <v>288.60000000000002</v>
      </c>
      <c r="CY329" s="1" t="s">
        <v>262</v>
      </c>
      <c r="CZ329" s="1" t="s">
        <v>262</v>
      </c>
      <c r="DA329" s="1" t="s">
        <v>262</v>
      </c>
      <c r="DB329" s="1" t="s">
        <v>262</v>
      </c>
      <c r="DC329">
        <v>75.7</v>
      </c>
      <c r="DD329">
        <v>46.19</v>
      </c>
      <c r="DE329">
        <v>2146.04</v>
      </c>
      <c r="DG329">
        <v>3.32</v>
      </c>
      <c r="DH329">
        <v>15.49</v>
      </c>
      <c r="DI329" s="1" t="s">
        <v>262</v>
      </c>
      <c r="DJ329">
        <v>640.82000000000005</v>
      </c>
      <c r="DK329" s="1" t="s">
        <v>262</v>
      </c>
      <c r="DL329" s="1" t="s">
        <v>262</v>
      </c>
      <c r="DM329" s="1" t="s">
        <v>262</v>
      </c>
      <c r="DN329">
        <v>61.37</v>
      </c>
      <c r="DO329" s="1" t="s">
        <v>262</v>
      </c>
      <c r="DP329" s="1" t="s">
        <v>262</v>
      </c>
      <c r="DQ329">
        <v>26</v>
      </c>
      <c r="DU329" s="1" t="s">
        <v>262</v>
      </c>
      <c r="DV329" s="1" t="s">
        <v>262</v>
      </c>
      <c r="DX329">
        <v>2.52</v>
      </c>
      <c r="DY329" s="1" t="s">
        <v>262</v>
      </c>
      <c r="DZ329">
        <v>18.93</v>
      </c>
      <c r="EA329">
        <v>112.85</v>
      </c>
      <c r="EB329">
        <v>17.97</v>
      </c>
      <c r="EC329">
        <v>255.83</v>
      </c>
      <c r="ED329">
        <v>91.11</v>
      </c>
      <c r="EE329">
        <v>49.52</v>
      </c>
      <c r="EG329">
        <v>19.170000000000002</v>
      </c>
      <c r="EH329">
        <v>20.54</v>
      </c>
      <c r="EI329">
        <v>1782.61</v>
      </c>
      <c r="EJ329">
        <v>359.41</v>
      </c>
      <c r="EK329">
        <v>16.59</v>
      </c>
      <c r="EL329" s="1" t="s">
        <v>262</v>
      </c>
      <c r="EM329" s="1" t="s">
        <v>262</v>
      </c>
      <c r="EN329" s="1" t="s">
        <v>262</v>
      </c>
      <c r="ER329" s="1" t="s">
        <v>262</v>
      </c>
      <c r="ES329" s="1" t="s">
        <v>262</v>
      </c>
      <c r="ET329" s="1" t="s">
        <v>262</v>
      </c>
      <c r="EU329" s="1" t="s">
        <v>262</v>
      </c>
    </row>
    <row r="330" spans="1:151" x14ac:dyDescent="0.25">
      <c r="A330" s="2">
        <v>37333</v>
      </c>
      <c r="C330" s="1" t="s">
        <v>262</v>
      </c>
      <c r="D330" s="1" t="s">
        <v>262</v>
      </c>
      <c r="E330">
        <v>16</v>
      </c>
      <c r="F330">
        <v>140.69999999999999</v>
      </c>
      <c r="G330">
        <v>12</v>
      </c>
      <c r="H330">
        <v>5.68</v>
      </c>
      <c r="I330">
        <v>58.68</v>
      </c>
      <c r="J330">
        <v>735.82</v>
      </c>
      <c r="K330" s="1" t="s">
        <v>262</v>
      </c>
      <c r="L330">
        <v>4.67</v>
      </c>
      <c r="M330">
        <v>97.14</v>
      </c>
      <c r="N330">
        <v>4107.3900000000003</v>
      </c>
      <c r="P330" s="1" t="s">
        <v>262</v>
      </c>
      <c r="Q330">
        <v>17.14</v>
      </c>
      <c r="S330">
        <v>125.25</v>
      </c>
      <c r="T330" s="1" t="s">
        <v>262</v>
      </c>
      <c r="U330">
        <v>16.11</v>
      </c>
      <c r="V330">
        <v>26.9</v>
      </c>
      <c r="W330">
        <v>362.74</v>
      </c>
      <c r="X330">
        <v>573</v>
      </c>
      <c r="Z330" s="1" t="s">
        <v>262</v>
      </c>
      <c r="AB330">
        <v>63.88</v>
      </c>
      <c r="AC330" s="1" t="s">
        <v>262</v>
      </c>
      <c r="AD330" s="1" t="s">
        <v>262</v>
      </c>
      <c r="AE330" s="1" t="s">
        <v>262</v>
      </c>
      <c r="AF330">
        <v>8.83</v>
      </c>
      <c r="AG330">
        <v>129.66</v>
      </c>
      <c r="AH330" s="1" t="s">
        <v>262</v>
      </c>
      <c r="AI330" s="1" t="s">
        <v>262</v>
      </c>
      <c r="AJ330">
        <v>34.619999999999997</v>
      </c>
      <c r="AK330">
        <v>5.74</v>
      </c>
      <c r="AL330">
        <v>39.31</v>
      </c>
      <c r="AM330">
        <v>20.87</v>
      </c>
      <c r="AN330" s="1" t="s">
        <v>262</v>
      </c>
      <c r="AP330" s="1" t="s">
        <v>262</v>
      </c>
      <c r="AS330">
        <v>86.47</v>
      </c>
      <c r="AT330">
        <v>255.44</v>
      </c>
      <c r="AU330">
        <v>96.96</v>
      </c>
      <c r="AV330">
        <v>0.94</v>
      </c>
      <c r="AW330">
        <v>116.15</v>
      </c>
      <c r="AX330">
        <v>4170.83</v>
      </c>
      <c r="AY330">
        <v>13157.91</v>
      </c>
      <c r="BA330" s="1" t="s">
        <v>262</v>
      </c>
      <c r="BB330" s="1" t="s">
        <v>262</v>
      </c>
      <c r="BC330">
        <v>5.45</v>
      </c>
      <c r="BD330">
        <v>112.5</v>
      </c>
      <c r="BG330">
        <v>61.45</v>
      </c>
      <c r="BH330">
        <v>38.49</v>
      </c>
      <c r="BI330">
        <v>22.83</v>
      </c>
      <c r="BJ330">
        <v>14.78</v>
      </c>
      <c r="BK330">
        <v>45.87</v>
      </c>
      <c r="BL330">
        <v>70.97</v>
      </c>
      <c r="BM330" s="1" t="s">
        <v>262</v>
      </c>
      <c r="BN330" s="1" t="s">
        <v>262</v>
      </c>
      <c r="BO330">
        <v>73.55</v>
      </c>
      <c r="BP330" s="1" t="s">
        <v>262</v>
      </c>
      <c r="BQ330" s="1" t="s">
        <v>262</v>
      </c>
      <c r="BR330" s="1" t="s">
        <v>262</v>
      </c>
      <c r="BS330" s="1" t="s">
        <v>262</v>
      </c>
      <c r="BT330" s="1" t="s">
        <v>262</v>
      </c>
      <c r="BU330" s="1" t="s">
        <v>262</v>
      </c>
      <c r="BV330" s="1" t="s">
        <v>262</v>
      </c>
      <c r="BW330" s="1" t="s">
        <v>262</v>
      </c>
      <c r="BX330" s="1" t="s">
        <v>262</v>
      </c>
      <c r="BY330" s="1" t="s">
        <v>262</v>
      </c>
      <c r="BZ330" s="1" t="s">
        <v>262</v>
      </c>
      <c r="CA330" s="1" t="s">
        <v>262</v>
      </c>
      <c r="CC330">
        <v>1497.61</v>
      </c>
      <c r="CD330">
        <v>317.12</v>
      </c>
      <c r="CE330" s="1" t="s">
        <v>262</v>
      </c>
      <c r="CF330">
        <v>247.86</v>
      </c>
      <c r="CG330">
        <v>392.64</v>
      </c>
      <c r="CH330">
        <v>41.76</v>
      </c>
      <c r="CI330">
        <v>11.84</v>
      </c>
      <c r="CJ330" s="1" t="s">
        <v>262</v>
      </c>
      <c r="CK330">
        <v>137.44999999999999</v>
      </c>
      <c r="CL330">
        <v>74.44</v>
      </c>
      <c r="CM330" s="1" t="s">
        <v>262</v>
      </c>
      <c r="CO330" s="1" t="s">
        <v>262</v>
      </c>
      <c r="CP330">
        <v>324.32</v>
      </c>
      <c r="CQ330">
        <v>5.6</v>
      </c>
      <c r="CR330">
        <v>22</v>
      </c>
      <c r="CS330" s="1" t="s">
        <v>262</v>
      </c>
      <c r="CT330">
        <v>22.92</v>
      </c>
      <c r="CU330" s="1" t="s">
        <v>262</v>
      </c>
      <c r="CV330">
        <v>399.23</v>
      </c>
      <c r="CW330" s="1" t="s">
        <v>262</v>
      </c>
      <c r="CX330">
        <v>288.60000000000002</v>
      </c>
      <c r="CY330" s="1" t="s">
        <v>262</v>
      </c>
      <c r="CZ330" s="1" t="s">
        <v>262</v>
      </c>
      <c r="DA330" s="1" t="s">
        <v>262</v>
      </c>
      <c r="DB330" s="1" t="s">
        <v>262</v>
      </c>
      <c r="DC330">
        <v>77.86</v>
      </c>
      <c r="DD330">
        <v>45.86</v>
      </c>
      <c r="DE330">
        <v>2046.75</v>
      </c>
      <c r="DG330">
        <v>3.05</v>
      </c>
      <c r="DH330">
        <v>15.29</v>
      </c>
      <c r="DI330" s="1" t="s">
        <v>262</v>
      </c>
      <c r="DJ330">
        <v>640.82000000000005</v>
      </c>
      <c r="DK330" s="1" t="s">
        <v>262</v>
      </c>
      <c r="DL330" s="1" t="s">
        <v>262</v>
      </c>
      <c r="DM330" s="1" t="s">
        <v>262</v>
      </c>
      <c r="DN330">
        <v>57.94</v>
      </c>
      <c r="DO330" s="1" t="s">
        <v>262</v>
      </c>
      <c r="DP330" s="1" t="s">
        <v>262</v>
      </c>
      <c r="DQ330">
        <v>26.6</v>
      </c>
      <c r="DU330" s="1" t="s">
        <v>262</v>
      </c>
      <c r="DV330" s="1" t="s">
        <v>262</v>
      </c>
      <c r="DX330">
        <v>2.52</v>
      </c>
      <c r="DY330" s="1" t="s">
        <v>262</v>
      </c>
      <c r="DZ330">
        <v>19.29</v>
      </c>
      <c r="EA330">
        <v>97.8</v>
      </c>
      <c r="EB330">
        <v>17.5</v>
      </c>
      <c r="EC330">
        <v>255.83</v>
      </c>
      <c r="ED330">
        <v>86.67</v>
      </c>
      <c r="EE330">
        <v>45.24</v>
      </c>
      <c r="EG330">
        <v>26.11</v>
      </c>
      <c r="EH330">
        <v>20.54</v>
      </c>
      <c r="EI330">
        <v>1782.61</v>
      </c>
      <c r="EJ330">
        <v>368.4</v>
      </c>
      <c r="EK330">
        <v>15.23</v>
      </c>
      <c r="EL330" s="1" t="s">
        <v>262</v>
      </c>
      <c r="EM330" s="1" t="s">
        <v>262</v>
      </c>
      <c r="EN330" s="1" t="s">
        <v>262</v>
      </c>
      <c r="ER330" s="1" t="s">
        <v>262</v>
      </c>
      <c r="ES330" s="1" t="s">
        <v>262</v>
      </c>
      <c r="ET330" s="1" t="s">
        <v>262</v>
      </c>
      <c r="EU330" s="1" t="s">
        <v>262</v>
      </c>
    </row>
    <row r="331" spans="1:151" x14ac:dyDescent="0.25">
      <c r="A331" s="2">
        <v>37340</v>
      </c>
      <c r="C331" s="1" t="s">
        <v>262</v>
      </c>
      <c r="D331" s="1" t="s">
        <v>262</v>
      </c>
      <c r="E331">
        <v>16.899999999999999</v>
      </c>
      <c r="F331">
        <v>140.69999999999999</v>
      </c>
      <c r="G331">
        <v>11.76</v>
      </c>
      <c r="H331">
        <v>5.77</v>
      </c>
      <c r="I331">
        <v>60.74</v>
      </c>
      <c r="J331">
        <v>732.11</v>
      </c>
      <c r="K331" s="1" t="s">
        <v>262</v>
      </c>
      <c r="L331">
        <v>3.95</v>
      </c>
      <c r="M331">
        <v>85</v>
      </c>
      <c r="N331">
        <v>4188.13</v>
      </c>
      <c r="P331" s="1" t="s">
        <v>262</v>
      </c>
      <c r="Q331">
        <v>17.14</v>
      </c>
      <c r="S331">
        <v>125.25</v>
      </c>
      <c r="T331" s="1" t="s">
        <v>262</v>
      </c>
      <c r="U331">
        <v>16.670000000000002</v>
      </c>
      <c r="V331">
        <v>27.38</v>
      </c>
      <c r="W331">
        <v>362.74</v>
      </c>
      <c r="X331">
        <v>621.16</v>
      </c>
      <c r="Z331" s="1" t="s">
        <v>262</v>
      </c>
      <c r="AB331">
        <v>64.05</v>
      </c>
      <c r="AC331" s="1" t="s">
        <v>262</v>
      </c>
      <c r="AD331" s="1" t="s">
        <v>262</v>
      </c>
      <c r="AE331" s="1" t="s">
        <v>262</v>
      </c>
      <c r="AF331">
        <v>9.33</v>
      </c>
      <c r="AG331">
        <v>131.6</v>
      </c>
      <c r="AH331" s="1" t="s">
        <v>262</v>
      </c>
      <c r="AI331" s="1" t="s">
        <v>262</v>
      </c>
      <c r="AJ331">
        <v>34.619999999999997</v>
      </c>
      <c r="AK331">
        <v>5.43</v>
      </c>
      <c r="AL331">
        <v>41.17</v>
      </c>
      <c r="AM331">
        <v>22.17</v>
      </c>
      <c r="AN331" s="1" t="s">
        <v>262</v>
      </c>
      <c r="AP331" s="1" t="s">
        <v>262</v>
      </c>
      <c r="AS331">
        <v>95.98</v>
      </c>
      <c r="AT331">
        <v>255.18</v>
      </c>
      <c r="AU331">
        <v>109.52</v>
      </c>
      <c r="AV331">
        <v>1.01</v>
      </c>
      <c r="AW331">
        <v>112.35</v>
      </c>
      <c r="AX331">
        <v>4170.83</v>
      </c>
      <c r="AY331">
        <v>12318.59</v>
      </c>
      <c r="BA331" s="1" t="s">
        <v>262</v>
      </c>
      <c r="BB331" s="1" t="s">
        <v>262</v>
      </c>
      <c r="BC331">
        <v>5.28</v>
      </c>
      <c r="BD331">
        <v>112.5</v>
      </c>
      <c r="BG331">
        <v>59.77</v>
      </c>
      <c r="BH331">
        <v>40.159999999999997</v>
      </c>
      <c r="BI331">
        <v>21.99</v>
      </c>
      <c r="BJ331">
        <v>14.82</v>
      </c>
      <c r="BK331">
        <v>44.88</v>
      </c>
      <c r="BL331">
        <v>68.39</v>
      </c>
      <c r="BM331" s="1" t="s">
        <v>262</v>
      </c>
      <c r="BN331" s="1" t="s">
        <v>262</v>
      </c>
      <c r="BO331">
        <v>71.53</v>
      </c>
      <c r="BP331" s="1" t="s">
        <v>262</v>
      </c>
      <c r="BQ331" s="1" t="s">
        <v>262</v>
      </c>
      <c r="BR331" s="1" t="s">
        <v>262</v>
      </c>
      <c r="BS331" s="1" t="s">
        <v>262</v>
      </c>
      <c r="BT331" s="1" t="s">
        <v>262</v>
      </c>
      <c r="BU331" s="1" t="s">
        <v>262</v>
      </c>
      <c r="BV331" s="1" t="s">
        <v>262</v>
      </c>
      <c r="BW331" s="1" t="s">
        <v>262</v>
      </c>
      <c r="BX331" s="1" t="s">
        <v>262</v>
      </c>
      <c r="BY331" s="1" t="s">
        <v>262</v>
      </c>
      <c r="BZ331" s="1" t="s">
        <v>262</v>
      </c>
      <c r="CA331" s="1" t="s">
        <v>262</v>
      </c>
      <c r="CC331">
        <v>1497.61</v>
      </c>
      <c r="CD331">
        <v>317.12</v>
      </c>
      <c r="CE331" s="1" t="s">
        <v>262</v>
      </c>
      <c r="CF331">
        <v>251.76</v>
      </c>
      <c r="CG331">
        <v>413.7</v>
      </c>
      <c r="CH331">
        <v>41.18</v>
      </c>
      <c r="CI331">
        <v>10.95</v>
      </c>
      <c r="CJ331" s="1" t="s">
        <v>262</v>
      </c>
      <c r="CK331">
        <v>139.12</v>
      </c>
      <c r="CL331">
        <v>71.11</v>
      </c>
      <c r="CM331" s="1" t="s">
        <v>262</v>
      </c>
      <c r="CO331" s="1" t="s">
        <v>262</v>
      </c>
      <c r="CP331">
        <v>324.54000000000002</v>
      </c>
      <c r="CQ331">
        <v>5.67</v>
      </c>
      <c r="CR331">
        <v>22.14</v>
      </c>
      <c r="CS331" s="1" t="s">
        <v>262</v>
      </c>
      <c r="CT331">
        <v>24.17</v>
      </c>
      <c r="CU331" s="1" t="s">
        <v>262</v>
      </c>
      <c r="CV331">
        <v>367.71</v>
      </c>
      <c r="CW331" s="1" t="s">
        <v>262</v>
      </c>
      <c r="CX331">
        <v>282.58999999999997</v>
      </c>
      <c r="CY331" s="1" t="s">
        <v>262</v>
      </c>
      <c r="CZ331" s="1" t="s">
        <v>262</v>
      </c>
      <c r="DA331" s="1" t="s">
        <v>262</v>
      </c>
      <c r="DB331" s="1" t="s">
        <v>262</v>
      </c>
      <c r="DC331">
        <v>76.42</v>
      </c>
      <c r="DD331">
        <v>48.12</v>
      </c>
      <c r="DE331">
        <v>1844.55</v>
      </c>
      <c r="DG331">
        <v>3.42</v>
      </c>
      <c r="DH331">
        <v>14.9</v>
      </c>
      <c r="DI331" s="1" t="s">
        <v>262</v>
      </c>
      <c r="DJ331">
        <v>640.82000000000005</v>
      </c>
      <c r="DK331" s="1" t="s">
        <v>262</v>
      </c>
      <c r="DL331" s="1" t="s">
        <v>262</v>
      </c>
      <c r="DM331" s="1" t="s">
        <v>262</v>
      </c>
      <c r="DN331">
        <v>60.63</v>
      </c>
      <c r="DO331" s="1" t="s">
        <v>262</v>
      </c>
      <c r="DP331" s="1" t="s">
        <v>262</v>
      </c>
      <c r="DQ331">
        <v>26.5</v>
      </c>
      <c r="DU331" s="1" t="s">
        <v>262</v>
      </c>
      <c r="DV331" s="1" t="s">
        <v>262</v>
      </c>
      <c r="DX331">
        <v>2.29</v>
      </c>
      <c r="DY331" s="1" t="s">
        <v>262</v>
      </c>
      <c r="DZ331">
        <v>16.43</v>
      </c>
      <c r="EA331">
        <v>109.09</v>
      </c>
      <c r="EB331">
        <v>19.37</v>
      </c>
      <c r="EC331">
        <v>263.87</v>
      </c>
      <c r="ED331">
        <v>72.89</v>
      </c>
      <c r="EE331">
        <v>55.24</v>
      </c>
      <c r="EG331">
        <v>24.44</v>
      </c>
      <c r="EH331">
        <v>20.54</v>
      </c>
      <c r="EI331">
        <v>1782.61</v>
      </c>
      <c r="EJ331">
        <v>377.38</v>
      </c>
      <c r="EK331">
        <v>18.41</v>
      </c>
      <c r="EL331" s="1" t="s">
        <v>262</v>
      </c>
      <c r="EM331" s="1" t="s">
        <v>262</v>
      </c>
      <c r="EN331" s="1" t="s">
        <v>262</v>
      </c>
      <c r="ER331" s="1" t="s">
        <v>262</v>
      </c>
      <c r="ES331" s="1" t="s">
        <v>262</v>
      </c>
      <c r="ET331" s="1" t="s">
        <v>262</v>
      </c>
      <c r="EU331" s="1" t="s">
        <v>262</v>
      </c>
    </row>
    <row r="332" spans="1:151" x14ac:dyDescent="0.25">
      <c r="A332" s="2">
        <v>37347</v>
      </c>
      <c r="C332" s="1" t="s">
        <v>262</v>
      </c>
      <c r="D332" s="1" t="s">
        <v>262</v>
      </c>
      <c r="E332">
        <v>16.77</v>
      </c>
      <c r="F332">
        <v>141.26</v>
      </c>
      <c r="G332">
        <v>11.24</v>
      </c>
      <c r="H332">
        <v>5.14</v>
      </c>
      <c r="I332">
        <v>60</v>
      </c>
      <c r="J332">
        <v>735.82</v>
      </c>
      <c r="K332" s="1" t="s">
        <v>262</v>
      </c>
      <c r="L332">
        <v>3.83</v>
      </c>
      <c r="M332">
        <v>85.43</v>
      </c>
      <c r="N332">
        <v>4209.67</v>
      </c>
      <c r="P332" s="1" t="s">
        <v>262</v>
      </c>
      <c r="Q332">
        <v>15</v>
      </c>
      <c r="S332">
        <v>125.25</v>
      </c>
      <c r="T332" s="1" t="s">
        <v>262</v>
      </c>
      <c r="U332">
        <v>15.56</v>
      </c>
      <c r="V332">
        <v>24.52</v>
      </c>
      <c r="W332">
        <v>366.75</v>
      </c>
      <c r="X332">
        <v>533.07000000000005</v>
      </c>
      <c r="Z332" s="1" t="s">
        <v>262</v>
      </c>
      <c r="AB332">
        <v>64.05</v>
      </c>
      <c r="AC332" s="1" t="s">
        <v>262</v>
      </c>
      <c r="AD332" s="1" t="s">
        <v>262</v>
      </c>
      <c r="AE332" s="1" t="s">
        <v>262</v>
      </c>
      <c r="AF332">
        <v>9.17</v>
      </c>
      <c r="AG332">
        <v>138.36000000000001</v>
      </c>
      <c r="AH332" s="1" t="s">
        <v>262</v>
      </c>
      <c r="AI332" s="1" t="s">
        <v>262</v>
      </c>
      <c r="AJ332">
        <v>38.46</v>
      </c>
      <c r="AK332">
        <v>5.1100000000000003</v>
      </c>
      <c r="AL332">
        <v>39.21</v>
      </c>
      <c r="AM332">
        <v>22.61</v>
      </c>
      <c r="AN332" s="1" t="s">
        <v>262</v>
      </c>
      <c r="AP332" s="1" t="s">
        <v>262</v>
      </c>
      <c r="AS332">
        <v>104.26</v>
      </c>
      <c r="AT332">
        <v>255.18</v>
      </c>
      <c r="AU332">
        <v>102.5</v>
      </c>
      <c r="AV332">
        <v>1.01</v>
      </c>
      <c r="AW332">
        <v>111.93</v>
      </c>
      <c r="AX332">
        <v>4170.83</v>
      </c>
      <c r="AY332">
        <v>12458.48</v>
      </c>
      <c r="BA332" s="1" t="s">
        <v>262</v>
      </c>
      <c r="BB332" s="1" t="s">
        <v>262</v>
      </c>
      <c r="BC332">
        <v>5.28</v>
      </c>
      <c r="BD332">
        <v>113.07</v>
      </c>
      <c r="BG332">
        <v>58.22</v>
      </c>
      <c r="BH332">
        <v>40.19</v>
      </c>
      <c r="BI332">
        <v>21.82</v>
      </c>
      <c r="BJ332">
        <v>14.67</v>
      </c>
      <c r="BK332">
        <v>45.62</v>
      </c>
      <c r="BL332">
        <v>73.23</v>
      </c>
      <c r="BM332" s="1" t="s">
        <v>262</v>
      </c>
      <c r="BN332" s="1" t="s">
        <v>262</v>
      </c>
      <c r="BO332">
        <v>74.37</v>
      </c>
      <c r="BP332" s="1" t="s">
        <v>262</v>
      </c>
      <c r="BQ332" s="1" t="s">
        <v>262</v>
      </c>
      <c r="BR332" s="1" t="s">
        <v>262</v>
      </c>
      <c r="BS332" s="1" t="s">
        <v>262</v>
      </c>
      <c r="BT332" s="1" t="s">
        <v>262</v>
      </c>
      <c r="BU332" s="1" t="s">
        <v>262</v>
      </c>
      <c r="BV332" s="1" t="s">
        <v>262</v>
      </c>
      <c r="BW332" s="1" t="s">
        <v>262</v>
      </c>
      <c r="BX332" s="1" t="s">
        <v>262</v>
      </c>
      <c r="BY332" s="1" t="s">
        <v>262</v>
      </c>
      <c r="BZ332" s="1" t="s">
        <v>262</v>
      </c>
      <c r="CA332" s="1" t="s">
        <v>262</v>
      </c>
      <c r="CC332">
        <v>1497.61</v>
      </c>
      <c r="CD332">
        <v>317.12</v>
      </c>
      <c r="CE332" s="1" t="s">
        <v>262</v>
      </c>
      <c r="CF332">
        <v>262.02999999999997</v>
      </c>
      <c r="CG332">
        <v>399.15</v>
      </c>
      <c r="CH332">
        <v>40</v>
      </c>
      <c r="CI332">
        <v>9.4700000000000006</v>
      </c>
      <c r="CJ332" s="1" t="s">
        <v>262</v>
      </c>
      <c r="CK332">
        <v>141.91</v>
      </c>
      <c r="CL332">
        <v>72.22</v>
      </c>
      <c r="CM332" s="1" t="s">
        <v>262</v>
      </c>
      <c r="CO332" s="1" t="s">
        <v>262</v>
      </c>
      <c r="CP332">
        <v>324.54000000000002</v>
      </c>
      <c r="CQ332">
        <v>5.58</v>
      </c>
      <c r="CR332">
        <v>21.43</v>
      </c>
      <c r="CS332" s="1" t="s">
        <v>262</v>
      </c>
      <c r="CT332">
        <v>24.5</v>
      </c>
      <c r="CU332" s="1" t="s">
        <v>262</v>
      </c>
      <c r="CV332">
        <v>367.71</v>
      </c>
      <c r="CW332" s="1" t="s">
        <v>262</v>
      </c>
      <c r="CX332">
        <v>288.60000000000002</v>
      </c>
      <c r="CY332" s="1" t="s">
        <v>262</v>
      </c>
      <c r="CZ332" s="1" t="s">
        <v>262</v>
      </c>
      <c r="DA332" s="1" t="s">
        <v>262</v>
      </c>
      <c r="DB332" s="1" t="s">
        <v>262</v>
      </c>
      <c r="DC332">
        <v>73.53</v>
      </c>
      <c r="DD332">
        <v>46.31</v>
      </c>
      <c r="DE332">
        <v>1936.24</v>
      </c>
      <c r="DG332">
        <v>2.79</v>
      </c>
      <c r="DH332">
        <v>14.2</v>
      </c>
      <c r="DI332" s="1" t="s">
        <v>262</v>
      </c>
      <c r="DJ332">
        <v>640.82000000000005</v>
      </c>
      <c r="DK332" s="1" t="s">
        <v>262</v>
      </c>
      <c r="DL332" s="1" t="s">
        <v>262</v>
      </c>
      <c r="DM332" s="1" t="s">
        <v>262</v>
      </c>
      <c r="DN332">
        <v>60.88</v>
      </c>
      <c r="DO332" s="1" t="s">
        <v>262</v>
      </c>
      <c r="DP332" s="1" t="s">
        <v>262</v>
      </c>
      <c r="DQ332">
        <v>26</v>
      </c>
      <c r="DU332" s="1" t="s">
        <v>262</v>
      </c>
      <c r="DV332" s="1" t="s">
        <v>262</v>
      </c>
      <c r="DX332">
        <v>2.52</v>
      </c>
      <c r="DY332" s="1" t="s">
        <v>262</v>
      </c>
      <c r="DZ332">
        <v>16.79</v>
      </c>
      <c r="EA332">
        <v>114.73</v>
      </c>
      <c r="EB332">
        <v>20.309999999999999</v>
      </c>
      <c r="EC332">
        <v>255.83</v>
      </c>
      <c r="ED332">
        <v>76.89</v>
      </c>
      <c r="EE332">
        <v>56.19</v>
      </c>
      <c r="EG332">
        <v>23.33</v>
      </c>
      <c r="EH332">
        <v>20.54</v>
      </c>
      <c r="EI332">
        <v>1782.61</v>
      </c>
      <c r="EJ332">
        <v>373.79</v>
      </c>
      <c r="EK332">
        <v>17.27</v>
      </c>
      <c r="EL332" s="1" t="s">
        <v>262</v>
      </c>
      <c r="EM332" s="1" t="s">
        <v>262</v>
      </c>
      <c r="EN332" s="1" t="s">
        <v>262</v>
      </c>
      <c r="ER332" s="1" t="s">
        <v>262</v>
      </c>
      <c r="ES332" s="1" t="s">
        <v>262</v>
      </c>
      <c r="ET332" s="1" t="s">
        <v>262</v>
      </c>
      <c r="EU332" s="1" t="s">
        <v>262</v>
      </c>
    </row>
    <row r="333" spans="1:151" x14ac:dyDescent="0.25">
      <c r="A333" s="2">
        <v>37354</v>
      </c>
      <c r="C333" s="1" t="s">
        <v>262</v>
      </c>
      <c r="D333" s="1" t="s">
        <v>262</v>
      </c>
      <c r="E333">
        <v>17.739999999999998</v>
      </c>
      <c r="F333">
        <v>141.75</v>
      </c>
      <c r="G333">
        <v>10.5</v>
      </c>
      <c r="H333">
        <v>5</v>
      </c>
      <c r="I333">
        <v>58.24</v>
      </c>
      <c r="J333">
        <v>717.24</v>
      </c>
      <c r="K333" s="1" t="s">
        <v>262</v>
      </c>
      <c r="L333">
        <v>3.83</v>
      </c>
      <c r="M333">
        <v>76.430000000000007</v>
      </c>
      <c r="N333">
        <v>3902.83</v>
      </c>
      <c r="P333" s="1" t="s">
        <v>262</v>
      </c>
      <c r="Q333">
        <v>12.71</v>
      </c>
      <c r="S333">
        <v>125.25</v>
      </c>
      <c r="T333" s="1" t="s">
        <v>262</v>
      </c>
      <c r="U333">
        <v>16.170000000000002</v>
      </c>
      <c r="V333">
        <v>24.76</v>
      </c>
      <c r="W333">
        <v>369.77</v>
      </c>
      <c r="X333">
        <v>555.71</v>
      </c>
      <c r="Z333" s="1" t="s">
        <v>262</v>
      </c>
      <c r="AB333">
        <v>67.39</v>
      </c>
      <c r="AC333" s="1" t="s">
        <v>262</v>
      </c>
      <c r="AD333" s="1" t="s">
        <v>262</v>
      </c>
      <c r="AE333" s="1" t="s">
        <v>262</v>
      </c>
      <c r="AF333">
        <v>8.5</v>
      </c>
      <c r="AG333">
        <v>136.77000000000001</v>
      </c>
      <c r="AH333" s="1" t="s">
        <v>262</v>
      </c>
      <c r="AI333" s="1" t="s">
        <v>262</v>
      </c>
      <c r="AJ333">
        <v>34.229999999999997</v>
      </c>
      <c r="AK333">
        <v>4.26</v>
      </c>
      <c r="AL333">
        <v>37.25</v>
      </c>
      <c r="AM333">
        <v>21.43</v>
      </c>
      <c r="AN333" s="1" t="s">
        <v>262</v>
      </c>
      <c r="AP333" s="1" t="s">
        <v>262</v>
      </c>
      <c r="AS333">
        <v>93.5</v>
      </c>
      <c r="AT333">
        <v>255.18</v>
      </c>
      <c r="AU333">
        <v>106.19</v>
      </c>
      <c r="AV333">
        <v>0.75</v>
      </c>
      <c r="AW333">
        <v>111.93</v>
      </c>
      <c r="AX333">
        <v>4170.83</v>
      </c>
      <c r="AY333">
        <v>12327.34</v>
      </c>
      <c r="BA333" s="1" t="s">
        <v>262</v>
      </c>
      <c r="BB333" s="1" t="s">
        <v>262</v>
      </c>
      <c r="BC333">
        <v>4.84</v>
      </c>
      <c r="BD333">
        <v>111.43</v>
      </c>
      <c r="BG333">
        <v>57.9</v>
      </c>
      <c r="BH333">
        <v>36.86</v>
      </c>
      <c r="BI333">
        <v>19.97</v>
      </c>
      <c r="BJ333">
        <v>12.98</v>
      </c>
      <c r="BK333">
        <v>44.88</v>
      </c>
      <c r="BL333">
        <v>72.260000000000005</v>
      </c>
      <c r="BM333" s="1" t="s">
        <v>262</v>
      </c>
      <c r="BN333" s="1" t="s">
        <v>262</v>
      </c>
      <c r="BO333">
        <v>67.069999999999993</v>
      </c>
      <c r="BP333" s="1" t="s">
        <v>262</v>
      </c>
      <c r="BQ333" s="1" t="s">
        <v>262</v>
      </c>
      <c r="BR333" s="1" t="s">
        <v>262</v>
      </c>
      <c r="BS333" s="1" t="s">
        <v>262</v>
      </c>
      <c r="BT333" s="1" t="s">
        <v>262</v>
      </c>
      <c r="BU333" s="1" t="s">
        <v>262</v>
      </c>
      <c r="BV333" s="1" t="s">
        <v>262</v>
      </c>
      <c r="BW333" s="1" t="s">
        <v>262</v>
      </c>
      <c r="BX333" s="1" t="s">
        <v>262</v>
      </c>
      <c r="BY333" s="1" t="s">
        <v>262</v>
      </c>
      <c r="BZ333" s="1" t="s">
        <v>262</v>
      </c>
      <c r="CA333" s="1" t="s">
        <v>262</v>
      </c>
      <c r="CC333">
        <v>1497.61</v>
      </c>
      <c r="CD333">
        <v>317.12</v>
      </c>
      <c r="CE333" s="1" t="s">
        <v>262</v>
      </c>
      <c r="CF333">
        <v>263.35000000000002</v>
      </c>
      <c r="CG333">
        <v>402.21</v>
      </c>
      <c r="CH333">
        <v>39.71</v>
      </c>
      <c r="CI333">
        <v>9.2100000000000009</v>
      </c>
      <c r="CJ333" s="1" t="s">
        <v>262</v>
      </c>
      <c r="CK333">
        <v>135.88</v>
      </c>
      <c r="CL333">
        <v>71.44</v>
      </c>
      <c r="CM333" s="1" t="s">
        <v>262</v>
      </c>
      <c r="CO333" s="1" t="s">
        <v>262</v>
      </c>
      <c r="CP333">
        <v>325.63</v>
      </c>
      <c r="CQ333">
        <v>6.35</v>
      </c>
      <c r="CR333">
        <v>19.29</v>
      </c>
      <c r="CS333" s="1" t="s">
        <v>262</v>
      </c>
      <c r="CT333">
        <v>21.25</v>
      </c>
      <c r="CU333" s="1" t="s">
        <v>262</v>
      </c>
      <c r="CV333">
        <v>367.71</v>
      </c>
      <c r="CW333" s="1" t="s">
        <v>262</v>
      </c>
      <c r="CX333">
        <v>288.60000000000002</v>
      </c>
      <c r="CY333" s="1" t="s">
        <v>262</v>
      </c>
      <c r="CZ333" s="1" t="s">
        <v>262</v>
      </c>
      <c r="DA333" s="1" t="s">
        <v>262</v>
      </c>
      <c r="DB333" s="1" t="s">
        <v>262</v>
      </c>
      <c r="DC333">
        <v>75.12</v>
      </c>
      <c r="DD333">
        <v>45.61</v>
      </c>
      <c r="DE333">
        <v>1962.03</v>
      </c>
      <c r="DG333">
        <v>2.58</v>
      </c>
      <c r="DH333">
        <v>13.73</v>
      </c>
      <c r="DI333" s="1" t="s">
        <v>262</v>
      </c>
      <c r="DJ333">
        <v>640.82000000000005</v>
      </c>
      <c r="DK333" s="1" t="s">
        <v>262</v>
      </c>
      <c r="DL333" s="1" t="s">
        <v>262</v>
      </c>
      <c r="DM333" s="1" t="s">
        <v>262</v>
      </c>
      <c r="DN333">
        <v>62.83</v>
      </c>
      <c r="DO333" s="1" t="s">
        <v>262</v>
      </c>
      <c r="DP333" s="1" t="s">
        <v>262</v>
      </c>
      <c r="DQ333">
        <v>26</v>
      </c>
      <c r="DU333" s="1" t="s">
        <v>262</v>
      </c>
      <c r="DV333" s="1" t="s">
        <v>262</v>
      </c>
      <c r="DX333">
        <v>1.83</v>
      </c>
      <c r="DY333" s="1" t="s">
        <v>262</v>
      </c>
      <c r="DZ333">
        <v>17.14</v>
      </c>
      <c r="EA333">
        <v>112.85</v>
      </c>
      <c r="EB333">
        <v>19.059999999999999</v>
      </c>
      <c r="EC333">
        <v>255.83</v>
      </c>
      <c r="ED333">
        <v>68.89</v>
      </c>
      <c r="EE333">
        <v>56.38</v>
      </c>
      <c r="EG333">
        <v>22.22</v>
      </c>
      <c r="EH333">
        <v>20.54</v>
      </c>
      <c r="EI333">
        <v>1832.83</v>
      </c>
      <c r="EJ333">
        <v>373.79</v>
      </c>
      <c r="EK333">
        <v>16.36</v>
      </c>
      <c r="EL333" s="1" t="s">
        <v>262</v>
      </c>
      <c r="EM333">
        <v>107.69</v>
      </c>
      <c r="EN333" s="1" t="s">
        <v>262</v>
      </c>
      <c r="ER333" s="1" t="s">
        <v>262</v>
      </c>
      <c r="ES333" s="1" t="s">
        <v>262</v>
      </c>
      <c r="ET333" s="1" t="s">
        <v>262</v>
      </c>
      <c r="EU333" s="1" t="s">
        <v>262</v>
      </c>
    </row>
    <row r="334" spans="1:151" x14ac:dyDescent="0.25">
      <c r="A334" s="2">
        <v>37361</v>
      </c>
      <c r="C334" s="1" t="s">
        <v>262</v>
      </c>
      <c r="D334" s="1" t="s">
        <v>262</v>
      </c>
      <c r="E334">
        <v>16.899999999999999</v>
      </c>
      <c r="F334">
        <v>141.31</v>
      </c>
      <c r="G334">
        <v>9.6</v>
      </c>
      <c r="H334">
        <v>4.55</v>
      </c>
      <c r="I334">
        <v>52.35</v>
      </c>
      <c r="J334">
        <v>717.24</v>
      </c>
      <c r="K334" s="1" t="s">
        <v>262</v>
      </c>
      <c r="L334">
        <v>3.11</v>
      </c>
      <c r="M334">
        <v>67.14</v>
      </c>
      <c r="N334">
        <v>3983.57</v>
      </c>
      <c r="P334" s="1" t="s">
        <v>262</v>
      </c>
      <c r="Q334">
        <v>12.71</v>
      </c>
      <c r="S334">
        <v>125.25</v>
      </c>
      <c r="T334" s="1" t="s">
        <v>262</v>
      </c>
      <c r="U334">
        <v>15</v>
      </c>
      <c r="V334">
        <v>19.05</v>
      </c>
      <c r="W334">
        <v>370.76</v>
      </c>
      <c r="X334">
        <v>743</v>
      </c>
      <c r="Z334" s="1" t="s">
        <v>262</v>
      </c>
      <c r="AB334">
        <v>67.040000000000006</v>
      </c>
      <c r="AC334" s="1" t="s">
        <v>262</v>
      </c>
      <c r="AD334" s="1" t="s">
        <v>262</v>
      </c>
      <c r="AE334" s="1" t="s">
        <v>262</v>
      </c>
      <c r="AF334">
        <v>8.67</v>
      </c>
      <c r="AG334">
        <v>141.13999999999999</v>
      </c>
      <c r="AH334" s="1" t="s">
        <v>262</v>
      </c>
      <c r="AI334" s="1" t="s">
        <v>262</v>
      </c>
      <c r="AJ334">
        <v>32.31</v>
      </c>
      <c r="AK334">
        <v>3.72</v>
      </c>
      <c r="AL334">
        <v>37.25</v>
      </c>
      <c r="AM334">
        <v>20</v>
      </c>
      <c r="AN334" s="1" t="s">
        <v>262</v>
      </c>
      <c r="AP334" s="1" t="s">
        <v>262</v>
      </c>
      <c r="AS334">
        <v>91.02</v>
      </c>
      <c r="AT334">
        <v>258.08</v>
      </c>
      <c r="AU334">
        <v>115.43</v>
      </c>
      <c r="AV334">
        <v>0.69</v>
      </c>
      <c r="AW334">
        <v>111.5</v>
      </c>
      <c r="AX334">
        <v>4170.83</v>
      </c>
      <c r="AY334">
        <v>12764.48</v>
      </c>
      <c r="BA334" s="1" t="s">
        <v>262</v>
      </c>
      <c r="BB334" s="1" t="s">
        <v>262</v>
      </c>
      <c r="BC334">
        <v>5.28</v>
      </c>
      <c r="BD334">
        <v>112.5</v>
      </c>
      <c r="BG334">
        <v>45.31</v>
      </c>
      <c r="BH334">
        <v>35.69</v>
      </c>
      <c r="BI334">
        <v>17.12</v>
      </c>
      <c r="BJ334">
        <v>11.66</v>
      </c>
      <c r="BK334">
        <v>44.88</v>
      </c>
      <c r="BL334">
        <v>70.97</v>
      </c>
      <c r="BM334" s="1" t="s">
        <v>262</v>
      </c>
      <c r="BN334" s="1" t="s">
        <v>262</v>
      </c>
      <c r="BO334">
        <v>68.89</v>
      </c>
      <c r="BP334" s="1" t="s">
        <v>262</v>
      </c>
      <c r="BQ334" s="1" t="s">
        <v>262</v>
      </c>
      <c r="BR334" s="1" t="s">
        <v>262</v>
      </c>
      <c r="BS334" s="1" t="s">
        <v>262</v>
      </c>
      <c r="BT334" s="1" t="s">
        <v>262</v>
      </c>
      <c r="BU334" s="1" t="s">
        <v>262</v>
      </c>
      <c r="BV334" s="1" t="s">
        <v>262</v>
      </c>
      <c r="BW334" s="1" t="s">
        <v>262</v>
      </c>
      <c r="BX334" s="1" t="s">
        <v>262</v>
      </c>
      <c r="BY334" s="1" t="s">
        <v>262</v>
      </c>
      <c r="BZ334" s="1" t="s">
        <v>262</v>
      </c>
      <c r="CA334" s="1" t="s">
        <v>262</v>
      </c>
      <c r="CC334">
        <v>1497.61</v>
      </c>
      <c r="CD334">
        <v>317.12</v>
      </c>
      <c r="CE334" s="1" t="s">
        <v>262</v>
      </c>
      <c r="CF334">
        <v>268.51</v>
      </c>
      <c r="CG334">
        <v>398.38</v>
      </c>
      <c r="CH334">
        <v>36.47</v>
      </c>
      <c r="CI334">
        <v>7.11</v>
      </c>
      <c r="CJ334" s="1" t="s">
        <v>262</v>
      </c>
      <c r="CK334">
        <v>140.96</v>
      </c>
      <c r="CL334">
        <v>68.67</v>
      </c>
      <c r="CM334" s="1" t="s">
        <v>262</v>
      </c>
      <c r="CO334" s="1" t="s">
        <v>262</v>
      </c>
      <c r="CP334">
        <v>326.74</v>
      </c>
      <c r="CQ334">
        <v>6.06</v>
      </c>
      <c r="CR334">
        <v>17.86</v>
      </c>
      <c r="CS334" s="1" t="s">
        <v>262</v>
      </c>
      <c r="CT334">
        <v>18.329999999999998</v>
      </c>
      <c r="CU334" s="1" t="s">
        <v>262</v>
      </c>
      <c r="CV334">
        <v>367.71</v>
      </c>
      <c r="CW334" s="1" t="s">
        <v>262</v>
      </c>
      <c r="CX334">
        <v>299.43</v>
      </c>
      <c r="CY334" s="1" t="s">
        <v>262</v>
      </c>
      <c r="CZ334" s="1" t="s">
        <v>262</v>
      </c>
      <c r="DA334" s="1" t="s">
        <v>262</v>
      </c>
      <c r="DB334" s="1" t="s">
        <v>262</v>
      </c>
      <c r="DC334">
        <v>74.98</v>
      </c>
      <c r="DD334">
        <v>46.77</v>
      </c>
      <c r="DE334">
        <v>1930.64</v>
      </c>
      <c r="DG334">
        <v>2.2599999999999998</v>
      </c>
      <c r="DH334">
        <v>13.41</v>
      </c>
      <c r="DI334" s="1" t="s">
        <v>262</v>
      </c>
      <c r="DJ334">
        <v>640.82000000000005</v>
      </c>
      <c r="DK334" s="1" t="s">
        <v>262</v>
      </c>
      <c r="DL334" s="1" t="s">
        <v>262</v>
      </c>
      <c r="DM334" s="1" t="s">
        <v>262</v>
      </c>
      <c r="DN334">
        <v>62.59</v>
      </c>
      <c r="DO334" s="1" t="s">
        <v>262</v>
      </c>
      <c r="DP334" s="1" t="s">
        <v>262</v>
      </c>
      <c r="DQ334">
        <v>25.5</v>
      </c>
      <c r="DU334" s="1" t="s">
        <v>262</v>
      </c>
      <c r="DV334" s="1" t="s">
        <v>262</v>
      </c>
      <c r="DX334">
        <v>1.62</v>
      </c>
      <c r="DY334" s="1" t="s">
        <v>262</v>
      </c>
      <c r="DZ334">
        <v>16.21</v>
      </c>
      <c r="EA334">
        <v>103.45</v>
      </c>
      <c r="EB334">
        <v>19.059999999999999</v>
      </c>
      <c r="EC334">
        <v>261.68</v>
      </c>
      <c r="ED334">
        <v>57.78</v>
      </c>
      <c r="EE334">
        <v>54.29</v>
      </c>
      <c r="EG334">
        <v>15.56</v>
      </c>
      <c r="EH334">
        <v>20.6</v>
      </c>
      <c r="EI334">
        <v>1820.27</v>
      </c>
      <c r="EJ334">
        <v>373.79</v>
      </c>
      <c r="EK334">
        <v>19.09</v>
      </c>
      <c r="EL334" s="1" t="s">
        <v>262</v>
      </c>
      <c r="EM334">
        <v>110.26</v>
      </c>
      <c r="EN334" s="1" t="s">
        <v>262</v>
      </c>
      <c r="ER334" s="1" t="s">
        <v>262</v>
      </c>
      <c r="ES334" s="1" t="s">
        <v>262</v>
      </c>
      <c r="ET334" s="1" t="s">
        <v>262</v>
      </c>
      <c r="EU334" s="1" t="s">
        <v>262</v>
      </c>
    </row>
    <row r="335" spans="1:151" x14ac:dyDescent="0.25">
      <c r="A335" s="2">
        <v>37368</v>
      </c>
      <c r="C335" s="1" t="s">
        <v>262</v>
      </c>
      <c r="D335" s="1" t="s">
        <v>262</v>
      </c>
      <c r="E335">
        <v>16.97</v>
      </c>
      <c r="F335">
        <v>141.31</v>
      </c>
      <c r="G335">
        <v>7.7</v>
      </c>
      <c r="H335">
        <v>4.7699999999999996</v>
      </c>
      <c r="I335">
        <v>51.03</v>
      </c>
      <c r="J335">
        <v>721.7</v>
      </c>
      <c r="K335" s="1" t="s">
        <v>262</v>
      </c>
      <c r="L335">
        <v>2.75</v>
      </c>
      <c r="M335">
        <v>62.86</v>
      </c>
      <c r="N335">
        <v>3983.04</v>
      </c>
      <c r="P335" s="1" t="s">
        <v>262</v>
      </c>
      <c r="Q335">
        <v>12.86</v>
      </c>
      <c r="S335">
        <v>125.25</v>
      </c>
      <c r="T335" s="1" t="s">
        <v>262</v>
      </c>
      <c r="U335">
        <v>12.78</v>
      </c>
      <c r="V335">
        <v>20.239999999999998</v>
      </c>
      <c r="W335">
        <v>374.76</v>
      </c>
      <c r="X335">
        <v>736.83</v>
      </c>
      <c r="Z335" s="1" t="s">
        <v>262</v>
      </c>
      <c r="AB335">
        <v>65.63</v>
      </c>
      <c r="AC335" s="1" t="s">
        <v>262</v>
      </c>
      <c r="AD335" s="1" t="s">
        <v>262</v>
      </c>
      <c r="AE335" s="1" t="s">
        <v>262</v>
      </c>
      <c r="AF335">
        <v>8.33</v>
      </c>
      <c r="AG335">
        <v>139.94999999999999</v>
      </c>
      <c r="AH335" s="1" t="s">
        <v>262</v>
      </c>
      <c r="AI335" s="1" t="s">
        <v>262</v>
      </c>
      <c r="AJ335">
        <v>32.31</v>
      </c>
      <c r="AK335">
        <v>3.62</v>
      </c>
      <c r="AL335">
        <v>36.270000000000003</v>
      </c>
      <c r="AM335">
        <v>20</v>
      </c>
      <c r="AN335" s="1" t="s">
        <v>262</v>
      </c>
      <c r="AP335" s="1" t="s">
        <v>262</v>
      </c>
      <c r="AS335">
        <v>92.47</v>
      </c>
      <c r="AT335">
        <v>256.63</v>
      </c>
      <c r="AU335">
        <v>108.04</v>
      </c>
      <c r="AV335">
        <v>0.6</v>
      </c>
      <c r="AW335">
        <v>118.26</v>
      </c>
      <c r="AX335">
        <v>4170.83</v>
      </c>
      <c r="AY335">
        <v>12502.2</v>
      </c>
      <c r="BA335" s="1" t="s">
        <v>262</v>
      </c>
      <c r="BB335" s="1" t="s">
        <v>262</v>
      </c>
      <c r="BC335">
        <v>5.72</v>
      </c>
      <c r="BD335">
        <v>113.78</v>
      </c>
      <c r="BG335">
        <v>45.28</v>
      </c>
      <c r="BH335">
        <v>35.49</v>
      </c>
      <c r="BI335">
        <v>19.3</v>
      </c>
      <c r="BJ335">
        <v>11.25</v>
      </c>
      <c r="BK335">
        <v>39.950000000000003</v>
      </c>
      <c r="BL335">
        <v>67.739999999999995</v>
      </c>
      <c r="BM335" s="1" t="s">
        <v>262</v>
      </c>
      <c r="BN335" s="1" t="s">
        <v>262</v>
      </c>
      <c r="BO335">
        <v>68.89</v>
      </c>
      <c r="BP335" s="1" t="s">
        <v>262</v>
      </c>
      <c r="BQ335" s="1" t="s">
        <v>262</v>
      </c>
      <c r="BR335" s="1" t="s">
        <v>262</v>
      </c>
      <c r="BS335" s="1" t="s">
        <v>262</v>
      </c>
      <c r="BT335" s="1" t="s">
        <v>262</v>
      </c>
      <c r="BU335" s="1" t="s">
        <v>262</v>
      </c>
      <c r="BV335" s="1" t="s">
        <v>262</v>
      </c>
      <c r="BW335" s="1" t="s">
        <v>262</v>
      </c>
      <c r="BX335" s="1" t="s">
        <v>262</v>
      </c>
      <c r="BY335" s="1" t="s">
        <v>262</v>
      </c>
      <c r="BZ335" s="1" t="s">
        <v>262</v>
      </c>
      <c r="CA335" s="1" t="s">
        <v>262</v>
      </c>
      <c r="CC335">
        <v>1497.61</v>
      </c>
      <c r="CD335">
        <v>317.12</v>
      </c>
      <c r="CE335" s="1" t="s">
        <v>262</v>
      </c>
      <c r="CF335">
        <v>258.19</v>
      </c>
      <c r="CG335">
        <v>398.38</v>
      </c>
      <c r="CH335">
        <v>35.53</v>
      </c>
      <c r="CI335">
        <v>5.63</v>
      </c>
      <c r="CJ335" s="1" t="s">
        <v>262</v>
      </c>
      <c r="CK335">
        <v>137.83000000000001</v>
      </c>
      <c r="CL335">
        <v>70.44</v>
      </c>
      <c r="CM335" s="1" t="s">
        <v>262</v>
      </c>
      <c r="CO335" s="1" t="s">
        <v>262</v>
      </c>
      <c r="CP335">
        <v>326.86</v>
      </c>
      <c r="CQ335">
        <v>5.87</v>
      </c>
      <c r="CR335">
        <v>14.29</v>
      </c>
      <c r="CS335" s="1" t="s">
        <v>262</v>
      </c>
      <c r="CT335">
        <v>17.5</v>
      </c>
      <c r="CU335" s="1" t="s">
        <v>262</v>
      </c>
      <c r="CV335">
        <v>367.71</v>
      </c>
      <c r="CW335" s="1" t="s">
        <v>262</v>
      </c>
      <c r="CX335">
        <v>282.58999999999997</v>
      </c>
      <c r="CY335" s="1" t="s">
        <v>262</v>
      </c>
      <c r="CZ335" s="1" t="s">
        <v>262</v>
      </c>
      <c r="DA335" s="1" t="s">
        <v>262</v>
      </c>
      <c r="DB335" s="1" t="s">
        <v>262</v>
      </c>
      <c r="DC335">
        <v>71.37</v>
      </c>
      <c r="DD335">
        <v>46.06</v>
      </c>
      <c r="DE335">
        <v>1852.53</v>
      </c>
      <c r="DG335">
        <v>2.95</v>
      </c>
      <c r="DH335">
        <v>12.39</v>
      </c>
      <c r="DI335" s="1" t="s">
        <v>262</v>
      </c>
      <c r="DJ335">
        <v>640.82000000000005</v>
      </c>
      <c r="DK335" s="1" t="s">
        <v>262</v>
      </c>
      <c r="DL335" s="1" t="s">
        <v>262</v>
      </c>
      <c r="DM335" s="1" t="s">
        <v>262</v>
      </c>
      <c r="DN335">
        <v>62.59</v>
      </c>
      <c r="DO335" s="1" t="s">
        <v>262</v>
      </c>
      <c r="DP335" s="1" t="s">
        <v>262</v>
      </c>
      <c r="DQ335">
        <v>25</v>
      </c>
      <c r="DU335" s="1" t="s">
        <v>262</v>
      </c>
      <c r="DV335" s="1" t="s">
        <v>262</v>
      </c>
      <c r="DX335">
        <v>0.96</v>
      </c>
      <c r="DY335" s="1" t="s">
        <v>262</v>
      </c>
      <c r="DZ335">
        <v>15.36</v>
      </c>
      <c r="EA335">
        <v>103.45</v>
      </c>
      <c r="EB335">
        <v>17.809999999999999</v>
      </c>
      <c r="EC335">
        <v>270.45</v>
      </c>
      <c r="ED335">
        <v>60</v>
      </c>
      <c r="EE335">
        <v>56.67</v>
      </c>
      <c r="EG335">
        <v>13.89</v>
      </c>
      <c r="EH335">
        <v>20.6</v>
      </c>
      <c r="EI335">
        <v>1820.27</v>
      </c>
      <c r="EJ335">
        <v>391.76</v>
      </c>
      <c r="EK335">
        <v>18.18</v>
      </c>
      <c r="EL335" s="1" t="s">
        <v>262</v>
      </c>
      <c r="EM335">
        <v>117.95</v>
      </c>
      <c r="EN335" s="1" t="s">
        <v>262</v>
      </c>
      <c r="ER335" s="1" t="s">
        <v>262</v>
      </c>
      <c r="ES335" s="1" t="s">
        <v>262</v>
      </c>
      <c r="ET335" s="1" t="s">
        <v>262</v>
      </c>
      <c r="EU335" s="1" t="s">
        <v>262</v>
      </c>
    </row>
    <row r="336" spans="1:151" x14ac:dyDescent="0.25">
      <c r="A336" s="2">
        <v>37375</v>
      </c>
      <c r="C336" s="1" t="s">
        <v>262</v>
      </c>
      <c r="D336" s="1" t="s">
        <v>262</v>
      </c>
      <c r="E336">
        <v>14.58</v>
      </c>
      <c r="F336">
        <v>141.26</v>
      </c>
      <c r="G336">
        <v>6.5</v>
      </c>
      <c r="H336">
        <v>4.55</v>
      </c>
      <c r="I336">
        <v>48.38</v>
      </c>
      <c r="J336">
        <v>706.09</v>
      </c>
      <c r="K336" s="1" t="s">
        <v>262</v>
      </c>
      <c r="L336">
        <v>2.63</v>
      </c>
      <c r="M336">
        <v>65.709999999999994</v>
      </c>
      <c r="N336">
        <v>3537.84</v>
      </c>
      <c r="P336" s="1" t="s">
        <v>262</v>
      </c>
      <c r="Q336">
        <v>12.14</v>
      </c>
      <c r="S336">
        <v>125.25</v>
      </c>
      <c r="T336" s="1" t="s">
        <v>262</v>
      </c>
      <c r="U336">
        <v>12.11</v>
      </c>
      <c r="V336">
        <v>15.14</v>
      </c>
      <c r="W336">
        <v>370.76</v>
      </c>
      <c r="X336">
        <v>732.71</v>
      </c>
      <c r="Z336" s="1" t="s">
        <v>262</v>
      </c>
      <c r="AB336">
        <v>63.88</v>
      </c>
      <c r="AC336" s="1" t="s">
        <v>262</v>
      </c>
      <c r="AD336" s="1" t="s">
        <v>262</v>
      </c>
      <c r="AE336" s="1" t="s">
        <v>262</v>
      </c>
      <c r="AF336">
        <v>8</v>
      </c>
      <c r="AG336">
        <v>130.80000000000001</v>
      </c>
      <c r="AH336" s="1" t="s">
        <v>262</v>
      </c>
      <c r="AI336" s="1" t="s">
        <v>262</v>
      </c>
      <c r="AJ336">
        <v>30.77</v>
      </c>
      <c r="AK336">
        <v>3.51</v>
      </c>
      <c r="AL336">
        <v>33.43</v>
      </c>
      <c r="AM336">
        <v>18.260000000000002</v>
      </c>
      <c r="AN336" s="1" t="s">
        <v>262</v>
      </c>
      <c r="AP336" s="1" t="s">
        <v>262</v>
      </c>
      <c r="AS336">
        <v>92.26</v>
      </c>
      <c r="AT336">
        <v>253.85</v>
      </c>
      <c r="AU336">
        <v>108.04</v>
      </c>
      <c r="AV336">
        <v>0.32</v>
      </c>
      <c r="AW336">
        <v>115.09</v>
      </c>
      <c r="AX336">
        <v>4170.83</v>
      </c>
      <c r="AY336">
        <v>11868.34</v>
      </c>
      <c r="BA336" s="1" t="s">
        <v>262</v>
      </c>
      <c r="BB336" s="1" t="s">
        <v>262</v>
      </c>
      <c r="BC336">
        <v>5.72</v>
      </c>
      <c r="BD336">
        <v>113.57</v>
      </c>
      <c r="BG336">
        <v>41.08</v>
      </c>
      <c r="BH336">
        <v>36.03</v>
      </c>
      <c r="BI336">
        <v>17.559999999999999</v>
      </c>
      <c r="BJ336">
        <v>11.4</v>
      </c>
      <c r="BK336">
        <v>40.44</v>
      </c>
      <c r="BL336">
        <v>70.97</v>
      </c>
      <c r="BM336" s="1" t="s">
        <v>262</v>
      </c>
      <c r="BN336" s="1" t="s">
        <v>262</v>
      </c>
      <c r="BO336">
        <v>65.849999999999994</v>
      </c>
      <c r="BP336" s="1" t="s">
        <v>262</v>
      </c>
      <c r="BQ336" s="1" t="s">
        <v>262</v>
      </c>
      <c r="BR336" s="1" t="s">
        <v>262</v>
      </c>
      <c r="BS336" s="1" t="s">
        <v>262</v>
      </c>
      <c r="BT336" s="1" t="s">
        <v>262</v>
      </c>
      <c r="BU336" s="1" t="s">
        <v>262</v>
      </c>
      <c r="BV336" s="1" t="s">
        <v>262</v>
      </c>
      <c r="BW336" s="1" t="s">
        <v>262</v>
      </c>
      <c r="BX336" s="1" t="s">
        <v>262</v>
      </c>
      <c r="BY336" s="1" t="s">
        <v>262</v>
      </c>
      <c r="BZ336" s="1" t="s">
        <v>262</v>
      </c>
      <c r="CA336" s="1" t="s">
        <v>262</v>
      </c>
      <c r="CC336">
        <v>1497.61</v>
      </c>
      <c r="CD336">
        <v>317.12</v>
      </c>
      <c r="CE336" s="1" t="s">
        <v>262</v>
      </c>
      <c r="CF336">
        <v>255.58</v>
      </c>
      <c r="CG336">
        <v>394.93</v>
      </c>
      <c r="CH336">
        <v>29.76</v>
      </c>
      <c r="CI336">
        <v>6.05</v>
      </c>
      <c r="CJ336" s="1" t="s">
        <v>262</v>
      </c>
      <c r="CK336">
        <v>135.38999999999999</v>
      </c>
      <c r="CL336">
        <v>68.89</v>
      </c>
      <c r="CM336" s="1" t="s">
        <v>262</v>
      </c>
      <c r="CO336" s="1" t="s">
        <v>262</v>
      </c>
      <c r="CP336">
        <v>327.64</v>
      </c>
      <c r="CQ336">
        <v>5.77</v>
      </c>
      <c r="CR336">
        <v>13.29</v>
      </c>
      <c r="CS336" s="1" t="s">
        <v>262</v>
      </c>
      <c r="CT336">
        <v>17.079999999999998</v>
      </c>
      <c r="CU336" s="1" t="s">
        <v>262</v>
      </c>
      <c r="CV336">
        <v>367.71</v>
      </c>
      <c r="CW336" s="1" t="s">
        <v>262</v>
      </c>
      <c r="CX336">
        <v>282.58999999999997</v>
      </c>
      <c r="CY336" s="1" t="s">
        <v>262</v>
      </c>
      <c r="CZ336" s="1" t="s">
        <v>262</v>
      </c>
      <c r="DA336" s="1" t="s">
        <v>262</v>
      </c>
      <c r="DB336" s="1" t="s">
        <v>262</v>
      </c>
      <c r="DC336">
        <v>64.59</v>
      </c>
      <c r="DD336">
        <v>47.74</v>
      </c>
      <c r="DE336">
        <v>1722.91</v>
      </c>
      <c r="DG336">
        <v>2.63</v>
      </c>
      <c r="DH336">
        <v>10.98</v>
      </c>
      <c r="DI336" s="1" t="s">
        <v>262</v>
      </c>
      <c r="DJ336">
        <v>640.82000000000005</v>
      </c>
      <c r="DK336" s="1" t="s">
        <v>262</v>
      </c>
      <c r="DL336" s="1" t="s">
        <v>262</v>
      </c>
      <c r="DM336" s="1" t="s">
        <v>262</v>
      </c>
      <c r="DN336">
        <v>60.39</v>
      </c>
      <c r="DO336" s="1" t="s">
        <v>262</v>
      </c>
      <c r="DP336" s="1" t="s">
        <v>262</v>
      </c>
      <c r="DQ336">
        <v>20</v>
      </c>
      <c r="DU336" s="1" t="s">
        <v>262</v>
      </c>
      <c r="DV336" s="1" t="s">
        <v>262</v>
      </c>
      <c r="DX336">
        <v>1.6</v>
      </c>
      <c r="DY336" s="1" t="s">
        <v>262</v>
      </c>
      <c r="DZ336">
        <v>14.43</v>
      </c>
      <c r="EA336">
        <v>118.49</v>
      </c>
      <c r="EB336">
        <v>16.25</v>
      </c>
      <c r="EC336">
        <v>270.45</v>
      </c>
      <c r="ED336">
        <v>56</v>
      </c>
      <c r="EE336">
        <v>56.76</v>
      </c>
      <c r="EG336">
        <v>11.11</v>
      </c>
      <c r="EH336">
        <v>24.77</v>
      </c>
      <c r="EI336">
        <v>1820.27</v>
      </c>
      <c r="EJ336">
        <v>395.35</v>
      </c>
      <c r="EK336">
        <v>18.64</v>
      </c>
      <c r="EL336" s="1" t="s">
        <v>262</v>
      </c>
      <c r="EM336">
        <v>123.08</v>
      </c>
      <c r="EN336" s="1" t="s">
        <v>262</v>
      </c>
      <c r="ER336" s="1" t="s">
        <v>262</v>
      </c>
      <c r="ES336" s="1" t="s">
        <v>262</v>
      </c>
      <c r="ET336" s="1" t="s">
        <v>262</v>
      </c>
      <c r="EU336" s="1" t="s">
        <v>262</v>
      </c>
    </row>
    <row r="337" spans="1:151" x14ac:dyDescent="0.25">
      <c r="A337" s="2">
        <v>37382</v>
      </c>
      <c r="C337" s="1" t="s">
        <v>262</v>
      </c>
      <c r="D337" s="1" t="s">
        <v>262</v>
      </c>
      <c r="E337">
        <v>13.61</v>
      </c>
      <c r="F337">
        <v>141.5</v>
      </c>
      <c r="G337">
        <v>9.8000000000000007</v>
      </c>
      <c r="H337">
        <v>4.2699999999999996</v>
      </c>
      <c r="I337">
        <v>47.65</v>
      </c>
      <c r="J337">
        <v>738.8</v>
      </c>
      <c r="K337" s="1" t="s">
        <v>262</v>
      </c>
      <c r="L337">
        <v>2.5099999999999998</v>
      </c>
      <c r="M337">
        <v>61.43</v>
      </c>
      <c r="N337">
        <v>3415.65</v>
      </c>
      <c r="P337" s="1" t="s">
        <v>262</v>
      </c>
      <c r="Q337">
        <v>11.86</v>
      </c>
      <c r="S337">
        <v>125.25</v>
      </c>
      <c r="T337" s="1" t="s">
        <v>262</v>
      </c>
      <c r="U337">
        <v>11.56</v>
      </c>
      <c r="V337">
        <v>17.86</v>
      </c>
      <c r="W337">
        <v>380.78</v>
      </c>
      <c r="X337">
        <v>697.73</v>
      </c>
      <c r="Z337" s="1" t="s">
        <v>262</v>
      </c>
      <c r="AB337">
        <v>67.209999999999994</v>
      </c>
      <c r="AC337" s="1" t="s">
        <v>262</v>
      </c>
      <c r="AD337" s="1" t="s">
        <v>262</v>
      </c>
      <c r="AE337" s="1" t="s">
        <v>262</v>
      </c>
      <c r="AF337">
        <v>7</v>
      </c>
      <c r="AG337">
        <v>130.4</v>
      </c>
      <c r="AH337" s="1" t="s">
        <v>262</v>
      </c>
      <c r="AI337" s="1" t="s">
        <v>262</v>
      </c>
      <c r="AJ337">
        <v>30.77</v>
      </c>
      <c r="AK337">
        <v>3.51</v>
      </c>
      <c r="AL337">
        <v>33.33</v>
      </c>
      <c r="AM337">
        <v>20.43</v>
      </c>
      <c r="AN337" s="1" t="s">
        <v>262</v>
      </c>
      <c r="AP337" s="1" t="s">
        <v>262</v>
      </c>
      <c r="AS337">
        <v>91.42</v>
      </c>
      <c r="AT337">
        <v>254.78</v>
      </c>
      <c r="AU337">
        <v>107.12</v>
      </c>
      <c r="AV337">
        <v>0.35</v>
      </c>
      <c r="AW337">
        <v>116.15</v>
      </c>
      <c r="AX337">
        <v>4170.83</v>
      </c>
      <c r="AY337">
        <v>11680.37</v>
      </c>
      <c r="BA337" s="1" t="s">
        <v>262</v>
      </c>
      <c r="BB337" s="1" t="s">
        <v>262</v>
      </c>
      <c r="BC337">
        <v>6.16</v>
      </c>
      <c r="BD337">
        <v>114.28</v>
      </c>
      <c r="BG337">
        <v>38.78</v>
      </c>
      <c r="BH337">
        <v>36.58</v>
      </c>
      <c r="BI337">
        <v>17.29</v>
      </c>
      <c r="BJ337">
        <v>10.72</v>
      </c>
      <c r="BK337">
        <v>37.24</v>
      </c>
      <c r="BL337">
        <v>71.03</v>
      </c>
      <c r="BM337" s="1" t="s">
        <v>262</v>
      </c>
      <c r="BN337" s="1" t="s">
        <v>262</v>
      </c>
      <c r="BO337">
        <v>61.8</v>
      </c>
      <c r="BP337" s="1" t="s">
        <v>262</v>
      </c>
      <c r="BQ337" s="1" t="s">
        <v>262</v>
      </c>
      <c r="BR337" s="1" t="s">
        <v>262</v>
      </c>
      <c r="BS337" s="1" t="s">
        <v>262</v>
      </c>
      <c r="BT337" s="1" t="s">
        <v>262</v>
      </c>
      <c r="BU337" s="1" t="s">
        <v>262</v>
      </c>
      <c r="BV337" s="1" t="s">
        <v>262</v>
      </c>
      <c r="BW337" s="1" t="s">
        <v>262</v>
      </c>
      <c r="BX337" s="1" t="s">
        <v>262</v>
      </c>
      <c r="BY337" s="1" t="s">
        <v>262</v>
      </c>
      <c r="BZ337" s="1" t="s">
        <v>262</v>
      </c>
      <c r="CA337" s="1" t="s">
        <v>262</v>
      </c>
      <c r="CC337">
        <v>1497.61</v>
      </c>
      <c r="CD337">
        <v>317.12</v>
      </c>
      <c r="CE337" s="1" t="s">
        <v>262</v>
      </c>
      <c r="CF337">
        <v>255.58</v>
      </c>
      <c r="CG337">
        <v>394.55</v>
      </c>
      <c r="CH337">
        <v>29.41</v>
      </c>
      <c r="CI337">
        <v>7.79</v>
      </c>
      <c r="CJ337" s="1" t="s">
        <v>262</v>
      </c>
      <c r="CK337">
        <v>135.88</v>
      </c>
      <c r="CL337">
        <v>67.33</v>
      </c>
      <c r="CM337" s="1" t="s">
        <v>262</v>
      </c>
      <c r="CO337" s="1" t="s">
        <v>262</v>
      </c>
      <c r="CP337">
        <v>330.5</v>
      </c>
      <c r="CQ337">
        <v>5.83</v>
      </c>
      <c r="CR337">
        <v>10.93</v>
      </c>
      <c r="CS337" s="1" t="s">
        <v>262</v>
      </c>
      <c r="CT337">
        <v>17.920000000000002</v>
      </c>
      <c r="CU337" s="1" t="s">
        <v>262</v>
      </c>
      <c r="CV337">
        <v>367.71</v>
      </c>
      <c r="CW337" s="1" t="s">
        <v>262</v>
      </c>
      <c r="CX337">
        <v>288.60000000000002</v>
      </c>
      <c r="CY337" s="1" t="s">
        <v>262</v>
      </c>
      <c r="CZ337" s="1" t="s">
        <v>262</v>
      </c>
      <c r="DA337" s="1" t="s">
        <v>262</v>
      </c>
      <c r="DB337" s="1" t="s">
        <v>262</v>
      </c>
      <c r="DC337">
        <v>63.44</v>
      </c>
      <c r="DD337">
        <v>48.38</v>
      </c>
      <c r="DE337">
        <v>1706.81</v>
      </c>
      <c r="DG337">
        <v>2.89</v>
      </c>
      <c r="DH337">
        <v>11.8</v>
      </c>
      <c r="DI337" s="1" t="s">
        <v>262</v>
      </c>
      <c r="DJ337">
        <v>640.82000000000005</v>
      </c>
      <c r="DK337" s="1" t="s">
        <v>262</v>
      </c>
      <c r="DL337" s="1" t="s">
        <v>262</v>
      </c>
      <c r="DM337" s="1" t="s">
        <v>262</v>
      </c>
      <c r="DN337">
        <v>60.63</v>
      </c>
      <c r="DO337" s="1" t="s">
        <v>262</v>
      </c>
      <c r="DP337" s="1" t="s">
        <v>262</v>
      </c>
      <c r="DQ337">
        <v>19</v>
      </c>
      <c r="DU337" s="1" t="s">
        <v>262</v>
      </c>
      <c r="DV337" s="1" t="s">
        <v>262</v>
      </c>
      <c r="DX337">
        <v>1.26</v>
      </c>
      <c r="DY337" s="1" t="s">
        <v>262</v>
      </c>
      <c r="DZ337">
        <v>14.43</v>
      </c>
      <c r="EA337">
        <v>118.49</v>
      </c>
      <c r="EB337">
        <v>15.63</v>
      </c>
      <c r="EC337">
        <v>270.45</v>
      </c>
      <c r="ED337">
        <v>52.89</v>
      </c>
      <c r="EE337">
        <v>53.33</v>
      </c>
      <c r="EG337">
        <v>13.89</v>
      </c>
      <c r="EH337">
        <v>24.69</v>
      </c>
      <c r="EI337">
        <v>1820.27</v>
      </c>
      <c r="EJ337">
        <v>476.22</v>
      </c>
      <c r="EK337">
        <v>18.18</v>
      </c>
      <c r="EL337" s="1" t="s">
        <v>262</v>
      </c>
      <c r="EM337">
        <v>123.08</v>
      </c>
      <c r="EN337" s="1" t="s">
        <v>262</v>
      </c>
      <c r="ER337" s="1" t="s">
        <v>262</v>
      </c>
      <c r="ES337" s="1" t="s">
        <v>262</v>
      </c>
      <c r="ET337" s="1" t="s">
        <v>262</v>
      </c>
      <c r="EU337" s="1" t="s">
        <v>262</v>
      </c>
    </row>
    <row r="338" spans="1:151" x14ac:dyDescent="0.25">
      <c r="A338" s="2">
        <v>37389</v>
      </c>
      <c r="C338" s="1" t="s">
        <v>262</v>
      </c>
      <c r="D338" s="1" t="s">
        <v>262</v>
      </c>
      <c r="E338">
        <v>13.55</v>
      </c>
      <c r="F338">
        <v>141.5</v>
      </c>
      <c r="G338">
        <v>6.2</v>
      </c>
      <c r="H338">
        <v>3.5</v>
      </c>
      <c r="I338">
        <v>45.59</v>
      </c>
      <c r="J338">
        <v>716.5</v>
      </c>
      <c r="K338" s="1" t="s">
        <v>262</v>
      </c>
      <c r="L338">
        <v>3.47</v>
      </c>
      <c r="M338">
        <v>60</v>
      </c>
      <c r="N338">
        <v>3063.05</v>
      </c>
      <c r="P338" s="1" t="s">
        <v>262</v>
      </c>
      <c r="Q338">
        <v>11.43</v>
      </c>
      <c r="S338">
        <v>125.25</v>
      </c>
      <c r="T338" s="1" t="s">
        <v>262</v>
      </c>
      <c r="U338">
        <v>11.39</v>
      </c>
      <c r="V338">
        <v>18.100000000000001</v>
      </c>
      <c r="W338">
        <v>380.78</v>
      </c>
      <c r="X338">
        <v>699.78</v>
      </c>
      <c r="Z338" s="1" t="s">
        <v>262</v>
      </c>
      <c r="AB338">
        <v>68.62</v>
      </c>
      <c r="AC338" s="1" t="s">
        <v>262</v>
      </c>
      <c r="AD338" s="1" t="s">
        <v>262</v>
      </c>
      <c r="AE338" s="1" t="s">
        <v>262</v>
      </c>
      <c r="AF338">
        <v>7.83</v>
      </c>
      <c r="AG338">
        <v>127.62</v>
      </c>
      <c r="AH338" s="1" t="s">
        <v>262</v>
      </c>
      <c r="AI338" s="1" t="s">
        <v>262</v>
      </c>
      <c r="AJ338">
        <v>30.77</v>
      </c>
      <c r="AK338">
        <v>3.43</v>
      </c>
      <c r="AL338">
        <v>35.29</v>
      </c>
      <c r="AM338">
        <v>21.3</v>
      </c>
      <c r="AN338" s="1" t="s">
        <v>262</v>
      </c>
      <c r="AP338" s="1" t="s">
        <v>262</v>
      </c>
      <c r="AS338">
        <v>95.2</v>
      </c>
      <c r="AT338">
        <v>256.5</v>
      </c>
      <c r="AU338">
        <v>120.51</v>
      </c>
      <c r="AV338">
        <v>0.26</v>
      </c>
      <c r="AW338">
        <v>116.15</v>
      </c>
      <c r="AX338">
        <v>4170.83</v>
      </c>
      <c r="AY338">
        <v>11890.2</v>
      </c>
      <c r="BA338" s="1" t="s">
        <v>262</v>
      </c>
      <c r="BB338" s="1" t="s">
        <v>262</v>
      </c>
      <c r="BC338">
        <v>6.16</v>
      </c>
      <c r="BD338">
        <v>114.28</v>
      </c>
      <c r="BG338">
        <v>35.58</v>
      </c>
      <c r="BH338">
        <v>36.630000000000003</v>
      </c>
      <c r="BI338">
        <v>18.13</v>
      </c>
      <c r="BJ338">
        <v>10.34</v>
      </c>
      <c r="BK338">
        <v>36.5</v>
      </c>
      <c r="BL338">
        <v>74.19</v>
      </c>
      <c r="BM338" s="1" t="s">
        <v>262</v>
      </c>
      <c r="BN338" s="1" t="s">
        <v>262</v>
      </c>
      <c r="BO338">
        <v>64.84</v>
      </c>
      <c r="BP338" s="1" t="s">
        <v>262</v>
      </c>
      <c r="BQ338" s="1" t="s">
        <v>262</v>
      </c>
      <c r="BR338" s="1" t="s">
        <v>262</v>
      </c>
      <c r="BS338" s="1" t="s">
        <v>262</v>
      </c>
      <c r="BT338" s="1" t="s">
        <v>262</v>
      </c>
      <c r="BU338" s="1" t="s">
        <v>262</v>
      </c>
      <c r="BV338" s="1" t="s">
        <v>262</v>
      </c>
      <c r="BW338" s="1" t="s">
        <v>262</v>
      </c>
      <c r="BX338" s="1" t="s">
        <v>262</v>
      </c>
      <c r="BY338" s="1" t="s">
        <v>262</v>
      </c>
      <c r="BZ338" s="1" t="s">
        <v>262</v>
      </c>
      <c r="CA338" s="1" t="s">
        <v>262</v>
      </c>
      <c r="CC338">
        <v>1497.61</v>
      </c>
      <c r="CD338">
        <v>317.12</v>
      </c>
      <c r="CE338" s="1" t="s">
        <v>262</v>
      </c>
      <c r="CF338">
        <v>255.3</v>
      </c>
      <c r="CG338">
        <v>383.06</v>
      </c>
      <c r="CH338">
        <v>29.41</v>
      </c>
      <c r="CI338">
        <v>7.53</v>
      </c>
      <c r="CJ338" s="1" t="s">
        <v>262</v>
      </c>
      <c r="CK338">
        <v>141.74</v>
      </c>
      <c r="CL338">
        <v>64.44</v>
      </c>
      <c r="CM338" s="1" t="s">
        <v>262</v>
      </c>
      <c r="CO338" s="1" t="s">
        <v>262</v>
      </c>
      <c r="CP338">
        <v>332.8</v>
      </c>
      <c r="CQ338">
        <v>5.88</v>
      </c>
      <c r="CR338">
        <v>14.64</v>
      </c>
      <c r="CS338" s="1" t="s">
        <v>262</v>
      </c>
      <c r="CT338">
        <v>18.329999999999998</v>
      </c>
      <c r="CU338" s="1" t="s">
        <v>262</v>
      </c>
      <c r="CV338">
        <v>367.71</v>
      </c>
      <c r="CW338" s="1" t="s">
        <v>262</v>
      </c>
      <c r="CX338">
        <v>282.58999999999997</v>
      </c>
      <c r="CY338" s="1" t="s">
        <v>262</v>
      </c>
      <c r="CZ338" s="1" t="s">
        <v>262</v>
      </c>
      <c r="DA338" s="1" t="s">
        <v>262</v>
      </c>
      <c r="DB338" s="1" t="s">
        <v>262</v>
      </c>
      <c r="DC338">
        <v>62</v>
      </c>
      <c r="DD338">
        <v>46.92</v>
      </c>
      <c r="DE338">
        <v>1698.76</v>
      </c>
      <c r="DG338">
        <v>2.89</v>
      </c>
      <c r="DH338">
        <v>13.53</v>
      </c>
      <c r="DI338" s="1" t="s">
        <v>262</v>
      </c>
      <c r="DJ338">
        <v>640.82000000000005</v>
      </c>
      <c r="DK338" s="1" t="s">
        <v>262</v>
      </c>
      <c r="DL338" s="1" t="s">
        <v>262</v>
      </c>
      <c r="DM338" s="1" t="s">
        <v>262</v>
      </c>
      <c r="DN338">
        <v>60.58</v>
      </c>
      <c r="DO338" s="1" t="s">
        <v>262</v>
      </c>
      <c r="DP338" s="1" t="s">
        <v>262</v>
      </c>
      <c r="DQ338">
        <v>19.5</v>
      </c>
      <c r="DU338" s="1" t="s">
        <v>262</v>
      </c>
      <c r="DV338" s="1" t="s">
        <v>262</v>
      </c>
      <c r="DX338">
        <v>1.37</v>
      </c>
      <c r="DY338" s="1" t="s">
        <v>262</v>
      </c>
      <c r="DZ338">
        <v>13.57</v>
      </c>
      <c r="EA338">
        <v>120.37</v>
      </c>
      <c r="EB338">
        <v>16.87</v>
      </c>
      <c r="EC338">
        <v>261.68</v>
      </c>
      <c r="ED338">
        <v>57.11</v>
      </c>
      <c r="EE338">
        <v>47.62</v>
      </c>
      <c r="EG338">
        <v>12.83</v>
      </c>
      <c r="EH338">
        <v>22.89</v>
      </c>
      <c r="EI338">
        <v>1820.27</v>
      </c>
      <c r="EJ338">
        <v>458.25</v>
      </c>
      <c r="EK338">
        <v>17.73</v>
      </c>
      <c r="EL338" s="1" t="s">
        <v>262</v>
      </c>
      <c r="EM338">
        <v>125.64</v>
      </c>
      <c r="EN338" s="1" t="s">
        <v>262</v>
      </c>
      <c r="ER338" s="1" t="s">
        <v>262</v>
      </c>
      <c r="ES338" s="1" t="s">
        <v>262</v>
      </c>
      <c r="ET338" s="1" t="s">
        <v>262</v>
      </c>
      <c r="EU338" s="1" t="s">
        <v>262</v>
      </c>
    </row>
    <row r="339" spans="1:151" x14ac:dyDescent="0.25">
      <c r="A339" s="2">
        <v>37396</v>
      </c>
      <c r="C339" s="1" t="s">
        <v>262</v>
      </c>
      <c r="D339" s="1" t="s">
        <v>262</v>
      </c>
      <c r="E339">
        <v>16.13</v>
      </c>
      <c r="F339">
        <v>142.72</v>
      </c>
      <c r="G339">
        <v>6.2</v>
      </c>
      <c r="H339">
        <v>2.95</v>
      </c>
      <c r="I339">
        <v>50.29</v>
      </c>
      <c r="J339">
        <v>706.09</v>
      </c>
      <c r="K339" s="1" t="s">
        <v>262</v>
      </c>
      <c r="L339">
        <v>2.99</v>
      </c>
      <c r="M339">
        <v>57.14</v>
      </c>
      <c r="N339">
        <v>2524.7199999999998</v>
      </c>
      <c r="P339" s="1" t="s">
        <v>262</v>
      </c>
      <c r="Q339">
        <v>11.57</v>
      </c>
      <c r="S339">
        <v>125.25</v>
      </c>
      <c r="T339" s="1" t="s">
        <v>262</v>
      </c>
      <c r="U339">
        <v>13.06</v>
      </c>
      <c r="V339">
        <v>19.05</v>
      </c>
      <c r="W339">
        <v>380.78</v>
      </c>
      <c r="X339">
        <v>679.2</v>
      </c>
      <c r="Z339" s="1" t="s">
        <v>262</v>
      </c>
      <c r="AB339">
        <v>68.27</v>
      </c>
      <c r="AC339" s="1" t="s">
        <v>262</v>
      </c>
      <c r="AD339" s="1" t="s">
        <v>262</v>
      </c>
      <c r="AE339" s="1" t="s">
        <v>262</v>
      </c>
      <c r="AF339">
        <v>8.33</v>
      </c>
      <c r="AG339">
        <v>132.38999999999999</v>
      </c>
      <c r="AH339" s="1" t="s">
        <v>262</v>
      </c>
      <c r="AI339" s="1" t="s">
        <v>262</v>
      </c>
      <c r="AJ339">
        <v>30.77</v>
      </c>
      <c r="AK339">
        <v>3.62</v>
      </c>
      <c r="AL339">
        <v>34.31</v>
      </c>
      <c r="AM339">
        <v>30.22</v>
      </c>
      <c r="AN339" s="1" t="s">
        <v>262</v>
      </c>
      <c r="AP339" s="1" t="s">
        <v>262</v>
      </c>
      <c r="AS339">
        <v>106.94</v>
      </c>
      <c r="AT339">
        <v>271.04000000000002</v>
      </c>
      <c r="AU339">
        <v>127.94</v>
      </c>
      <c r="AV339">
        <v>0.25</v>
      </c>
      <c r="AW339">
        <v>118.26</v>
      </c>
      <c r="AX339">
        <v>4170.83</v>
      </c>
      <c r="AY339">
        <v>11453.06</v>
      </c>
      <c r="BA339" s="1" t="s">
        <v>262</v>
      </c>
      <c r="BB339" s="1" t="s">
        <v>262</v>
      </c>
      <c r="BC339">
        <v>5.72</v>
      </c>
      <c r="BD339">
        <v>114.28</v>
      </c>
      <c r="BG339">
        <v>35.58</v>
      </c>
      <c r="BH339">
        <v>37.729999999999997</v>
      </c>
      <c r="BI339">
        <v>19.64</v>
      </c>
      <c r="BJ339">
        <v>10.72</v>
      </c>
      <c r="BK339">
        <v>36.25</v>
      </c>
      <c r="BL339">
        <v>71.03</v>
      </c>
      <c r="BM339" s="1" t="s">
        <v>262</v>
      </c>
      <c r="BN339" s="1" t="s">
        <v>262</v>
      </c>
      <c r="BO339">
        <v>63.63</v>
      </c>
      <c r="BP339" s="1" t="s">
        <v>262</v>
      </c>
      <c r="BQ339" s="1" t="s">
        <v>262</v>
      </c>
      <c r="BR339" s="1" t="s">
        <v>262</v>
      </c>
      <c r="BS339" s="1" t="s">
        <v>262</v>
      </c>
      <c r="BT339" s="1" t="s">
        <v>262</v>
      </c>
      <c r="BU339" s="1" t="s">
        <v>262</v>
      </c>
      <c r="BV339" s="1" t="s">
        <v>262</v>
      </c>
      <c r="BW339" s="1" t="s">
        <v>262</v>
      </c>
      <c r="BX339" s="1" t="s">
        <v>262</v>
      </c>
      <c r="BY339" s="1" t="s">
        <v>262</v>
      </c>
      <c r="BZ339" s="1" t="s">
        <v>262</v>
      </c>
      <c r="CA339" s="1" t="s">
        <v>262</v>
      </c>
      <c r="CC339">
        <v>1497.61</v>
      </c>
      <c r="CD339">
        <v>317.12</v>
      </c>
      <c r="CE339" s="1" t="s">
        <v>262</v>
      </c>
      <c r="CF339">
        <v>255.3</v>
      </c>
      <c r="CG339">
        <v>383.06</v>
      </c>
      <c r="CH339">
        <v>28.24</v>
      </c>
      <c r="CI339">
        <v>7.26</v>
      </c>
      <c r="CJ339" s="1" t="s">
        <v>262</v>
      </c>
      <c r="CK339">
        <v>137.93</v>
      </c>
      <c r="CL339">
        <v>66.11</v>
      </c>
      <c r="CM339" s="1" t="s">
        <v>262</v>
      </c>
      <c r="CO339" s="1" t="s">
        <v>262</v>
      </c>
      <c r="CP339">
        <v>332.8</v>
      </c>
      <c r="CQ339">
        <v>5.58</v>
      </c>
      <c r="CR339">
        <v>13.36</v>
      </c>
      <c r="CS339" s="1" t="s">
        <v>262</v>
      </c>
      <c r="CT339">
        <v>18.329999999999998</v>
      </c>
      <c r="CU339" s="1" t="s">
        <v>262</v>
      </c>
      <c r="CV339">
        <v>367.71</v>
      </c>
      <c r="CW339" s="1" t="s">
        <v>262</v>
      </c>
      <c r="CX339">
        <v>282.58999999999997</v>
      </c>
      <c r="CY339" s="1" t="s">
        <v>262</v>
      </c>
      <c r="CZ339" s="1" t="s">
        <v>262</v>
      </c>
      <c r="DA339" s="1" t="s">
        <v>262</v>
      </c>
      <c r="DB339" s="1" t="s">
        <v>262</v>
      </c>
      <c r="DC339">
        <v>62</v>
      </c>
      <c r="DD339">
        <v>48.28</v>
      </c>
      <c r="DE339">
        <v>1763.17</v>
      </c>
      <c r="DG339">
        <v>2.4700000000000002</v>
      </c>
      <c r="DH339">
        <v>12.55</v>
      </c>
      <c r="DI339" s="1" t="s">
        <v>262</v>
      </c>
      <c r="DJ339">
        <v>640.82000000000005</v>
      </c>
      <c r="DK339" s="1" t="s">
        <v>262</v>
      </c>
      <c r="DL339" s="1" t="s">
        <v>262</v>
      </c>
      <c r="DM339" s="1" t="s">
        <v>262</v>
      </c>
      <c r="DN339">
        <v>61.41</v>
      </c>
      <c r="DO339" s="1" t="s">
        <v>262</v>
      </c>
      <c r="DP339" s="1" t="s">
        <v>262</v>
      </c>
      <c r="DQ339">
        <v>20.5</v>
      </c>
      <c r="DU339" s="1" t="s">
        <v>262</v>
      </c>
      <c r="DV339" s="1" t="s">
        <v>262</v>
      </c>
      <c r="DX339">
        <v>1.1399999999999999</v>
      </c>
      <c r="DY339" s="1" t="s">
        <v>262</v>
      </c>
      <c r="DZ339">
        <v>13.93</v>
      </c>
      <c r="EA339">
        <v>120.37</v>
      </c>
      <c r="EB339">
        <v>16.25</v>
      </c>
      <c r="EC339">
        <v>261.68</v>
      </c>
      <c r="ED339">
        <v>52.09</v>
      </c>
      <c r="EE339">
        <v>55.24</v>
      </c>
      <c r="EG339">
        <v>14.17</v>
      </c>
      <c r="EH339">
        <v>22.89</v>
      </c>
      <c r="EI339">
        <v>1820.27</v>
      </c>
      <c r="EJ339">
        <v>456.45</v>
      </c>
      <c r="EK339">
        <v>19.86</v>
      </c>
      <c r="EL339" s="1" t="s">
        <v>262</v>
      </c>
      <c r="EM339">
        <v>124.36</v>
      </c>
      <c r="EN339" s="1" t="s">
        <v>262</v>
      </c>
      <c r="ER339" s="1" t="s">
        <v>262</v>
      </c>
      <c r="ES339" s="1" t="s">
        <v>262</v>
      </c>
      <c r="ET339" s="1" t="s">
        <v>262</v>
      </c>
      <c r="EU339" s="1" t="s">
        <v>262</v>
      </c>
    </row>
    <row r="340" spans="1:151" x14ac:dyDescent="0.25">
      <c r="A340" s="2">
        <v>37403</v>
      </c>
      <c r="C340" s="1" t="s">
        <v>262</v>
      </c>
      <c r="D340" s="1" t="s">
        <v>262</v>
      </c>
      <c r="E340">
        <v>16.13</v>
      </c>
      <c r="F340">
        <v>142.72</v>
      </c>
      <c r="G340">
        <v>6.1</v>
      </c>
      <c r="H340">
        <v>2.36</v>
      </c>
      <c r="I340">
        <v>48.24</v>
      </c>
      <c r="J340">
        <v>694.94</v>
      </c>
      <c r="K340" s="1" t="s">
        <v>262</v>
      </c>
      <c r="L340">
        <v>2.75</v>
      </c>
      <c r="M340">
        <v>53.57</v>
      </c>
      <c r="N340">
        <v>2460.13</v>
      </c>
      <c r="P340" s="1" t="s">
        <v>262</v>
      </c>
      <c r="Q340">
        <v>11.57</v>
      </c>
      <c r="S340">
        <v>125.25</v>
      </c>
      <c r="T340" s="1" t="s">
        <v>262</v>
      </c>
      <c r="U340">
        <v>11.67</v>
      </c>
      <c r="V340">
        <v>19.52</v>
      </c>
      <c r="W340">
        <v>380.78</v>
      </c>
      <c r="X340">
        <v>662.74</v>
      </c>
      <c r="Z340" s="1" t="s">
        <v>262</v>
      </c>
      <c r="AB340">
        <v>66.86</v>
      </c>
      <c r="AC340" s="1" t="s">
        <v>262</v>
      </c>
      <c r="AD340" s="1" t="s">
        <v>262</v>
      </c>
      <c r="AE340" s="1" t="s">
        <v>262</v>
      </c>
      <c r="AF340">
        <v>8.33</v>
      </c>
      <c r="AG340">
        <v>126.83</v>
      </c>
      <c r="AH340" s="1" t="s">
        <v>262</v>
      </c>
      <c r="AI340" s="1" t="s">
        <v>262</v>
      </c>
      <c r="AJ340">
        <v>30.77</v>
      </c>
      <c r="AK340">
        <v>3.62</v>
      </c>
      <c r="AL340">
        <v>33.33</v>
      </c>
      <c r="AM340">
        <v>25.43</v>
      </c>
      <c r="AN340" s="1" t="s">
        <v>262</v>
      </c>
      <c r="AP340" s="1" t="s">
        <v>262</v>
      </c>
      <c r="AS340">
        <v>100.65</v>
      </c>
      <c r="AT340">
        <v>273.82</v>
      </c>
      <c r="AU340">
        <v>127.94</v>
      </c>
      <c r="AV340">
        <v>0.25</v>
      </c>
      <c r="AW340">
        <v>118.26</v>
      </c>
      <c r="AX340">
        <v>4170.83</v>
      </c>
      <c r="AY340">
        <v>11693.49</v>
      </c>
      <c r="BA340" s="1" t="s">
        <v>262</v>
      </c>
      <c r="BB340" s="1" t="s">
        <v>262</v>
      </c>
      <c r="BC340">
        <v>6.6</v>
      </c>
      <c r="BD340">
        <v>113.93</v>
      </c>
      <c r="BG340">
        <v>35.58</v>
      </c>
      <c r="BH340">
        <v>38.57</v>
      </c>
      <c r="BI340">
        <v>19.47</v>
      </c>
      <c r="BJ340">
        <v>9.6300000000000008</v>
      </c>
      <c r="BK340">
        <v>36.99</v>
      </c>
      <c r="BL340">
        <v>74.19</v>
      </c>
      <c r="BM340" s="1" t="s">
        <v>262</v>
      </c>
      <c r="BN340" s="1" t="s">
        <v>262</v>
      </c>
      <c r="BO340">
        <v>64.84</v>
      </c>
      <c r="BP340" s="1" t="s">
        <v>262</v>
      </c>
      <c r="BQ340" s="1" t="s">
        <v>262</v>
      </c>
      <c r="BR340" s="1" t="s">
        <v>262</v>
      </c>
      <c r="BS340" s="1" t="s">
        <v>262</v>
      </c>
      <c r="BT340" s="1" t="s">
        <v>262</v>
      </c>
      <c r="BU340" s="1" t="s">
        <v>262</v>
      </c>
      <c r="BV340" s="1" t="s">
        <v>262</v>
      </c>
      <c r="BW340" s="1" t="s">
        <v>262</v>
      </c>
      <c r="BX340" s="1" t="s">
        <v>262</v>
      </c>
      <c r="BY340" s="1" t="s">
        <v>262</v>
      </c>
      <c r="BZ340" s="1" t="s">
        <v>262</v>
      </c>
      <c r="CA340" s="1" t="s">
        <v>262</v>
      </c>
      <c r="CC340">
        <v>1497.61</v>
      </c>
      <c r="CD340">
        <v>317.12</v>
      </c>
      <c r="CE340" s="1" t="s">
        <v>262</v>
      </c>
      <c r="CF340">
        <v>255.3</v>
      </c>
      <c r="CG340">
        <v>379.23</v>
      </c>
      <c r="CH340">
        <v>29.41</v>
      </c>
      <c r="CI340">
        <v>6.37</v>
      </c>
      <c r="CJ340" s="1" t="s">
        <v>262</v>
      </c>
      <c r="CK340">
        <v>134.69999999999999</v>
      </c>
      <c r="CL340">
        <v>61.78</v>
      </c>
      <c r="CM340" s="1" t="s">
        <v>262</v>
      </c>
      <c r="CO340" s="1" t="s">
        <v>262</v>
      </c>
      <c r="CP340">
        <v>341.98</v>
      </c>
      <c r="CQ340">
        <v>5.77</v>
      </c>
      <c r="CR340">
        <v>10.93</v>
      </c>
      <c r="CS340" s="1" t="s">
        <v>262</v>
      </c>
      <c r="CT340">
        <v>18.670000000000002</v>
      </c>
      <c r="CU340" s="1" t="s">
        <v>262</v>
      </c>
      <c r="CV340">
        <v>367.71</v>
      </c>
      <c r="CW340" s="1" t="s">
        <v>262</v>
      </c>
      <c r="CX340">
        <v>286.2</v>
      </c>
      <c r="CY340" s="1" t="s">
        <v>262</v>
      </c>
      <c r="CZ340" s="1" t="s">
        <v>262</v>
      </c>
      <c r="DA340" s="1" t="s">
        <v>262</v>
      </c>
      <c r="DB340" s="1" t="s">
        <v>262</v>
      </c>
      <c r="DC340">
        <v>64.88</v>
      </c>
      <c r="DD340">
        <v>52.92</v>
      </c>
      <c r="DE340">
        <v>1891.98</v>
      </c>
      <c r="DG340">
        <v>2.42</v>
      </c>
      <c r="DH340">
        <v>11.18</v>
      </c>
      <c r="DI340" s="1" t="s">
        <v>262</v>
      </c>
      <c r="DJ340">
        <v>640.82000000000005</v>
      </c>
      <c r="DK340" s="1" t="s">
        <v>262</v>
      </c>
      <c r="DL340" s="1" t="s">
        <v>262</v>
      </c>
      <c r="DM340" s="1" t="s">
        <v>262</v>
      </c>
      <c r="DN340">
        <v>61.95</v>
      </c>
      <c r="DO340" s="1" t="s">
        <v>262</v>
      </c>
      <c r="DP340" s="1" t="s">
        <v>262</v>
      </c>
      <c r="DQ340">
        <v>20</v>
      </c>
      <c r="DU340" s="1" t="s">
        <v>262</v>
      </c>
      <c r="DV340" s="1" t="s">
        <v>262</v>
      </c>
      <c r="DX340">
        <v>1.03</v>
      </c>
      <c r="DY340" s="1" t="s">
        <v>262</v>
      </c>
      <c r="DZ340">
        <v>12.86</v>
      </c>
      <c r="EA340">
        <v>120.37</v>
      </c>
      <c r="EB340">
        <v>16.41</v>
      </c>
      <c r="EC340">
        <v>261.68</v>
      </c>
      <c r="ED340">
        <v>57.33</v>
      </c>
      <c r="EE340">
        <v>50.48</v>
      </c>
      <c r="EG340">
        <v>14.17</v>
      </c>
      <c r="EH340">
        <v>23.58</v>
      </c>
      <c r="EI340">
        <v>1820.27</v>
      </c>
      <c r="EJ340">
        <v>458.16</v>
      </c>
      <c r="EK340">
        <v>16.59</v>
      </c>
      <c r="EL340" s="1" t="s">
        <v>262</v>
      </c>
      <c r="EM340">
        <v>123.08</v>
      </c>
      <c r="EN340" s="1" t="s">
        <v>262</v>
      </c>
      <c r="ER340" s="1" t="s">
        <v>262</v>
      </c>
      <c r="ES340" s="1" t="s">
        <v>262</v>
      </c>
      <c r="ET340" s="1" t="s">
        <v>262</v>
      </c>
      <c r="EU340" s="1" t="s">
        <v>262</v>
      </c>
    </row>
    <row r="341" spans="1:151" x14ac:dyDescent="0.25">
      <c r="A341" s="2">
        <v>37410</v>
      </c>
      <c r="C341" s="1" t="s">
        <v>262</v>
      </c>
      <c r="D341" s="1" t="s">
        <v>262</v>
      </c>
      <c r="E341">
        <v>16.77</v>
      </c>
      <c r="F341">
        <v>142.72</v>
      </c>
      <c r="G341">
        <v>5.9</v>
      </c>
      <c r="H341">
        <v>2.27</v>
      </c>
      <c r="I341">
        <v>47.5</v>
      </c>
      <c r="J341">
        <v>685.28</v>
      </c>
      <c r="K341" s="1" t="s">
        <v>262</v>
      </c>
      <c r="L341">
        <v>2.63</v>
      </c>
      <c r="M341">
        <v>54.29</v>
      </c>
      <c r="N341">
        <v>2253.08</v>
      </c>
      <c r="P341" s="1" t="s">
        <v>262</v>
      </c>
      <c r="Q341">
        <v>10.86</v>
      </c>
      <c r="S341">
        <v>125.25</v>
      </c>
      <c r="T341" s="1" t="s">
        <v>262</v>
      </c>
      <c r="U341">
        <v>11.94</v>
      </c>
      <c r="V341">
        <v>19.05</v>
      </c>
      <c r="W341">
        <v>380.78</v>
      </c>
      <c r="X341">
        <v>656.56</v>
      </c>
      <c r="Z341" s="1" t="s">
        <v>262</v>
      </c>
      <c r="AB341">
        <v>69.14</v>
      </c>
      <c r="AC341" s="1" t="s">
        <v>262</v>
      </c>
      <c r="AD341" s="1" t="s">
        <v>262</v>
      </c>
      <c r="AE341" s="1" t="s">
        <v>262</v>
      </c>
      <c r="AF341">
        <v>7.5</v>
      </c>
      <c r="AG341">
        <v>121.86</v>
      </c>
      <c r="AH341" s="1" t="s">
        <v>262</v>
      </c>
      <c r="AI341" s="1" t="s">
        <v>262</v>
      </c>
      <c r="AJ341">
        <v>30.77</v>
      </c>
      <c r="AK341">
        <v>3.64</v>
      </c>
      <c r="AL341">
        <v>33.82</v>
      </c>
      <c r="AM341">
        <v>26.96</v>
      </c>
      <c r="AN341" s="1" t="s">
        <v>262</v>
      </c>
      <c r="AP341" s="1" t="s">
        <v>262</v>
      </c>
      <c r="AS341">
        <v>98.55</v>
      </c>
      <c r="AT341">
        <v>277.64999999999998</v>
      </c>
      <c r="AU341">
        <v>122.26</v>
      </c>
      <c r="AV341">
        <v>0.25</v>
      </c>
      <c r="AW341">
        <v>122.06</v>
      </c>
      <c r="AX341">
        <v>4170.83</v>
      </c>
      <c r="AY341">
        <v>10578.78</v>
      </c>
      <c r="BA341" s="1" t="s">
        <v>262</v>
      </c>
      <c r="BB341" s="1" t="s">
        <v>262</v>
      </c>
      <c r="BC341">
        <v>8.27</v>
      </c>
      <c r="BD341">
        <v>113.57</v>
      </c>
      <c r="BG341">
        <v>35.58</v>
      </c>
      <c r="BH341">
        <v>39.69</v>
      </c>
      <c r="BI341">
        <v>18.66</v>
      </c>
      <c r="BJ341">
        <v>9.4</v>
      </c>
      <c r="BK341">
        <v>35.76</v>
      </c>
      <c r="BL341">
        <v>76.13</v>
      </c>
      <c r="BM341" s="1" t="s">
        <v>262</v>
      </c>
      <c r="BN341" s="1" t="s">
        <v>262</v>
      </c>
      <c r="BO341">
        <v>64.84</v>
      </c>
      <c r="BP341" s="1" t="s">
        <v>262</v>
      </c>
      <c r="BQ341" s="1" t="s">
        <v>262</v>
      </c>
      <c r="BR341" s="1" t="s">
        <v>262</v>
      </c>
      <c r="BS341" s="1" t="s">
        <v>262</v>
      </c>
      <c r="BT341" s="1" t="s">
        <v>262</v>
      </c>
      <c r="BU341" s="1" t="s">
        <v>262</v>
      </c>
      <c r="BV341" s="1" t="s">
        <v>262</v>
      </c>
      <c r="BW341" s="1" t="s">
        <v>262</v>
      </c>
      <c r="BX341" s="1" t="s">
        <v>262</v>
      </c>
      <c r="BY341" s="1" t="s">
        <v>262</v>
      </c>
      <c r="BZ341" s="1" t="s">
        <v>262</v>
      </c>
      <c r="CA341" s="1" t="s">
        <v>262</v>
      </c>
      <c r="CC341">
        <v>1497.61</v>
      </c>
      <c r="CD341">
        <v>317.12</v>
      </c>
      <c r="CE341" s="1" t="s">
        <v>262</v>
      </c>
      <c r="CF341">
        <v>254.96</v>
      </c>
      <c r="CG341">
        <v>383.44</v>
      </c>
      <c r="CH341">
        <v>29.71</v>
      </c>
      <c r="CI341">
        <v>6.16</v>
      </c>
      <c r="CJ341" s="1" t="s">
        <v>262</v>
      </c>
      <c r="CK341">
        <v>135</v>
      </c>
      <c r="CL341">
        <v>56.67</v>
      </c>
      <c r="CM341" s="1" t="s">
        <v>262</v>
      </c>
      <c r="CO341" s="1" t="s">
        <v>262</v>
      </c>
      <c r="CP341">
        <v>335.67</v>
      </c>
      <c r="CQ341">
        <v>5.77</v>
      </c>
      <c r="CR341">
        <v>11.07</v>
      </c>
      <c r="CS341" s="1" t="s">
        <v>262</v>
      </c>
      <c r="CT341">
        <v>18.75</v>
      </c>
      <c r="CU341" s="1" t="s">
        <v>262</v>
      </c>
      <c r="CV341">
        <v>367.71</v>
      </c>
      <c r="CW341" s="1" t="s">
        <v>262</v>
      </c>
      <c r="CX341">
        <v>286.2</v>
      </c>
      <c r="CY341" s="1" t="s">
        <v>262</v>
      </c>
      <c r="CZ341" s="1" t="s">
        <v>262</v>
      </c>
      <c r="DA341" s="1" t="s">
        <v>262</v>
      </c>
      <c r="DB341" s="1" t="s">
        <v>262</v>
      </c>
      <c r="DC341">
        <v>62</v>
      </c>
      <c r="DD341">
        <v>54.44</v>
      </c>
      <c r="DE341">
        <v>1891.98</v>
      </c>
      <c r="DG341">
        <v>2.5299999999999998</v>
      </c>
      <c r="DH341">
        <v>11.37</v>
      </c>
      <c r="DI341" s="1" t="s">
        <v>262</v>
      </c>
      <c r="DJ341">
        <v>640.82000000000005</v>
      </c>
      <c r="DK341" s="1" t="s">
        <v>262</v>
      </c>
      <c r="DL341" s="1" t="s">
        <v>262</v>
      </c>
      <c r="DM341" s="1" t="s">
        <v>262</v>
      </c>
      <c r="DN341">
        <v>50.73</v>
      </c>
      <c r="DO341" s="1" t="s">
        <v>262</v>
      </c>
      <c r="DP341" s="1" t="s">
        <v>262</v>
      </c>
      <c r="DQ341">
        <v>19</v>
      </c>
      <c r="DU341" s="1" t="s">
        <v>262</v>
      </c>
      <c r="DV341" s="1" t="s">
        <v>262</v>
      </c>
      <c r="DX341">
        <v>0.69</v>
      </c>
      <c r="DY341" s="1" t="s">
        <v>262</v>
      </c>
      <c r="DZ341">
        <v>11.79</v>
      </c>
      <c r="EA341">
        <v>118.49</v>
      </c>
      <c r="EB341">
        <v>15.69</v>
      </c>
      <c r="EC341">
        <v>261.68</v>
      </c>
      <c r="ED341">
        <v>56.67</v>
      </c>
      <c r="EE341">
        <v>50.48</v>
      </c>
      <c r="EG341">
        <v>12.5</v>
      </c>
      <c r="EH341">
        <v>22.19</v>
      </c>
      <c r="EI341">
        <v>1849.15</v>
      </c>
      <c r="EJ341">
        <v>433.09</v>
      </c>
      <c r="EK341">
        <v>16.82</v>
      </c>
      <c r="EL341" s="1" t="s">
        <v>262</v>
      </c>
      <c r="EM341">
        <v>125.64</v>
      </c>
      <c r="EN341" s="1" t="s">
        <v>262</v>
      </c>
      <c r="ER341" s="1" t="s">
        <v>262</v>
      </c>
      <c r="ES341" s="1" t="s">
        <v>262</v>
      </c>
      <c r="ET341" s="1" t="s">
        <v>262</v>
      </c>
      <c r="EU341" s="1" t="s">
        <v>262</v>
      </c>
    </row>
    <row r="342" spans="1:151" x14ac:dyDescent="0.25">
      <c r="A342" s="2">
        <v>37417</v>
      </c>
      <c r="C342" s="1" t="s">
        <v>262</v>
      </c>
      <c r="D342" s="1" t="s">
        <v>262</v>
      </c>
      <c r="E342">
        <v>17.48</v>
      </c>
      <c r="F342">
        <v>142.72</v>
      </c>
      <c r="G342">
        <v>4.9000000000000004</v>
      </c>
      <c r="H342">
        <v>1.64</v>
      </c>
      <c r="I342">
        <v>42.06</v>
      </c>
      <c r="J342">
        <v>661.5</v>
      </c>
      <c r="K342" s="1" t="s">
        <v>262</v>
      </c>
      <c r="L342">
        <v>2.63</v>
      </c>
      <c r="M342">
        <v>54.29</v>
      </c>
      <c r="N342">
        <v>2145.79</v>
      </c>
      <c r="P342" s="1" t="s">
        <v>262</v>
      </c>
      <c r="Q342">
        <v>10.71</v>
      </c>
      <c r="S342">
        <v>125.25</v>
      </c>
      <c r="T342" s="1" t="s">
        <v>262</v>
      </c>
      <c r="U342">
        <v>12.22</v>
      </c>
      <c r="V342">
        <v>18.329999999999998</v>
      </c>
      <c r="W342">
        <v>380.78</v>
      </c>
      <c r="X342">
        <v>563.94000000000005</v>
      </c>
      <c r="Z342" s="1" t="s">
        <v>262</v>
      </c>
      <c r="AB342">
        <v>68.44</v>
      </c>
      <c r="AC342" s="1" t="s">
        <v>262</v>
      </c>
      <c r="AD342" s="1" t="s">
        <v>262</v>
      </c>
      <c r="AE342" s="1" t="s">
        <v>262</v>
      </c>
      <c r="AF342">
        <v>7.33</v>
      </c>
      <c r="AG342">
        <v>112.51</v>
      </c>
      <c r="AH342" s="1" t="s">
        <v>262</v>
      </c>
      <c r="AI342" s="1" t="s">
        <v>262</v>
      </c>
      <c r="AJ342">
        <v>30.77</v>
      </c>
      <c r="AK342">
        <v>3.3</v>
      </c>
      <c r="AL342">
        <v>35.78</v>
      </c>
      <c r="AM342">
        <v>24.35</v>
      </c>
      <c r="AN342" s="1" t="s">
        <v>262</v>
      </c>
      <c r="AP342" s="1" t="s">
        <v>262</v>
      </c>
      <c r="AS342">
        <v>83.87</v>
      </c>
      <c r="AT342">
        <v>290.87</v>
      </c>
      <c r="AU342">
        <v>117.04</v>
      </c>
      <c r="AV342">
        <v>0.22</v>
      </c>
      <c r="AW342">
        <v>118.26</v>
      </c>
      <c r="AX342">
        <v>4170.83</v>
      </c>
      <c r="AY342">
        <v>10469.5</v>
      </c>
      <c r="BA342" s="1" t="s">
        <v>262</v>
      </c>
      <c r="BB342" s="1" t="s">
        <v>262</v>
      </c>
      <c r="BC342">
        <v>7.92</v>
      </c>
      <c r="BD342">
        <v>112.86</v>
      </c>
      <c r="BG342">
        <v>33.15</v>
      </c>
      <c r="BH342">
        <v>40.57</v>
      </c>
      <c r="BI342">
        <v>16.920000000000002</v>
      </c>
      <c r="BJ342">
        <v>8.4600000000000009</v>
      </c>
      <c r="BK342">
        <v>34.53</v>
      </c>
      <c r="BL342">
        <v>71.680000000000007</v>
      </c>
      <c r="BM342" s="1" t="s">
        <v>262</v>
      </c>
      <c r="BN342" s="1" t="s">
        <v>262</v>
      </c>
      <c r="BO342">
        <v>62.82</v>
      </c>
      <c r="BP342" s="1" t="s">
        <v>262</v>
      </c>
      <c r="BQ342" s="1" t="s">
        <v>262</v>
      </c>
      <c r="BR342" s="1" t="s">
        <v>262</v>
      </c>
      <c r="BS342" s="1" t="s">
        <v>262</v>
      </c>
      <c r="BT342" s="1" t="s">
        <v>262</v>
      </c>
      <c r="BU342" s="1" t="s">
        <v>262</v>
      </c>
      <c r="BV342" s="1" t="s">
        <v>262</v>
      </c>
      <c r="BW342" s="1" t="s">
        <v>262</v>
      </c>
      <c r="BX342" s="1" t="s">
        <v>262</v>
      </c>
      <c r="BY342" s="1" t="s">
        <v>262</v>
      </c>
      <c r="BZ342" s="1" t="s">
        <v>262</v>
      </c>
      <c r="CA342" s="1" t="s">
        <v>262</v>
      </c>
      <c r="CC342">
        <v>1497.61</v>
      </c>
      <c r="CD342">
        <v>317.12</v>
      </c>
      <c r="CE342" s="1" t="s">
        <v>262</v>
      </c>
      <c r="CF342">
        <v>243.01</v>
      </c>
      <c r="CG342">
        <v>390.72</v>
      </c>
      <c r="CH342">
        <v>28.24</v>
      </c>
      <c r="CI342">
        <v>5.79</v>
      </c>
      <c r="CJ342" s="1" t="s">
        <v>262</v>
      </c>
      <c r="CK342">
        <v>127.08</v>
      </c>
      <c r="CL342">
        <v>48.89</v>
      </c>
      <c r="CM342" s="1" t="s">
        <v>262</v>
      </c>
      <c r="CO342" s="1" t="s">
        <v>262</v>
      </c>
      <c r="CP342">
        <v>338.54</v>
      </c>
      <c r="CQ342">
        <v>5.77</v>
      </c>
      <c r="CR342">
        <v>10.71</v>
      </c>
      <c r="CS342" s="1" t="s">
        <v>262</v>
      </c>
      <c r="CT342">
        <v>17.5</v>
      </c>
      <c r="CU342" s="1" t="s">
        <v>262</v>
      </c>
      <c r="CV342">
        <v>367.71</v>
      </c>
      <c r="CW342" s="1" t="s">
        <v>262</v>
      </c>
      <c r="CX342">
        <v>284.52</v>
      </c>
      <c r="CY342" s="1" t="s">
        <v>262</v>
      </c>
      <c r="CZ342" s="1" t="s">
        <v>262</v>
      </c>
      <c r="DA342" s="1" t="s">
        <v>262</v>
      </c>
      <c r="DB342" s="1" t="s">
        <v>262</v>
      </c>
      <c r="DC342">
        <v>59.12</v>
      </c>
      <c r="DD342">
        <v>54.09</v>
      </c>
      <c r="DE342">
        <v>1751.09</v>
      </c>
      <c r="DG342">
        <v>2.5299999999999998</v>
      </c>
      <c r="DH342">
        <v>11.37</v>
      </c>
      <c r="DI342" s="1" t="s">
        <v>262</v>
      </c>
      <c r="DJ342">
        <v>640.82000000000005</v>
      </c>
      <c r="DK342" s="1" t="s">
        <v>262</v>
      </c>
      <c r="DL342" s="1" t="s">
        <v>262</v>
      </c>
      <c r="DM342" s="1" t="s">
        <v>262</v>
      </c>
      <c r="DN342">
        <v>55.27</v>
      </c>
      <c r="DO342" s="1" t="s">
        <v>262</v>
      </c>
      <c r="DP342" s="1" t="s">
        <v>262</v>
      </c>
      <c r="DQ342">
        <v>19.5</v>
      </c>
      <c r="DU342" s="1" t="s">
        <v>262</v>
      </c>
      <c r="DV342" s="1" t="s">
        <v>262</v>
      </c>
      <c r="DX342">
        <v>0.92</v>
      </c>
      <c r="DY342" s="1" t="s">
        <v>262</v>
      </c>
      <c r="DZ342">
        <v>11.21</v>
      </c>
      <c r="EA342">
        <v>120.37</v>
      </c>
      <c r="EB342">
        <v>15.63</v>
      </c>
      <c r="EC342">
        <v>263.14</v>
      </c>
      <c r="ED342">
        <v>55.56</v>
      </c>
      <c r="EE342">
        <v>49.52</v>
      </c>
      <c r="EG342">
        <v>12.22</v>
      </c>
      <c r="EH342">
        <v>21.08</v>
      </c>
      <c r="EI342">
        <v>1810.89</v>
      </c>
      <c r="EJ342">
        <v>431.3</v>
      </c>
      <c r="EK342">
        <v>16.23</v>
      </c>
      <c r="EL342" s="1" t="s">
        <v>262</v>
      </c>
      <c r="EM342">
        <v>123.08</v>
      </c>
      <c r="EN342" s="1" t="s">
        <v>262</v>
      </c>
      <c r="ER342" s="1" t="s">
        <v>262</v>
      </c>
      <c r="ES342" s="1" t="s">
        <v>262</v>
      </c>
      <c r="ET342" s="1" t="s">
        <v>262</v>
      </c>
      <c r="EU342" s="1" t="s">
        <v>262</v>
      </c>
    </row>
    <row r="343" spans="1:151" x14ac:dyDescent="0.25">
      <c r="A343" s="2">
        <v>37424</v>
      </c>
      <c r="C343" s="1" t="s">
        <v>262</v>
      </c>
      <c r="D343" s="1" t="s">
        <v>262</v>
      </c>
      <c r="E343">
        <v>17.100000000000001</v>
      </c>
      <c r="F343">
        <v>142.72</v>
      </c>
      <c r="G343">
        <v>4.5999999999999996</v>
      </c>
      <c r="H343">
        <v>1.64</v>
      </c>
      <c r="I343">
        <v>39.56</v>
      </c>
      <c r="J343">
        <v>702.38</v>
      </c>
      <c r="K343" s="1" t="s">
        <v>262</v>
      </c>
      <c r="L343">
        <v>2.75</v>
      </c>
      <c r="M343">
        <v>54.29</v>
      </c>
      <c r="N343">
        <v>1829.91</v>
      </c>
      <c r="P343" s="1" t="s">
        <v>262</v>
      </c>
      <c r="Q343">
        <v>10.71</v>
      </c>
      <c r="S343">
        <v>125.25</v>
      </c>
      <c r="T343" s="1" t="s">
        <v>262</v>
      </c>
      <c r="U343">
        <v>12</v>
      </c>
      <c r="V343">
        <v>17.86</v>
      </c>
      <c r="W343">
        <v>380.78</v>
      </c>
      <c r="X343">
        <v>330.96</v>
      </c>
      <c r="Z343" s="1" t="s">
        <v>262</v>
      </c>
      <c r="AB343">
        <v>64.23</v>
      </c>
      <c r="AC343" s="1" t="s">
        <v>262</v>
      </c>
      <c r="AD343" s="1" t="s">
        <v>262</v>
      </c>
      <c r="AE343" s="1" t="s">
        <v>262</v>
      </c>
      <c r="AF343">
        <v>7.17</v>
      </c>
      <c r="AG343">
        <v>111.32</v>
      </c>
      <c r="AH343" s="1" t="s">
        <v>262</v>
      </c>
      <c r="AI343" s="1" t="s">
        <v>262</v>
      </c>
      <c r="AJ343">
        <v>30.77</v>
      </c>
      <c r="AK343">
        <v>3.4</v>
      </c>
      <c r="AL343">
        <v>34.799999999999997</v>
      </c>
      <c r="AM343">
        <v>23.04</v>
      </c>
      <c r="AN343" s="1" t="s">
        <v>262</v>
      </c>
      <c r="AP343" s="1" t="s">
        <v>262</v>
      </c>
      <c r="AS343">
        <v>69.2</v>
      </c>
      <c r="AT343">
        <v>314.67</v>
      </c>
      <c r="AU343">
        <v>103.3</v>
      </c>
      <c r="AV343">
        <v>0.22</v>
      </c>
      <c r="AW343">
        <v>118.26</v>
      </c>
      <c r="AX343">
        <v>4170.83</v>
      </c>
      <c r="AY343">
        <v>9975.5300000000007</v>
      </c>
      <c r="BA343" s="1" t="s">
        <v>262</v>
      </c>
      <c r="BB343" s="1" t="s">
        <v>262</v>
      </c>
      <c r="BC343">
        <v>7.92</v>
      </c>
      <c r="BD343">
        <v>112.14</v>
      </c>
      <c r="BG343">
        <v>33.15</v>
      </c>
      <c r="BH343">
        <v>40.9</v>
      </c>
      <c r="BI343">
        <v>16.66</v>
      </c>
      <c r="BJ343">
        <v>7.9</v>
      </c>
      <c r="BK343">
        <v>33.29</v>
      </c>
      <c r="BL343">
        <v>73.55</v>
      </c>
      <c r="BM343" s="1" t="s">
        <v>262</v>
      </c>
      <c r="BN343" s="1" t="s">
        <v>262</v>
      </c>
      <c r="BO343">
        <v>62.21</v>
      </c>
      <c r="BP343" s="1" t="s">
        <v>262</v>
      </c>
      <c r="BQ343" s="1" t="s">
        <v>262</v>
      </c>
      <c r="BR343" s="1" t="s">
        <v>262</v>
      </c>
      <c r="BS343" s="1" t="s">
        <v>262</v>
      </c>
      <c r="BT343" s="1" t="s">
        <v>262</v>
      </c>
      <c r="BU343" s="1" t="s">
        <v>262</v>
      </c>
      <c r="BV343" s="1" t="s">
        <v>262</v>
      </c>
      <c r="BW343" s="1" t="s">
        <v>262</v>
      </c>
      <c r="BX343" s="1" t="s">
        <v>262</v>
      </c>
      <c r="BY343" s="1" t="s">
        <v>262</v>
      </c>
      <c r="BZ343" s="1" t="s">
        <v>262</v>
      </c>
      <c r="CA343" s="1" t="s">
        <v>262</v>
      </c>
      <c r="CC343">
        <v>1497.61</v>
      </c>
      <c r="CD343">
        <v>317.12</v>
      </c>
      <c r="CE343" s="1" t="s">
        <v>262</v>
      </c>
      <c r="CF343">
        <v>243.01</v>
      </c>
      <c r="CG343">
        <v>383.06</v>
      </c>
      <c r="CH343">
        <v>27.65</v>
      </c>
      <c r="CI343">
        <v>6.05</v>
      </c>
      <c r="CJ343" s="1" t="s">
        <v>262</v>
      </c>
      <c r="CK343">
        <v>125.12</v>
      </c>
      <c r="CL343">
        <v>46.11</v>
      </c>
      <c r="CM343" s="1" t="s">
        <v>262</v>
      </c>
      <c r="CO343" s="1" t="s">
        <v>262</v>
      </c>
      <c r="CP343">
        <v>323.62</v>
      </c>
      <c r="CQ343">
        <v>5.15</v>
      </c>
      <c r="CR343">
        <v>9.14</v>
      </c>
      <c r="CS343" s="1" t="s">
        <v>262</v>
      </c>
      <c r="CT343">
        <v>16.329999999999998</v>
      </c>
      <c r="CU343" s="1" t="s">
        <v>262</v>
      </c>
      <c r="CV343">
        <v>367.71</v>
      </c>
      <c r="CW343" s="1" t="s">
        <v>262</v>
      </c>
      <c r="CX343">
        <v>293.33</v>
      </c>
      <c r="CY343" s="1" t="s">
        <v>262</v>
      </c>
      <c r="CZ343" s="1" t="s">
        <v>262</v>
      </c>
      <c r="DA343" s="1" t="s">
        <v>262</v>
      </c>
      <c r="DB343" s="1" t="s">
        <v>262</v>
      </c>
      <c r="DC343">
        <v>56.23</v>
      </c>
      <c r="DD343">
        <v>51.87</v>
      </c>
      <c r="DE343">
        <v>1698.76</v>
      </c>
      <c r="DG343">
        <v>2.3199999999999998</v>
      </c>
      <c r="DH343">
        <v>10</v>
      </c>
      <c r="DI343" s="1" t="s">
        <v>262</v>
      </c>
      <c r="DJ343">
        <v>640.82000000000005</v>
      </c>
      <c r="DK343" s="1" t="s">
        <v>262</v>
      </c>
      <c r="DL343" s="1" t="s">
        <v>262</v>
      </c>
      <c r="DM343" s="1" t="s">
        <v>262</v>
      </c>
      <c r="DN343">
        <v>55</v>
      </c>
      <c r="DO343" s="1" t="s">
        <v>262</v>
      </c>
      <c r="DP343" s="1" t="s">
        <v>262</v>
      </c>
      <c r="DQ343">
        <v>21</v>
      </c>
      <c r="DU343" s="1" t="s">
        <v>262</v>
      </c>
      <c r="DV343" s="1" t="s">
        <v>262</v>
      </c>
      <c r="DX343">
        <v>0.8</v>
      </c>
      <c r="DY343" s="1" t="s">
        <v>262</v>
      </c>
      <c r="DZ343">
        <v>11.21</v>
      </c>
      <c r="EA343">
        <v>131.66</v>
      </c>
      <c r="EB343">
        <v>15</v>
      </c>
      <c r="EC343">
        <v>270.45</v>
      </c>
      <c r="ED343">
        <v>52.89</v>
      </c>
      <c r="EE343">
        <v>44</v>
      </c>
      <c r="EG343">
        <v>10.83</v>
      </c>
      <c r="EH343">
        <v>21.04</v>
      </c>
      <c r="EI343">
        <v>1798.14</v>
      </c>
      <c r="EJ343">
        <v>449.27</v>
      </c>
      <c r="EK343">
        <v>18.18</v>
      </c>
      <c r="EL343" s="1" t="s">
        <v>262</v>
      </c>
      <c r="EM343">
        <v>120.51</v>
      </c>
      <c r="EN343" s="1" t="s">
        <v>262</v>
      </c>
      <c r="ER343" s="1" t="s">
        <v>262</v>
      </c>
      <c r="ES343" s="1" t="s">
        <v>262</v>
      </c>
      <c r="ET343" s="1" t="s">
        <v>262</v>
      </c>
      <c r="EU343" s="1" t="s">
        <v>262</v>
      </c>
    </row>
    <row r="344" spans="1:151" x14ac:dyDescent="0.25">
      <c r="A344" s="2">
        <v>37431</v>
      </c>
      <c r="C344" s="1" t="s">
        <v>262</v>
      </c>
      <c r="D344" s="1" t="s">
        <v>262</v>
      </c>
      <c r="E344">
        <v>16.77</v>
      </c>
      <c r="F344">
        <v>142.72</v>
      </c>
      <c r="G344">
        <v>4.0999999999999996</v>
      </c>
      <c r="H344">
        <v>1.45</v>
      </c>
      <c r="I344">
        <v>31.76</v>
      </c>
      <c r="J344">
        <v>650.35</v>
      </c>
      <c r="K344" s="1" t="s">
        <v>262</v>
      </c>
      <c r="L344">
        <v>2.63</v>
      </c>
      <c r="M344">
        <v>52.14</v>
      </c>
      <c r="N344">
        <v>1677.42</v>
      </c>
      <c r="P344" s="1" t="s">
        <v>262</v>
      </c>
      <c r="Q344">
        <v>10.71</v>
      </c>
      <c r="S344">
        <v>125.25</v>
      </c>
      <c r="T344" s="1" t="s">
        <v>262</v>
      </c>
      <c r="U344">
        <v>11.11</v>
      </c>
      <c r="V344">
        <v>12.86</v>
      </c>
      <c r="W344">
        <v>380.78</v>
      </c>
      <c r="X344">
        <v>357.3</v>
      </c>
      <c r="Z344" s="1" t="s">
        <v>262</v>
      </c>
      <c r="AB344">
        <v>63.88</v>
      </c>
      <c r="AC344" s="1" t="s">
        <v>262</v>
      </c>
      <c r="AD344" s="1" t="s">
        <v>262</v>
      </c>
      <c r="AE344" s="1" t="s">
        <v>262</v>
      </c>
      <c r="AF344">
        <v>5.83</v>
      </c>
      <c r="AG344">
        <v>103.85</v>
      </c>
      <c r="AH344" s="1" t="s">
        <v>262</v>
      </c>
      <c r="AI344" s="1" t="s">
        <v>262</v>
      </c>
      <c r="AJ344">
        <v>30.77</v>
      </c>
      <c r="AK344">
        <v>3.19</v>
      </c>
      <c r="AL344">
        <v>34.31</v>
      </c>
      <c r="AM344">
        <v>19.13</v>
      </c>
      <c r="AN344" s="1" t="s">
        <v>262</v>
      </c>
      <c r="AP344" s="1" t="s">
        <v>262</v>
      </c>
      <c r="AS344">
        <v>80.099999999999994</v>
      </c>
      <c r="AT344">
        <v>309.38</v>
      </c>
      <c r="AU344">
        <v>105.2</v>
      </c>
      <c r="AV344">
        <v>0.24</v>
      </c>
      <c r="AW344">
        <v>118.26</v>
      </c>
      <c r="AX344">
        <v>4170.83</v>
      </c>
      <c r="AY344">
        <v>9179.93</v>
      </c>
      <c r="BA344" s="1" t="s">
        <v>262</v>
      </c>
      <c r="BB344" s="1" t="s">
        <v>262</v>
      </c>
      <c r="BC344">
        <v>8.18</v>
      </c>
      <c r="BD344">
        <v>111.93</v>
      </c>
      <c r="BG344">
        <v>30.73</v>
      </c>
      <c r="BH344">
        <v>40.090000000000003</v>
      </c>
      <c r="BI344">
        <v>15.18</v>
      </c>
      <c r="BJ344">
        <v>7.56</v>
      </c>
      <c r="BK344">
        <v>32.549999999999997</v>
      </c>
      <c r="BL344">
        <v>71.61</v>
      </c>
      <c r="BM344" s="1" t="s">
        <v>262</v>
      </c>
      <c r="BN344" s="1" t="s">
        <v>262</v>
      </c>
      <c r="BO344">
        <v>60.34</v>
      </c>
      <c r="BP344" s="1" t="s">
        <v>262</v>
      </c>
      <c r="BQ344" s="1" t="s">
        <v>262</v>
      </c>
      <c r="BR344" s="1" t="s">
        <v>262</v>
      </c>
      <c r="BS344" s="1" t="s">
        <v>262</v>
      </c>
      <c r="BT344" s="1" t="s">
        <v>262</v>
      </c>
      <c r="BU344" s="1" t="s">
        <v>262</v>
      </c>
      <c r="BV344" s="1" t="s">
        <v>262</v>
      </c>
      <c r="BW344" s="1" t="s">
        <v>262</v>
      </c>
      <c r="BX344" s="1" t="s">
        <v>262</v>
      </c>
      <c r="BY344" s="1" t="s">
        <v>262</v>
      </c>
      <c r="BZ344" s="1" t="s">
        <v>262</v>
      </c>
      <c r="CA344" s="1" t="s">
        <v>262</v>
      </c>
      <c r="CC344">
        <v>1497.61</v>
      </c>
      <c r="CD344">
        <v>317.12</v>
      </c>
      <c r="CE344" s="1" t="s">
        <v>262</v>
      </c>
      <c r="CF344">
        <v>243.01</v>
      </c>
      <c r="CG344">
        <v>376.36</v>
      </c>
      <c r="CH344">
        <v>23.06</v>
      </c>
      <c r="CI344">
        <v>5.53</v>
      </c>
      <c r="CJ344" s="1" t="s">
        <v>262</v>
      </c>
      <c r="CK344">
        <v>128.06</v>
      </c>
      <c r="CL344">
        <v>42.22</v>
      </c>
      <c r="CM344" s="1" t="s">
        <v>262</v>
      </c>
      <c r="CO344" s="1" t="s">
        <v>262</v>
      </c>
      <c r="CP344">
        <v>327.29000000000002</v>
      </c>
      <c r="CQ344">
        <v>3.27</v>
      </c>
      <c r="CR344">
        <v>8.2100000000000009</v>
      </c>
      <c r="CS344" s="1" t="s">
        <v>262</v>
      </c>
      <c r="CT344">
        <v>13.33</v>
      </c>
      <c r="CU344" s="1" t="s">
        <v>262</v>
      </c>
      <c r="CV344">
        <v>367.71</v>
      </c>
      <c r="CW344" s="1" t="s">
        <v>262</v>
      </c>
      <c r="CX344">
        <v>290.85000000000002</v>
      </c>
      <c r="CY344" s="1" t="s">
        <v>262</v>
      </c>
      <c r="CZ344" s="1" t="s">
        <v>262</v>
      </c>
      <c r="DA344" s="1" t="s">
        <v>262</v>
      </c>
      <c r="DB344" s="1" t="s">
        <v>262</v>
      </c>
      <c r="DC344">
        <v>50.46</v>
      </c>
      <c r="DD344">
        <v>49.65</v>
      </c>
      <c r="DE344">
        <v>1714.86</v>
      </c>
      <c r="DG344">
        <v>2.11</v>
      </c>
      <c r="DH344">
        <v>9.02</v>
      </c>
      <c r="DI344" s="1" t="s">
        <v>262</v>
      </c>
      <c r="DJ344">
        <v>640.82000000000005</v>
      </c>
      <c r="DK344" s="1" t="s">
        <v>262</v>
      </c>
      <c r="DL344" s="1" t="s">
        <v>262</v>
      </c>
      <c r="DM344" s="1" t="s">
        <v>262</v>
      </c>
      <c r="DN344">
        <v>54.2</v>
      </c>
      <c r="DO344" s="1" t="s">
        <v>262</v>
      </c>
      <c r="DP344" s="1" t="s">
        <v>262</v>
      </c>
      <c r="DQ344">
        <v>20.2</v>
      </c>
      <c r="DU344" s="1" t="s">
        <v>262</v>
      </c>
      <c r="DV344" s="1" t="s">
        <v>262</v>
      </c>
      <c r="DX344">
        <v>0.82</v>
      </c>
      <c r="DY344" s="1" t="s">
        <v>262</v>
      </c>
      <c r="DZ344">
        <v>11.21</v>
      </c>
      <c r="EA344">
        <v>120.37</v>
      </c>
      <c r="EB344">
        <v>10.47</v>
      </c>
      <c r="EC344">
        <v>270.45</v>
      </c>
      <c r="ED344">
        <v>44.4</v>
      </c>
      <c r="EE344">
        <v>38.1</v>
      </c>
      <c r="EG344">
        <v>10.56</v>
      </c>
      <c r="EH344">
        <v>21.04</v>
      </c>
      <c r="EI344">
        <v>1798.14</v>
      </c>
      <c r="EJ344">
        <v>473.58</v>
      </c>
      <c r="EK344">
        <v>18.18</v>
      </c>
      <c r="EL344" s="1" t="s">
        <v>262</v>
      </c>
      <c r="EM344">
        <v>124.36</v>
      </c>
      <c r="EN344" s="1" t="s">
        <v>262</v>
      </c>
      <c r="ER344" s="1" t="s">
        <v>262</v>
      </c>
      <c r="ES344" s="1" t="s">
        <v>262</v>
      </c>
      <c r="ET344" s="1" t="s">
        <v>262</v>
      </c>
      <c r="EU344" s="1" t="s">
        <v>262</v>
      </c>
    </row>
    <row r="345" spans="1:151" x14ac:dyDescent="0.25">
      <c r="A345" s="2">
        <v>37438</v>
      </c>
      <c r="C345" s="1" t="s">
        <v>262</v>
      </c>
      <c r="D345" s="1" t="s">
        <v>262</v>
      </c>
      <c r="E345">
        <v>13.55</v>
      </c>
      <c r="F345">
        <v>142.72</v>
      </c>
      <c r="G345">
        <v>3.1</v>
      </c>
      <c r="H345">
        <v>1.5</v>
      </c>
      <c r="I345">
        <v>33.090000000000003</v>
      </c>
      <c r="J345">
        <v>639.20000000000005</v>
      </c>
      <c r="K345" s="1" t="s">
        <v>262</v>
      </c>
      <c r="L345">
        <v>2.99</v>
      </c>
      <c r="M345">
        <v>51.43</v>
      </c>
      <c r="N345">
        <v>1712.82</v>
      </c>
      <c r="P345" s="1" t="s">
        <v>262</v>
      </c>
      <c r="Q345">
        <v>10.29</v>
      </c>
      <c r="S345">
        <v>125.25</v>
      </c>
      <c r="T345" s="1" t="s">
        <v>262</v>
      </c>
      <c r="U345">
        <v>9.7200000000000006</v>
      </c>
      <c r="V345">
        <v>12.86</v>
      </c>
      <c r="W345">
        <v>380.78</v>
      </c>
      <c r="X345">
        <v>323.14</v>
      </c>
      <c r="Z345" s="1" t="s">
        <v>262</v>
      </c>
      <c r="AB345">
        <v>60.93</v>
      </c>
      <c r="AC345" s="1" t="s">
        <v>262</v>
      </c>
      <c r="AD345" s="1" t="s">
        <v>262</v>
      </c>
      <c r="AE345" s="1" t="s">
        <v>262</v>
      </c>
      <c r="AF345">
        <v>6.17</v>
      </c>
      <c r="AG345">
        <v>107.15</v>
      </c>
      <c r="AH345" s="1" t="s">
        <v>262</v>
      </c>
      <c r="AI345" s="1" t="s">
        <v>262</v>
      </c>
      <c r="AJ345">
        <v>32.31</v>
      </c>
      <c r="AK345">
        <v>3.3</v>
      </c>
      <c r="AL345">
        <v>32.35</v>
      </c>
      <c r="AM345">
        <v>17.829999999999998</v>
      </c>
      <c r="AN345" s="1" t="s">
        <v>262</v>
      </c>
      <c r="AP345" s="1" t="s">
        <v>262</v>
      </c>
      <c r="AS345">
        <v>82.62</v>
      </c>
      <c r="AT345">
        <v>302.91000000000003</v>
      </c>
      <c r="AU345">
        <v>108.99</v>
      </c>
      <c r="AV345">
        <v>0.24</v>
      </c>
      <c r="AW345">
        <v>130.93</v>
      </c>
      <c r="AX345">
        <v>4170.83</v>
      </c>
      <c r="AY345">
        <v>10316.93</v>
      </c>
      <c r="BA345" s="1" t="s">
        <v>262</v>
      </c>
      <c r="BB345" s="1" t="s">
        <v>262</v>
      </c>
      <c r="BC345">
        <v>8.18</v>
      </c>
      <c r="BD345">
        <v>110.71</v>
      </c>
      <c r="BG345">
        <v>32.18</v>
      </c>
      <c r="BH345">
        <v>38.32</v>
      </c>
      <c r="BI345">
        <v>15.74</v>
      </c>
      <c r="BJ345">
        <v>8.27</v>
      </c>
      <c r="BK345">
        <v>30.83</v>
      </c>
      <c r="BL345">
        <v>76.13</v>
      </c>
      <c r="BM345" s="1" t="s">
        <v>262</v>
      </c>
      <c r="BN345" s="1" t="s">
        <v>262</v>
      </c>
      <c r="BO345">
        <v>61.8</v>
      </c>
      <c r="BP345" s="1" t="s">
        <v>262</v>
      </c>
      <c r="BQ345" s="1" t="s">
        <v>262</v>
      </c>
      <c r="BR345" s="1" t="s">
        <v>262</v>
      </c>
      <c r="BS345" s="1" t="s">
        <v>262</v>
      </c>
      <c r="BT345" s="1" t="s">
        <v>262</v>
      </c>
      <c r="BU345" s="1" t="s">
        <v>262</v>
      </c>
      <c r="BV345" s="1" t="s">
        <v>262</v>
      </c>
      <c r="BW345" s="1" t="s">
        <v>262</v>
      </c>
      <c r="BX345" s="1" t="s">
        <v>262</v>
      </c>
      <c r="BY345" s="1" t="s">
        <v>262</v>
      </c>
      <c r="BZ345" s="1" t="s">
        <v>262</v>
      </c>
      <c r="CA345" s="1" t="s">
        <v>262</v>
      </c>
      <c r="CC345">
        <v>1497.61</v>
      </c>
      <c r="CD345">
        <v>317.12</v>
      </c>
      <c r="CE345" s="1" t="s">
        <v>262</v>
      </c>
      <c r="CF345">
        <v>241.4</v>
      </c>
      <c r="CG345">
        <v>375.4</v>
      </c>
      <c r="CH345">
        <v>25.88</v>
      </c>
      <c r="CI345">
        <v>6.05</v>
      </c>
      <c r="CJ345" s="1" t="s">
        <v>262</v>
      </c>
      <c r="CK345">
        <v>134.9</v>
      </c>
      <c r="CL345">
        <v>39.44</v>
      </c>
      <c r="CM345" s="1" t="s">
        <v>262</v>
      </c>
      <c r="CO345" s="1" t="s">
        <v>262</v>
      </c>
      <c r="CP345">
        <v>330.5</v>
      </c>
      <c r="CQ345">
        <v>3.44</v>
      </c>
      <c r="CR345">
        <v>8.93</v>
      </c>
      <c r="CS345" s="1" t="s">
        <v>262</v>
      </c>
      <c r="CT345">
        <v>13.17</v>
      </c>
      <c r="CU345" s="1" t="s">
        <v>262</v>
      </c>
      <c r="CV345">
        <v>367.71</v>
      </c>
      <c r="CW345" s="1" t="s">
        <v>262</v>
      </c>
      <c r="CX345">
        <v>275.93</v>
      </c>
      <c r="CY345" s="1" t="s">
        <v>262</v>
      </c>
      <c r="CZ345" s="1" t="s">
        <v>262</v>
      </c>
      <c r="DA345" s="1" t="s">
        <v>262</v>
      </c>
      <c r="DB345" s="1" t="s">
        <v>262</v>
      </c>
      <c r="DC345">
        <v>55.53</v>
      </c>
      <c r="DD345">
        <v>50.42</v>
      </c>
      <c r="DE345">
        <v>1690.71</v>
      </c>
      <c r="DG345">
        <v>1.84</v>
      </c>
      <c r="DH345">
        <v>7.69</v>
      </c>
      <c r="DI345" s="1" t="s">
        <v>262</v>
      </c>
      <c r="DJ345">
        <v>640.82000000000005</v>
      </c>
      <c r="DK345" s="1" t="s">
        <v>262</v>
      </c>
      <c r="DL345" s="1" t="s">
        <v>262</v>
      </c>
      <c r="DM345" s="1" t="s">
        <v>262</v>
      </c>
      <c r="DN345">
        <v>55.54</v>
      </c>
      <c r="DO345" s="1" t="s">
        <v>262</v>
      </c>
      <c r="DP345" s="1" t="s">
        <v>262</v>
      </c>
      <c r="DQ345">
        <v>21.5</v>
      </c>
      <c r="DU345" s="1" t="s">
        <v>262</v>
      </c>
      <c r="DV345" s="1" t="s">
        <v>262</v>
      </c>
      <c r="DX345">
        <v>0.69</v>
      </c>
      <c r="DY345" s="1" t="s">
        <v>262</v>
      </c>
      <c r="DZ345">
        <v>9.43</v>
      </c>
      <c r="EA345">
        <v>135.41999999999999</v>
      </c>
      <c r="EB345">
        <v>10.31</v>
      </c>
      <c r="EC345">
        <v>270.45</v>
      </c>
      <c r="ED345">
        <v>40.89</v>
      </c>
      <c r="EE345">
        <v>46.67</v>
      </c>
      <c r="EG345">
        <v>10</v>
      </c>
      <c r="EH345">
        <v>21.86</v>
      </c>
      <c r="EI345">
        <v>1798.14</v>
      </c>
      <c r="EJ345">
        <v>473.58</v>
      </c>
      <c r="EK345">
        <v>18.64</v>
      </c>
      <c r="EL345" s="1" t="s">
        <v>262</v>
      </c>
      <c r="EM345">
        <v>121.79</v>
      </c>
      <c r="EN345" s="1" t="s">
        <v>262</v>
      </c>
      <c r="ER345" s="1" t="s">
        <v>262</v>
      </c>
      <c r="ES345" s="1" t="s">
        <v>262</v>
      </c>
      <c r="ET345" s="1" t="s">
        <v>262</v>
      </c>
      <c r="EU345" s="1" t="s">
        <v>262</v>
      </c>
    </row>
    <row r="346" spans="1:151" x14ac:dyDescent="0.25">
      <c r="A346" s="2">
        <v>37445</v>
      </c>
      <c r="C346" s="1" t="s">
        <v>262</v>
      </c>
      <c r="D346" s="1" t="s">
        <v>262</v>
      </c>
      <c r="E346">
        <v>9.68</v>
      </c>
      <c r="F346">
        <v>142.72</v>
      </c>
      <c r="G346">
        <v>3.32</v>
      </c>
      <c r="H346">
        <v>3.23</v>
      </c>
      <c r="I346">
        <v>29.56</v>
      </c>
      <c r="J346">
        <v>624.33000000000004</v>
      </c>
      <c r="K346" s="1" t="s">
        <v>262</v>
      </c>
      <c r="L346">
        <v>2.75</v>
      </c>
      <c r="M346">
        <v>51.43</v>
      </c>
      <c r="N346">
        <v>1688.31</v>
      </c>
      <c r="P346" s="1" t="s">
        <v>262</v>
      </c>
      <c r="Q346">
        <v>10</v>
      </c>
      <c r="S346">
        <v>125.25</v>
      </c>
      <c r="T346" s="1" t="s">
        <v>262</v>
      </c>
      <c r="U346">
        <v>9.44</v>
      </c>
      <c r="V346">
        <v>11.43</v>
      </c>
      <c r="W346">
        <v>380.78</v>
      </c>
      <c r="X346">
        <v>308.73</v>
      </c>
      <c r="Z346" s="1" t="s">
        <v>262</v>
      </c>
      <c r="AB346">
        <v>62.78</v>
      </c>
      <c r="AC346" s="1" t="s">
        <v>262</v>
      </c>
      <c r="AD346" s="1" t="s">
        <v>262</v>
      </c>
      <c r="AE346" s="1" t="s">
        <v>262</v>
      </c>
      <c r="AF346">
        <v>5.5</v>
      </c>
      <c r="AG346">
        <v>100.47</v>
      </c>
      <c r="AH346" s="1" t="s">
        <v>262</v>
      </c>
      <c r="AI346" s="1" t="s">
        <v>262</v>
      </c>
      <c r="AJ346">
        <v>29.62</v>
      </c>
      <c r="AK346">
        <v>3.3</v>
      </c>
      <c r="AL346">
        <v>35.78</v>
      </c>
      <c r="AM346">
        <v>17.3</v>
      </c>
      <c r="AN346" s="1" t="s">
        <v>262</v>
      </c>
      <c r="AP346" s="1" t="s">
        <v>262</v>
      </c>
      <c r="AS346">
        <v>73.180000000000007</v>
      </c>
      <c r="AT346">
        <v>275.98</v>
      </c>
      <c r="AU346">
        <v>104.25</v>
      </c>
      <c r="AV346">
        <v>0.19</v>
      </c>
      <c r="AW346">
        <v>122.49</v>
      </c>
      <c r="AX346">
        <v>4170.83</v>
      </c>
      <c r="AY346">
        <v>10753.64</v>
      </c>
      <c r="BA346" s="1" t="s">
        <v>262</v>
      </c>
      <c r="BB346" s="1" t="s">
        <v>262</v>
      </c>
      <c r="BC346">
        <v>6.16</v>
      </c>
      <c r="BD346">
        <v>108.21</v>
      </c>
      <c r="BG346">
        <v>31.08</v>
      </c>
      <c r="BH346">
        <v>33.14</v>
      </c>
      <c r="BI346">
        <v>15.18</v>
      </c>
      <c r="BJ346">
        <v>7.67</v>
      </c>
      <c r="BK346">
        <v>31.07</v>
      </c>
      <c r="BL346">
        <v>79.03</v>
      </c>
      <c r="BM346" s="1" t="s">
        <v>262</v>
      </c>
      <c r="BN346" s="1" t="s">
        <v>262</v>
      </c>
      <c r="BO346">
        <v>60.79</v>
      </c>
      <c r="BP346" s="1" t="s">
        <v>262</v>
      </c>
      <c r="BQ346" s="1" t="s">
        <v>262</v>
      </c>
      <c r="BR346" s="1" t="s">
        <v>262</v>
      </c>
      <c r="BS346" s="1" t="s">
        <v>262</v>
      </c>
      <c r="BT346" s="1" t="s">
        <v>262</v>
      </c>
      <c r="BU346" s="1" t="s">
        <v>262</v>
      </c>
      <c r="BV346" s="1" t="s">
        <v>262</v>
      </c>
      <c r="BW346" s="1" t="s">
        <v>262</v>
      </c>
      <c r="BX346" s="1" t="s">
        <v>262</v>
      </c>
      <c r="BY346" s="1" t="s">
        <v>262</v>
      </c>
      <c r="BZ346" s="1" t="s">
        <v>262</v>
      </c>
      <c r="CA346" s="1" t="s">
        <v>262</v>
      </c>
      <c r="CC346">
        <v>1497.61</v>
      </c>
      <c r="CD346">
        <v>317.12</v>
      </c>
      <c r="CE346" s="1" t="s">
        <v>262</v>
      </c>
      <c r="CF346">
        <v>241.4</v>
      </c>
      <c r="CG346">
        <v>371.57</v>
      </c>
      <c r="CH346">
        <v>23.88</v>
      </c>
      <c r="CI346">
        <v>5.53</v>
      </c>
      <c r="CJ346" s="1" t="s">
        <v>262</v>
      </c>
      <c r="CK346">
        <v>134.12</v>
      </c>
      <c r="CL346">
        <v>34.44</v>
      </c>
      <c r="CM346" s="1" t="s">
        <v>262</v>
      </c>
      <c r="CO346" s="1" t="s">
        <v>262</v>
      </c>
      <c r="CP346">
        <v>328.21</v>
      </c>
      <c r="CQ346">
        <v>2.88</v>
      </c>
      <c r="CR346">
        <v>10.210000000000001</v>
      </c>
      <c r="CS346" s="1" t="s">
        <v>262</v>
      </c>
      <c r="CT346">
        <v>10.83</v>
      </c>
      <c r="CU346" s="1" t="s">
        <v>262</v>
      </c>
      <c r="CV346">
        <v>367.71</v>
      </c>
      <c r="CW346" s="1" t="s">
        <v>262</v>
      </c>
      <c r="CX346">
        <v>273.45</v>
      </c>
      <c r="CY346" s="1" t="s">
        <v>262</v>
      </c>
      <c r="CZ346" s="1" t="s">
        <v>262</v>
      </c>
      <c r="DA346" s="1" t="s">
        <v>262</v>
      </c>
      <c r="DB346" s="1" t="s">
        <v>262</v>
      </c>
      <c r="DC346">
        <v>54.79</v>
      </c>
      <c r="DD346">
        <v>50.07</v>
      </c>
      <c r="DE346">
        <v>1722.91</v>
      </c>
      <c r="DG346">
        <v>1.95</v>
      </c>
      <c r="DH346">
        <v>7.84</v>
      </c>
      <c r="DI346" s="1" t="s">
        <v>262</v>
      </c>
      <c r="DJ346">
        <v>640.82000000000005</v>
      </c>
      <c r="DK346" s="1" t="s">
        <v>262</v>
      </c>
      <c r="DL346" s="1" t="s">
        <v>262</v>
      </c>
      <c r="DM346" s="1" t="s">
        <v>262</v>
      </c>
      <c r="DN346">
        <v>53.4</v>
      </c>
      <c r="DO346" s="1" t="s">
        <v>262</v>
      </c>
      <c r="DP346" s="1" t="s">
        <v>262</v>
      </c>
      <c r="DQ346">
        <v>20.6</v>
      </c>
      <c r="DU346" s="1" t="s">
        <v>262</v>
      </c>
      <c r="DV346" s="1" t="s">
        <v>262</v>
      </c>
      <c r="DX346">
        <v>0.71</v>
      </c>
      <c r="DY346" s="1" t="s">
        <v>262</v>
      </c>
      <c r="DZ346">
        <v>9.2899999999999991</v>
      </c>
      <c r="EA346">
        <v>129.78</v>
      </c>
      <c r="EB346">
        <v>10.94</v>
      </c>
      <c r="EC346">
        <v>270.45</v>
      </c>
      <c r="ED346">
        <v>40.22</v>
      </c>
      <c r="EE346">
        <v>45.71</v>
      </c>
      <c r="EG346">
        <v>10.28</v>
      </c>
      <c r="EH346">
        <v>20.87</v>
      </c>
      <c r="EI346">
        <v>1798.14</v>
      </c>
      <c r="EJ346">
        <v>504.46</v>
      </c>
      <c r="EK346">
        <v>19.55</v>
      </c>
      <c r="EL346" s="1" t="s">
        <v>262</v>
      </c>
      <c r="EM346">
        <v>125.64</v>
      </c>
      <c r="EN346" s="1" t="s">
        <v>262</v>
      </c>
      <c r="ER346" s="1" t="s">
        <v>262</v>
      </c>
      <c r="ES346" s="1" t="s">
        <v>262</v>
      </c>
      <c r="ET346" s="1" t="s">
        <v>262</v>
      </c>
      <c r="EU346" s="1" t="s">
        <v>262</v>
      </c>
    </row>
    <row r="347" spans="1:151" x14ac:dyDescent="0.25">
      <c r="A347" s="2">
        <v>37452</v>
      </c>
      <c r="C347" s="1" t="s">
        <v>262</v>
      </c>
      <c r="D347" s="1" t="s">
        <v>262</v>
      </c>
      <c r="E347">
        <v>8.7100000000000009</v>
      </c>
      <c r="F347">
        <v>142.72</v>
      </c>
      <c r="G347">
        <v>3</v>
      </c>
      <c r="H347">
        <v>3.09</v>
      </c>
      <c r="I347">
        <v>22.09</v>
      </c>
      <c r="J347">
        <v>609.47</v>
      </c>
      <c r="K347" s="1" t="s">
        <v>262</v>
      </c>
      <c r="L347">
        <v>2.87</v>
      </c>
      <c r="M347">
        <v>46.43</v>
      </c>
      <c r="N347">
        <v>1448.68</v>
      </c>
      <c r="P347" s="1" t="s">
        <v>262</v>
      </c>
      <c r="Q347">
        <v>9.7100000000000009</v>
      </c>
      <c r="S347">
        <v>125.25</v>
      </c>
      <c r="T347" s="1" t="s">
        <v>262</v>
      </c>
      <c r="U347">
        <v>6.39</v>
      </c>
      <c r="V347">
        <v>10.48</v>
      </c>
      <c r="W347">
        <v>380.78</v>
      </c>
      <c r="X347">
        <v>298.44</v>
      </c>
      <c r="Z347" s="1" t="s">
        <v>262</v>
      </c>
      <c r="AB347">
        <v>62.04</v>
      </c>
      <c r="AC347" s="1" t="s">
        <v>262</v>
      </c>
      <c r="AD347" s="1" t="s">
        <v>262</v>
      </c>
      <c r="AE347" s="1" t="s">
        <v>262</v>
      </c>
      <c r="AF347">
        <v>5.33</v>
      </c>
      <c r="AG347">
        <v>88.66</v>
      </c>
      <c r="AH347" s="1" t="s">
        <v>262</v>
      </c>
      <c r="AI347" s="1" t="s">
        <v>262</v>
      </c>
      <c r="AJ347">
        <v>29.62</v>
      </c>
      <c r="AK347">
        <v>2.98</v>
      </c>
      <c r="AL347">
        <v>35.78</v>
      </c>
      <c r="AM347">
        <v>18.260000000000002</v>
      </c>
      <c r="AN347" s="1" t="s">
        <v>262</v>
      </c>
      <c r="AP347" s="1" t="s">
        <v>262</v>
      </c>
      <c r="AS347">
        <v>70.66</v>
      </c>
      <c r="AT347">
        <v>255.92</v>
      </c>
      <c r="AU347">
        <v>100.46</v>
      </c>
      <c r="AV347">
        <v>0.14000000000000001</v>
      </c>
      <c r="AW347">
        <v>118.26</v>
      </c>
      <c r="AX347">
        <v>4170.83</v>
      </c>
      <c r="AY347">
        <v>9206.16</v>
      </c>
      <c r="BA347" s="1" t="s">
        <v>262</v>
      </c>
      <c r="BB347" s="1" t="s">
        <v>262</v>
      </c>
      <c r="BC347">
        <v>8.7899999999999991</v>
      </c>
      <c r="BD347">
        <v>109.28</v>
      </c>
      <c r="BG347">
        <v>29.14</v>
      </c>
      <c r="BH347">
        <v>30.25</v>
      </c>
      <c r="BI347">
        <v>14.26</v>
      </c>
      <c r="BJ347">
        <v>7.56</v>
      </c>
      <c r="BK347">
        <v>33.29</v>
      </c>
      <c r="BL347">
        <v>103.55</v>
      </c>
      <c r="BM347" s="1" t="s">
        <v>262</v>
      </c>
      <c r="BN347" s="1" t="s">
        <v>262</v>
      </c>
      <c r="BO347">
        <v>58.76</v>
      </c>
      <c r="BP347" s="1" t="s">
        <v>262</v>
      </c>
      <c r="BQ347" s="1" t="s">
        <v>262</v>
      </c>
      <c r="BR347" s="1" t="s">
        <v>262</v>
      </c>
      <c r="BS347" s="1" t="s">
        <v>262</v>
      </c>
      <c r="BT347" s="1" t="s">
        <v>262</v>
      </c>
      <c r="BU347" s="1" t="s">
        <v>262</v>
      </c>
      <c r="BV347" s="1" t="s">
        <v>262</v>
      </c>
      <c r="BW347" s="1" t="s">
        <v>262</v>
      </c>
      <c r="BX347" s="1" t="s">
        <v>262</v>
      </c>
      <c r="BY347" s="1" t="s">
        <v>262</v>
      </c>
      <c r="BZ347" s="1" t="s">
        <v>262</v>
      </c>
      <c r="CA347" s="1" t="s">
        <v>262</v>
      </c>
      <c r="CC347">
        <v>1497.61</v>
      </c>
      <c r="CD347">
        <v>317.12</v>
      </c>
      <c r="CE347" s="1" t="s">
        <v>262</v>
      </c>
      <c r="CF347">
        <v>242.7</v>
      </c>
      <c r="CG347">
        <v>383.06</v>
      </c>
      <c r="CH347">
        <v>23.53</v>
      </c>
      <c r="CI347">
        <v>5.42</v>
      </c>
      <c r="CJ347" s="1" t="s">
        <v>262</v>
      </c>
      <c r="CK347">
        <v>130.99</v>
      </c>
      <c r="CL347">
        <v>30.44</v>
      </c>
      <c r="CM347" s="1" t="s">
        <v>262</v>
      </c>
      <c r="CO347" s="1" t="s">
        <v>262</v>
      </c>
      <c r="CP347">
        <v>335.1</v>
      </c>
      <c r="CQ347">
        <v>3.15</v>
      </c>
      <c r="CR347">
        <v>9.7100000000000009</v>
      </c>
      <c r="CS347" s="1" t="s">
        <v>262</v>
      </c>
      <c r="CT347">
        <v>10.42</v>
      </c>
      <c r="CU347" s="1" t="s">
        <v>262</v>
      </c>
      <c r="CV347">
        <v>367.71</v>
      </c>
      <c r="CW347" s="1" t="s">
        <v>262</v>
      </c>
      <c r="CX347">
        <v>273.45</v>
      </c>
      <c r="CY347" s="1" t="s">
        <v>262</v>
      </c>
      <c r="CZ347" s="1" t="s">
        <v>262</v>
      </c>
      <c r="DA347" s="1" t="s">
        <v>262</v>
      </c>
      <c r="DB347" s="1" t="s">
        <v>262</v>
      </c>
      <c r="DC347">
        <v>47.39</v>
      </c>
      <c r="DD347">
        <v>48.59</v>
      </c>
      <c r="DE347">
        <v>1642.4</v>
      </c>
      <c r="DG347">
        <v>1.84</v>
      </c>
      <c r="DH347">
        <v>7.45</v>
      </c>
      <c r="DI347" s="1" t="s">
        <v>262</v>
      </c>
      <c r="DJ347">
        <v>640.82000000000005</v>
      </c>
      <c r="DK347" s="1" t="s">
        <v>262</v>
      </c>
      <c r="DL347" s="1" t="s">
        <v>262</v>
      </c>
      <c r="DM347" s="1" t="s">
        <v>262</v>
      </c>
      <c r="DN347">
        <v>53.4</v>
      </c>
      <c r="DO347" s="1" t="s">
        <v>262</v>
      </c>
      <c r="DP347" s="1" t="s">
        <v>262</v>
      </c>
      <c r="DQ347">
        <v>21</v>
      </c>
      <c r="DU347" s="1" t="s">
        <v>262</v>
      </c>
      <c r="DV347" s="1" t="s">
        <v>262</v>
      </c>
      <c r="DX347">
        <v>0.92</v>
      </c>
      <c r="DY347" s="1" t="s">
        <v>262</v>
      </c>
      <c r="DZ347">
        <v>9.2899999999999991</v>
      </c>
      <c r="EA347">
        <v>129.78</v>
      </c>
      <c r="EB347">
        <v>10</v>
      </c>
      <c r="EC347">
        <v>270.04000000000002</v>
      </c>
      <c r="ED347">
        <v>39.07</v>
      </c>
      <c r="EE347">
        <v>43.81</v>
      </c>
      <c r="EG347">
        <v>10</v>
      </c>
      <c r="EH347">
        <v>20.87</v>
      </c>
      <c r="EI347">
        <v>1798.14</v>
      </c>
      <c r="EJ347">
        <v>494.58</v>
      </c>
      <c r="EK347">
        <v>21.36</v>
      </c>
      <c r="EL347" s="1" t="s">
        <v>262</v>
      </c>
      <c r="EM347">
        <v>123.08</v>
      </c>
      <c r="EN347" s="1" t="s">
        <v>262</v>
      </c>
      <c r="ER347" s="1" t="s">
        <v>262</v>
      </c>
      <c r="ES347" s="1" t="s">
        <v>262</v>
      </c>
      <c r="ET347" s="1" t="s">
        <v>262</v>
      </c>
      <c r="EU347" s="1" t="s">
        <v>262</v>
      </c>
    </row>
    <row r="348" spans="1:151" x14ac:dyDescent="0.25">
      <c r="A348" s="2">
        <v>37459</v>
      </c>
      <c r="C348" s="1" t="s">
        <v>262</v>
      </c>
      <c r="D348" s="1" t="s">
        <v>262</v>
      </c>
      <c r="E348">
        <v>9.2899999999999991</v>
      </c>
      <c r="F348">
        <v>142.72</v>
      </c>
      <c r="G348">
        <v>3.9</v>
      </c>
      <c r="H348">
        <v>2.68</v>
      </c>
      <c r="I348">
        <v>20.74</v>
      </c>
      <c r="J348">
        <v>540.35</v>
      </c>
      <c r="K348" s="1" t="s">
        <v>262</v>
      </c>
      <c r="L348">
        <v>2.63</v>
      </c>
      <c r="M348">
        <v>49.29</v>
      </c>
      <c r="N348">
        <v>1424.17</v>
      </c>
      <c r="P348" s="1" t="s">
        <v>262</v>
      </c>
      <c r="Q348">
        <v>9.2899999999999991</v>
      </c>
      <c r="S348">
        <v>125.25</v>
      </c>
      <c r="T348" s="1" t="s">
        <v>262</v>
      </c>
      <c r="U348">
        <v>8.11</v>
      </c>
      <c r="V348">
        <v>10.95</v>
      </c>
      <c r="W348">
        <v>382.78</v>
      </c>
      <c r="X348">
        <v>304.61</v>
      </c>
      <c r="Z348" s="1" t="s">
        <v>262</v>
      </c>
      <c r="AB348">
        <v>58.34</v>
      </c>
      <c r="AC348" s="1" t="s">
        <v>262</v>
      </c>
      <c r="AD348" s="1" t="s">
        <v>262</v>
      </c>
      <c r="AE348" s="1" t="s">
        <v>262</v>
      </c>
      <c r="AF348">
        <v>4.67</v>
      </c>
      <c r="AG348">
        <v>81.3</v>
      </c>
      <c r="AH348" s="1" t="s">
        <v>262</v>
      </c>
      <c r="AI348" s="1" t="s">
        <v>262</v>
      </c>
      <c r="AJ348">
        <v>29.54</v>
      </c>
      <c r="AK348">
        <v>2.98</v>
      </c>
      <c r="AL348">
        <v>34.31</v>
      </c>
      <c r="AM348">
        <v>20</v>
      </c>
      <c r="AN348" s="1" t="s">
        <v>262</v>
      </c>
      <c r="AP348" s="1" t="s">
        <v>262</v>
      </c>
      <c r="AS348">
        <v>66.05</v>
      </c>
      <c r="AT348">
        <v>269.25</v>
      </c>
      <c r="AU348">
        <v>92.88</v>
      </c>
      <c r="AV348">
        <v>0.16</v>
      </c>
      <c r="AW348">
        <v>112.01</v>
      </c>
      <c r="AX348">
        <v>4170.83</v>
      </c>
      <c r="AY348">
        <v>8222.3799999999992</v>
      </c>
      <c r="BA348" s="1" t="s">
        <v>262</v>
      </c>
      <c r="BB348" s="1" t="s">
        <v>262</v>
      </c>
      <c r="BC348">
        <v>8.36</v>
      </c>
      <c r="BD348">
        <v>109.28</v>
      </c>
      <c r="BG348">
        <v>37.520000000000003</v>
      </c>
      <c r="BH348">
        <v>30.25</v>
      </c>
      <c r="BI348">
        <v>12.33</v>
      </c>
      <c r="BJ348">
        <v>7.71</v>
      </c>
      <c r="BK348">
        <v>28.36</v>
      </c>
      <c r="BL348">
        <v>103.87</v>
      </c>
      <c r="BM348" s="1" t="s">
        <v>262</v>
      </c>
      <c r="BN348" s="1" t="s">
        <v>262</v>
      </c>
      <c r="BO348">
        <v>58.76</v>
      </c>
      <c r="BP348" s="1" t="s">
        <v>262</v>
      </c>
      <c r="BQ348" s="1" t="s">
        <v>262</v>
      </c>
      <c r="BR348" s="1" t="s">
        <v>262</v>
      </c>
      <c r="BS348" s="1" t="s">
        <v>262</v>
      </c>
      <c r="BT348" s="1" t="s">
        <v>262</v>
      </c>
      <c r="BU348" s="1" t="s">
        <v>262</v>
      </c>
      <c r="BV348" s="1" t="s">
        <v>262</v>
      </c>
      <c r="BW348" s="1" t="s">
        <v>262</v>
      </c>
      <c r="BX348" s="1" t="s">
        <v>262</v>
      </c>
      <c r="BY348" s="1" t="s">
        <v>262</v>
      </c>
      <c r="BZ348" s="1" t="s">
        <v>262</v>
      </c>
      <c r="CA348" s="1" t="s">
        <v>262</v>
      </c>
      <c r="CC348">
        <v>1497.61</v>
      </c>
      <c r="CD348">
        <v>317.12</v>
      </c>
      <c r="CE348" s="1" t="s">
        <v>262</v>
      </c>
      <c r="CF348">
        <v>242.46</v>
      </c>
      <c r="CG348">
        <v>373.14</v>
      </c>
      <c r="CH348">
        <v>21.71</v>
      </c>
      <c r="CI348">
        <v>5.21</v>
      </c>
      <c r="CJ348" s="1" t="s">
        <v>262</v>
      </c>
      <c r="CK348">
        <v>127.57</v>
      </c>
      <c r="CL348">
        <v>31.11</v>
      </c>
      <c r="CM348" s="1" t="s">
        <v>262</v>
      </c>
      <c r="CO348" s="1" t="s">
        <v>262</v>
      </c>
      <c r="CP348">
        <v>331.65</v>
      </c>
      <c r="CQ348">
        <v>3.27</v>
      </c>
      <c r="CR348">
        <v>9.64</v>
      </c>
      <c r="CS348" s="1" t="s">
        <v>262</v>
      </c>
      <c r="CT348">
        <v>9.58</v>
      </c>
      <c r="CU348" s="1" t="s">
        <v>262</v>
      </c>
      <c r="CV348">
        <v>367.71</v>
      </c>
      <c r="CW348" s="1" t="s">
        <v>262</v>
      </c>
      <c r="CX348">
        <v>253.56</v>
      </c>
      <c r="CY348" s="1" t="s">
        <v>262</v>
      </c>
      <c r="CZ348" s="1" t="s">
        <v>262</v>
      </c>
      <c r="DA348" s="1" t="s">
        <v>262</v>
      </c>
      <c r="DB348" s="1" t="s">
        <v>262</v>
      </c>
      <c r="DC348">
        <v>45.16</v>
      </c>
      <c r="DD348">
        <v>49.36</v>
      </c>
      <c r="DE348">
        <v>1610.2</v>
      </c>
      <c r="DG348">
        <v>1.89</v>
      </c>
      <c r="DH348">
        <v>6.86</v>
      </c>
      <c r="DI348" s="1" t="s">
        <v>262</v>
      </c>
      <c r="DJ348">
        <v>640.82000000000005</v>
      </c>
      <c r="DK348" s="1" t="s">
        <v>262</v>
      </c>
      <c r="DL348" s="1" t="s">
        <v>262</v>
      </c>
      <c r="DM348" s="1" t="s">
        <v>262</v>
      </c>
      <c r="DN348">
        <v>52.33</v>
      </c>
      <c r="DO348" s="1" t="s">
        <v>262</v>
      </c>
      <c r="DP348" s="1" t="s">
        <v>262</v>
      </c>
      <c r="DQ348">
        <v>18.5</v>
      </c>
      <c r="DU348" s="1" t="s">
        <v>262</v>
      </c>
      <c r="DV348" s="1" t="s">
        <v>262</v>
      </c>
      <c r="DX348">
        <v>0.8</v>
      </c>
      <c r="DY348" s="1" t="s">
        <v>262</v>
      </c>
      <c r="DZ348">
        <v>8.93</v>
      </c>
      <c r="EA348">
        <v>127.9</v>
      </c>
      <c r="EB348">
        <v>10.94</v>
      </c>
      <c r="EC348">
        <v>272.3</v>
      </c>
      <c r="ED348">
        <v>40.22</v>
      </c>
      <c r="EE348">
        <v>45.43</v>
      </c>
      <c r="EG348">
        <v>10.28</v>
      </c>
      <c r="EH348">
        <v>20.66</v>
      </c>
      <c r="EI348">
        <v>1798.14</v>
      </c>
      <c r="EJ348">
        <v>463.28</v>
      </c>
      <c r="EK348">
        <v>22.27</v>
      </c>
      <c r="EL348" s="1" t="s">
        <v>262</v>
      </c>
      <c r="EM348">
        <v>117.95</v>
      </c>
      <c r="EN348" s="1" t="s">
        <v>262</v>
      </c>
      <c r="ER348" s="1" t="s">
        <v>262</v>
      </c>
      <c r="ES348" s="1" t="s">
        <v>262</v>
      </c>
      <c r="ET348" s="1" t="s">
        <v>262</v>
      </c>
      <c r="EU348" s="1" t="s">
        <v>262</v>
      </c>
    </row>
    <row r="349" spans="1:151" x14ac:dyDescent="0.25">
      <c r="A349" s="2">
        <v>37466</v>
      </c>
      <c r="C349" s="1" t="s">
        <v>262</v>
      </c>
      <c r="D349" s="1" t="s">
        <v>262</v>
      </c>
      <c r="E349">
        <v>7.81</v>
      </c>
      <c r="F349">
        <v>142.72</v>
      </c>
      <c r="G349">
        <v>4.2</v>
      </c>
      <c r="H349">
        <v>2.86</v>
      </c>
      <c r="I349">
        <v>25.44</v>
      </c>
      <c r="J349">
        <v>587.16999999999996</v>
      </c>
      <c r="K349" s="1" t="s">
        <v>262</v>
      </c>
      <c r="L349">
        <v>2.63</v>
      </c>
      <c r="M349">
        <v>47.14</v>
      </c>
      <c r="N349">
        <v>1104.48</v>
      </c>
      <c r="P349" s="1" t="s">
        <v>262</v>
      </c>
      <c r="Q349">
        <v>8.43</v>
      </c>
      <c r="S349">
        <v>125.25</v>
      </c>
      <c r="T349" s="1" t="s">
        <v>262</v>
      </c>
      <c r="U349">
        <v>6.11</v>
      </c>
      <c r="V349">
        <v>13.33</v>
      </c>
      <c r="W349">
        <v>384.79</v>
      </c>
      <c r="X349">
        <v>305.02</v>
      </c>
      <c r="Z349" s="1" t="s">
        <v>262</v>
      </c>
      <c r="AB349">
        <v>53.54</v>
      </c>
      <c r="AC349" s="1" t="s">
        <v>262</v>
      </c>
      <c r="AD349" s="1" t="s">
        <v>262</v>
      </c>
      <c r="AE349" s="1" t="s">
        <v>262</v>
      </c>
      <c r="AF349">
        <v>5</v>
      </c>
      <c r="AG349">
        <v>80.27</v>
      </c>
      <c r="AH349" s="1" t="s">
        <v>262</v>
      </c>
      <c r="AI349" s="1" t="s">
        <v>262</v>
      </c>
      <c r="AJ349">
        <v>29.54</v>
      </c>
      <c r="AK349">
        <v>2.98</v>
      </c>
      <c r="AL349">
        <v>38.229999999999997</v>
      </c>
      <c r="AM349">
        <v>18.7</v>
      </c>
      <c r="AN349" s="1" t="s">
        <v>262</v>
      </c>
      <c r="AP349" s="1" t="s">
        <v>262</v>
      </c>
      <c r="AS349">
        <v>65</v>
      </c>
      <c r="AT349">
        <v>256.06</v>
      </c>
      <c r="AU349">
        <v>90.51</v>
      </c>
      <c r="AV349">
        <v>0.13</v>
      </c>
      <c r="AW349">
        <v>103.27</v>
      </c>
      <c r="AX349">
        <v>4170.83</v>
      </c>
      <c r="AY349">
        <v>8939.08</v>
      </c>
      <c r="BA349" s="1" t="s">
        <v>262</v>
      </c>
      <c r="BB349" s="1" t="s">
        <v>262</v>
      </c>
      <c r="BC349">
        <v>8.6199999999999992</v>
      </c>
      <c r="BD349">
        <v>110.71</v>
      </c>
      <c r="BG349">
        <v>32.380000000000003</v>
      </c>
      <c r="BH349">
        <v>29.68</v>
      </c>
      <c r="BI349">
        <v>12.59</v>
      </c>
      <c r="BJ349">
        <v>7.45</v>
      </c>
      <c r="BK349">
        <v>29.35</v>
      </c>
      <c r="BL349">
        <v>103.29</v>
      </c>
      <c r="BM349" s="1" t="s">
        <v>262</v>
      </c>
      <c r="BN349" s="1" t="s">
        <v>262</v>
      </c>
      <c r="BO349">
        <v>61.96</v>
      </c>
      <c r="BP349" s="1" t="s">
        <v>262</v>
      </c>
      <c r="BQ349" s="1" t="s">
        <v>262</v>
      </c>
      <c r="BR349" s="1" t="s">
        <v>262</v>
      </c>
      <c r="BS349" s="1" t="s">
        <v>262</v>
      </c>
      <c r="BT349" s="1" t="s">
        <v>262</v>
      </c>
      <c r="BU349" s="1" t="s">
        <v>262</v>
      </c>
      <c r="BV349" s="1" t="s">
        <v>262</v>
      </c>
      <c r="BW349" s="1" t="s">
        <v>262</v>
      </c>
      <c r="BX349" s="1" t="s">
        <v>262</v>
      </c>
      <c r="BY349" s="1" t="s">
        <v>262</v>
      </c>
      <c r="BZ349" s="1" t="s">
        <v>262</v>
      </c>
      <c r="CA349" s="1" t="s">
        <v>262</v>
      </c>
      <c r="CC349">
        <v>1497.61</v>
      </c>
      <c r="CD349">
        <v>317.12</v>
      </c>
      <c r="CE349" s="1" t="s">
        <v>262</v>
      </c>
      <c r="CF349">
        <v>239.86</v>
      </c>
      <c r="CG349">
        <v>369.27</v>
      </c>
      <c r="CH349">
        <v>22.35</v>
      </c>
      <c r="CI349">
        <v>5.21</v>
      </c>
      <c r="CJ349" s="1" t="s">
        <v>262</v>
      </c>
      <c r="CK349">
        <v>129.62</v>
      </c>
      <c r="CL349">
        <v>31.67</v>
      </c>
      <c r="CM349" s="1" t="s">
        <v>262</v>
      </c>
      <c r="CO349" s="1" t="s">
        <v>262</v>
      </c>
      <c r="CP349">
        <v>328.34</v>
      </c>
      <c r="CQ349">
        <v>3.27</v>
      </c>
      <c r="CR349">
        <v>10</v>
      </c>
      <c r="CS349" s="1" t="s">
        <v>262</v>
      </c>
      <c r="CT349">
        <v>12.42</v>
      </c>
      <c r="CU349" s="1" t="s">
        <v>262</v>
      </c>
      <c r="CV349">
        <v>367.71</v>
      </c>
      <c r="CW349" s="1" t="s">
        <v>262</v>
      </c>
      <c r="CX349">
        <v>273.45</v>
      </c>
      <c r="CY349" s="1" t="s">
        <v>262</v>
      </c>
      <c r="CZ349" s="1" t="s">
        <v>262</v>
      </c>
      <c r="DA349" s="1" t="s">
        <v>262</v>
      </c>
      <c r="DB349" s="1" t="s">
        <v>262</v>
      </c>
      <c r="DC349">
        <v>43.68</v>
      </c>
      <c r="DD349">
        <v>41.9</v>
      </c>
      <c r="DE349">
        <v>1553.84</v>
      </c>
      <c r="DG349">
        <v>1.89</v>
      </c>
      <c r="DH349">
        <v>5.88</v>
      </c>
      <c r="DI349" s="1" t="s">
        <v>262</v>
      </c>
      <c r="DJ349">
        <v>640.82000000000005</v>
      </c>
      <c r="DK349" s="1" t="s">
        <v>262</v>
      </c>
      <c r="DL349" s="1" t="s">
        <v>262</v>
      </c>
      <c r="DM349" s="1" t="s">
        <v>262</v>
      </c>
      <c r="DN349">
        <v>53.4</v>
      </c>
      <c r="DO349" s="1" t="s">
        <v>262</v>
      </c>
      <c r="DP349" s="1" t="s">
        <v>262</v>
      </c>
      <c r="DQ349">
        <v>19.5</v>
      </c>
      <c r="DU349" s="1" t="s">
        <v>262</v>
      </c>
      <c r="DV349" s="1" t="s">
        <v>262</v>
      </c>
      <c r="DX349">
        <v>0.71</v>
      </c>
      <c r="DY349" s="1" t="s">
        <v>262</v>
      </c>
      <c r="DZ349">
        <v>7.86</v>
      </c>
      <c r="EA349">
        <v>120.37</v>
      </c>
      <c r="EB349">
        <v>10.47</v>
      </c>
      <c r="EC349">
        <v>272.3</v>
      </c>
      <c r="ED349">
        <v>50</v>
      </c>
      <c r="EE349">
        <v>43.33</v>
      </c>
      <c r="EG349">
        <v>7.72</v>
      </c>
      <c r="EH349">
        <v>20.03</v>
      </c>
      <c r="EI349">
        <v>1798.14</v>
      </c>
      <c r="EJ349">
        <v>442.69</v>
      </c>
      <c r="EK349">
        <v>25.45</v>
      </c>
      <c r="EL349" s="1" t="s">
        <v>262</v>
      </c>
      <c r="EM349">
        <v>117.95</v>
      </c>
      <c r="EN349" s="1" t="s">
        <v>262</v>
      </c>
      <c r="ER349" s="1" t="s">
        <v>262</v>
      </c>
      <c r="ES349" s="1" t="s">
        <v>262</v>
      </c>
      <c r="ET349" s="1" t="s">
        <v>262</v>
      </c>
      <c r="EU349" s="1" t="s">
        <v>262</v>
      </c>
    </row>
    <row r="350" spans="1:151" x14ac:dyDescent="0.25">
      <c r="A350" s="2">
        <v>37473</v>
      </c>
      <c r="C350" s="1" t="s">
        <v>262</v>
      </c>
      <c r="D350" s="1" t="s">
        <v>262</v>
      </c>
      <c r="E350">
        <v>9.0299999999999994</v>
      </c>
      <c r="F350">
        <v>142.72</v>
      </c>
      <c r="G350">
        <v>3.4</v>
      </c>
      <c r="H350">
        <v>3.64</v>
      </c>
      <c r="I350">
        <v>24.71</v>
      </c>
      <c r="J350">
        <v>616.9</v>
      </c>
      <c r="K350" s="1" t="s">
        <v>262</v>
      </c>
      <c r="L350">
        <v>2.75</v>
      </c>
      <c r="M350">
        <v>36.43</v>
      </c>
      <c r="N350">
        <v>483.62</v>
      </c>
      <c r="P350" s="1" t="s">
        <v>262</v>
      </c>
      <c r="Q350">
        <v>8.57</v>
      </c>
      <c r="S350">
        <v>125.25</v>
      </c>
      <c r="T350" s="1" t="s">
        <v>262</v>
      </c>
      <c r="U350">
        <v>6.11</v>
      </c>
      <c r="V350">
        <v>11.19</v>
      </c>
      <c r="W350">
        <v>376.77</v>
      </c>
      <c r="X350">
        <v>242.87</v>
      </c>
      <c r="Z350" s="1" t="s">
        <v>262</v>
      </c>
      <c r="AB350">
        <v>55.76</v>
      </c>
      <c r="AC350" s="1" t="s">
        <v>262</v>
      </c>
      <c r="AD350" s="1" t="s">
        <v>262</v>
      </c>
      <c r="AE350" s="1" t="s">
        <v>262</v>
      </c>
      <c r="AF350">
        <v>4.83</v>
      </c>
      <c r="AG350">
        <v>81.11</v>
      </c>
      <c r="AH350" s="1" t="s">
        <v>262</v>
      </c>
      <c r="AI350" s="1" t="s">
        <v>262</v>
      </c>
      <c r="AJ350">
        <v>29.54</v>
      </c>
      <c r="AK350">
        <v>3.09</v>
      </c>
      <c r="AL350">
        <v>34.31</v>
      </c>
      <c r="AM350">
        <v>20.87</v>
      </c>
      <c r="AN350" s="1" t="s">
        <v>262</v>
      </c>
      <c r="AP350" s="1" t="s">
        <v>262</v>
      </c>
      <c r="AS350">
        <v>54.43</v>
      </c>
      <c r="AT350">
        <v>262.38</v>
      </c>
      <c r="AU350">
        <v>86.72</v>
      </c>
      <c r="AV350">
        <v>0.16</v>
      </c>
      <c r="AW350">
        <v>105.42</v>
      </c>
      <c r="AX350">
        <v>4170.83</v>
      </c>
      <c r="AY350">
        <v>7738.7</v>
      </c>
      <c r="BA350" s="1" t="s">
        <v>262</v>
      </c>
      <c r="BB350" s="1" t="s">
        <v>262</v>
      </c>
      <c r="BC350">
        <v>8.5299999999999994</v>
      </c>
      <c r="BD350">
        <v>109.64</v>
      </c>
      <c r="BG350">
        <v>32.54</v>
      </c>
      <c r="BH350">
        <v>29.68</v>
      </c>
      <c r="BI350">
        <v>13.33</v>
      </c>
      <c r="BJ350">
        <v>7.11</v>
      </c>
      <c r="BK350">
        <v>28.85</v>
      </c>
      <c r="BL350">
        <v>103.29</v>
      </c>
      <c r="BM350" s="1" t="s">
        <v>262</v>
      </c>
      <c r="BN350" s="1" t="s">
        <v>262</v>
      </c>
      <c r="BO350">
        <v>59.05</v>
      </c>
      <c r="BP350" s="1" t="s">
        <v>262</v>
      </c>
      <c r="BQ350" s="1" t="s">
        <v>262</v>
      </c>
      <c r="BR350" s="1" t="s">
        <v>262</v>
      </c>
      <c r="BS350" s="1" t="s">
        <v>262</v>
      </c>
      <c r="BT350" s="1" t="s">
        <v>262</v>
      </c>
      <c r="BU350" s="1" t="s">
        <v>262</v>
      </c>
      <c r="BV350" s="1" t="s">
        <v>262</v>
      </c>
      <c r="BW350" s="1" t="s">
        <v>262</v>
      </c>
      <c r="BX350" s="1" t="s">
        <v>262</v>
      </c>
      <c r="BY350" s="1" t="s">
        <v>262</v>
      </c>
      <c r="BZ350" s="1" t="s">
        <v>262</v>
      </c>
      <c r="CA350" s="1" t="s">
        <v>262</v>
      </c>
      <c r="CC350">
        <v>1497.61</v>
      </c>
      <c r="CD350">
        <v>317.12</v>
      </c>
      <c r="CE350" s="1" t="s">
        <v>262</v>
      </c>
      <c r="CF350">
        <v>235.95</v>
      </c>
      <c r="CG350">
        <v>367.34</v>
      </c>
      <c r="CH350">
        <v>21.24</v>
      </c>
      <c r="CI350">
        <v>5.1100000000000003</v>
      </c>
      <c r="CJ350" s="1" t="s">
        <v>262</v>
      </c>
      <c r="CK350">
        <v>122.19</v>
      </c>
      <c r="CL350">
        <v>30.56</v>
      </c>
      <c r="CM350" s="1" t="s">
        <v>262</v>
      </c>
      <c r="CO350" s="1" t="s">
        <v>262</v>
      </c>
      <c r="CP350">
        <v>329.37</v>
      </c>
      <c r="CQ350">
        <v>3.46</v>
      </c>
      <c r="CR350">
        <v>9.07</v>
      </c>
      <c r="CS350" s="1" t="s">
        <v>262</v>
      </c>
      <c r="CT350">
        <v>9.58</v>
      </c>
      <c r="CU350" s="1" t="s">
        <v>262</v>
      </c>
      <c r="CV350">
        <v>367.71</v>
      </c>
      <c r="CW350" s="1" t="s">
        <v>262</v>
      </c>
      <c r="CX350">
        <v>268.47000000000003</v>
      </c>
      <c r="CY350" s="1" t="s">
        <v>262</v>
      </c>
      <c r="CZ350" s="1" t="s">
        <v>262</v>
      </c>
      <c r="DA350" s="1" t="s">
        <v>262</v>
      </c>
      <c r="DB350" s="1" t="s">
        <v>262</v>
      </c>
      <c r="DC350">
        <v>44.57</v>
      </c>
      <c r="DD350">
        <v>41.25</v>
      </c>
      <c r="DE350">
        <v>1586.05</v>
      </c>
      <c r="DG350">
        <v>1.89</v>
      </c>
      <c r="DH350">
        <v>6.47</v>
      </c>
      <c r="DI350" s="1" t="s">
        <v>262</v>
      </c>
      <c r="DJ350">
        <v>640.82000000000005</v>
      </c>
      <c r="DK350" s="1" t="s">
        <v>262</v>
      </c>
      <c r="DL350" s="1" t="s">
        <v>262</v>
      </c>
      <c r="DM350" s="1" t="s">
        <v>262</v>
      </c>
      <c r="DN350">
        <v>45.92</v>
      </c>
      <c r="DO350" s="1" t="s">
        <v>262</v>
      </c>
      <c r="DP350" s="1" t="s">
        <v>262</v>
      </c>
      <c r="DQ350">
        <v>19.5</v>
      </c>
      <c r="DU350" s="1" t="s">
        <v>262</v>
      </c>
      <c r="DV350" s="1" t="s">
        <v>262</v>
      </c>
      <c r="DX350">
        <v>0.76</v>
      </c>
      <c r="DY350" s="1" t="s">
        <v>262</v>
      </c>
      <c r="DZ350">
        <v>7.5</v>
      </c>
      <c r="EA350">
        <v>112.85</v>
      </c>
      <c r="EB350">
        <v>10.16</v>
      </c>
      <c r="EC350">
        <v>273.05</v>
      </c>
      <c r="ED350">
        <v>44.44</v>
      </c>
      <c r="EE350">
        <v>40.57</v>
      </c>
      <c r="EG350">
        <v>9</v>
      </c>
      <c r="EH350">
        <v>20.03</v>
      </c>
      <c r="EI350">
        <v>1798.14</v>
      </c>
      <c r="EJ350">
        <v>457.11</v>
      </c>
      <c r="EK350">
        <v>23.18</v>
      </c>
      <c r="EL350" s="1" t="s">
        <v>262</v>
      </c>
      <c r="EM350">
        <v>120.51</v>
      </c>
      <c r="EN350" s="1" t="s">
        <v>262</v>
      </c>
      <c r="ER350" s="1" t="s">
        <v>262</v>
      </c>
      <c r="ES350" s="1" t="s">
        <v>262</v>
      </c>
      <c r="ET350" s="1" t="s">
        <v>262</v>
      </c>
      <c r="EU350" s="1" t="s">
        <v>262</v>
      </c>
    </row>
    <row r="351" spans="1:151" x14ac:dyDescent="0.25">
      <c r="A351" s="2">
        <v>37480</v>
      </c>
      <c r="C351" s="1" t="s">
        <v>262</v>
      </c>
      <c r="D351" s="1" t="s">
        <v>262</v>
      </c>
      <c r="E351">
        <v>9.48</v>
      </c>
      <c r="F351">
        <v>142.72</v>
      </c>
      <c r="G351">
        <v>2.9</v>
      </c>
      <c r="H351">
        <v>3.82</v>
      </c>
      <c r="I351">
        <v>22.94</v>
      </c>
      <c r="J351">
        <v>631.77</v>
      </c>
      <c r="K351" s="1" t="s">
        <v>262</v>
      </c>
      <c r="L351">
        <v>2.63</v>
      </c>
      <c r="M351">
        <v>26.43</v>
      </c>
      <c r="N351">
        <v>912.23</v>
      </c>
      <c r="P351" s="1" t="s">
        <v>262</v>
      </c>
      <c r="Q351">
        <v>8.2899999999999991</v>
      </c>
      <c r="S351">
        <v>125.25</v>
      </c>
      <c r="T351" s="1" t="s">
        <v>262</v>
      </c>
      <c r="U351">
        <v>6.67</v>
      </c>
      <c r="V351">
        <v>8.81</v>
      </c>
      <c r="W351">
        <v>376.77</v>
      </c>
      <c r="X351">
        <v>203.35</v>
      </c>
      <c r="Z351" s="1" t="s">
        <v>262</v>
      </c>
      <c r="AB351">
        <v>56.53</v>
      </c>
      <c r="AC351" s="1" t="s">
        <v>262</v>
      </c>
      <c r="AD351" s="1" t="s">
        <v>262</v>
      </c>
      <c r="AE351" s="1" t="s">
        <v>262</v>
      </c>
      <c r="AF351">
        <v>2.83</v>
      </c>
      <c r="AG351">
        <v>87.19</v>
      </c>
      <c r="AH351" s="1" t="s">
        <v>262</v>
      </c>
      <c r="AI351" s="1" t="s">
        <v>262</v>
      </c>
      <c r="AJ351">
        <v>29.23</v>
      </c>
      <c r="AK351">
        <v>2.83</v>
      </c>
      <c r="AL351">
        <v>37.25</v>
      </c>
      <c r="AM351">
        <v>20</v>
      </c>
      <c r="AN351" s="1" t="s">
        <v>262</v>
      </c>
      <c r="AP351" s="1" t="s">
        <v>262</v>
      </c>
      <c r="AS351">
        <v>46.13</v>
      </c>
      <c r="AT351">
        <v>257.81</v>
      </c>
      <c r="AU351">
        <v>95.72</v>
      </c>
      <c r="AV351">
        <v>0.16</v>
      </c>
      <c r="AW351">
        <v>101.07</v>
      </c>
      <c r="AX351">
        <v>4170.83</v>
      </c>
      <c r="AY351">
        <v>8530.16</v>
      </c>
      <c r="BA351" s="1" t="s">
        <v>262</v>
      </c>
      <c r="BB351" s="1" t="s">
        <v>262</v>
      </c>
      <c r="BC351">
        <v>8.7100000000000009</v>
      </c>
      <c r="BD351">
        <v>109.28</v>
      </c>
      <c r="BG351">
        <v>32.380000000000003</v>
      </c>
      <c r="BH351">
        <v>30.25</v>
      </c>
      <c r="BI351">
        <v>13.52</v>
      </c>
      <c r="BJ351">
        <v>6.39</v>
      </c>
      <c r="BK351">
        <v>28.85</v>
      </c>
      <c r="BL351">
        <v>103.42</v>
      </c>
      <c r="BM351" s="1" t="s">
        <v>262</v>
      </c>
      <c r="BN351" s="1" t="s">
        <v>262</v>
      </c>
      <c r="BO351">
        <v>61.96</v>
      </c>
      <c r="BP351" s="1" t="s">
        <v>262</v>
      </c>
      <c r="BQ351" s="1" t="s">
        <v>262</v>
      </c>
      <c r="BR351" s="1" t="s">
        <v>262</v>
      </c>
      <c r="BS351" s="1" t="s">
        <v>262</v>
      </c>
      <c r="BT351" s="1" t="s">
        <v>262</v>
      </c>
      <c r="BU351" s="1" t="s">
        <v>262</v>
      </c>
      <c r="BV351" s="1" t="s">
        <v>262</v>
      </c>
      <c r="BW351" s="1" t="s">
        <v>262</v>
      </c>
      <c r="BX351" s="1" t="s">
        <v>262</v>
      </c>
      <c r="BY351" s="1" t="s">
        <v>262</v>
      </c>
      <c r="BZ351" s="1" t="s">
        <v>262</v>
      </c>
      <c r="CA351" s="1" t="s">
        <v>262</v>
      </c>
      <c r="CC351">
        <v>1497.61</v>
      </c>
      <c r="CD351">
        <v>317.12</v>
      </c>
      <c r="CE351" s="1" t="s">
        <v>262</v>
      </c>
      <c r="CF351">
        <v>226.82</v>
      </c>
      <c r="CG351">
        <v>377</v>
      </c>
      <c r="CH351">
        <v>24.41</v>
      </c>
      <c r="CI351">
        <v>4.53</v>
      </c>
      <c r="CJ351" s="1" t="s">
        <v>262</v>
      </c>
      <c r="CK351">
        <v>123.66</v>
      </c>
      <c r="CL351">
        <v>38.78</v>
      </c>
      <c r="CM351" s="1" t="s">
        <v>262</v>
      </c>
      <c r="CO351" s="1" t="s">
        <v>262</v>
      </c>
      <c r="CP351">
        <v>329.38</v>
      </c>
      <c r="CQ351">
        <v>4.04</v>
      </c>
      <c r="CR351">
        <v>9.2899999999999991</v>
      </c>
      <c r="CS351" s="1" t="s">
        <v>262</v>
      </c>
      <c r="CT351">
        <v>8.75</v>
      </c>
      <c r="CU351" s="1" t="s">
        <v>262</v>
      </c>
      <c r="CV351">
        <v>367.71</v>
      </c>
      <c r="CW351" s="1" t="s">
        <v>262</v>
      </c>
      <c r="CX351">
        <v>268.47000000000003</v>
      </c>
      <c r="CY351" s="1" t="s">
        <v>262</v>
      </c>
      <c r="CZ351" s="1" t="s">
        <v>262</v>
      </c>
      <c r="DA351" s="1" t="s">
        <v>262</v>
      </c>
      <c r="DB351" s="1" t="s">
        <v>262</v>
      </c>
      <c r="DC351">
        <v>47.24</v>
      </c>
      <c r="DD351">
        <v>41.95</v>
      </c>
      <c r="DE351">
        <v>1598.12</v>
      </c>
      <c r="DG351">
        <v>1.74</v>
      </c>
      <c r="DH351">
        <v>6.47</v>
      </c>
      <c r="DI351" s="1" t="s">
        <v>262</v>
      </c>
      <c r="DJ351">
        <v>640.82000000000005</v>
      </c>
      <c r="DK351" s="1" t="s">
        <v>262</v>
      </c>
      <c r="DL351" s="1" t="s">
        <v>262</v>
      </c>
      <c r="DM351" s="1" t="s">
        <v>262</v>
      </c>
      <c r="DN351">
        <v>46.99</v>
      </c>
      <c r="DO351" s="1" t="s">
        <v>262</v>
      </c>
      <c r="DP351" s="1" t="s">
        <v>262</v>
      </c>
      <c r="DQ351">
        <v>19</v>
      </c>
      <c r="DU351" s="1" t="s">
        <v>262</v>
      </c>
      <c r="DV351" s="1" t="s">
        <v>262</v>
      </c>
      <c r="DX351">
        <v>0.85</v>
      </c>
      <c r="DY351" s="1" t="s">
        <v>262</v>
      </c>
      <c r="DZ351">
        <v>6.79</v>
      </c>
      <c r="EA351">
        <v>94.04</v>
      </c>
      <c r="EB351">
        <v>10.029999999999999</v>
      </c>
      <c r="EC351">
        <v>275.31</v>
      </c>
      <c r="ED351">
        <v>40.44</v>
      </c>
      <c r="EE351">
        <v>39.81</v>
      </c>
      <c r="EG351">
        <v>8.33</v>
      </c>
      <c r="EH351">
        <v>20.59</v>
      </c>
      <c r="EI351">
        <v>1798.14</v>
      </c>
      <c r="EJ351">
        <v>457.11</v>
      </c>
      <c r="EK351">
        <v>24.55</v>
      </c>
      <c r="EL351" s="1" t="s">
        <v>262</v>
      </c>
      <c r="EM351">
        <v>125.64</v>
      </c>
      <c r="EN351" s="1" t="s">
        <v>262</v>
      </c>
      <c r="ER351" s="1" t="s">
        <v>262</v>
      </c>
      <c r="ES351" s="1" t="s">
        <v>262</v>
      </c>
      <c r="ET351" s="1" t="s">
        <v>262</v>
      </c>
      <c r="EU351" s="1" t="s">
        <v>262</v>
      </c>
    </row>
    <row r="352" spans="1:151" x14ac:dyDescent="0.25">
      <c r="A352" s="2">
        <v>37487</v>
      </c>
      <c r="C352" s="1" t="s">
        <v>262</v>
      </c>
      <c r="D352" s="1" t="s">
        <v>262</v>
      </c>
      <c r="E352">
        <v>9.94</v>
      </c>
      <c r="F352">
        <v>142.72</v>
      </c>
      <c r="G352">
        <v>3.1</v>
      </c>
      <c r="H352">
        <v>4.09</v>
      </c>
      <c r="I352">
        <v>31.76</v>
      </c>
      <c r="J352">
        <v>624.33000000000004</v>
      </c>
      <c r="K352" s="1" t="s">
        <v>262</v>
      </c>
      <c r="L352">
        <v>2.16</v>
      </c>
      <c r="M352">
        <v>18.57</v>
      </c>
      <c r="N352">
        <v>822.37</v>
      </c>
      <c r="P352" s="1" t="s">
        <v>262</v>
      </c>
      <c r="Q352">
        <v>8.57</v>
      </c>
      <c r="S352">
        <v>125.25</v>
      </c>
      <c r="T352" s="1" t="s">
        <v>262</v>
      </c>
      <c r="U352">
        <v>7.22</v>
      </c>
      <c r="V352">
        <v>15.24</v>
      </c>
      <c r="W352">
        <v>364.96</v>
      </c>
      <c r="X352">
        <v>196.76</v>
      </c>
      <c r="Z352" s="1" t="s">
        <v>262</v>
      </c>
      <c r="AB352">
        <v>56.5</v>
      </c>
      <c r="AC352" s="1" t="s">
        <v>262</v>
      </c>
      <c r="AD352" s="1" t="s">
        <v>262</v>
      </c>
      <c r="AE352" s="1" t="s">
        <v>262</v>
      </c>
      <c r="AF352">
        <v>3.5</v>
      </c>
      <c r="AG352">
        <v>83.89</v>
      </c>
      <c r="AH352" s="1" t="s">
        <v>262</v>
      </c>
      <c r="AI352" s="1" t="s">
        <v>262</v>
      </c>
      <c r="AJ352">
        <v>28.85</v>
      </c>
      <c r="AK352">
        <v>2.98</v>
      </c>
      <c r="AL352">
        <v>36.270000000000003</v>
      </c>
      <c r="AM352">
        <v>20.65</v>
      </c>
      <c r="AN352" s="1" t="s">
        <v>262</v>
      </c>
      <c r="AP352" s="1" t="s">
        <v>262</v>
      </c>
      <c r="AS352">
        <v>50.32</v>
      </c>
      <c r="AT352">
        <v>257.81</v>
      </c>
      <c r="AU352">
        <v>97.14</v>
      </c>
      <c r="AV352">
        <v>0.15</v>
      </c>
      <c r="AW352">
        <v>105.42</v>
      </c>
      <c r="AX352">
        <v>4170.83</v>
      </c>
      <c r="AY352">
        <v>8820.36</v>
      </c>
      <c r="BA352" s="1" t="s">
        <v>262</v>
      </c>
      <c r="BB352" s="1" t="s">
        <v>262</v>
      </c>
      <c r="BC352">
        <v>17.059999999999999</v>
      </c>
      <c r="BD352">
        <v>109.28</v>
      </c>
      <c r="BG352">
        <v>42.05</v>
      </c>
      <c r="BH352">
        <v>33.14</v>
      </c>
      <c r="BI352">
        <v>13.7</v>
      </c>
      <c r="BJ352">
        <v>7.9</v>
      </c>
      <c r="BK352">
        <v>29.59</v>
      </c>
      <c r="BL352">
        <v>109.03</v>
      </c>
      <c r="BM352" s="1" t="s">
        <v>262</v>
      </c>
      <c r="BN352" s="1" t="s">
        <v>262</v>
      </c>
      <c r="BO352">
        <v>58.22</v>
      </c>
      <c r="BP352" s="1" t="s">
        <v>262</v>
      </c>
      <c r="BQ352" s="1" t="s">
        <v>262</v>
      </c>
      <c r="BR352" s="1" t="s">
        <v>262</v>
      </c>
      <c r="BS352" s="1" t="s">
        <v>262</v>
      </c>
      <c r="BT352" s="1" t="s">
        <v>262</v>
      </c>
      <c r="BU352" s="1" t="s">
        <v>262</v>
      </c>
      <c r="BV352" s="1" t="s">
        <v>262</v>
      </c>
      <c r="BW352" s="1" t="s">
        <v>262</v>
      </c>
      <c r="BX352" s="1" t="s">
        <v>262</v>
      </c>
      <c r="BY352" s="1" t="s">
        <v>262</v>
      </c>
      <c r="BZ352" s="1" t="s">
        <v>262</v>
      </c>
      <c r="CA352" s="1" t="s">
        <v>262</v>
      </c>
      <c r="CC352">
        <v>1497.61</v>
      </c>
      <c r="CD352">
        <v>317.12</v>
      </c>
      <c r="CE352" s="1" t="s">
        <v>262</v>
      </c>
      <c r="CF352">
        <v>226.82</v>
      </c>
      <c r="CG352">
        <v>367.34</v>
      </c>
      <c r="CH352">
        <v>29.71</v>
      </c>
      <c r="CI352">
        <v>4.63</v>
      </c>
      <c r="CJ352" s="1" t="s">
        <v>262</v>
      </c>
      <c r="CK352">
        <v>120.24</v>
      </c>
      <c r="CL352">
        <v>38.33</v>
      </c>
      <c r="CM352" s="1" t="s">
        <v>262</v>
      </c>
      <c r="CO352" s="1" t="s">
        <v>262</v>
      </c>
      <c r="CP352">
        <v>331.08</v>
      </c>
      <c r="CQ352">
        <v>4.8499999999999996</v>
      </c>
      <c r="CR352">
        <v>7.86</v>
      </c>
      <c r="CS352" s="1" t="s">
        <v>262</v>
      </c>
      <c r="CT352">
        <v>9.83</v>
      </c>
      <c r="CU352" s="1" t="s">
        <v>262</v>
      </c>
      <c r="CV352">
        <v>367.71</v>
      </c>
      <c r="CW352" s="1" t="s">
        <v>262</v>
      </c>
      <c r="CX352">
        <v>268.47000000000003</v>
      </c>
      <c r="CY352" s="1" t="s">
        <v>262</v>
      </c>
      <c r="CZ352" s="1" t="s">
        <v>262</v>
      </c>
      <c r="DA352" s="1" t="s">
        <v>262</v>
      </c>
      <c r="DB352" s="1" t="s">
        <v>262</v>
      </c>
      <c r="DC352">
        <v>48.13</v>
      </c>
      <c r="DD352">
        <v>35.229999999999997</v>
      </c>
      <c r="DE352">
        <v>1606.17</v>
      </c>
      <c r="DG352">
        <v>1.74</v>
      </c>
      <c r="DH352">
        <v>6.86</v>
      </c>
      <c r="DI352" s="1" t="s">
        <v>262</v>
      </c>
      <c r="DJ352">
        <v>640.82000000000005</v>
      </c>
      <c r="DK352" s="1" t="s">
        <v>262</v>
      </c>
      <c r="DL352" s="1" t="s">
        <v>262</v>
      </c>
      <c r="DM352" s="1" t="s">
        <v>262</v>
      </c>
      <c r="DN352">
        <v>51.8</v>
      </c>
      <c r="DO352" s="1" t="s">
        <v>262</v>
      </c>
      <c r="DP352" s="1" t="s">
        <v>262</v>
      </c>
      <c r="DQ352">
        <v>19.5</v>
      </c>
      <c r="DU352" s="1" t="s">
        <v>262</v>
      </c>
      <c r="DV352" s="1" t="s">
        <v>262</v>
      </c>
      <c r="DX352">
        <v>0.62</v>
      </c>
      <c r="DY352" s="1" t="s">
        <v>262</v>
      </c>
      <c r="DZ352">
        <v>9.2899999999999991</v>
      </c>
      <c r="EA352">
        <v>94.04</v>
      </c>
      <c r="EB352">
        <v>9.8699999999999992</v>
      </c>
      <c r="EC352">
        <v>275.31</v>
      </c>
      <c r="ED352">
        <v>44.44</v>
      </c>
      <c r="EE352">
        <v>43.14</v>
      </c>
      <c r="EG352">
        <v>9.17</v>
      </c>
      <c r="EH352">
        <v>20.6</v>
      </c>
      <c r="EI352">
        <v>1798.14</v>
      </c>
      <c r="EJ352">
        <v>457.11</v>
      </c>
      <c r="EK352">
        <v>25.23</v>
      </c>
      <c r="EL352" s="1" t="s">
        <v>262</v>
      </c>
      <c r="EM352">
        <v>115.64</v>
      </c>
      <c r="EN352" s="1" t="s">
        <v>262</v>
      </c>
      <c r="ER352" s="1" t="s">
        <v>262</v>
      </c>
      <c r="ES352" s="1" t="s">
        <v>262</v>
      </c>
      <c r="ET352" s="1" t="s">
        <v>262</v>
      </c>
      <c r="EU352" s="1" t="s">
        <v>262</v>
      </c>
    </row>
    <row r="353" spans="1:151" x14ac:dyDescent="0.25">
      <c r="A353" s="2">
        <v>37494</v>
      </c>
      <c r="C353" s="1" t="s">
        <v>262</v>
      </c>
      <c r="D353" s="1" t="s">
        <v>262</v>
      </c>
      <c r="E353">
        <v>9.48</v>
      </c>
      <c r="F353">
        <v>142.72</v>
      </c>
      <c r="G353">
        <v>3.3</v>
      </c>
      <c r="H353">
        <v>4.32</v>
      </c>
      <c r="I353">
        <v>33.85</v>
      </c>
      <c r="J353">
        <v>580.48</v>
      </c>
      <c r="K353" s="1" t="s">
        <v>262</v>
      </c>
      <c r="L353">
        <v>2.16</v>
      </c>
      <c r="M353">
        <v>17.14</v>
      </c>
      <c r="N353">
        <v>889.36</v>
      </c>
      <c r="P353" s="1" t="s">
        <v>262</v>
      </c>
      <c r="Q353">
        <v>8.14</v>
      </c>
      <c r="S353">
        <v>125.25</v>
      </c>
      <c r="T353" s="1" t="s">
        <v>262</v>
      </c>
      <c r="U353">
        <v>7.78</v>
      </c>
      <c r="V353">
        <v>17.62</v>
      </c>
      <c r="W353">
        <v>370.76</v>
      </c>
      <c r="X353">
        <v>263.04000000000002</v>
      </c>
      <c r="Z353" s="1" t="s">
        <v>262</v>
      </c>
      <c r="AB353">
        <v>56.13</v>
      </c>
      <c r="AC353" s="1" t="s">
        <v>262</v>
      </c>
      <c r="AD353" s="1" t="s">
        <v>262</v>
      </c>
      <c r="AE353" s="1" t="s">
        <v>262</v>
      </c>
      <c r="AF353">
        <v>2.83</v>
      </c>
      <c r="AG353">
        <v>81.5</v>
      </c>
      <c r="AH353" s="1" t="s">
        <v>262</v>
      </c>
      <c r="AI353" s="1" t="s">
        <v>262</v>
      </c>
      <c r="AJ353">
        <v>28.85</v>
      </c>
      <c r="AK353">
        <v>3.32</v>
      </c>
      <c r="AL353">
        <v>37.25</v>
      </c>
      <c r="AM353">
        <v>23.48</v>
      </c>
      <c r="AN353" s="1" t="s">
        <v>262</v>
      </c>
      <c r="AP353" s="1" t="s">
        <v>262</v>
      </c>
      <c r="AS353">
        <v>56.61</v>
      </c>
      <c r="AT353">
        <v>257.81</v>
      </c>
      <c r="AU353">
        <v>104.25</v>
      </c>
      <c r="AV353">
        <v>0.25</v>
      </c>
      <c r="AW353">
        <v>102</v>
      </c>
      <c r="AX353">
        <v>4170.83</v>
      </c>
      <c r="AY353">
        <v>8565.34</v>
      </c>
      <c r="BA353" s="1" t="s">
        <v>262</v>
      </c>
      <c r="BB353" s="1" t="s">
        <v>262</v>
      </c>
      <c r="BC353">
        <v>10.64</v>
      </c>
      <c r="BD353">
        <v>109.28</v>
      </c>
      <c r="BG353">
        <v>42.05</v>
      </c>
      <c r="BH353">
        <v>37.75</v>
      </c>
      <c r="BI353">
        <v>14.07</v>
      </c>
      <c r="BJ353">
        <v>7.45</v>
      </c>
      <c r="BK353">
        <v>29.59</v>
      </c>
      <c r="BL353">
        <v>110.9</v>
      </c>
      <c r="BM353" s="1" t="s">
        <v>262</v>
      </c>
      <c r="BN353" s="1" t="s">
        <v>262</v>
      </c>
      <c r="BO353">
        <v>59.05</v>
      </c>
      <c r="BP353" s="1" t="s">
        <v>262</v>
      </c>
      <c r="BQ353" s="1" t="s">
        <v>262</v>
      </c>
      <c r="BR353" s="1" t="s">
        <v>262</v>
      </c>
      <c r="BS353" s="1" t="s">
        <v>262</v>
      </c>
      <c r="BT353" s="1" t="s">
        <v>262</v>
      </c>
      <c r="BU353" s="1" t="s">
        <v>262</v>
      </c>
      <c r="BV353" s="1" t="s">
        <v>262</v>
      </c>
      <c r="BW353" s="1" t="s">
        <v>262</v>
      </c>
      <c r="BX353" s="1" t="s">
        <v>262</v>
      </c>
      <c r="BY353" s="1" t="s">
        <v>262</v>
      </c>
      <c r="BZ353" s="1" t="s">
        <v>262</v>
      </c>
      <c r="CA353" s="1" t="s">
        <v>262</v>
      </c>
      <c r="CC353">
        <v>1497.61</v>
      </c>
      <c r="CD353">
        <v>317.12</v>
      </c>
      <c r="CE353" s="1" t="s">
        <v>262</v>
      </c>
      <c r="CF353">
        <v>226.82</v>
      </c>
      <c r="CG353">
        <v>367.34</v>
      </c>
      <c r="CH353">
        <v>26.59</v>
      </c>
      <c r="CI353">
        <v>4.32</v>
      </c>
      <c r="CJ353" s="1" t="s">
        <v>262</v>
      </c>
      <c r="CK353">
        <v>122.19</v>
      </c>
      <c r="CL353">
        <v>40</v>
      </c>
      <c r="CM353" s="1" t="s">
        <v>262</v>
      </c>
      <c r="CO353" s="1" t="s">
        <v>262</v>
      </c>
      <c r="CP353">
        <v>331.66</v>
      </c>
      <c r="CQ353">
        <v>4.9000000000000004</v>
      </c>
      <c r="CR353">
        <v>7.14</v>
      </c>
      <c r="CS353" s="1" t="s">
        <v>262</v>
      </c>
      <c r="CT353">
        <v>9.25</v>
      </c>
      <c r="CU353" s="1" t="s">
        <v>262</v>
      </c>
      <c r="CV353">
        <v>367.71</v>
      </c>
      <c r="CW353" s="1" t="s">
        <v>262</v>
      </c>
      <c r="CX353">
        <v>268.47000000000003</v>
      </c>
      <c r="CY353" s="1" t="s">
        <v>262</v>
      </c>
      <c r="CZ353" s="1" t="s">
        <v>262</v>
      </c>
      <c r="DA353" s="1" t="s">
        <v>262</v>
      </c>
      <c r="DB353" s="1" t="s">
        <v>262</v>
      </c>
      <c r="DC353">
        <v>50.35</v>
      </c>
      <c r="DD353">
        <v>36.75</v>
      </c>
      <c r="DE353">
        <v>1598.12</v>
      </c>
      <c r="DG353">
        <v>1.79</v>
      </c>
      <c r="DH353">
        <v>7.29</v>
      </c>
      <c r="DI353" s="1" t="s">
        <v>262</v>
      </c>
      <c r="DJ353">
        <v>640.82000000000005</v>
      </c>
      <c r="DK353" s="1" t="s">
        <v>262</v>
      </c>
      <c r="DL353" s="1" t="s">
        <v>262</v>
      </c>
      <c r="DM353" s="1" t="s">
        <v>262</v>
      </c>
      <c r="DN353">
        <v>48.59</v>
      </c>
      <c r="DO353" s="1" t="s">
        <v>262</v>
      </c>
      <c r="DP353" s="1" t="s">
        <v>262</v>
      </c>
      <c r="DQ353">
        <v>19.3</v>
      </c>
      <c r="DU353" s="1" t="s">
        <v>262</v>
      </c>
      <c r="DV353" s="1" t="s">
        <v>262</v>
      </c>
      <c r="DX353">
        <v>0.66</v>
      </c>
      <c r="DY353" s="1" t="s">
        <v>262</v>
      </c>
      <c r="DZ353">
        <v>8.2100000000000009</v>
      </c>
      <c r="EA353">
        <v>97.8</v>
      </c>
      <c r="EB353">
        <v>10.16</v>
      </c>
      <c r="EC353">
        <v>273.05</v>
      </c>
      <c r="ED353">
        <v>53.33</v>
      </c>
      <c r="EE353">
        <v>40</v>
      </c>
      <c r="EG353">
        <v>9.2200000000000006</v>
      </c>
      <c r="EH353">
        <v>20.89</v>
      </c>
      <c r="EI353">
        <v>1798.14</v>
      </c>
      <c r="EJ353">
        <v>434.46</v>
      </c>
      <c r="EK353">
        <v>24.55</v>
      </c>
      <c r="EL353" s="1" t="s">
        <v>262</v>
      </c>
      <c r="EM353">
        <v>125.64</v>
      </c>
      <c r="EN353" s="1" t="s">
        <v>262</v>
      </c>
      <c r="ER353" s="1" t="s">
        <v>262</v>
      </c>
      <c r="ES353" s="1" t="s">
        <v>262</v>
      </c>
      <c r="ET353" s="1" t="s">
        <v>262</v>
      </c>
      <c r="EU353" s="1" t="s">
        <v>262</v>
      </c>
    </row>
    <row r="354" spans="1:151" x14ac:dyDescent="0.25">
      <c r="A354" s="2">
        <v>37501</v>
      </c>
      <c r="C354" s="1" t="s">
        <v>262</v>
      </c>
      <c r="D354" s="1" t="s">
        <v>262</v>
      </c>
      <c r="E354">
        <v>8.77</v>
      </c>
      <c r="F354">
        <v>142.72</v>
      </c>
      <c r="G354">
        <v>3</v>
      </c>
      <c r="H354">
        <v>3.95</v>
      </c>
      <c r="I354">
        <v>38.82</v>
      </c>
      <c r="J354">
        <v>573.79</v>
      </c>
      <c r="K354" s="1" t="s">
        <v>262</v>
      </c>
      <c r="L354">
        <v>2.63</v>
      </c>
      <c r="M354">
        <v>17.86</v>
      </c>
      <c r="N354">
        <v>855.05</v>
      </c>
      <c r="P354" s="1" t="s">
        <v>262</v>
      </c>
      <c r="Q354">
        <v>9.14</v>
      </c>
      <c r="S354">
        <v>125.25</v>
      </c>
      <c r="T354" s="1" t="s">
        <v>262</v>
      </c>
      <c r="U354">
        <v>6.06</v>
      </c>
      <c r="V354">
        <v>17.14</v>
      </c>
      <c r="W354">
        <v>379.93</v>
      </c>
      <c r="X354">
        <v>254.39</v>
      </c>
      <c r="Z354" s="1" t="s">
        <v>262</v>
      </c>
      <c r="AB354">
        <v>60.56</v>
      </c>
      <c r="AC354" s="1" t="s">
        <v>262</v>
      </c>
      <c r="AD354" s="1" t="s">
        <v>262</v>
      </c>
      <c r="AE354" s="1" t="s">
        <v>262</v>
      </c>
      <c r="AF354">
        <v>2.33</v>
      </c>
      <c r="AG354">
        <v>83.09</v>
      </c>
      <c r="AH354" s="1" t="s">
        <v>262</v>
      </c>
      <c r="AI354" s="1" t="s">
        <v>262</v>
      </c>
      <c r="AJ354">
        <v>28.85</v>
      </c>
      <c r="AK354">
        <v>2.77</v>
      </c>
      <c r="AL354">
        <v>37.25</v>
      </c>
      <c r="AM354">
        <v>24.78</v>
      </c>
      <c r="AN354" s="1" t="s">
        <v>262</v>
      </c>
      <c r="AP354" s="1" t="s">
        <v>262</v>
      </c>
      <c r="AS354">
        <v>59.97</v>
      </c>
      <c r="AT354">
        <v>257.13</v>
      </c>
      <c r="AU354">
        <v>97.62</v>
      </c>
      <c r="AV354">
        <v>0.21</v>
      </c>
      <c r="AW354">
        <v>101.03</v>
      </c>
      <c r="AX354">
        <v>4170.83</v>
      </c>
      <c r="AY354">
        <v>7848.63</v>
      </c>
      <c r="BA354" s="1" t="s">
        <v>262</v>
      </c>
      <c r="BB354" s="1" t="s">
        <v>262</v>
      </c>
      <c r="BC354">
        <v>9.76</v>
      </c>
      <c r="BD354">
        <v>109.28</v>
      </c>
      <c r="BG354">
        <v>38.78</v>
      </c>
      <c r="BH354">
        <v>37.46</v>
      </c>
      <c r="BI354">
        <v>14.81</v>
      </c>
      <c r="BJ354">
        <v>7.15</v>
      </c>
      <c r="BK354">
        <v>29.59</v>
      </c>
      <c r="BL354">
        <v>110.97</v>
      </c>
      <c r="BM354" s="1" t="s">
        <v>262</v>
      </c>
      <c r="BN354" s="1" t="s">
        <v>262</v>
      </c>
      <c r="BO354">
        <v>56.14</v>
      </c>
      <c r="BP354" s="1" t="s">
        <v>262</v>
      </c>
      <c r="BQ354" s="1" t="s">
        <v>262</v>
      </c>
      <c r="BR354" s="1" t="s">
        <v>262</v>
      </c>
      <c r="BS354" s="1" t="s">
        <v>262</v>
      </c>
      <c r="BT354" s="1" t="s">
        <v>262</v>
      </c>
      <c r="BU354" s="1" t="s">
        <v>262</v>
      </c>
      <c r="BV354" s="1" t="s">
        <v>262</v>
      </c>
      <c r="BW354" s="1" t="s">
        <v>262</v>
      </c>
      <c r="BX354" s="1" t="s">
        <v>262</v>
      </c>
      <c r="BY354" s="1" t="s">
        <v>262</v>
      </c>
      <c r="BZ354" s="1" t="s">
        <v>262</v>
      </c>
      <c r="CA354" s="1" t="s">
        <v>262</v>
      </c>
      <c r="CC354">
        <v>1497.61</v>
      </c>
      <c r="CD354">
        <v>317.12</v>
      </c>
      <c r="CE354" s="1" t="s">
        <v>262</v>
      </c>
      <c r="CF354">
        <v>226.82</v>
      </c>
      <c r="CG354">
        <v>366.02</v>
      </c>
      <c r="CH354">
        <v>25.59</v>
      </c>
      <c r="CI354">
        <v>4.21</v>
      </c>
      <c r="CJ354" s="1" t="s">
        <v>262</v>
      </c>
      <c r="CK354">
        <v>119.75</v>
      </c>
      <c r="CL354">
        <v>49.67</v>
      </c>
      <c r="CM354" s="1" t="s">
        <v>262</v>
      </c>
      <c r="CO354" s="1" t="s">
        <v>262</v>
      </c>
      <c r="CP354">
        <v>332.8</v>
      </c>
      <c r="CQ354">
        <v>4.1500000000000004</v>
      </c>
      <c r="CR354">
        <v>7</v>
      </c>
      <c r="CS354" s="1" t="s">
        <v>262</v>
      </c>
      <c r="CT354">
        <v>8.83</v>
      </c>
      <c r="CU354" s="1" t="s">
        <v>262</v>
      </c>
      <c r="CV354">
        <v>367.71</v>
      </c>
      <c r="CW354" s="1" t="s">
        <v>262</v>
      </c>
      <c r="CX354">
        <v>243.62</v>
      </c>
      <c r="CY354" s="1" t="s">
        <v>262</v>
      </c>
      <c r="CZ354" s="1" t="s">
        <v>262</v>
      </c>
      <c r="DA354" s="1" t="s">
        <v>262</v>
      </c>
      <c r="DB354" s="1" t="s">
        <v>262</v>
      </c>
      <c r="DC354">
        <v>48.13</v>
      </c>
      <c r="DD354">
        <v>39.020000000000003</v>
      </c>
      <c r="DE354">
        <v>1602.15</v>
      </c>
      <c r="DG354">
        <v>1.89</v>
      </c>
      <c r="DH354">
        <v>7.25</v>
      </c>
      <c r="DI354" s="1" t="s">
        <v>262</v>
      </c>
      <c r="DJ354">
        <v>640.82000000000005</v>
      </c>
      <c r="DK354" s="1" t="s">
        <v>262</v>
      </c>
      <c r="DL354" s="1" t="s">
        <v>262</v>
      </c>
      <c r="DM354" s="1" t="s">
        <v>262</v>
      </c>
      <c r="DN354">
        <v>48.59</v>
      </c>
      <c r="DO354" s="1" t="s">
        <v>262</v>
      </c>
      <c r="DP354" s="1" t="s">
        <v>262</v>
      </c>
      <c r="DQ354">
        <v>20</v>
      </c>
      <c r="DU354" s="1" t="s">
        <v>262</v>
      </c>
      <c r="DV354" s="1" t="s">
        <v>262</v>
      </c>
      <c r="DX354">
        <v>0.69</v>
      </c>
      <c r="DY354" s="1" t="s">
        <v>262</v>
      </c>
      <c r="DZ354">
        <v>8.36</v>
      </c>
      <c r="EA354">
        <v>120.37</v>
      </c>
      <c r="EB354">
        <v>10.06</v>
      </c>
      <c r="EC354">
        <v>273.06</v>
      </c>
      <c r="ED354">
        <v>47.56</v>
      </c>
      <c r="EE354">
        <v>39.049999999999997</v>
      </c>
      <c r="EG354">
        <v>8.61</v>
      </c>
      <c r="EH354">
        <v>20.89</v>
      </c>
      <c r="EI354">
        <v>1798.14</v>
      </c>
      <c r="EJ354">
        <v>452.99</v>
      </c>
      <c r="EK354">
        <v>23.41</v>
      </c>
      <c r="EL354" s="1" t="s">
        <v>262</v>
      </c>
      <c r="EM354">
        <v>129.49</v>
      </c>
      <c r="EN354" s="1" t="s">
        <v>262</v>
      </c>
      <c r="ER354" s="1" t="s">
        <v>262</v>
      </c>
      <c r="ES354" s="1" t="s">
        <v>262</v>
      </c>
      <c r="ET354" s="1" t="s">
        <v>262</v>
      </c>
      <c r="EU354" s="1" t="s">
        <v>262</v>
      </c>
    </row>
    <row r="355" spans="1:151" x14ac:dyDescent="0.25">
      <c r="A355" s="2">
        <v>37508</v>
      </c>
      <c r="C355" s="1" t="s">
        <v>262</v>
      </c>
      <c r="D355" s="1" t="s">
        <v>262</v>
      </c>
      <c r="E355">
        <v>7.87</v>
      </c>
      <c r="F355">
        <v>142.72</v>
      </c>
      <c r="G355">
        <v>3.2</v>
      </c>
      <c r="H355">
        <v>4.82</v>
      </c>
      <c r="I355">
        <v>36.76</v>
      </c>
      <c r="J355">
        <v>579.74</v>
      </c>
      <c r="K355" s="1" t="s">
        <v>262</v>
      </c>
      <c r="L355">
        <v>2.39</v>
      </c>
      <c r="M355">
        <v>17.86</v>
      </c>
      <c r="N355">
        <v>722.16</v>
      </c>
      <c r="P355" s="1" t="s">
        <v>262</v>
      </c>
      <c r="Q355">
        <v>7.57</v>
      </c>
      <c r="S355">
        <v>125.25</v>
      </c>
      <c r="T355" s="1" t="s">
        <v>262</v>
      </c>
      <c r="U355">
        <v>5.83</v>
      </c>
      <c r="V355">
        <v>14.52</v>
      </c>
      <c r="W355">
        <v>382.04</v>
      </c>
      <c r="X355">
        <v>198</v>
      </c>
      <c r="Z355" s="1" t="s">
        <v>262</v>
      </c>
      <c r="AB355">
        <v>57.05</v>
      </c>
      <c r="AC355" s="1" t="s">
        <v>262</v>
      </c>
      <c r="AD355" s="1" t="s">
        <v>262</v>
      </c>
      <c r="AE355" s="1" t="s">
        <v>262</v>
      </c>
      <c r="AF355">
        <v>3.83</v>
      </c>
      <c r="AG355">
        <v>88.26</v>
      </c>
      <c r="AH355" s="1" t="s">
        <v>262</v>
      </c>
      <c r="AI355" s="1" t="s">
        <v>262</v>
      </c>
      <c r="AJ355">
        <v>28.85</v>
      </c>
      <c r="AK355">
        <v>2.66</v>
      </c>
      <c r="AL355">
        <v>33.33</v>
      </c>
      <c r="AM355">
        <v>20.87</v>
      </c>
      <c r="AN355" s="1" t="s">
        <v>262</v>
      </c>
      <c r="AP355" s="1" t="s">
        <v>262</v>
      </c>
      <c r="AS355">
        <v>54.52</v>
      </c>
      <c r="AT355">
        <v>257.13</v>
      </c>
      <c r="AU355">
        <v>88.14</v>
      </c>
      <c r="AV355">
        <v>0.25</v>
      </c>
      <c r="AW355">
        <v>101.03</v>
      </c>
      <c r="AX355">
        <v>4170.83</v>
      </c>
      <c r="AY355">
        <v>7474.88</v>
      </c>
      <c r="BA355" s="1" t="s">
        <v>262</v>
      </c>
      <c r="BB355" s="1" t="s">
        <v>262</v>
      </c>
      <c r="BC355">
        <v>9.67</v>
      </c>
      <c r="BD355">
        <v>108.57</v>
      </c>
      <c r="BG355">
        <v>36.19</v>
      </c>
      <c r="BH355">
        <v>37.75</v>
      </c>
      <c r="BI355">
        <v>13.52</v>
      </c>
      <c r="BJ355">
        <v>7.11</v>
      </c>
      <c r="BK355">
        <v>33.29</v>
      </c>
      <c r="BL355">
        <v>110.97</v>
      </c>
      <c r="BM355" s="1" t="s">
        <v>262</v>
      </c>
      <c r="BN355" s="1" t="s">
        <v>262</v>
      </c>
      <c r="BO355">
        <v>54.06</v>
      </c>
      <c r="BP355" s="1" t="s">
        <v>262</v>
      </c>
      <c r="BQ355" s="1" t="s">
        <v>262</v>
      </c>
      <c r="BR355" s="1" t="s">
        <v>262</v>
      </c>
      <c r="BS355" s="1" t="s">
        <v>262</v>
      </c>
      <c r="BT355" s="1" t="s">
        <v>262</v>
      </c>
      <c r="BU355" s="1" t="s">
        <v>262</v>
      </c>
      <c r="BV355" s="1" t="s">
        <v>262</v>
      </c>
      <c r="BW355" s="1" t="s">
        <v>262</v>
      </c>
      <c r="BX355" s="1" t="s">
        <v>262</v>
      </c>
      <c r="BY355" s="1" t="s">
        <v>262</v>
      </c>
      <c r="BZ355" s="1" t="s">
        <v>262</v>
      </c>
      <c r="CA355" s="1" t="s">
        <v>262</v>
      </c>
      <c r="CC355">
        <v>1497.61</v>
      </c>
      <c r="CD355">
        <v>317.12</v>
      </c>
      <c r="CE355" s="1" t="s">
        <v>262</v>
      </c>
      <c r="CF355">
        <v>229.43</v>
      </c>
      <c r="CG355">
        <v>351.87</v>
      </c>
      <c r="CH355">
        <v>25.88</v>
      </c>
      <c r="CI355">
        <v>3.58</v>
      </c>
      <c r="CJ355" s="1" t="s">
        <v>262</v>
      </c>
      <c r="CK355">
        <v>113.88</v>
      </c>
      <c r="CL355">
        <v>45</v>
      </c>
      <c r="CM355" s="1" t="s">
        <v>262</v>
      </c>
      <c r="CO355" s="1" t="s">
        <v>262</v>
      </c>
      <c r="CP355">
        <v>335.1</v>
      </c>
      <c r="CQ355">
        <v>4.13</v>
      </c>
      <c r="CR355">
        <v>6.36</v>
      </c>
      <c r="CS355" s="1" t="s">
        <v>262</v>
      </c>
      <c r="CT355">
        <v>9.17</v>
      </c>
      <c r="CU355" s="1" t="s">
        <v>262</v>
      </c>
      <c r="CV355">
        <v>367.71</v>
      </c>
      <c r="CW355" s="1" t="s">
        <v>262</v>
      </c>
      <c r="CX355">
        <v>261.02</v>
      </c>
      <c r="CY355" s="1" t="s">
        <v>262</v>
      </c>
      <c r="CZ355" s="1" t="s">
        <v>262</v>
      </c>
      <c r="DA355" s="1" t="s">
        <v>262</v>
      </c>
      <c r="DB355" s="1" t="s">
        <v>262</v>
      </c>
      <c r="DC355">
        <v>41.61</v>
      </c>
      <c r="DD355">
        <v>40.54</v>
      </c>
      <c r="DE355">
        <v>1594.1</v>
      </c>
      <c r="DG355">
        <v>2.16</v>
      </c>
      <c r="DH355">
        <v>5.69</v>
      </c>
      <c r="DI355" s="1" t="s">
        <v>262</v>
      </c>
      <c r="DJ355">
        <v>640.82000000000005</v>
      </c>
      <c r="DK355" s="1" t="s">
        <v>262</v>
      </c>
      <c r="DL355" s="1" t="s">
        <v>262</v>
      </c>
      <c r="DM355" s="1" t="s">
        <v>262</v>
      </c>
      <c r="DN355">
        <v>48.06</v>
      </c>
      <c r="DO355" s="1" t="s">
        <v>262</v>
      </c>
      <c r="DP355" s="1" t="s">
        <v>262</v>
      </c>
      <c r="DQ355">
        <v>18</v>
      </c>
      <c r="DU355" s="1" t="s">
        <v>262</v>
      </c>
      <c r="DV355" s="1" t="s">
        <v>262</v>
      </c>
      <c r="DX355">
        <v>0.56999999999999995</v>
      </c>
      <c r="DY355" s="1" t="s">
        <v>262</v>
      </c>
      <c r="DZ355">
        <v>8.36</v>
      </c>
      <c r="EA355">
        <v>114.73</v>
      </c>
      <c r="EB355">
        <v>10.47</v>
      </c>
      <c r="EC355">
        <v>273.06</v>
      </c>
      <c r="ED355">
        <v>42.44</v>
      </c>
      <c r="EE355">
        <v>30</v>
      </c>
      <c r="EG355">
        <v>8.06</v>
      </c>
      <c r="EH355">
        <v>20.9</v>
      </c>
      <c r="EI355">
        <v>1798.14</v>
      </c>
      <c r="EJ355">
        <v>442.71</v>
      </c>
      <c r="EK355">
        <v>19.55</v>
      </c>
      <c r="EL355" s="1" t="s">
        <v>262</v>
      </c>
      <c r="EM355">
        <v>128.21</v>
      </c>
      <c r="EN355" s="1" t="s">
        <v>262</v>
      </c>
      <c r="ER355" s="1" t="s">
        <v>262</v>
      </c>
      <c r="ES355" s="1" t="s">
        <v>262</v>
      </c>
      <c r="ET355" s="1" t="s">
        <v>262</v>
      </c>
      <c r="EU355" s="1" t="s">
        <v>262</v>
      </c>
    </row>
    <row r="356" spans="1:151" x14ac:dyDescent="0.25">
      <c r="A356" s="2">
        <v>37515</v>
      </c>
      <c r="C356" s="1" t="s">
        <v>262</v>
      </c>
      <c r="D356" s="1" t="s">
        <v>262</v>
      </c>
      <c r="E356">
        <v>7.81</v>
      </c>
      <c r="F356">
        <v>142.72</v>
      </c>
      <c r="G356">
        <v>3</v>
      </c>
      <c r="H356">
        <v>5.23</v>
      </c>
      <c r="I356">
        <v>35.29</v>
      </c>
      <c r="J356">
        <v>557.44000000000005</v>
      </c>
      <c r="K356" s="1" t="s">
        <v>262</v>
      </c>
      <c r="L356">
        <v>0.96</v>
      </c>
      <c r="M356">
        <v>16.43</v>
      </c>
      <c r="N356">
        <v>658.99</v>
      </c>
      <c r="P356" s="1" t="s">
        <v>262</v>
      </c>
      <c r="Q356">
        <v>7.29</v>
      </c>
      <c r="S356">
        <v>125.25</v>
      </c>
      <c r="T356" s="1" t="s">
        <v>262</v>
      </c>
      <c r="U356">
        <v>4.4400000000000004</v>
      </c>
      <c r="V356">
        <v>13.1</v>
      </c>
      <c r="W356">
        <v>390.48</v>
      </c>
      <c r="X356">
        <v>134.61000000000001</v>
      </c>
      <c r="Z356" s="1" t="s">
        <v>262</v>
      </c>
      <c r="AB356">
        <v>54.65</v>
      </c>
      <c r="AC356" s="1" t="s">
        <v>262</v>
      </c>
      <c r="AD356" s="1" t="s">
        <v>262</v>
      </c>
      <c r="AE356" s="1" t="s">
        <v>262</v>
      </c>
      <c r="AF356">
        <v>3</v>
      </c>
      <c r="AG356">
        <v>87.47</v>
      </c>
      <c r="AH356" s="1" t="s">
        <v>262</v>
      </c>
      <c r="AI356" s="1" t="s">
        <v>262</v>
      </c>
      <c r="AJ356">
        <v>28.85</v>
      </c>
      <c r="AK356">
        <v>2.34</v>
      </c>
      <c r="AL356">
        <v>33.33</v>
      </c>
      <c r="AM356">
        <v>19.350000000000001</v>
      </c>
      <c r="AN356" s="1" t="s">
        <v>262</v>
      </c>
      <c r="AP356" s="1" t="s">
        <v>262</v>
      </c>
      <c r="AS356">
        <v>47.39</v>
      </c>
      <c r="AT356">
        <v>255.79</v>
      </c>
      <c r="AU356">
        <v>76.77</v>
      </c>
      <c r="AV356">
        <v>0.21</v>
      </c>
      <c r="AW356">
        <v>101.03</v>
      </c>
      <c r="AX356">
        <v>4170.83</v>
      </c>
      <c r="AY356">
        <v>6784.55</v>
      </c>
      <c r="BA356" s="1" t="s">
        <v>262</v>
      </c>
      <c r="BB356" s="1" t="s">
        <v>262</v>
      </c>
      <c r="BC356">
        <v>7.48</v>
      </c>
      <c r="BD356">
        <v>108.57</v>
      </c>
      <c r="BG356">
        <v>34.61</v>
      </c>
      <c r="BH356">
        <v>37.75</v>
      </c>
      <c r="BI356">
        <v>12.03</v>
      </c>
      <c r="BJ356">
        <v>7.52</v>
      </c>
      <c r="BK356">
        <v>27.87</v>
      </c>
      <c r="BL356">
        <v>111.68</v>
      </c>
      <c r="BM356" s="1" t="s">
        <v>262</v>
      </c>
      <c r="BN356" s="1" t="s">
        <v>262</v>
      </c>
      <c r="BO356">
        <v>55.35</v>
      </c>
      <c r="BP356" s="1" t="s">
        <v>262</v>
      </c>
      <c r="BQ356" s="1" t="s">
        <v>262</v>
      </c>
      <c r="BR356" s="1" t="s">
        <v>262</v>
      </c>
      <c r="BS356" s="1" t="s">
        <v>262</v>
      </c>
      <c r="BT356" s="1" t="s">
        <v>262</v>
      </c>
      <c r="BU356" s="1" t="s">
        <v>262</v>
      </c>
      <c r="BV356" s="1" t="s">
        <v>262</v>
      </c>
      <c r="BW356" s="1" t="s">
        <v>262</v>
      </c>
      <c r="BX356" s="1" t="s">
        <v>262</v>
      </c>
      <c r="BY356" s="1" t="s">
        <v>262</v>
      </c>
      <c r="BZ356" s="1" t="s">
        <v>262</v>
      </c>
      <c r="CA356" s="1" t="s">
        <v>262</v>
      </c>
      <c r="CC356">
        <v>1497.61</v>
      </c>
      <c r="CD356">
        <v>317.12</v>
      </c>
      <c r="CE356" s="1" t="s">
        <v>262</v>
      </c>
      <c r="CF356">
        <v>229.43</v>
      </c>
      <c r="CG356">
        <v>336.4</v>
      </c>
      <c r="CH356">
        <v>23.59</v>
      </c>
      <c r="CI356">
        <v>3.95</v>
      </c>
      <c r="CJ356" s="1" t="s">
        <v>262</v>
      </c>
      <c r="CK356">
        <v>114.86</v>
      </c>
      <c r="CL356">
        <v>41.56</v>
      </c>
      <c r="CM356" s="1" t="s">
        <v>262</v>
      </c>
      <c r="CO356" s="1" t="s">
        <v>262</v>
      </c>
      <c r="CP356">
        <v>338.54</v>
      </c>
      <c r="CQ356">
        <v>3.85</v>
      </c>
      <c r="CR356">
        <v>5.93</v>
      </c>
      <c r="CS356" s="1" t="s">
        <v>262</v>
      </c>
      <c r="CT356">
        <v>8.75</v>
      </c>
      <c r="CU356" s="1" t="s">
        <v>262</v>
      </c>
      <c r="CV356">
        <v>367.71</v>
      </c>
      <c r="CW356" s="1" t="s">
        <v>262</v>
      </c>
      <c r="CX356">
        <v>236.16</v>
      </c>
      <c r="CY356" s="1" t="s">
        <v>262</v>
      </c>
      <c r="CZ356" s="1" t="s">
        <v>262</v>
      </c>
      <c r="DA356" s="1" t="s">
        <v>262</v>
      </c>
      <c r="DB356" s="1" t="s">
        <v>262</v>
      </c>
      <c r="DC356">
        <v>43.09</v>
      </c>
      <c r="DD356">
        <v>36.81</v>
      </c>
      <c r="DE356">
        <v>1602.15</v>
      </c>
      <c r="DG356">
        <v>1.89</v>
      </c>
      <c r="DH356">
        <v>5.88</v>
      </c>
      <c r="DI356" s="1" t="s">
        <v>262</v>
      </c>
      <c r="DJ356">
        <v>640.82000000000005</v>
      </c>
      <c r="DK356" s="1" t="s">
        <v>262</v>
      </c>
      <c r="DL356" s="1" t="s">
        <v>262</v>
      </c>
      <c r="DM356" s="1" t="s">
        <v>262</v>
      </c>
      <c r="DN356">
        <v>48.06</v>
      </c>
      <c r="DO356" s="1" t="s">
        <v>262</v>
      </c>
      <c r="DP356" s="1" t="s">
        <v>262</v>
      </c>
      <c r="DQ356">
        <v>18</v>
      </c>
      <c r="DU356" s="1" t="s">
        <v>262</v>
      </c>
      <c r="DV356" s="1" t="s">
        <v>262</v>
      </c>
      <c r="DX356">
        <v>0.8</v>
      </c>
      <c r="DY356" s="1" t="s">
        <v>262</v>
      </c>
      <c r="DZ356">
        <v>8.43</v>
      </c>
      <c r="EA356">
        <v>120.37</v>
      </c>
      <c r="EB356">
        <v>10</v>
      </c>
      <c r="EC356">
        <v>285.83999999999997</v>
      </c>
      <c r="ED356">
        <v>37.78</v>
      </c>
      <c r="EE356">
        <v>32.86</v>
      </c>
      <c r="EG356">
        <v>7.78</v>
      </c>
      <c r="EH356">
        <v>21.01</v>
      </c>
      <c r="EI356">
        <v>1798.14</v>
      </c>
      <c r="EJ356">
        <v>444.75</v>
      </c>
      <c r="EK356">
        <v>18.18</v>
      </c>
      <c r="EL356" s="1" t="s">
        <v>262</v>
      </c>
      <c r="EM356">
        <v>123.33</v>
      </c>
      <c r="EN356" s="1" t="s">
        <v>262</v>
      </c>
      <c r="ER356" s="1" t="s">
        <v>262</v>
      </c>
      <c r="ES356" s="1" t="s">
        <v>262</v>
      </c>
      <c r="ET356" s="1" t="s">
        <v>262</v>
      </c>
      <c r="EU356" s="1" t="s">
        <v>262</v>
      </c>
    </row>
    <row r="357" spans="1:151" x14ac:dyDescent="0.25">
      <c r="A357" s="2">
        <v>37522</v>
      </c>
      <c r="C357" s="1" t="s">
        <v>262</v>
      </c>
      <c r="D357" s="1" t="s">
        <v>262</v>
      </c>
      <c r="E357">
        <v>8.39</v>
      </c>
      <c r="F357">
        <v>142.72</v>
      </c>
      <c r="G357">
        <v>2.9</v>
      </c>
      <c r="H357">
        <v>4.55</v>
      </c>
      <c r="I357">
        <v>37.35</v>
      </c>
      <c r="J357">
        <v>546.29</v>
      </c>
      <c r="K357" s="1" t="s">
        <v>262</v>
      </c>
      <c r="L357">
        <v>0.96</v>
      </c>
      <c r="M357">
        <v>15.71</v>
      </c>
      <c r="N357">
        <v>486.89</v>
      </c>
      <c r="P357" s="1" t="s">
        <v>262</v>
      </c>
      <c r="Q357">
        <v>8.43</v>
      </c>
      <c r="S357">
        <v>125.25</v>
      </c>
      <c r="T357" s="1" t="s">
        <v>262</v>
      </c>
      <c r="U357">
        <v>5</v>
      </c>
      <c r="V357">
        <v>11.67</v>
      </c>
      <c r="W357">
        <v>390.48</v>
      </c>
      <c r="X357">
        <v>86.86</v>
      </c>
      <c r="Z357" s="1" t="s">
        <v>262</v>
      </c>
      <c r="AB357">
        <v>49.85</v>
      </c>
      <c r="AC357" s="1" t="s">
        <v>262</v>
      </c>
      <c r="AD357" s="1" t="s">
        <v>262</v>
      </c>
      <c r="AE357" s="1" t="s">
        <v>262</v>
      </c>
      <c r="AF357">
        <v>2.67</v>
      </c>
      <c r="AG357">
        <v>79.91</v>
      </c>
      <c r="AH357" s="1" t="s">
        <v>262</v>
      </c>
      <c r="AI357" s="1" t="s">
        <v>262</v>
      </c>
      <c r="AJ357">
        <v>26.15</v>
      </c>
      <c r="AK357">
        <v>2.17</v>
      </c>
      <c r="AL357">
        <v>36.270000000000003</v>
      </c>
      <c r="AM357">
        <v>18.04</v>
      </c>
      <c r="AN357" s="1" t="s">
        <v>262</v>
      </c>
      <c r="AP357" s="1" t="s">
        <v>262</v>
      </c>
      <c r="AS357">
        <v>47.18</v>
      </c>
      <c r="AT357">
        <v>246.77</v>
      </c>
      <c r="AU357">
        <v>74.87</v>
      </c>
      <c r="AV357">
        <v>0.2</v>
      </c>
      <c r="AW357">
        <v>90.05</v>
      </c>
      <c r="AX357">
        <v>4170.83</v>
      </c>
      <c r="AY357">
        <v>5386.31</v>
      </c>
      <c r="BA357" s="1" t="s">
        <v>262</v>
      </c>
      <c r="BB357" s="1" t="s">
        <v>262</v>
      </c>
      <c r="BC357">
        <v>5.28</v>
      </c>
      <c r="BD357">
        <v>107.14</v>
      </c>
      <c r="BG357">
        <v>34.61</v>
      </c>
      <c r="BH357">
        <v>38.03</v>
      </c>
      <c r="BI357">
        <v>11.85</v>
      </c>
      <c r="BJ357">
        <v>6.96</v>
      </c>
      <c r="BK357">
        <v>25.89</v>
      </c>
      <c r="BL357">
        <v>110.97</v>
      </c>
      <c r="BM357" s="1" t="s">
        <v>262</v>
      </c>
      <c r="BN357" s="1" t="s">
        <v>262</v>
      </c>
      <c r="BO357">
        <v>56.56</v>
      </c>
      <c r="BP357" s="1" t="s">
        <v>262</v>
      </c>
      <c r="BQ357" s="1" t="s">
        <v>262</v>
      </c>
      <c r="BR357" s="1" t="s">
        <v>262</v>
      </c>
      <c r="BS357" s="1" t="s">
        <v>262</v>
      </c>
      <c r="BT357" s="1" t="s">
        <v>262</v>
      </c>
      <c r="BU357" s="1" t="s">
        <v>262</v>
      </c>
      <c r="BV357" s="1" t="s">
        <v>262</v>
      </c>
      <c r="BW357" s="1" t="s">
        <v>262</v>
      </c>
      <c r="BX357" s="1" t="s">
        <v>262</v>
      </c>
      <c r="BY357" s="1" t="s">
        <v>262</v>
      </c>
      <c r="BZ357" s="1" t="s">
        <v>262</v>
      </c>
      <c r="CA357" s="1" t="s">
        <v>262</v>
      </c>
      <c r="CC357">
        <v>1497.61</v>
      </c>
      <c r="CD357">
        <v>317.12</v>
      </c>
      <c r="CE357" s="1" t="s">
        <v>262</v>
      </c>
      <c r="CF357">
        <v>229.43</v>
      </c>
      <c r="CG357">
        <v>332.54</v>
      </c>
      <c r="CH357">
        <v>23.53</v>
      </c>
      <c r="CI357">
        <v>3.53</v>
      </c>
      <c r="CJ357" s="1" t="s">
        <v>262</v>
      </c>
      <c r="CK357">
        <v>114.37</v>
      </c>
      <c r="CL357">
        <v>42.67</v>
      </c>
      <c r="CM357" s="1" t="s">
        <v>262</v>
      </c>
      <c r="CO357" s="1" t="s">
        <v>262</v>
      </c>
      <c r="CP357">
        <v>332.91</v>
      </c>
      <c r="CQ357">
        <v>3.25</v>
      </c>
      <c r="CR357">
        <v>5.36</v>
      </c>
      <c r="CS357" s="1" t="s">
        <v>262</v>
      </c>
      <c r="CT357">
        <v>7.5</v>
      </c>
      <c r="CU357" s="1" t="s">
        <v>262</v>
      </c>
      <c r="CV357">
        <v>367.71</v>
      </c>
      <c r="CW357" s="1" t="s">
        <v>262</v>
      </c>
      <c r="CX357">
        <v>211.3</v>
      </c>
      <c r="CY357" s="1" t="s">
        <v>262</v>
      </c>
      <c r="CZ357" s="1" t="s">
        <v>262</v>
      </c>
      <c r="DA357" s="1" t="s">
        <v>262</v>
      </c>
      <c r="DB357" s="1" t="s">
        <v>262</v>
      </c>
      <c r="DC357">
        <v>42.94</v>
      </c>
      <c r="DD357">
        <v>35.33</v>
      </c>
      <c r="DE357">
        <v>1586.05</v>
      </c>
      <c r="DG357">
        <v>1.68</v>
      </c>
      <c r="DH357">
        <v>5.88</v>
      </c>
      <c r="DI357" s="1" t="s">
        <v>262</v>
      </c>
      <c r="DJ357">
        <v>640.82000000000005</v>
      </c>
      <c r="DK357" s="1" t="s">
        <v>262</v>
      </c>
      <c r="DL357" s="1" t="s">
        <v>262</v>
      </c>
      <c r="DM357" s="1" t="s">
        <v>262</v>
      </c>
      <c r="DN357">
        <v>45.66</v>
      </c>
      <c r="DO357" s="1" t="s">
        <v>262</v>
      </c>
      <c r="DP357" s="1" t="s">
        <v>262</v>
      </c>
      <c r="DQ357">
        <v>17.5</v>
      </c>
      <c r="DU357" s="1" t="s">
        <v>262</v>
      </c>
      <c r="DV357" s="1" t="s">
        <v>262</v>
      </c>
      <c r="DX357">
        <v>0.66</v>
      </c>
      <c r="DY357" s="1" t="s">
        <v>262</v>
      </c>
      <c r="DZ357">
        <v>7.14</v>
      </c>
      <c r="EA357">
        <v>120.37</v>
      </c>
      <c r="EB357">
        <v>9.56</v>
      </c>
      <c r="EC357">
        <v>285.83999999999997</v>
      </c>
      <c r="ED357">
        <v>31.11</v>
      </c>
      <c r="EE357">
        <v>37.619999999999997</v>
      </c>
      <c r="EG357">
        <v>8.33</v>
      </c>
      <c r="EH357">
        <v>21.15</v>
      </c>
      <c r="EI357">
        <v>1798.14</v>
      </c>
      <c r="EJ357">
        <v>442.69</v>
      </c>
      <c r="EK357">
        <v>18.18</v>
      </c>
      <c r="EL357" s="1" t="s">
        <v>262</v>
      </c>
      <c r="EM357">
        <v>130.77000000000001</v>
      </c>
      <c r="EN357" s="1" t="s">
        <v>262</v>
      </c>
      <c r="ER357" s="1" t="s">
        <v>262</v>
      </c>
      <c r="ES357" s="1" t="s">
        <v>262</v>
      </c>
      <c r="ET357" s="1" t="s">
        <v>262</v>
      </c>
      <c r="EU357" s="1" t="s">
        <v>262</v>
      </c>
    </row>
    <row r="358" spans="1:151" x14ac:dyDescent="0.25">
      <c r="A358" s="2">
        <v>37529</v>
      </c>
      <c r="C358" s="1" t="s">
        <v>262</v>
      </c>
      <c r="D358" s="1" t="s">
        <v>262</v>
      </c>
      <c r="E358">
        <v>7.55</v>
      </c>
      <c r="F358">
        <v>142.72</v>
      </c>
      <c r="G358">
        <v>2.8</v>
      </c>
      <c r="H358">
        <v>4.09</v>
      </c>
      <c r="I358">
        <v>30.29</v>
      </c>
      <c r="J358">
        <v>527.71</v>
      </c>
      <c r="K358" s="1" t="s">
        <v>262</v>
      </c>
      <c r="L358">
        <v>0.98</v>
      </c>
      <c r="M358">
        <v>12.86</v>
      </c>
      <c r="N358">
        <v>456.39</v>
      </c>
      <c r="P358" s="1" t="s">
        <v>262</v>
      </c>
      <c r="Q358">
        <v>8.57</v>
      </c>
      <c r="S358">
        <v>125.25</v>
      </c>
      <c r="T358" s="1" t="s">
        <v>262</v>
      </c>
      <c r="U358">
        <v>4</v>
      </c>
      <c r="V358">
        <v>10.48</v>
      </c>
      <c r="W358">
        <v>390.48</v>
      </c>
      <c r="X358">
        <v>88.91</v>
      </c>
      <c r="Z358" s="1" t="s">
        <v>262</v>
      </c>
      <c r="AB358">
        <v>50.59</v>
      </c>
      <c r="AC358" s="1" t="s">
        <v>262</v>
      </c>
      <c r="AD358" s="1" t="s">
        <v>262</v>
      </c>
      <c r="AE358" s="1" t="s">
        <v>262</v>
      </c>
      <c r="AF358">
        <v>2.5</v>
      </c>
      <c r="AG358">
        <v>69.97</v>
      </c>
      <c r="AH358" s="1" t="s">
        <v>262</v>
      </c>
      <c r="AI358" s="1" t="s">
        <v>262</v>
      </c>
      <c r="AJ358">
        <v>26.92</v>
      </c>
      <c r="AK358">
        <v>2.09</v>
      </c>
      <c r="AL358">
        <v>34.31</v>
      </c>
      <c r="AM358">
        <v>14.57</v>
      </c>
      <c r="AN358" s="1" t="s">
        <v>262</v>
      </c>
      <c r="AP358" s="1" t="s">
        <v>262</v>
      </c>
      <c r="AS358">
        <v>42.57</v>
      </c>
      <c r="AT358">
        <v>259.83</v>
      </c>
      <c r="AU358">
        <v>65.39</v>
      </c>
      <c r="AV358">
        <v>0.19</v>
      </c>
      <c r="AW358">
        <v>87.85</v>
      </c>
      <c r="AX358">
        <v>4170.83</v>
      </c>
      <c r="AY358">
        <v>4537.7</v>
      </c>
      <c r="BA358" s="1" t="s">
        <v>262</v>
      </c>
      <c r="BB358" s="1" t="s">
        <v>262</v>
      </c>
      <c r="BC358">
        <v>4.66</v>
      </c>
      <c r="BD358">
        <v>107.28</v>
      </c>
      <c r="BG358">
        <v>33.96</v>
      </c>
      <c r="BH358">
        <v>39.76</v>
      </c>
      <c r="BI358">
        <v>11.52</v>
      </c>
      <c r="BJ358">
        <v>6.58</v>
      </c>
      <c r="BK358">
        <v>24.91</v>
      </c>
      <c r="BL358">
        <v>107.42</v>
      </c>
      <c r="BM358" s="1" t="s">
        <v>262</v>
      </c>
      <c r="BN358" s="1" t="s">
        <v>262</v>
      </c>
      <c r="BO358">
        <v>49.07</v>
      </c>
      <c r="BP358" s="1" t="s">
        <v>262</v>
      </c>
      <c r="BQ358" s="1" t="s">
        <v>262</v>
      </c>
      <c r="BR358" s="1" t="s">
        <v>262</v>
      </c>
      <c r="BS358" s="1" t="s">
        <v>262</v>
      </c>
      <c r="BT358" s="1" t="s">
        <v>262</v>
      </c>
      <c r="BU358" s="1" t="s">
        <v>262</v>
      </c>
      <c r="BV358" s="1" t="s">
        <v>262</v>
      </c>
      <c r="BW358" s="1" t="s">
        <v>262</v>
      </c>
      <c r="BX358" s="1" t="s">
        <v>262</v>
      </c>
      <c r="BY358" s="1" t="s">
        <v>262</v>
      </c>
      <c r="BZ358" s="1" t="s">
        <v>262</v>
      </c>
      <c r="CA358" s="1" t="s">
        <v>262</v>
      </c>
      <c r="CC358">
        <v>1497.61</v>
      </c>
      <c r="CD358">
        <v>317.12</v>
      </c>
      <c r="CE358" s="1" t="s">
        <v>262</v>
      </c>
      <c r="CF358">
        <v>229.43</v>
      </c>
      <c r="CG358">
        <v>328.67</v>
      </c>
      <c r="CH358">
        <v>21.76</v>
      </c>
      <c r="CI358">
        <v>3.05</v>
      </c>
      <c r="CJ358" s="1" t="s">
        <v>262</v>
      </c>
      <c r="CK358">
        <v>105.57</v>
      </c>
      <c r="CL358">
        <v>36.67</v>
      </c>
      <c r="CM358" s="1" t="s">
        <v>262</v>
      </c>
      <c r="CO358" s="1" t="s">
        <v>262</v>
      </c>
      <c r="CP358">
        <v>332.8</v>
      </c>
      <c r="CQ358">
        <v>3.27</v>
      </c>
      <c r="CR358">
        <v>3.29</v>
      </c>
      <c r="CS358" s="1" t="s">
        <v>262</v>
      </c>
      <c r="CT358">
        <v>5.92</v>
      </c>
      <c r="CU358" s="1" t="s">
        <v>262</v>
      </c>
      <c r="CV358">
        <v>367.71</v>
      </c>
      <c r="CW358" s="1" t="s">
        <v>262</v>
      </c>
      <c r="CX358">
        <v>211.3</v>
      </c>
      <c r="CY358" s="1" t="s">
        <v>262</v>
      </c>
      <c r="CZ358" s="1" t="s">
        <v>262</v>
      </c>
      <c r="DA358" s="1" t="s">
        <v>262</v>
      </c>
      <c r="DB358" s="1" t="s">
        <v>262</v>
      </c>
      <c r="DC358">
        <v>37.020000000000003</v>
      </c>
      <c r="DD358">
        <v>34.22</v>
      </c>
      <c r="DE358">
        <v>1586.21</v>
      </c>
      <c r="DG358">
        <v>1.1599999999999999</v>
      </c>
      <c r="DH358">
        <v>4.9000000000000004</v>
      </c>
      <c r="DI358" s="1" t="s">
        <v>262</v>
      </c>
      <c r="DJ358">
        <v>640.82000000000005</v>
      </c>
      <c r="DK358" s="1" t="s">
        <v>262</v>
      </c>
      <c r="DL358" s="1" t="s">
        <v>262</v>
      </c>
      <c r="DM358" s="1" t="s">
        <v>262</v>
      </c>
      <c r="DN358">
        <v>42.72</v>
      </c>
      <c r="DO358" s="1" t="s">
        <v>262</v>
      </c>
      <c r="DP358" s="1" t="s">
        <v>262</v>
      </c>
      <c r="DQ358">
        <v>17.5</v>
      </c>
      <c r="DU358" s="1" t="s">
        <v>262</v>
      </c>
      <c r="DV358" s="1" t="s">
        <v>262</v>
      </c>
      <c r="DX358">
        <v>0.55000000000000004</v>
      </c>
      <c r="DY358" s="1" t="s">
        <v>262</v>
      </c>
      <c r="DZ358">
        <v>8.2100000000000009</v>
      </c>
      <c r="EA358">
        <v>120.37</v>
      </c>
      <c r="EB358">
        <v>9.06</v>
      </c>
      <c r="EC358">
        <v>285.83999999999997</v>
      </c>
      <c r="ED358">
        <v>28.89</v>
      </c>
      <c r="EE358">
        <v>36.19</v>
      </c>
      <c r="EG358">
        <v>7.22</v>
      </c>
      <c r="EH358">
        <v>21.15</v>
      </c>
      <c r="EI358">
        <v>1798.14</v>
      </c>
      <c r="EJ358">
        <v>446.81</v>
      </c>
      <c r="EK358">
        <v>16.59</v>
      </c>
      <c r="EL358" s="1" t="s">
        <v>262</v>
      </c>
      <c r="EM358">
        <v>130.77000000000001</v>
      </c>
      <c r="EN358" s="1" t="s">
        <v>262</v>
      </c>
      <c r="ER358" s="1" t="s">
        <v>262</v>
      </c>
      <c r="ES358" s="1" t="s">
        <v>262</v>
      </c>
      <c r="ET358" s="1" t="s">
        <v>262</v>
      </c>
      <c r="EU358" s="1" t="s">
        <v>262</v>
      </c>
    </row>
    <row r="359" spans="1:151" x14ac:dyDescent="0.25">
      <c r="A359" s="2">
        <v>37536</v>
      </c>
      <c r="C359" s="1" t="s">
        <v>262</v>
      </c>
      <c r="D359" s="1" t="s">
        <v>262</v>
      </c>
      <c r="E359">
        <v>7.87</v>
      </c>
      <c r="F359">
        <v>142.72</v>
      </c>
      <c r="G359">
        <v>2.7</v>
      </c>
      <c r="H359">
        <v>4.55</v>
      </c>
      <c r="I359">
        <v>30.88</v>
      </c>
      <c r="J359">
        <v>505.41</v>
      </c>
      <c r="K359" s="1" t="s">
        <v>262</v>
      </c>
      <c r="L359">
        <v>0.72</v>
      </c>
      <c r="M359">
        <v>12.86</v>
      </c>
      <c r="N359">
        <v>332.22</v>
      </c>
      <c r="P359" s="1" t="s">
        <v>262</v>
      </c>
      <c r="Q359">
        <v>8.2899999999999991</v>
      </c>
      <c r="S359">
        <v>125.25</v>
      </c>
      <c r="T359" s="1" t="s">
        <v>262</v>
      </c>
      <c r="U359">
        <v>3.78</v>
      </c>
      <c r="V359">
        <v>9.0500000000000007</v>
      </c>
      <c r="W359">
        <v>390.48</v>
      </c>
      <c r="X359">
        <v>71.209999999999994</v>
      </c>
      <c r="Z359" s="1" t="s">
        <v>262</v>
      </c>
      <c r="AB359">
        <v>45.42</v>
      </c>
      <c r="AC359" s="1" t="s">
        <v>262</v>
      </c>
      <c r="AD359" s="1" t="s">
        <v>262</v>
      </c>
      <c r="AE359" s="1" t="s">
        <v>262</v>
      </c>
      <c r="AF359">
        <v>2.83</v>
      </c>
      <c r="AG359">
        <v>74.349999999999994</v>
      </c>
      <c r="AH359" s="1" t="s">
        <v>262</v>
      </c>
      <c r="AI359" s="1" t="s">
        <v>262</v>
      </c>
      <c r="AJ359">
        <v>26.92</v>
      </c>
      <c r="AK359">
        <v>2.17</v>
      </c>
      <c r="AL359">
        <v>36.270000000000003</v>
      </c>
      <c r="AM359">
        <v>16.52</v>
      </c>
      <c r="AN359" s="1" t="s">
        <v>262</v>
      </c>
      <c r="AP359" s="1" t="s">
        <v>262</v>
      </c>
      <c r="AS359">
        <v>39.42</v>
      </c>
      <c r="AT359">
        <v>246.36</v>
      </c>
      <c r="AU359">
        <v>59.71</v>
      </c>
      <c r="AV359">
        <v>0.18</v>
      </c>
      <c r="AW359">
        <v>87.85</v>
      </c>
      <c r="AX359">
        <v>4170.83</v>
      </c>
      <c r="AY359">
        <v>4449.75</v>
      </c>
      <c r="BA359" s="1" t="s">
        <v>262</v>
      </c>
      <c r="BB359" s="1" t="s">
        <v>262</v>
      </c>
      <c r="BC359">
        <v>7.04</v>
      </c>
      <c r="BD359">
        <v>106.43</v>
      </c>
      <c r="BG359">
        <v>32.380000000000003</v>
      </c>
      <c r="BH359">
        <v>40.049999999999997</v>
      </c>
      <c r="BI359">
        <v>10.33</v>
      </c>
      <c r="BJ359">
        <v>6.96</v>
      </c>
      <c r="BK359">
        <v>22.19</v>
      </c>
      <c r="BL359">
        <v>107.81</v>
      </c>
      <c r="BM359" s="1" t="s">
        <v>262</v>
      </c>
      <c r="BN359" s="1" t="s">
        <v>262</v>
      </c>
      <c r="BO359">
        <v>43.66</v>
      </c>
      <c r="BP359" s="1" t="s">
        <v>262</v>
      </c>
      <c r="BQ359" s="1" t="s">
        <v>262</v>
      </c>
      <c r="BR359" s="1" t="s">
        <v>262</v>
      </c>
      <c r="BS359" s="1" t="s">
        <v>262</v>
      </c>
      <c r="BT359" s="1" t="s">
        <v>262</v>
      </c>
      <c r="BU359" s="1" t="s">
        <v>262</v>
      </c>
      <c r="BV359" s="1" t="s">
        <v>262</v>
      </c>
      <c r="BW359" s="1" t="s">
        <v>262</v>
      </c>
      <c r="BX359" s="1" t="s">
        <v>262</v>
      </c>
      <c r="BY359" s="1" t="s">
        <v>262</v>
      </c>
      <c r="BZ359" s="1" t="s">
        <v>262</v>
      </c>
      <c r="CA359" s="1" t="s">
        <v>262</v>
      </c>
      <c r="CC359">
        <v>1497.61</v>
      </c>
      <c r="CD359">
        <v>317.12</v>
      </c>
      <c r="CE359" s="1" t="s">
        <v>262</v>
      </c>
      <c r="CF359">
        <v>224.21</v>
      </c>
      <c r="CG359">
        <v>297.74</v>
      </c>
      <c r="CH359">
        <v>21.18</v>
      </c>
      <c r="CI359">
        <v>2.37</v>
      </c>
      <c r="CJ359" s="1" t="s">
        <v>262</v>
      </c>
      <c r="CK359">
        <v>97.75</v>
      </c>
      <c r="CL359">
        <v>36.56</v>
      </c>
      <c r="CM359" s="1" t="s">
        <v>262</v>
      </c>
      <c r="CO359" s="1" t="s">
        <v>262</v>
      </c>
      <c r="CP359">
        <v>332.83</v>
      </c>
      <c r="CQ359">
        <v>2.5</v>
      </c>
      <c r="CR359">
        <v>2.79</v>
      </c>
      <c r="CS359" s="1" t="s">
        <v>262</v>
      </c>
      <c r="CT359">
        <v>5</v>
      </c>
      <c r="CU359" s="1" t="s">
        <v>262</v>
      </c>
      <c r="CV359">
        <v>367.71</v>
      </c>
      <c r="CW359" s="1" t="s">
        <v>262</v>
      </c>
      <c r="CX359">
        <v>195.14</v>
      </c>
      <c r="CY359" s="1" t="s">
        <v>262</v>
      </c>
      <c r="CZ359" s="1" t="s">
        <v>262</v>
      </c>
      <c r="DA359" s="1" t="s">
        <v>262</v>
      </c>
      <c r="DB359" s="1" t="s">
        <v>262</v>
      </c>
      <c r="DC359">
        <v>34.65</v>
      </c>
      <c r="DD359">
        <v>31.23</v>
      </c>
      <c r="DE359">
        <v>1590.07</v>
      </c>
      <c r="DG359">
        <v>0.89</v>
      </c>
      <c r="DH359">
        <v>4.9000000000000004</v>
      </c>
      <c r="DI359" s="1" t="s">
        <v>262</v>
      </c>
      <c r="DJ359">
        <v>640.82000000000005</v>
      </c>
      <c r="DK359" s="1" t="s">
        <v>262</v>
      </c>
      <c r="DL359" s="1" t="s">
        <v>262</v>
      </c>
      <c r="DM359" s="1" t="s">
        <v>262</v>
      </c>
      <c r="DN359">
        <v>42.67</v>
      </c>
      <c r="DO359" s="1" t="s">
        <v>262</v>
      </c>
      <c r="DP359" s="1" t="s">
        <v>262</v>
      </c>
      <c r="DQ359">
        <v>17.399999999999999</v>
      </c>
      <c r="DU359" s="1" t="s">
        <v>262</v>
      </c>
      <c r="DV359" s="1" t="s">
        <v>262</v>
      </c>
      <c r="DX359">
        <v>0.32</v>
      </c>
      <c r="DY359" s="1" t="s">
        <v>262</v>
      </c>
      <c r="DZ359">
        <v>7.5</v>
      </c>
      <c r="EA359">
        <v>127.9</v>
      </c>
      <c r="EB359">
        <v>7.81</v>
      </c>
      <c r="EC359">
        <v>285.83999999999997</v>
      </c>
      <c r="ED359">
        <v>24.67</v>
      </c>
      <c r="EE359">
        <v>36.19</v>
      </c>
      <c r="EG359">
        <v>7.5</v>
      </c>
      <c r="EH359">
        <v>21.18</v>
      </c>
      <c r="EI359">
        <v>1798.14</v>
      </c>
      <c r="EJ359">
        <v>467.4</v>
      </c>
      <c r="EK359">
        <v>17.5</v>
      </c>
      <c r="EL359" s="1" t="s">
        <v>262</v>
      </c>
      <c r="EM359">
        <v>130.77000000000001</v>
      </c>
      <c r="EN359" s="1" t="s">
        <v>262</v>
      </c>
      <c r="ER359" s="1" t="s">
        <v>262</v>
      </c>
      <c r="ES359" s="1" t="s">
        <v>262</v>
      </c>
      <c r="ET359" s="1" t="s">
        <v>262</v>
      </c>
      <c r="EU359" s="1" t="s">
        <v>262</v>
      </c>
    </row>
    <row r="360" spans="1:151" x14ac:dyDescent="0.25">
      <c r="A360" s="2">
        <v>37543</v>
      </c>
      <c r="C360" s="1" t="s">
        <v>262</v>
      </c>
      <c r="D360" s="1" t="s">
        <v>262</v>
      </c>
      <c r="E360">
        <v>8.52</v>
      </c>
      <c r="F360">
        <v>142.72</v>
      </c>
      <c r="G360">
        <v>2.96</v>
      </c>
      <c r="H360">
        <v>4.7300000000000004</v>
      </c>
      <c r="I360">
        <v>31.76</v>
      </c>
      <c r="J360">
        <v>512.85</v>
      </c>
      <c r="K360" s="1" t="s">
        <v>262</v>
      </c>
      <c r="L360">
        <v>0.48</v>
      </c>
      <c r="M360">
        <v>10.43</v>
      </c>
      <c r="N360">
        <v>397.57</v>
      </c>
      <c r="P360" s="1" t="s">
        <v>262</v>
      </c>
      <c r="Q360">
        <v>9.2899999999999991</v>
      </c>
      <c r="S360">
        <v>125.25</v>
      </c>
      <c r="T360" s="1" t="s">
        <v>262</v>
      </c>
      <c r="U360">
        <v>4</v>
      </c>
      <c r="V360">
        <v>9.57</v>
      </c>
      <c r="W360">
        <v>390.48</v>
      </c>
      <c r="X360">
        <v>122.67</v>
      </c>
      <c r="Z360" s="1" t="s">
        <v>262</v>
      </c>
      <c r="AB360">
        <v>47.64</v>
      </c>
      <c r="AC360" s="1" t="s">
        <v>262</v>
      </c>
      <c r="AD360" s="1" t="s">
        <v>262</v>
      </c>
      <c r="AE360" s="1" t="s">
        <v>262</v>
      </c>
      <c r="AF360">
        <v>2.83</v>
      </c>
      <c r="AG360">
        <v>77.13</v>
      </c>
      <c r="AH360" s="1" t="s">
        <v>262</v>
      </c>
      <c r="AI360" s="1" t="s">
        <v>262</v>
      </c>
      <c r="AJ360">
        <v>26.92</v>
      </c>
      <c r="AK360">
        <v>2.15</v>
      </c>
      <c r="AL360">
        <v>36.270000000000003</v>
      </c>
      <c r="AM360">
        <v>15</v>
      </c>
      <c r="AN360" s="1" t="s">
        <v>262</v>
      </c>
      <c r="AP360" s="1" t="s">
        <v>262</v>
      </c>
      <c r="AS360">
        <v>45.08</v>
      </c>
      <c r="AT360">
        <v>246.36</v>
      </c>
      <c r="AU360">
        <v>64.92</v>
      </c>
      <c r="AV360">
        <v>0.19</v>
      </c>
      <c r="AW360">
        <v>79.150000000000006</v>
      </c>
      <c r="AX360">
        <v>4170.83</v>
      </c>
      <c r="AY360">
        <v>5408.3</v>
      </c>
      <c r="BA360" s="1" t="s">
        <v>262</v>
      </c>
      <c r="BB360" s="1" t="s">
        <v>262</v>
      </c>
      <c r="BC360">
        <v>7.04</v>
      </c>
      <c r="BD360">
        <v>107.07</v>
      </c>
      <c r="BG360">
        <v>29.14</v>
      </c>
      <c r="BH360">
        <v>40.909999999999997</v>
      </c>
      <c r="BI360">
        <v>8.33</v>
      </c>
      <c r="BJ360">
        <v>6.02</v>
      </c>
      <c r="BK360">
        <v>22.19</v>
      </c>
      <c r="BL360">
        <v>106.58</v>
      </c>
      <c r="BM360" s="1" t="s">
        <v>262</v>
      </c>
      <c r="BN360" s="1" t="s">
        <v>262</v>
      </c>
      <c r="BO360">
        <v>42.83</v>
      </c>
      <c r="BP360" s="1" t="s">
        <v>262</v>
      </c>
      <c r="BQ360" s="1" t="s">
        <v>262</v>
      </c>
      <c r="BR360" s="1" t="s">
        <v>262</v>
      </c>
      <c r="BS360" s="1" t="s">
        <v>262</v>
      </c>
      <c r="BT360" s="1" t="s">
        <v>262</v>
      </c>
      <c r="BU360" s="1" t="s">
        <v>262</v>
      </c>
      <c r="BV360" s="1" t="s">
        <v>262</v>
      </c>
      <c r="BW360" s="1" t="s">
        <v>262</v>
      </c>
      <c r="BX360" s="1" t="s">
        <v>262</v>
      </c>
      <c r="BY360" s="1" t="s">
        <v>262</v>
      </c>
      <c r="BZ360" s="1" t="s">
        <v>262</v>
      </c>
      <c r="CA360" s="1" t="s">
        <v>262</v>
      </c>
      <c r="CC360">
        <v>1497.61</v>
      </c>
      <c r="CD360">
        <v>317.12</v>
      </c>
      <c r="CE360" s="1" t="s">
        <v>262</v>
      </c>
      <c r="CF360">
        <v>205.96</v>
      </c>
      <c r="CG360">
        <v>283.43</v>
      </c>
      <c r="CH360">
        <v>21.18</v>
      </c>
      <c r="CI360">
        <v>2.37</v>
      </c>
      <c r="CJ360" s="1" t="s">
        <v>262</v>
      </c>
      <c r="CK360">
        <v>101.66</v>
      </c>
      <c r="CL360">
        <v>36.11</v>
      </c>
      <c r="CM360" s="1" t="s">
        <v>262</v>
      </c>
      <c r="CO360" s="1" t="s">
        <v>262</v>
      </c>
      <c r="CP360">
        <v>332.83</v>
      </c>
      <c r="CQ360">
        <v>2.6</v>
      </c>
      <c r="CR360">
        <v>4.57</v>
      </c>
      <c r="CS360" s="1" t="s">
        <v>262</v>
      </c>
      <c r="CT360">
        <v>9.92</v>
      </c>
      <c r="CU360" s="1" t="s">
        <v>262</v>
      </c>
      <c r="CV360">
        <v>367.71</v>
      </c>
      <c r="CW360" s="1" t="s">
        <v>262</v>
      </c>
      <c r="CX360">
        <v>236.16</v>
      </c>
      <c r="CY360" s="1" t="s">
        <v>262</v>
      </c>
      <c r="CZ360" s="1" t="s">
        <v>262</v>
      </c>
      <c r="DA360" s="1" t="s">
        <v>262</v>
      </c>
      <c r="DB360" s="1" t="s">
        <v>262</v>
      </c>
      <c r="DC360">
        <v>33.32</v>
      </c>
      <c r="DD360">
        <v>30.88</v>
      </c>
      <c r="DE360">
        <v>1577.99</v>
      </c>
      <c r="DG360">
        <v>1.1599999999999999</v>
      </c>
      <c r="DH360">
        <v>4.71</v>
      </c>
      <c r="DI360" s="1" t="s">
        <v>262</v>
      </c>
      <c r="DJ360">
        <v>640.82000000000005</v>
      </c>
      <c r="DK360" s="1" t="s">
        <v>262</v>
      </c>
      <c r="DL360" s="1" t="s">
        <v>262</v>
      </c>
      <c r="DM360" s="1" t="s">
        <v>262</v>
      </c>
      <c r="DN360">
        <v>41.65</v>
      </c>
      <c r="DO360" s="1" t="s">
        <v>262</v>
      </c>
      <c r="DP360" s="1" t="s">
        <v>262</v>
      </c>
      <c r="DQ360">
        <v>17</v>
      </c>
      <c r="DU360" s="1" t="s">
        <v>262</v>
      </c>
      <c r="DV360" s="1" t="s">
        <v>262</v>
      </c>
      <c r="DX360">
        <v>0.56999999999999995</v>
      </c>
      <c r="DY360" s="1" t="s">
        <v>262</v>
      </c>
      <c r="DZ360">
        <v>7.14</v>
      </c>
      <c r="EA360">
        <v>127.9</v>
      </c>
      <c r="EB360">
        <v>7.81</v>
      </c>
      <c r="EC360">
        <v>285.83999999999997</v>
      </c>
      <c r="ED360">
        <v>24</v>
      </c>
      <c r="EE360">
        <v>33.33</v>
      </c>
      <c r="EG360">
        <v>7.33</v>
      </c>
      <c r="EH360">
        <v>21.18</v>
      </c>
      <c r="EI360">
        <v>1798.14</v>
      </c>
      <c r="EJ360">
        <v>481.81</v>
      </c>
      <c r="EK360">
        <v>15.45</v>
      </c>
      <c r="EL360" s="1" t="s">
        <v>262</v>
      </c>
      <c r="EM360">
        <v>130.77000000000001</v>
      </c>
      <c r="EN360" s="1" t="s">
        <v>262</v>
      </c>
      <c r="ER360" s="1" t="s">
        <v>262</v>
      </c>
      <c r="ES360" s="1" t="s">
        <v>262</v>
      </c>
      <c r="ET360" s="1" t="s">
        <v>262</v>
      </c>
      <c r="EU360" s="1" t="s">
        <v>262</v>
      </c>
    </row>
    <row r="361" spans="1:151" x14ac:dyDescent="0.25">
      <c r="A361" s="2">
        <v>37550</v>
      </c>
      <c r="C361" s="1" t="s">
        <v>262</v>
      </c>
      <c r="D361" s="1" t="s">
        <v>262</v>
      </c>
      <c r="E361">
        <v>9.0299999999999994</v>
      </c>
      <c r="F361">
        <v>142.72</v>
      </c>
      <c r="G361">
        <v>3.7</v>
      </c>
      <c r="H361">
        <v>5.68</v>
      </c>
      <c r="I361">
        <v>47.68</v>
      </c>
      <c r="J361">
        <v>501.7</v>
      </c>
      <c r="K361" s="1" t="s">
        <v>262</v>
      </c>
      <c r="L361">
        <v>0.59</v>
      </c>
      <c r="M361">
        <v>12.14</v>
      </c>
      <c r="N361">
        <v>744.49</v>
      </c>
      <c r="P361" s="1" t="s">
        <v>262</v>
      </c>
      <c r="Q361">
        <v>7.86</v>
      </c>
      <c r="S361">
        <v>125.25</v>
      </c>
      <c r="T361" s="1" t="s">
        <v>262</v>
      </c>
      <c r="U361">
        <v>6.56</v>
      </c>
      <c r="V361">
        <v>12.86</v>
      </c>
      <c r="W361">
        <v>398.92</v>
      </c>
      <c r="X361">
        <v>184</v>
      </c>
      <c r="Z361" s="1" t="s">
        <v>262</v>
      </c>
      <c r="AB361">
        <v>50.22</v>
      </c>
      <c r="AC361" s="1" t="s">
        <v>262</v>
      </c>
      <c r="AD361" s="1" t="s">
        <v>262</v>
      </c>
      <c r="AE361" s="1" t="s">
        <v>262</v>
      </c>
      <c r="AF361">
        <v>4</v>
      </c>
      <c r="AG361">
        <v>87.47</v>
      </c>
      <c r="AH361" s="1" t="s">
        <v>262</v>
      </c>
      <c r="AI361" s="1" t="s">
        <v>262</v>
      </c>
      <c r="AJ361">
        <v>26.92</v>
      </c>
      <c r="AK361">
        <v>2.77</v>
      </c>
      <c r="AL361">
        <v>37.35</v>
      </c>
      <c r="AM361">
        <v>18</v>
      </c>
      <c r="AN361" s="1" t="s">
        <v>262</v>
      </c>
      <c r="AP361" s="1" t="s">
        <v>262</v>
      </c>
      <c r="AS361">
        <v>54.52</v>
      </c>
      <c r="AT361">
        <v>255.79</v>
      </c>
      <c r="AU361">
        <v>74.11</v>
      </c>
      <c r="AV361">
        <v>0.2</v>
      </c>
      <c r="AW361">
        <v>83.02</v>
      </c>
      <c r="AX361">
        <v>4170.83</v>
      </c>
      <c r="AY361">
        <v>6705.41</v>
      </c>
      <c r="BA361" s="1" t="s">
        <v>262</v>
      </c>
      <c r="BB361" s="1" t="s">
        <v>262</v>
      </c>
      <c r="BC361">
        <v>7.04</v>
      </c>
      <c r="BD361">
        <v>106.07</v>
      </c>
      <c r="BG361">
        <v>29.11</v>
      </c>
      <c r="BH361">
        <v>51.58</v>
      </c>
      <c r="BI361">
        <v>11.48</v>
      </c>
      <c r="BJ361">
        <v>7.33</v>
      </c>
      <c r="BK361">
        <v>24.66</v>
      </c>
      <c r="BL361">
        <v>109.42</v>
      </c>
      <c r="BM361" s="1" t="s">
        <v>262</v>
      </c>
      <c r="BN361" s="1" t="s">
        <v>262</v>
      </c>
      <c r="BO361">
        <v>43.66</v>
      </c>
      <c r="BP361" s="1" t="s">
        <v>262</v>
      </c>
      <c r="BQ361" s="1" t="s">
        <v>262</v>
      </c>
      <c r="BR361" s="1" t="s">
        <v>262</v>
      </c>
      <c r="BS361" s="1" t="s">
        <v>262</v>
      </c>
      <c r="BT361" s="1" t="s">
        <v>262</v>
      </c>
      <c r="BU361" s="1" t="s">
        <v>262</v>
      </c>
      <c r="BV361" s="1" t="s">
        <v>262</v>
      </c>
      <c r="BW361" s="1" t="s">
        <v>262</v>
      </c>
      <c r="BX361" s="1" t="s">
        <v>262</v>
      </c>
      <c r="BY361" s="1" t="s">
        <v>262</v>
      </c>
      <c r="BZ361" s="1" t="s">
        <v>262</v>
      </c>
      <c r="CA361" s="1" t="s">
        <v>262</v>
      </c>
      <c r="CC361">
        <v>1497.61</v>
      </c>
      <c r="CD361">
        <v>317.12</v>
      </c>
      <c r="CE361" s="1" t="s">
        <v>262</v>
      </c>
      <c r="CF361">
        <v>205.96</v>
      </c>
      <c r="CG361">
        <v>297.74</v>
      </c>
      <c r="CH361">
        <v>24.76</v>
      </c>
      <c r="CI361">
        <v>2.63</v>
      </c>
      <c r="CJ361" s="1" t="s">
        <v>262</v>
      </c>
      <c r="CK361">
        <v>107.53</v>
      </c>
      <c r="CL361">
        <v>38.33</v>
      </c>
      <c r="CM361" s="1" t="s">
        <v>262</v>
      </c>
      <c r="CO361" s="1" t="s">
        <v>262</v>
      </c>
      <c r="CP361">
        <v>332.83</v>
      </c>
      <c r="CQ361">
        <v>3.17</v>
      </c>
      <c r="CR361">
        <v>6.14</v>
      </c>
      <c r="CS361" s="1" t="s">
        <v>262</v>
      </c>
      <c r="CT361">
        <v>9.58</v>
      </c>
      <c r="CU361" s="1" t="s">
        <v>262</v>
      </c>
      <c r="CV361">
        <v>367.71</v>
      </c>
      <c r="CW361" s="1" t="s">
        <v>262</v>
      </c>
      <c r="CX361">
        <v>226.21</v>
      </c>
      <c r="CY361" s="1" t="s">
        <v>262</v>
      </c>
      <c r="CZ361" s="1" t="s">
        <v>262</v>
      </c>
      <c r="DA361" s="1" t="s">
        <v>262</v>
      </c>
      <c r="DB361" s="1" t="s">
        <v>262</v>
      </c>
      <c r="DC361">
        <v>39.979999999999997</v>
      </c>
      <c r="DD361">
        <v>35.42</v>
      </c>
      <c r="DE361">
        <v>1586.05</v>
      </c>
      <c r="DG361">
        <v>1.1100000000000001</v>
      </c>
      <c r="DH361">
        <v>5.0199999999999996</v>
      </c>
      <c r="DI361" s="1" t="s">
        <v>262</v>
      </c>
      <c r="DJ361">
        <v>640.82000000000005</v>
      </c>
      <c r="DK361" s="1" t="s">
        <v>262</v>
      </c>
      <c r="DL361" s="1" t="s">
        <v>262</v>
      </c>
      <c r="DM361" s="1" t="s">
        <v>262</v>
      </c>
      <c r="DN361">
        <v>45.12</v>
      </c>
      <c r="DO361" s="1" t="s">
        <v>262</v>
      </c>
      <c r="DP361" s="1" t="s">
        <v>262</v>
      </c>
      <c r="DQ361">
        <v>17.8</v>
      </c>
      <c r="DU361" s="1" t="s">
        <v>262</v>
      </c>
      <c r="DV361" s="1" t="s">
        <v>262</v>
      </c>
      <c r="DX361">
        <v>0.64</v>
      </c>
      <c r="DY361" s="1" t="s">
        <v>262</v>
      </c>
      <c r="DZ361">
        <v>7.14</v>
      </c>
      <c r="EA361">
        <v>124.14</v>
      </c>
      <c r="EB361">
        <v>8.44</v>
      </c>
      <c r="EC361">
        <v>285.83999999999997</v>
      </c>
      <c r="ED361">
        <v>22.22</v>
      </c>
      <c r="EE361">
        <v>36.67</v>
      </c>
      <c r="EG361">
        <v>8.2200000000000006</v>
      </c>
      <c r="EH361">
        <v>21.18</v>
      </c>
      <c r="EI361">
        <v>1798.14</v>
      </c>
      <c r="EJ361">
        <v>479.76</v>
      </c>
      <c r="EK361">
        <v>17.27</v>
      </c>
      <c r="EL361" s="1" t="s">
        <v>262</v>
      </c>
      <c r="EM361">
        <v>130.77000000000001</v>
      </c>
      <c r="EN361" s="1" t="s">
        <v>262</v>
      </c>
      <c r="ER361" s="1" t="s">
        <v>262</v>
      </c>
      <c r="ES361" s="1" t="s">
        <v>262</v>
      </c>
      <c r="ET361" s="1" t="s">
        <v>262</v>
      </c>
      <c r="EU361" s="1" t="s">
        <v>262</v>
      </c>
    </row>
    <row r="362" spans="1:151" x14ac:dyDescent="0.25">
      <c r="A362" s="2">
        <v>37557</v>
      </c>
      <c r="C362" s="1" t="s">
        <v>262</v>
      </c>
      <c r="D362" s="1" t="s">
        <v>262</v>
      </c>
      <c r="E362">
        <v>9.0299999999999994</v>
      </c>
      <c r="F362">
        <v>142.72</v>
      </c>
      <c r="G362">
        <v>3.42</v>
      </c>
      <c r="H362">
        <v>6.14</v>
      </c>
      <c r="I362">
        <v>47.65</v>
      </c>
      <c r="J362">
        <v>503.93</v>
      </c>
      <c r="K362" s="1" t="s">
        <v>262</v>
      </c>
      <c r="L362">
        <v>0.48</v>
      </c>
      <c r="M362">
        <v>11.43</v>
      </c>
      <c r="N362">
        <v>692.21</v>
      </c>
      <c r="P362" s="1" t="s">
        <v>262</v>
      </c>
      <c r="Q362">
        <v>10</v>
      </c>
      <c r="S362">
        <v>125.25</v>
      </c>
      <c r="T362" s="1" t="s">
        <v>262</v>
      </c>
      <c r="U362">
        <v>6.22</v>
      </c>
      <c r="V362">
        <v>12.38</v>
      </c>
      <c r="W362">
        <v>405.26</v>
      </c>
      <c r="X362">
        <v>202.94</v>
      </c>
      <c r="Z362" s="1" t="s">
        <v>262</v>
      </c>
      <c r="AB362">
        <v>45.42</v>
      </c>
      <c r="AC362" s="1" t="s">
        <v>262</v>
      </c>
      <c r="AD362" s="1" t="s">
        <v>262</v>
      </c>
      <c r="AE362" s="1" t="s">
        <v>262</v>
      </c>
      <c r="AF362">
        <v>3.67</v>
      </c>
      <c r="AG362">
        <v>88.22</v>
      </c>
      <c r="AH362" s="1" t="s">
        <v>262</v>
      </c>
      <c r="AI362" s="1" t="s">
        <v>262</v>
      </c>
      <c r="AJ362">
        <v>26.92</v>
      </c>
      <c r="AK362">
        <v>2.98</v>
      </c>
      <c r="AL362">
        <v>38.72</v>
      </c>
      <c r="AM362">
        <v>19.57</v>
      </c>
      <c r="AN362" s="1" t="s">
        <v>262</v>
      </c>
      <c r="AP362" s="1" t="s">
        <v>262</v>
      </c>
      <c r="AS362">
        <v>54.52</v>
      </c>
      <c r="AT362">
        <v>246.36</v>
      </c>
      <c r="AU362">
        <v>69.09</v>
      </c>
      <c r="AV362">
        <v>0.18</v>
      </c>
      <c r="AW362">
        <v>86.97</v>
      </c>
      <c r="AX362">
        <v>4170.83</v>
      </c>
      <c r="AY362">
        <v>5913.95</v>
      </c>
      <c r="BA362" s="1" t="s">
        <v>262</v>
      </c>
      <c r="BB362" s="1" t="s">
        <v>262</v>
      </c>
      <c r="BC362">
        <v>7.04</v>
      </c>
      <c r="BD362">
        <v>106.21</v>
      </c>
      <c r="BG362">
        <v>25.88</v>
      </c>
      <c r="BH362">
        <v>48.98</v>
      </c>
      <c r="BI362">
        <v>11.11</v>
      </c>
      <c r="BJ362">
        <v>7.33</v>
      </c>
      <c r="BK362">
        <v>21.95</v>
      </c>
      <c r="BL362">
        <v>110.97</v>
      </c>
      <c r="BM362" s="1" t="s">
        <v>262</v>
      </c>
      <c r="BN362" s="1" t="s">
        <v>262</v>
      </c>
      <c r="BO362">
        <v>47.41</v>
      </c>
      <c r="BP362" s="1" t="s">
        <v>262</v>
      </c>
      <c r="BQ362" s="1" t="s">
        <v>262</v>
      </c>
      <c r="BR362" s="1" t="s">
        <v>262</v>
      </c>
      <c r="BS362" s="1" t="s">
        <v>262</v>
      </c>
      <c r="BT362" s="1" t="s">
        <v>262</v>
      </c>
      <c r="BU362" s="1" t="s">
        <v>262</v>
      </c>
      <c r="BV362" s="1" t="s">
        <v>262</v>
      </c>
      <c r="BW362" s="1" t="s">
        <v>262</v>
      </c>
      <c r="BX362" s="1" t="s">
        <v>262</v>
      </c>
      <c r="BY362" s="1" t="s">
        <v>262</v>
      </c>
      <c r="BZ362" s="1" t="s">
        <v>262</v>
      </c>
      <c r="CA362" s="1" t="s">
        <v>262</v>
      </c>
      <c r="CC362">
        <v>1497.61</v>
      </c>
      <c r="CD362">
        <v>317.12</v>
      </c>
      <c r="CE362" s="1" t="s">
        <v>262</v>
      </c>
      <c r="CF362">
        <v>205.96</v>
      </c>
      <c r="CG362">
        <v>295.8</v>
      </c>
      <c r="CH362">
        <v>22.06</v>
      </c>
      <c r="CI362">
        <v>2.74</v>
      </c>
      <c r="CJ362" s="1" t="s">
        <v>262</v>
      </c>
      <c r="CK362">
        <v>107.82</v>
      </c>
      <c r="CL362">
        <v>35.56</v>
      </c>
      <c r="CM362" s="1" t="s">
        <v>262</v>
      </c>
      <c r="CO362" s="1" t="s">
        <v>262</v>
      </c>
      <c r="CP362">
        <v>332.83</v>
      </c>
      <c r="CQ362">
        <v>3.27</v>
      </c>
      <c r="CR362">
        <v>7.5</v>
      </c>
      <c r="CS362" s="1" t="s">
        <v>262</v>
      </c>
      <c r="CT362">
        <v>9.58</v>
      </c>
      <c r="CU362" s="1" t="s">
        <v>262</v>
      </c>
      <c r="CV362">
        <v>367.71</v>
      </c>
      <c r="CW362" s="1" t="s">
        <v>262</v>
      </c>
      <c r="CX362">
        <v>203.84</v>
      </c>
      <c r="CY362" s="1" t="s">
        <v>262</v>
      </c>
      <c r="CZ362" s="1" t="s">
        <v>262</v>
      </c>
      <c r="DA362" s="1" t="s">
        <v>262</v>
      </c>
      <c r="DB362" s="1" t="s">
        <v>262</v>
      </c>
      <c r="DC362">
        <v>38.65</v>
      </c>
      <c r="DD362">
        <v>32.799999999999997</v>
      </c>
      <c r="DE362">
        <v>1590.07</v>
      </c>
      <c r="DG362">
        <v>0.95</v>
      </c>
      <c r="DH362">
        <v>5.18</v>
      </c>
      <c r="DI362" s="1" t="s">
        <v>262</v>
      </c>
      <c r="DJ362">
        <v>640.82000000000005</v>
      </c>
      <c r="DK362" s="1" t="s">
        <v>262</v>
      </c>
      <c r="DL362" s="1" t="s">
        <v>262</v>
      </c>
      <c r="DM362" s="1" t="s">
        <v>262</v>
      </c>
      <c r="DN362">
        <v>43.25</v>
      </c>
      <c r="DO362" s="1" t="s">
        <v>262</v>
      </c>
      <c r="DP362" s="1" t="s">
        <v>262</v>
      </c>
      <c r="DQ362">
        <v>16.5</v>
      </c>
      <c r="DU362" s="1" t="s">
        <v>262</v>
      </c>
      <c r="DV362" s="1" t="s">
        <v>262</v>
      </c>
      <c r="DX362">
        <v>0.46</v>
      </c>
      <c r="DY362" s="1" t="s">
        <v>262</v>
      </c>
      <c r="DZ362">
        <v>7.57</v>
      </c>
      <c r="EA362">
        <v>124.14</v>
      </c>
      <c r="EB362">
        <v>9.3800000000000008</v>
      </c>
      <c r="EC362">
        <v>285.83999999999997</v>
      </c>
      <c r="ED362">
        <v>22.27</v>
      </c>
      <c r="EE362">
        <v>42.86</v>
      </c>
      <c r="EG362">
        <v>8.61</v>
      </c>
      <c r="EH362">
        <v>21.86</v>
      </c>
      <c r="EI362">
        <v>1798.14</v>
      </c>
      <c r="EJ362">
        <v>473.58</v>
      </c>
      <c r="EK362">
        <v>16.82</v>
      </c>
      <c r="EL362" s="1" t="s">
        <v>262</v>
      </c>
      <c r="EM362">
        <v>130.77000000000001</v>
      </c>
      <c r="EN362" s="1" t="s">
        <v>262</v>
      </c>
      <c r="ER362" s="1" t="s">
        <v>262</v>
      </c>
      <c r="ES362" s="1" t="s">
        <v>262</v>
      </c>
      <c r="ET362" s="1" t="s">
        <v>262</v>
      </c>
      <c r="EU362" s="1" t="s">
        <v>262</v>
      </c>
    </row>
    <row r="363" spans="1:151" x14ac:dyDescent="0.25">
      <c r="A363" s="2">
        <v>37564</v>
      </c>
      <c r="C363" s="1" t="s">
        <v>262</v>
      </c>
      <c r="D363" s="1" t="s">
        <v>262</v>
      </c>
      <c r="E363">
        <v>10.130000000000001</v>
      </c>
      <c r="F363">
        <v>142.72</v>
      </c>
      <c r="G363">
        <v>3.54</v>
      </c>
      <c r="H363">
        <v>7.5</v>
      </c>
      <c r="I363">
        <v>47.71</v>
      </c>
      <c r="J363">
        <v>516.55999999999995</v>
      </c>
      <c r="K363" s="1" t="s">
        <v>262</v>
      </c>
      <c r="L363">
        <v>0.48</v>
      </c>
      <c r="M363">
        <v>11.43</v>
      </c>
      <c r="N363">
        <v>748.85</v>
      </c>
      <c r="P363" s="1" t="s">
        <v>262</v>
      </c>
      <c r="Q363">
        <v>9.2899999999999991</v>
      </c>
      <c r="S363">
        <v>125.25</v>
      </c>
      <c r="T363" s="1" t="s">
        <v>262</v>
      </c>
      <c r="U363">
        <v>5.17</v>
      </c>
      <c r="V363">
        <v>11.62</v>
      </c>
      <c r="W363">
        <v>394.7</v>
      </c>
      <c r="X363">
        <v>211.17</v>
      </c>
      <c r="Z363" s="1" t="s">
        <v>262</v>
      </c>
      <c r="AB363">
        <v>48.48</v>
      </c>
      <c r="AC363" s="1" t="s">
        <v>262</v>
      </c>
      <c r="AD363" s="1" t="s">
        <v>262</v>
      </c>
      <c r="AE363" s="1" t="s">
        <v>262</v>
      </c>
      <c r="AF363">
        <v>4.17</v>
      </c>
      <c r="AG363">
        <v>91.44</v>
      </c>
      <c r="AH363" s="1" t="s">
        <v>262</v>
      </c>
      <c r="AI363" s="1" t="s">
        <v>262</v>
      </c>
      <c r="AJ363">
        <v>26.92</v>
      </c>
      <c r="AK363">
        <v>3.02</v>
      </c>
      <c r="AL363">
        <v>38.229999999999997</v>
      </c>
      <c r="AM363">
        <v>19.13</v>
      </c>
      <c r="AN363" s="1" t="s">
        <v>262</v>
      </c>
      <c r="AP363" s="1" t="s">
        <v>262</v>
      </c>
      <c r="AS363">
        <v>57.66</v>
      </c>
      <c r="AT363">
        <v>257.13</v>
      </c>
      <c r="AU363">
        <v>78.66</v>
      </c>
      <c r="AV363">
        <v>0.24</v>
      </c>
      <c r="AW363">
        <v>81.260000000000005</v>
      </c>
      <c r="AX363">
        <v>4170.83</v>
      </c>
      <c r="AY363">
        <v>5826.01</v>
      </c>
      <c r="BA363" s="1" t="s">
        <v>262</v>
      </c>
      <c r="BB363" s="1" t="s">
        <v>262</v>
      </c>
      <c r="BC363">
        <v>7.04</v>
      </c>
      <c r="BD363">
        <v>106.78</v>
      </c>
      <c r="BG363">
        <v>29.11</v>
      </c>
      <c r="BH363">
        <v>59.07</v>
      </c>
      <c r="BI363">
        <v>12.03</v>
      </c>
      <c r="BJ363">
        <v>6.21</v>
      </c>
      <c r="BK363">
        <v>22.93</v>
      </c>
      <c r="BL363">
        <v>110.97</v>
      </c>
      <c r="BM363" s="1" t="s">
        <v>262</v>
      </c>
      <c r="BN363" s="1" t="s">
        <v>262</v>
      </c>
      <c r="BO363">
        <v>46.74</v>
      </c>
      <c r="BP363" s="1" t="s">
        <v>262</v>
      </c>
      <c r="BQ363" s="1" t="s">
        <v>262</v>
      </c>
      <c r="BR363" s="1" t="s">
        <v>262</v>
      </c>
      <c r="BS363" s="1" t="s">
        <v>262</v>
      </c>
      <c r="BT363" s="1" t="s">
        <v>262</v>
      </c>
      <c r="BU363" s="1" t="s">
        <v>262</v>
      </c>
      <c r="BV363" s="1" t="s">
        <v>262</v>
      </c>
      <c r="BW363" s="1" t="s">
        <v>262</v>
      </c>
      <c r="BX363" s="1" t="s">
        <v>262</v>
      </c>
      <c r="BY363" s="1" t="s">
        <v>262</v>
      </c>
      <c r="BZ363" s="1" t="s">
        <v>262</v>
      </c>
      <c r="CA363" s="1" t="s">
        <v>262</v>
      </c>
      <c r="CC363">
        <v>1497.61</v>
      </c>
      <c r="CD363">
        <v>317.12</v>
      </c>
      <c r="CE363" s="1" t="s">
        <v>262</v>
      </c>
      <c r="CF363">
        <v>205.96</v>
      </c>
      <c r="CG363">
        <v>286.14</v>
      </c>
      <c r="CH363">
        <v>23.29</v>
      </c>
      <c r="CI363">
        <v>3.63</v>
      </c>
      <c r="CJ363" s="1" t="s">
        <v>262</v>
      </c>
      <c r="CK363">
        <v>110.46</v>
      </c>
      <c r="CL363">
        <v>41.11</v>
      </c>
      <c r="CM363" s="1" t="s">
        <v>262</v>
      </c>
      <c r="CO363" s="1" t="s">
        <v>262</v>
      </c>
      <c r="CP363">
        <v>332.83</v>
      </c>
      <c r="CQ363">
        <v>3.56</v>
      </c>
      <c r="CR363">
        <v>9.14</v>
      </c>
      <c r="CS363" s="1" t="s">
        <v>262</v>
      </c>
      <c r="CT363">
        <v>10</v>
      </c>
      <c r="CU363" s="1" t="s">
        <v>262</v>
      </c>
      <c r="CV363">
        <v>367.71</v>
      </c>
      <c r="CW363" s="1" t="s">
        <v>262</v>
      </c>
      <c r="CX363">
        <v>218.76</v>
      </c>
      <c r="CY363" s="1" t="s">
        <v>262</v>
      </c>
      <c r="CZ363" s="1" t="s">
        <v>262</v>
      </c>
      <c r="DA363" s="1" t="s">
        <v>262</v>
      </c>
      <c r="DB363" s="1" t="s">
        <v>262</v>
      </c>
      <c r="DC363">
        <v>45.16</v>
      </c>
      <c r="DD363">
        <v>34.71</v>
      </c>
      <c r="DE363">
        <v>1586.05</v>
      </c>
      <c r="DG363">
        <v>0.95</v>
      </c>
      <c r="DH363">
        <v>5.0999999999999996</v>
      </c>
      <c r="DI363" s="1" t="s">
        <v>262</v>
      </c>
      <c r="DJ363">
        <v>640.82000000000005</v>
      </c>
      <c r="DK363" s="1" t="s">
        <v>262</v>
      </c>
      <c r="DL363" s="1" t="s">
        <v>262</v>
      </c>
      <c r="DM363" s="1" t="s">
        <v>262</v>
      </c>
      <c r="DN363">
        <v>44.86</v>
      </c>
      <c r="DO363" s="1" t="s">
        <v>262</v>
      </c>
      <c r="DP363" s="1" t="s">
        <v>262</v>
      </c>
      <c r="DQ363">
        <v>16</v>
      </c>
      <c r="DU363" s="1" t="s">
        <v>262</v>
      </c>
      <c r="DV363" s="1" t="s">
        <v>262</v>
      </c>
      <c r="DX363">
        <v>0.69</v>
      </c>
      <c r="DY363" s="1" t="s">
        <v>262</v>
      </c>
      <c r="DZ363">
        <v>8.2100000000000009</v>
      </c>
      <c r="EA363">
        <v>92.16</v>
      </c>
      <c r="EB363">
        <v>9.3800000000000008</v>
      </c>
      <c r="EC363">
        <v>290.35000000000002</v>
      </c>
      <c r="ED363">
        <v>23.56</v>
      </c>
      <c r="EE363">
        <v>42.38</v>
      </c>
      <c r="EG363">
        <v>8.33</v>
      </c>
      <c r="EH363">
        <v>22.28</v>
      </c>
      <c r="EI363">
        <v>1798.14</v>
      </c>
      <c r="EJ363">
        <v>473.58</v>
      </c>
      <c r="EK363">
        <v>17.95</v>
      </c>
      <c r="EL363" s="1" t="s">
        <v>262</v>
      </c>
      <c r="EM363">
        <v>130.77000000000001</v>
      </c>
      <c r="EN363" s="1" t="s">
        <v>262</v>
      </c>
      <c r="ER363" s="1" t="s">
        <v>262</v>
      </c>
      <c r="ES363" s="1" t="s">
        <v>262</v>
      </c>
      <c r="ET363" s="1" t="s">
        <v>262</v>
      </c>
      <c r="EU363" s="1" t="s">
        <v>262</v>
      </c>
    </row>
    <row r="364" spans="1:151" x14ac:dyDescent="0.25">
      <c r="A364" s="2">
        <v>37571</v>
      </c>
      <c r="C364" s="1" t="s">
        <v>262</v>
      </c>
      <c r="D364" s="1" t="s">
        <v>262</v>
      </c>
      <c r="E364">
        <v>10.71</v>
      </c>
      <c r="F364">
        <v>142.72</v>
      </c>
      <c r="G364">
        <v>4.96</v>
      </c>
      <c r="H364">
        <v>9.09</v>
      </c>
      <c r="I364">
        <v>47.5</v>
      </c>
      <c r="J364">
        <v>515.82000000000005</v>
      </c>
      <c r="K364" s="1" t="s">
        <v>262</v>
      </c>
      <c r="L364">
        <v>0.54</v>
      </c>
      <c r="M364">
        <v>12.86</v>
      </c>
      <c r="N364">
        <v>615.41999999999996</v>
      </c>
      <c r="P364" s="1" t="s">
        <v>262</v>
      </c>
      <c r="Q364">
        <v>7.71</v>
      </c>
      <c r="S364">
        <v>125.25</v>
      </c>
      <c r="T364" s="1" t="s">
        <v>262</v>
      </c>
      <c r="U364">
        <v>5.56</v>
      </c>
      <c r="V364">
        <v>12.38</v>
      </c>
      <c r="W364">
        <v>394.7</v>
      </c>
      <c r="X364">
        <v>179.06</v>
      </c>
      <c r="Z364" s="1" t="s">
        <v>262</v>
      </c>
      <c r="AB364">
        <v>47.64</v>
      </c>
      <c r="AC364" s="1" t="s">
        <v>262</v>
      </c>
      <c r="AD364" s="1" t="s">
        <v>262</v>
      </c>
      <c r="AE364" s="1" t="s">
        <v>262</v>
      </c>
      <c r="AF364">
        <v>3.33</v>
      </c>
      <c r="AG364">
        <v>92.63</v>
      </c>
      <c r="AH364" s="1" t="s">
        <v>262</v>
      </c>
      <c r="AI364" s="1" t="s">
        <v>262</v>
      </c>
      <c r="AJ364">
        <v>26.92</v>
      </c>
      <c r="AK364">
        <v>2.98</v>
      </c>
      <c r="AL364">
        <v>37.25</v>
      </c>
      <c r="AM364">
        <v>18.260000000000002</v>
      </c>
      <c r="AN364" s="1" t="s">
        <v>262</v>
      </c>
      <c r="AP364" s="1" t="s">
        <v>262</v>
      </c>
      <c r="AS364">
        <v>53.47</v>
      </c>
      <c r="AT364">
        <v>249.73</v>
      </c>
      <c r="AU364">
        <v>72.98</v>
      </c>
      <c r="AV364">
        <v>0.22</v>
      </c>
      <c r="AW364">
        <v>81.260000000000005</v>
      </c>
      <c r="AX364">
        <v>4170.83</v>
      </c>
      <c r="AY364">
        <v>5355.54</v>
      </c>
      <c r="BA364" s="1" t="s">
        <v>262</v>
      </c>
      <c r="BB364" s="1" t="s">
        <v>262</v>
      </c>
      <c r="BC364">
        <v>7.04</v>
      </c>
      <c r="BD364">
        <v>102.14</v>
      </c>
      <c r="BG364">
        <v>29.11</v>
      </c>
      <c r="BH364">
        <v>56.19</v>
      </c>
      <c r="BI364">
        <v>11.29</v>
      </c>
      <c r="BJ364">
        <v>6.21</v>
      </c>
      <c r="BK364">
        <v>25.15</v>
      </c>
      <c r="BL364">
        <v>110.97</v>
      </c>
      <c r="BM364" s="1" t="s">
        <v>262</v>
      </c>
      <c r="BN364" s="1" t="s">
        <v>262</v>
      </c>
      <c r="BO364">
        <v>44.91</v>
      </c>
      <c r="BP364" s="1" t="s">
        <v>262</v>
      </c>
      <c r="BQ364" s="1" t="s">
        <v>262</v>
      </c>
      <c r="BR364" s="1" t="s">
        <v>262</v>
      </c>
      <c r="BS364" s="1" t="s">
        <v>262</v>
      </c>
      <c r="BT364" s="1" t="s">
        <v>262</v>
      </c>
      <c r="BU364" s="1" t="s">
        <v>262</v>
      </c>
      <c r="BV364" s="1" t="s">
        <v>262</v>
      </c>
      <c r="BW364" s="1" t="s">
        <v>262</v>
      </c>
      <c r="BX364" s="1" t="s">
        <v>262</v>
      </c>
      <c r="BY364" s="1" t="s">
        <v>262</v>
      </c>
      <c r="BZ364" s="1" t="s">
        <v>262</v>
      </c>
      <c r="CA364" s="1" t="s">
        <v>262</v>
      </c>
      <c r="CC364">
        <v>1497.61</v>
      </c>
      <c r="CD364">
        <v>317.12</v>
      </c>
      <c r="CE364" s="1" t="s">
        <v>262</v>
      </c>
      <c r="CF364">
        <v>205.96</v>
      </c>
      <c r="CG364">
        <v>270.67</v>
      </c>
      <c r="CH364">
        <v>22.94</v>
      </c>
      <c r="CI364">
        <v>2.95</v>
      </c>
      <c r="CJ364" s="1" t="s">
        <v>262</v>
      </c>
      <c r="CK364">
        <v>110.46</v>
      </c>
      <c r="CL364">
        <v>36.44</v>
      </c>
      <c r="CM364" s="1" t="s">
        <v>262</v>
      </c>
      <c r="CO364" s="1" t="s">
        <v>262</v>
      </c>
      <c r="CP364">
        <v>332.83</v>
      </c>
      <c r="CQ364">
        <v>3.46</v>
      </c>
      <c r="CR364">
        <v>6.21</v>
      </c>
      <c r="CS364" s="1" t="s">
        <v>262</v>
      </c>
      <c r="CT364">
        <v>7.92</v>
      </c>
      <c r="CU364" s="1" t="s">
        <v>262</v>
      </c>
      <c r="CV364">
        <v>367.71</v>
      </c>
      <c r="CW364" s="1" t="s">
        <v>262</v>
      </c>
      <c r="CX364">
        <v>223.73</v>
      </c>
      <c r="CY364" s="1" t="s">
        <v>262</v>
      </c>
      <c r="CZ364" s="1" t="s">
        <v>262</v>
      </c>
      <c r="DA364" s="1" t="s">
        <v>262</v>
      </c>
      <c r="DB364" s="1" t="s">
        <v>262</v>
      </c>
      <c r="DC364">
        <v>37.909999999999997</v>
      </c>
      <c r="DD364">
        <v>33.979999999999997</v>
      </c>
      <c r="DE364">
        <v>1590.07</v>
      </c>
      <c r="DG364">
        <v>0.95</v>
      </c>
      <c r="DH364">
        <v>4.71</v>
      </c>
      <c r="DI364" s="1" t="s">
        <v>262</v>
      </c>
      <c r="DJ364">
        <v>640.82000000000005</v>
      </c>
      <c r="DK364" s="1" t="s">
        <v>262</v>
      </c>
      <c r="DL364" s="1" t="s">
        <v>262</v>
      </c>
      <c r="DM364" s="1" t="s">
        <v>262</v>
      </c>
      <c r="DN364">
        <v>44.32</v>
      </c>
      <c r="DO364" s="1" t="s">
        <v>262</v>
      </c>
      <c r="DP364" s="1" t="s">
        <v>262</v>
      </c>
      <c r="DQ364">
        <v>16.5</v>
      </c>
      <c r="DU364" s="1" t="s">
        <v>262</v>
      </c>
      <c r="DV364" s="1" t="s">
        <v>262</v>
      </c>
      <c r="DX364">
        <v>0.64</v>
      </c>
      <c r="DY364" s="1" t="s">
        <v>262</v>
      </c>
      <c r="DZ364">
        <v>8.57</v>
      </c>
      <c r="EA364">
        <v>94.04</v>
      </c>
      <c r="EB364">
        <v>9.3800000000000008</v>
      </c>
      <c r="EC364">
        <v>293.36</v>
      </c>
      <c r="ED364">
        <v>21.96</v>
      </c>
      <c r="EE364">
        <v>35.24</v>
      </c>
      <c r="EG364">
        <v>8.89</v>
      </c>
      <c r="EH364">
        <v>22.28</v>
      </c>
      <c r="EI364">
        <v>1798.14</v>
      </c>
      <c r="EJ364">
        <v>452.78</v>
      </c>
      <c r="EK364">
        <v>20</v>
      </c>
      <c r="EL364" s="1" t="s">
        <v>262</v>
      </c>
      <c r="EM364">
        <v>130.77000000000001</v>
      </c>
      <c r="EN364" s="1" t="s">
        <v>262</v>
      </c>
      <c r="ER364" s="1" t="s">
        <v>262</v>
      </c>
      <c r="ES364" s="1" t="s">
        <v>262</v>
      </c>
      <c r="ET364" s="1" t="s">
        <v>262</v>
      </c>
      <c r="EU364" s="1" t="s">
        <v>262</v>
      </c>
    </row>
    <row r="365" spans="1:151" x14ac:dyDescent="0.25">
      <c r="A365" s="2">
        <v>37578</v>
      </c>
      <c r="C365" s="1" t="s">
        <v>262</v>
      </c>
      <c r="D365" s="1" t="s">
        <v>262</v>
      </c>
      <c r="E365">
        <v>11.29</v>
      </c>
      <c r="F365">
        <v>142.72</v>
      </c>
      <c r="G365">
        <v>4.54</v>
      </c>
      <c r="H365">
        <v>8.41</v>
      </c>
      <c r="I365">
        <v>47.79</v>
      </c>
      <c r="J365">
        <v>509.87</v>
      </c>
      <c r="K365" s="1" t="s">
        <v>262</v>
      </c>
      <c r="L365">
        <v>0.42</v>
      </c>
      <c r="M365">
        <v>12.57</v>
      </c>
      <c r="N365">
        <v>691.66</v>
      </c>
      <c r="P365" s="1" t="s">
        <v>262</v>
      </c>
      <c r="Q365">
        <v>7.14</v>
      </c>
      <c r="S365">
        <v>125.25</v>
      </c>
      <c r="T365" s="1" t="s">
        <v>262</v>
      </c>
      <c r="U365">
        <v>5.44</v>
      </c>
      <c r="V365">
        <v>13.19</v>
      </c>
      <c r="W365">
        <v>390.48</v>
      </c>
      <c r="X365">
        <v>228.46</v>
      </c>
      <c r="Z365" s="1" t="s">
        <v>262</v>
      </c>
      <c r="AB365">
        <v>48.74</v>
      </c>
      <c r="AC365" s="1" t="s">
        <v>262</v>
      </c>
      <c r="AD365" s="1" t="s">
        <v>262</v>
      </c>
      <c r="AE365" s="1" t="s">
        <v>262</v>
      </c>
      <c r="AF365">
        <v>3.5</v>
      </c>
      <c r="AG365">
        <v>87.94</v>
      </c>
      <c r="AH365" s="1" t="s">
        <v>262</v>
      </c>
      <c r="AI365" s="1" t="s">
        <v>262</v>
      </c>
      <c r="AJ365">
        <v>26.92</v>
      </c>
      <c r="AK365">
        <v>3</v>
      </c>
      <c r="AL365">
        <v>36.270000000000003</v>
      </c>
      <c r="AM365">
        <v>18.260000000000002</v>
      </c>
      <c r="AN365" s="1" t="s">
        <v>262</v>
      </c>
      <c r="AP365" s="1" t="s">
        <v>262</v>
      </c>
      <c r="AS365">
        <v>56.61</v>
      </c>
      <c r="AT365">
        <v>263.19</v>
      </c>
      <c r="AU365">
        <v>65.39</v>
      </c>
      <c r="AV365">
        <v>0.17</v>
      </c>
      <c r="AW365">
        <v>76.78</v>
      </c>
      <c r="AX365">
        <v>4170.83</v>
      </c>
      <c r="AY365">
        <v>6023.88</v>
      </c>
      <c r="BA365" s="1" t="s">
        <v>262</v>
      </c>
      <c r="BB365" s="1" t="s">
        <v>262</v>
      </c>
      <c r="BC365">
        <v>7.04</v>
      </c>
      <c r="BD365">
        <v>101.07</v>
      </c>
      <c r="BG365">
        <v>29.11</v>
      </c>
      <c r="BH365">
        <v>56.19</v>
      </c>
      <c r="BI365">
        <v>12.22</v>
      </c>
      <c r="BJ365">
        <v>6.21</v>
      </c>
      <c r="BK365">
        <v>23.18</v>
      </c>
      <c r="BL365">
        <v>110.97</v>
      </c>
      <c r="BM365" s="1" t="s">
        <v>262</v>
      </c>
      <c r="BN365" s="1" t="s">
        <v>262</v>
      </c>
      <c r="BO365">
        <v>44.08</v>
      </c>
      <c r="BP365" s="1" t="s">
        <v>262</v>
      </c>
      <c r="BQ365" s="1" t="s">
        <v>262</v>
      </c>
      <c r="BR365" s="1" t="s">
        <v>262</v>
      </c>
      <c r="BS365" s="1" t="s">
        <v>262</v>
      </c>
      <c r="BT365" s="1" t="s">
        <v>262</v>
      </c>
      <c r="BU365" s="1" t="s">
        <v>262</v>
      </c>
      <c r="BV365" s="1" t="s">
        <v>262</v>
      </c>
      <c r="BW365" s="1" t="s">
        <v>262</v>
      </c>
      <c r="BX365" s="1" t="s">
        <v>262</v>
      </c>
      <c r="BY365" s="1" t="s">
        <v>262</v>
      </c>
      <c r="BZ365" s="1" t="s">
        <v>262</v>
      </c>
      <c r="CA365" s="1" t="s">
        <v>262</v>
      </c>
      <c r="CC365">
        <v>1497.61</v>
      </c>
      <c r="CD365">
        <v>317.12</v>
      </c>
      <c r="CE365" s="1" t="s">
        <v>262</v>
      </c>
      <c r="CF365">
        <v>205.96</v>
      </c>
      <c r="CG365">
        <v>270.67</v>
      </c>
      <c r="CH365">
        <v>20.59</v>
      </c>
      <c r="CI365">
        <v>3.42</v>
      </c>
      <c r="CJ365" s="1" t="s">
        <v>262</v>
      </c>
      <c r="CK365">
        <v>108.51</v>
      </c>
      <c r="CL365">
        <v>36.67</v>
      </c>
      <c r="CM365" s="1" t="s">
        <v>262</v>
      </c>
      <c r="CO365" s="1" t="s">
        <v>262</v>
      </c>
      <c r="CP365">
        <v>332.83</v>
      </c>
      <c r="CQ365">
        <v>2.69</v>
      </c>
      <c r="CR365">
        <v>6.29</v>
      </c>
      <c r="CS365" s="1" t="s">
        <v>262</v>
      </c>
      <c r="CT365">
        <v>8.83</v>
      </c>
      <c r="CU365" s="1" t="s">
        <v>262</v>
      </c>
      <c r="CV365">
        <v>367.71</v>
      </c>
      <c r="CW365" s="1" t="s">
        <v>262</v>
      </c>
      <c r="CX365">
        <v>218.26</v>
      </c>
      <c r="CY365" s="1" t="s">
        <v>262</v>
      </c>
      <c r="CZ365" s="1" t="s">
        <v>262</v>
      </c>
      <c r="DA365" s="1" t="s">
        <v>262</v>
      </c>
      <c r="DB365" s="1" t="s">
        <v>262</v>
      </c>
      <c r="DC365">
        <v>37.32</v>
      </c>
      <c r="DD365">
        <v>30.22</v>
      </c>
      <c r="DE365">
        <v>1586.05</v>
      </c>
      <c r="DG365">
        <v>0.89</v>
      </c>
      <c r="DH365">
        <v>4.16</v>
      </c>
      <c r="DI365" s="1" t="s">
        <v>262</v>
      </c>
      <c r="DJ365">
        <v>640.82000000000005</v>
      </c>
      <c r="DK365" s="1" t="s">
        <v>262</v>
      </c>
      <c r="DL365" s="1" t="s">
        <v>262</v>
      </c>
      <c r="DM365" s="1" t="s">
        <v>262</v>
      </c>
      <c r="DN365">
        <v>44.32</v>
      </c>
      <c r="DO365" s="1" t="s">
        <v>262</v>
      </c>
      <c r="DP365" s="1" t="s">
        <v>262</v>
      </c>
      <c r="DQ365">
        <v>16</v>
      </c>
      <c r="DU365" s="1" t="s">
        <v>262</v>
      </c>
      <c r="DV365" s="1" t="s">
        <v>262</v>
      </c>
      <c r="DX365">
        <v>0.56999999999999995</v>
      </c>
      <c r="DY365" s="1" t="s">
        <v>262</v>
      </c>
      <c r="DZ365">
        <v>8.57</v>
      </c>
      <c r="EA365">
        <v>112.85</v>
      </c>
      <c r="EB365">
        <v>6.09</v>
      </c>
      <c r="EC365">
        <v>294.11</v>
      </c>
      <c r="ED365">
        <v>21.02</v>
      </c>
      <c r="EE365">
        <v>37.14</v>
      </c>
      <c r="EG365">
        <v>9.17</v>
      </c>
      <c r="EH365">
        <v>22.33</v>
      </c>
      <c r="EI365">
        <v>1798.14</v>
      </c>
      <c r="EJ365">
        <v>444.75</v>
      </c>
      <c r="EK365">
        <v>20</v>
      </c>
      <c r="EL365" s="1" t="s">
        <v>262</v>
      </c>
      <c r="EM365">
        <v>130.77000000000001</v>
      </c>
      <c r="EN365" s="1" t="s">
        <v>262</v>
      </c>
      <c r="ER365" s="1" t="s">
        <v>262</v>
      </c>
      <c r="ES365" s="1" t="s">
        <v>262</v>
      </c>
      <c r="ET365" s="1" t="s">
        <v>262</v>
      </c>
      <c r="EU365" s="1" t="s">
        <v>262</v>
      </c>
    </row>
    <row r="366" spans="1:151" x14ac:dyDescent="0.25">
      <c r="A366" s="2">
        <v>37585</v>
      </c>
      <c r="C366" s="1" t="s">
        <v>262</v>
      </c>
      <c r="D366" s="1" t="s">
        <v>262</v>
      </c>
      <c r="E366">
        <v>11.29</v>
      </c>
      <c r="F366">
        <v>142.72</v>
      </c>
      <c r="G366">
        <v>4.4400000000000004</v>
      </c>
      <c r="H366">
        <v>7.95</v>
      </c>
      <c r="I366">
        <v>47.35</v>
      </c>
      <c r="J366">
        <v>511.36</v>
      </c>
      <c r="K366" s="1" t="s">
        <v>262</v>
      </c>
      <c r="L366">
        <v>0.42</v>
      </c>
      <c r="M366">
        <v>12.14</v>
      </c>
      <c r="N366">
        <v>751.57</v>
      </c>
      <c r="P366" s="1" t="s">
        <v>262</v>
      </c>
      <c r="Q366">
        <v>7</v>
      </c>
      <c r="S366">
        <v>125.25</v>
      </c>
      <c r="T366" s="1" t="s">
        <v>262</v>
      </c>
      <c r="U366">
        <v>5</v>
      </c>
      <c r="V366">
        <v>16.239999999999998</v>
      </c>
      <c r="W366">
        <v>403.14</v>
      </c>
      <c r="X366">
        <v>214.46</v>
      </c>
      <c r="Z366" s="1" t="s">
        <v>262</v>
      </c>
      <c r="AB366">
        <v>50.96</v>
      </c>
      <c r="AC366" s="1" t="s">
        <v>262</v>
      </c>
      <c r="AD366" s="1" t="s">
        <v>262</v>
      </c>
      <c r="AE366" s="1" t="s">
        <v>262</v>
      </c>
      <c r="AF366">
        <v>3.67</v>
      </c>
      <c r="AG366">
        <v>99.79</v>
      </c>
      <c r="AH366" s="1" t="s">
        <v>262</v>
      </c>
      <c r="AI366" s="1" t="s">
        <v>262</v>
      </c>
      <c r="AJ366">
        <v>26.92</v>
      </c>
      <c r="AK366">
        <v>2.87</v>
      </c>
      <c r="AL366">
        <v>35.29</v>
      </c>
      <c r="AM366">
        <v>18.260000000000002</v>
      </c>
      <c r="AN366" s="1" t="s">
        <v>262</v>
      </c>
      <c r="AP366" s="1" t="s">
        <v>262</v>
      </c>
      <c r="AS366">
        <v>54.73</v>
      </c>
      <c r="AT366">
        <v>257.27</v>
      </c>
      <c r="AU366">
        <v>62.55</v>
      </c>
      <c r="AV366">
        <v>0.16</v>
      </c>
      <c r="AW366">
        <v>64.349999999999994</v>
      </c>
      <c r="AX366">
        <v>4170.83</v>
      </c>
      <c r="AY366">
        <v>6520.74</v>
      </c>
      <c r="BA366" s="1" t="s">
        <v>262</v>
      </c>
      <c r="BB366" s="1" t="s">
        <v>262</v>
      </c>
      <c r="BC366">
        <v>7.04</v>
      </c>
      <c r="BD366">
        <v>102.14</v>
      </c>
      <c r="BG366">
        <v>32.67</v>
      </c>
      <c r="BH366">
        <v>59.07</v>
      </c>
      <c r="BI366">
        <v>11.55</v>
      </c>
      <c r="BJ366">
        <v>6.21</v>
      </c>
      <c r="BK366">
        <v>24.41</v>
      </c>
      <c r="BL366">
        <v>110.97</v>
      </c>
      <c r="BM366" s="1" t="s">
        <v>262</v>
      </c>
      <c r="BN366" s="1" t="s">
        <v>262</v>
      </c>
      <c r="BO366">
        <v>55.31</v>
      </c>
      <c r="BP366" s="1" t="s">
        <v>262</v>
      </c>
      <c r="BQ366" s="1" t="s">
        <v>262</v>
      </c>
      <c r="BR366" s="1" t="s">
        <v>262</v>
      </c>
      <c r="BS366" s="1" t="s">
        <v>262</v>
      </c>
      <c r="BT366" s="1" t="s">
        <v>262</v>
      </c>
      <c r="BU366" s="1" t="s">
        <v>262</v>
      </c>
      <c r="BV366" s="1" t="s">
        <v>262</v>
      </c>
      <c r="BW366" s="1" t="s">
        <v>262</v>
      </c>
      <c r="BX366" s="1" t="s">
        <v>262</v>
      </c>
      <c r="BY366" s="1" t="s">
        <v>262</v>
      </c>
      <c r="BZ366" s="1" t="s">
        <v>262</v>
      </c>
      <c r="CA366" s="1" t="s">
        <v>262</v>
      </c>
      <c r="CC366">
        <v>1497.61</v>
      </c>
      <c r="CD366">
        <v>317.12</v>
      </c>
      <c r="CE366" s="1" t="s">
        <v>262</v>
      </c>
      <c r="CF366">
        <v>203.36</v>
      </c>
      <c r="CG366">
        <v>259.07</v>
      </c>
      <c r="CH366">
        <v>22.06</v>
      </c>
      <c r="CI366">
        <v>3.47</v>
      </c>
      <c r="CJ366" s="1" t="s">
        <v>262</v>
      </c>
      <c r="CK366">
        <v>107.53</v>
      </c>
      <c r="CL366">
        <v>35.11</v>
      </c>
      <c r="CM366" s="1" t="s">
        <v>262</v>
      </c>
      <c r="CO366" s="1" t="s">
        <v>262</v>
      </c>
      <c r="CP366">
        <v>332.83</v>
      </c>
      <c r="CQ366">
        <v>2.69</v>
      </c>
      <c r="CR366">
        <v>6.14</v>
      </c>
      <c r="CS366" s="1" t="s">
        <v>262</v>
      </c>
      <c r="CT366">
        <v>10.17</v>
      </c>
      <c r="CU366" s="1" t="s">
        <v>262</v>
      </c>
      <c r="CV366">
        <v>367.71</v>
      </c>
      <c r="CW366" s="1" t="s">
        <v>262</v>
      </c>
      <c r="CX366">
        <v>212.54</v>
      </c>
      <c r="CY366" s="1" t="s">
        <v>262</v>
      </c>
      <c r="CZ366" s="1" t="s">
        <v>262</v>
      </c>
      <c r="DA366" s="1" t="s">
        <v>262</v>
      </c>
      <c r="DB366" s="1" t="s">
        <v>262</v>
      </c>
      <c r="DC366">
        <v>39.54</v>
      </c>
      <c r="DD366">
        <v>31</v>
      </c>
      <c r="DE366">
        <v>1590.07</v>
      </c>
      <c r="DG366">
        <v>1</v>
      </c>
      <c r="DH366">
        <v>4.3099999999999996</v>
      </c>
      <c r="DI366" s="1" t="s">
        <v>262</v>
      </c>
      <c r="DJ366">
        <v>640.82000000000005</v>
      </c>
      <c r="DK366" s="1" t="s">
        <v>262</v>
      </c>
      <c r="DL366" s="1" t="s">
        <v>262</v>
      </c>
      <c r="DM366" s="1" t="s">
        <v>262</v>
      </c>
      <c r="DN366">
        <v>44.32</v>
      </c>
      <c r="DO366" s="1" t="s">
        <v>262</v>
      </c>
      <c r="DP366" s="1" t="s">
        <v>262</v>
      </c>
      <c r="DQ366">
        <v>16</v>
      </c>
      <c r="DU366" s="1" t="s">
        <v>262</v>
      </c>
      <c r="DV366" s="1" t="s">
        <v>262</v>
      </c>
      <c r="DX366">
        <v>0.62</v>
      </c>
      <c r="DY366" s="1" t="s">
        <v>262</v>
      </c>
      <c r="DZ366">
        <v>8.57</v>
      </c>
      <c r="EA366">
        <v>112.85</v>
      </c>
      <c r="EB366">
        <v>6.41</v>
      </c>
      <c r="EC366">
        <v>294.11</v>
      </c>
      <c r="ED366">
        <v>20.89</v>
      </c>
      <c r="EE366">
        <v>34.76</v>
      </c>
      <c r="EG366">
        <v>8.44</v>
      </c>
      <c r="EH366">
        <v>22.33</v>
      </c>
      <c r="EI366">
        <v>1798.14</v>
      </c>
      <c r="EJ366">
        <v>444.75</v>
      </c>
      <c r="EK366">
        <v>20</v>
      </c>
      <c r="EL366" s="1" t="s">
        <v>262</v>
      </c>
      <c r="EM366">
        <v>130.77000000000001</v>
      </c>
      <c r="EN366" s="1" t="s">
        <v>262</v>
      </c>
      <c r="ER366" s="1" t="s">
        <v>262</v>
      </c>
      <c r="ES366" s="1" t="s">
        <v>262</v>
      </c>
      <c r="ET366" s="1" t="s">
        <v>262</v>
      </c>
      <c r="EU366" s="1" t="s">
        <v>262</v>
      </c>
    </row>
    <row r="367" spans="1:151" x14ac:dyDescent="0.25">
      <c r="A367" s="2">
        <v>37592</v>
      </c>
      <c r="C367" s="1" t="s">
        <v>262</v>
      </c>
      <c r="D367" s="1" t="s">
        <v>262</v>
      </c>
      <c r="E367">
        <v>11.61</v>
      </c>
      <c r="F367">
        <v>142.72</v>
      </c>
      <c r="G367">
        <v>4.96</v>
      </c>
      <c r="H367">
        <v>8.18</v>
      </c>
      <c r="I367">
        <v>47.09</v>
      </c>
      <c r="J367">
        <v>527.49</v>
      </c>
      <c r="K367" s="1" t="s">
        <v>262</v>
      </c>
      <c r="L367">
        <v>0.56999999999999995</v>
      </c>
      <c r="M367">
        <v>11.43</v>
      </c>
      <c r="N367">
        <v>767.91</v>
      </c>
      <c r="P367" s="1" t="s">
        <v>262</v>
      </c>
      <c r="Q367">
        <v>7.57</v>
      </c>
      <c r="S367">
        <v>125.25</v>
      </c>
      <c r="T367" s="1" t="s">
        <v>262</v>
      </c>
      <c r="U367">
        <v>5</v>
      </c>
      <c r="V367">
        <v>13.33</v>
      </c>
      <c r="W367">
        <v>403.14</v>
      </c>
      <c r="X367">
        <v>205.82</v>
      </c>
      <c r="Z367" s="1" t="s">
        <v>262</v>
      </c>
      <c r="AB367">
        <v>46.34</v>
      </c>
      <c r="AC367" s="1" t="s">
        <v>262</v>
      </c>
      <c r="AD367" s="1" t="s">
        <v>262</v>
      </c>
      <c r="AE367" s="1" t="s">
        <v>262</v>
      </c>
      <c r="AF367">
        <v>3.67</v>
      </c>
      <c r="AG367">
        <v>100.98</v>
      </c>
      <c r="AH367" s="1" t="s">
        <v>262</v>
      </c>
      <c r="AI367" s="1" t="s">
        <v>262</v>
      </c>
      <c r="AJ367">
        <v>26.92</v>
      </c>
      <c r="AK367">
        <v>2.66</v>
      </c>
      <c r="AL367">
        <v>36.270000000000003</v>
      </c>
      <c r="AM367">
        <v>16.52</v>
      </c>
      <c r="AN367" s="1" t="s">
        <v>262</v>
      </c>
      <c r="AP367" s="1" t="s">
        <v>262</v>
      </c>
      <c r="AS367">
        <v>64.58</v>
      </c>
      <c r="AT367">
        <v>263.86</v>
      </c>
      <c r="AU367">
        <v>57.81</v>
      </c>
      <c r="AV367">
        <v>0.21</v>
      </c>
      <c r="AW367">
        <v>61.94</v>
      </c>
      <c r="AX367">
        <v>4170.83</v>
      </c>
      <c r="AY367">
        <v>6177.77</v>
      </c>
      <c r="BA367" s="1" t="s">
        <v>262</v>
      </c>
      <c r="BB367" s="1" t="s">
        <v>262</v>
      </c>
      <c r="BC367">
        <v>8.09</v>
      </c>
      <c r="BD367">
        <v>101.5</v>
      </c>
      <c r="BG367">
        <v>31.05</v>
      </c>
      <c r="BH367">
        <v>59.07</v>
      </c>
      <c r="BI367">
        <v>11.48</v>
      </c>
      <c r="BJ367">
        <v>6.81</v>
      </c>
      <c r="BK367">
        <v>27.13</v>
      </c>
      <c r="BL367">
        <v>110.97</v>
      </c>
      <c r="BM367" s="1" t="s">
        <v>262</v>
      </c>
      <c r="BN367" s="1" t="s">
        <v>262</v>
      </c>
      <c r="BO367">
        <v>56.56</v>
      </c>
      <c r="BP367" s="1" t="s">
        <v>262</v>
      </c>
      <c r="BQ367" s="1" t="s">
        <v>262</v>
      </c>
      <c r="BR367" s="1" t="s">
        <v>262</v>
      </c>
      <c r="BS367" s="1" t="s">
        <v>262</v>
      </c>
      <c r="BT367" s="1" t="s">
        <v>262</v>
      </c>
      <c r="BU367" s="1" t="s">
        <v>262</v>
      </c>
      <c r="BV367" s="1" t="s">
        <v>262</v>
      </c>
      <c r="BW367" s="1" t="s">
        <v>262</v>
      </c>
      <c r="BX367" s="1" t="s">
        <v>262</v>
      </c>
      <c r="BY367" s="1" t="s">
        <v>262</v>
      </c>
      <c r="BZ367" s="1" t="s">
        <v>262</v>
      </c>
      <c r="CA367" s="1" t="s">
        <v>262</v>
      </c>
      <c r="CC367">
        <v>1497.61</v>
      </c>
      <c r="CD367">
        <v>317.12</v>
      </c>
      <c r="CE367" s="1" t="s">
        <v>262</v>
      </c>
      <c r="CF367">
        <v>203.36</v>
      </c>
      <c r="CG367">
        <v>262.94</v>
      </c>
      <c r="CH367">
        <v>21.76</v>
      </c>
      <c r="CI367">
        <v>3.26</v>
      </c>
      <c r="CJ367" s="1" t="s">
        <v>262</v>
      </c>
      <c r="CK367">
        <v>108.51</v>
      </c>
      <c r="CL367">
        <v>32.56</v>
      </c>
      <c r="CM367" s="1" t="s">
        <v>262</v>
      </c>
      <c r="CO367" s="1" t="s">
        <v>262</v>
      </c>
      <c r="CP367">
        <v>332.83</v>
      </c>
      <c r="CQ367">
        <v>2.6</v>
      </c>
      <c r="CR367">
        <v>5.71</v>
      </c>
      <c r="CS367" s="1" t="s">
        <v>262</v>
      </c>
      <c r="CT367">
        <v>10.33</v>
      </c>
      <c r="CU367" s="1" t="s">
        <v>262</v>
      </c>
      <c r="CV367">
        <v>273.16000000000003</v>
      </c>
      <c r="CW367" s="1" t="s">
        <v>262</v>
      </c>
      <c r="CX367">
        <v>216.27</v>
      </c>
      <c r="CY367" s="1" t="s">
        <v>262</v>
      </c>
      <c r="CZ367" s="1" t="s">
        <v>262</v>
      </c>
      <c r="DA367" s="1" t="s">
        <v>262</v>
      </c>
      <c r="DB367" s="1" t="s">
        <v>262</v>
      </c>
      <c r="DC367">
        <v>34.06</v>
      </c>
      <c r="DD367">
        <v>33.29</v>
      </c>
      <c r="DE367">
        <v>1586.05</v>
      </c>
      <c r="DG367">
        <v>0.95</v>
      </c>
      <c r="DH367">
        <v>4.75</v>
      </c>
      <c r="DI367" s="1" t="s">
        <v>262</v>
      </c>
      <c r="DJ367">
        <v>640.82000000000005</v>
      </c>
      <c r="DK367" s="1" t="s">
        <v>262</v>
      </c>
      <c r="DL367" s="1" t="s">
        <v>262</v>
      </c>
      <c r="DM367" s="1" t="s">
        <v>262</v>
      </c>
      <c r="DN367">
        <v>42.08</v>
      </c>
      <c r="DO367" s="1" t="s">
        <v>262</v>
      </c>
      <c r="DP367" s="1" t="s">
        <v>262</v>
      </c>
      <c r="DQ367">
        <v>17</v>
      </c>
      <c r="DU367" s="1" t="s">
        <v>262</v>
      </c>
      <c r="DV367" s="1" t="s">
        <v>262</v>
      </c>
      <c r="DX367">
        <v>0.64</v>
      </c>
      <c r="DY367" s="1" t="s">
        <v>262</v>
      </c>
      <c r="DZ367">
        <v>8.2100000000000009</v>
      </c>
      <c r="EA367">
        <v>120</v>
      </c>
      <c r="EB367">
        <v>6.25</v>
      </c>
      <c r="EC367">
        <v>293.36</v>
      </c>
      <c r="ED367">
        <v>34.44</v>
      </c>
      <c r="EE367">
        <v>32.380000000000003</v>
      </c>
      <c r="EG367">
        <v>8.33</v>
      </c>
      <c r="EH367">
        <v>22.57</v>
      </c>
      <c r="EI367">
        <v>1798.14</v>
      </c>
      <c r="EJ367">
        <v>463.28</v>
      </c>
      <c r="EK367">
        <v>18.18</v>
      </c>
      <c r="EL367" s="1" t="s">
        <v>262</v>
      </c>
      <c r="EM367">
        <v>130.77000000000001</v>
      </c>
      <c r="EN367" s="1" t="s">
        <v>262</v>
      </c>
      <c r="ER367" s="1" t="s">
        <v>262</v>
      </c>
      <c r="ES367" s="1" t="s">
        <v>262</v>
      </c>
      <c r="ET367" s="1" t="s">
        <v>262</v>
      </c>
      <c r="EU367" s="1" t="s">
        <v>262</v>
      </c>
    </row>
    <row r="368" spans="1:151" x14ac:dyDescent="0.25">
      <c r="A368" s="2">
        <v>37599</v>
      </c>
      <c r="C368" s="1" t="s">
        <v>262</v>
      </c>
      <c r="D368" s="1" t="s">
        <v>262</v>
      </c>
      <c r="E368">
        <v>11.94</v>
      </c>
      <c r="F368">
        <v>142.72</v>
      </c>
      <c r="G368">
        <v>4.92</v>
      </c>
      <c r="H368">
        <v>8.41</v>
      </c>
      <c r="I368">
        <v>47.35</v>
      </c>
      <c r="J368">
        <v>434.59</v>
      </c>
      <c r="K368" s="1" t="s">
        <v>262</v>
      </c>
      <c r="L368">
        <v>0.42</v>
      </c>
      <c r="M368">
        <v>10.71</v>
      </c>
      <c r="N368">
        <v>683.49</v>
      </c>
      <c r="P368" s="1" t="s">
        <v>262</v>
      </c>
      <c r="Q368">
        <v>7.29</v>
      </c>
      <c r="S368">
        <v>125.25</v>
      </c>
      <c r="T368" s="1" t="s">
        <v>262</v>
      </c>
      <c r="U368">
        <v>5.0599999999999996</v>
      </c>
      <c r="V368">
        <v>10.95</v>
      </c>
      <c r="W368">
        <v>403.14</v>
      </c>
      <c r="X368">
        <v>170.83</v>
      </c>
      <c r="Z368" s="1" t="s">
        <v>262</v>
      </c>
      <c r="AB368">
        <v>45.24</v>
      </c>
      <c r="AC368" s="1" t="s">
        <v>262</v>
      </c>
      <c r="AD368" s="1" t="s">
        <v>262</v>
      </c>
      <c r="AE368" s="1" t="s">
        <v>262</v>
      </c>
      <c r="AF368">
        <v>3.5</v>
      </c>
      <c r="AG368">
        <v>96.17</v>
      </c>
      <c r="AH368" s="1" t="s">
        <v>262</v>
      </c>
      <c r="AI368" s="1" t="s">
        <v>262</v>
      </c>
      <c r="AJ368">
        <v>26.92</v>
      </c>
      <c r="AK368">
        <v>2.77</v>
      </c>
      <c r="AL368">
        <v>35.78</v>
      </c>
      <c r="AM368">
        <v>16.09</v>
      </c>
      <c r="AN368" s="1" t="s">
        <v>262</v>
      </c>
      <c r="AP368" s="1" t="s">
        <v>262</v>
      </c>
      <c r="AS368">
        <v>60.39</v>
      </c>
      <c r="AT368">
        <v>262.52</v>
      </c>
      <c r="AU368">
        <v>56.86</v>
      </c>
      <c r="AV368">
        <v>0.16</v>
      </c>
      <c r="AW368">
        <v>61.41</v>
      </c>
      <c r="AX368">
        <v>4170.83</v>
      </c>
      <c r="AY368">
        <v>5480.85</v>
      </c>
      <c r="BA368" s="1" t="s">
        <v>262</v>
      </c>
      <c r="BB368" s="1" t="s">
        <v>262</v>
      </c>
      <c r="BC368">
        <v>7.92</v>
      </c>
      <c r="BD368">
        <v>102.14</v>
      </c>
      <c r="BG368">
        <v>29.11</v>
      </c>
      <c r="BH368">
        <v>57.63</v>
      </c>
      <c r="BI368">
        <v>10.37</v>
      </c>
      <c r="BJ368">
        <v>6.77</v>
      </c>
      <c r="BK368">
        <v>24.66</v>
      </c>
      <c r="BL368">
        <v>110.97</v>
      </c>
      <c r="BM368" s="1" t="s">
        <v>262</v>
      </c>
      <c r="BN368" s="1" t="s">
        <v>262</v>
      </c>
      <c r="BO368">
        <v>52.81</v>
      </c>
      <c r="BP368" s="1" t="s">
        <v>262</v>
      </c>
      <c r="BQ368" s="1" t="s">
        <v>262</v>
      </c>
      <c r="BR368" s="1" t="s">
        <v>262</v>
      </c>
      <c r="BS368" s="1" t="s">
        <v>262</v>
      </c>
      <c r="BT368" s="1" t="s">
        <v>262</v>
      </c>
      <c r="BU368" s="1" t="s">
        <v>262</v>
      </c>
      <c r="BV368" s="1" t="s">
        <v>262</v>
      </c>
      <c r="BW368" s="1" t="s">
        <v>262</v>
      </c>
      <c r="BX368" s="1" t="s">
        <v>262</v>
      </c>
      <c r="BY368" s="1" t="s">
        <v>262</v>
      </c>
      <c r="BZ368" s="1" t="s">
        <v>262</v>
      </c>
      <c r="CA368" s="1" t="s">
        <v>262</v>
      </c>
      <c r="CC368">
        <v>1497.61</v>
      </c>
      <c r="CD368">
        <v>317.12</v>
      </c>
      <c r="CE368" s="1" t="s">
        <v>262</v>
      </c>
      <c r="CF368">
        <v>203.36</v>
      </c>
      <c r="CG368">
        <v>262.94</v>
      </c>
      <c r="CH368">
        <v>19.41</v>
      </c>
      <c r="CI368">
        <v>3.11</v>
      </c>
      <c r="CJ368" s="1" t="s">
        <v>262</v>
      </c>
      <c r="CK368">
        <v>105.57</v>
      </c>
      <c r="CL368">
        <v>31.67</v>
      </c>
      <c r="CM368" s="1" t="s">
        <v>262</v>
      </c>
      <c r="CO368" s="1" t="s">
        <v>262</v>
      </c>
      <c r="CP368">
        <v>332.83</v>
      </c>
      <c r="CQ368">
        <v>2.56</v>
      </c>
      <c r="CR368">
        <v>5</v>
      </c>
      <c r="CS368" s="1" t="s">
        <v>262</v>
      </c>
      <c r="CT368">
        <v>8.5</v>
      </c>
      <c r="CU368" s="1" t="s">
        <v>262</v>
      </c>
      <c r="CV368">
        <v>367.71</v>
      </c>
      <c r="CW368" s="1" t="s">
        <v>262</v>
      </c>
      <c r="CX368">
        <v>212.54</v>
      </c>
      <c r="CY368" s="1" t="s">
        <v>262</v>
      </c>
      <c r="CZ368" s="1" t="s">
        <v>262</v>
      </c>
      <c r="DA368" s="1" t="s">
        <v>262</v>
      </c>
      <c r="DB368" s="1" t="s">
        <v>262</v>
      </c>
      <c r="DC368">
        <v>34.21</v>
      </c>
      <c r="DD368">
        <v>29.53</v>
      </c>
      <c r="DE368">
        <v>1577.99</v>
      </c>
      <c r="DG368">
        <v>1</v>
      </c>
      <c r="DH368">
        <v>4.43</v>
      </c>
      <c r="DI368" s="1" t="s">
        <v>262</v>
      </c>
      <c r="DJ368">
        <v>640.82000000000005</v>
      </c>
      <c r="DK368" s="1" t="s">
        <v>262</v>
      </c>
      <c r="DL368" s="1" t="s">
        <v>262</v>
      </c>
      <c r="DM368" s="1" t="s">
        <v>262</v>
      </c>
      <c r="DN368">
        <v>40.479999999999997</v>
      </c>
      <c r="DO368" s="1" t="s">
        <v>262</v>
      </c>
      <c r="DP368" s="1" t="s">
        <v>262</v>
      </c>
      <c r="DQ368">
        <v>15</v>
      </c>
      <c r="DU368" s="1" t="s">
        <v>262</v>
      </c>
      <c r="DV368" s="1" t="s">
        <v>262</v>
      </c>
      <c r="DX368">
        <v>0.46</v>
      </c>
      <c r="DY368" s="1" t="s">
        <v>262</v>
      </c>
      <c r="DZ368">
        <v>7.14</v>
      </c>
      <c r="EA368">
        <v>120</v>
      </c>
      <c r="EB368">
        <v>7.03</v>
      </c>
      <c r="EC368">
        <v>293.36</v>
      </c>
      <c r="ED368">
        <v>28.44</v>
      </c>
      <c r="EE368">
        <v>28.1</v>
      </c>
      <c r="EG368">
        <v>7.78</v>
      </c>
      <c r="EH368">
        <v>22.33</v>
      </c>
      <c r="EI368">
        <v>1798.14</v>
      </c>
      <c r="EJ368">
        <v>473.58</v>
      </c>
      <c r="EK368">
        <v>17.27</v>
      </c>
      <c r="EL368" s="1" t="s">
        <v>262</v>
      </c>
      <c r="EM368">
        <v>130.77000000000001</v>
      </c>
      <c r="EN368" s="1" t="s">
        <v>262</v>
      </c>
      <c r="ER368" s="1" t="s">
        <v>262</v>
      </c>
      <c r="ES368" s="1" t="s">
        <v>262</v>
      </c>
      <c r="ET368" s="1" t="s">
        <v>262</v>
      </c>
      <c r="EU368" s="1" t="s">
        <v>262</v>
      </c>
    </row>
    <row r="369" spans="1:151" x14ac:dyDescent="0.25">
      <c r="A369" s="2">
        <v>37606</v>
      </c>
      <c r="C369" s="1" t="s">
        <v>262</v>
      </c>
      <c r="D369" s="1" t="s">
        <v>262</v>
      </c>
      <c r="E369">
        <v>11.29</v>
      </c>
      <c r="F369">
        <v>142.72</v>
      </c>
      <c r="G369">
        <v>4.84</v>
      </c>
      <c r="H369">
        <v>7.5</v>
      </c>
      <c r="I369">
        <v>48.24</v>
      </c>
      <c r="J369">
        <v>448.76</v>
      </c>
      <c r="K369" s="1" t="s">
        <v>262</v>
      </c>
      <c r="L369">
        <v>0.36</v>
      </c>
      <c r="M369">
        <v>9.2899999999999991</v>
      </c>
      <c r="N369">
        <v>639.92999999999995</v>
      </c>
      <c r="P369" s="1" t="s">
        <v>262</v>
      </c>
      <c r="Q369">
        <v>7.14</v>
      </c>
      <c r="S369">
        <v>125.25</v>
      </c>
      <c r="T369" s="1" t="s">
        <v>262</v>
      </c>
      <c r="U369">
        <v>4.67</v>
      </c>
      <c r="V369">
        <v>10.95</v>
      </c>
      <c r="W369">
        <v>401.03</v>
      </c>
      <c r="X369">
        <v>145.72</v>
      </c>
      <c r="Z369" s="1" t="s">
        <v>262</v>
      </c>
      <c r="AB369">
        <v>41.54</v>
      </c>
      <c r="AC369" s="1" t="s">
        <v>262</v>
      </c>
      <c r="AD369" s="1" t="s">
        <v>262</v>
      </c>
      <c r="AE369" s="1" t="s">
        <v>262</v>
      </c>
      <c r="AF369">
        <v>3.67</v>
      </c>
      <c r="AG369">
        <v>95.42</v>
      </c>
      <c r="AH369" s="1" t="s">
        <v>262</v>
      </c>
      <c r="AI369" s="1" t="s">
        <v>262</v>
      </c>
      <c r="AJ369">
        <v>26.92</v>
      </c>
      <c r="AK369">
        <v>2.4500000000000002</v>
      </c>
      <c r="AL369">
        <v>35.78</v>
      </c>
      <c r="AM369">
        <v>13.48</v>
      </c>
      <c r="AN369" s="1" t="s">
        <v>262</v>
      </c>
      <c r="AP369" s="1" t="s">
        <v>262</v>
      </c>
      <c r="AS369">
        <v>54.52</v>
      </c>
      <c r="AT369">
        <v>252.42</v>
      </c>
      <c r="AU369">
        <v>45.49</v>
      </c>
      <c r="AV369">
        <v>0.16</v>
      </c>
      <c r="AW369">
        <v>56.62</v>
      </c>
      <c r="AX369">
        <v>4170.83</v>
      </c>
      <c r="AY369">
        <v>5993.1</v>
      </c>
      <c r="BA369" s="1" t="s">
        <v>262</v>
      </c>
      <c r="BB369" s="1" t="s">
        <v>262</v>
      </c>
      <c r="BC369">
        <v>8.7899999999999991</v>
      </c>
      <c r="BD369">
        <v>100.71</v>
      </c>
      <c r="BG369">
        <v>29.11</v>
      </c>
      <c r="BH369">
        <v>57.63</v>
      </c>
      <c r="BI369">
        <v>10.74</v>
      </c>
      <c r="BJ369">
        <v>7.15</v>
      </c>
      <c r="BK369">
        <v>22.44</v>
      </c>
      <c r="BL369">
        <v>110.97</v>
      </c>
      <c r="BM369" s="1" t="s">
        <v>262</v>
      </c>
      <c r="BN369" s="1" t="s">
        <v>262</v>
      </c>
      <c r="BO369">
        <v>56.14</v>
      </c>
      <c r="BP369" s="1" t="s">
        <v>262</v>
      </c>
      <c r="BQ369" s="1" t="s">
        <v>262</v>
      </c>
      <c r="BR369" s="1" t="s">
        <v>262</v>
      </c>
      <c r="BS369" s="1" t="s">
        <v>262</v>
      </c>
      <c r="BT369" s="1" t="s">
        <v>262</v>
      </c>
      <c r="BU369" s="1" t="s">
        <v>262</v>
      </c>
      <c r="BV369" s="1" t="s">
        <v>262</v>
      </c>
      <c r="BW369" s="1" t="s">
        <v>262</v>
      </c>
      <c r="BX369" s="1" t="s">
        <v>262</v>
      </c>
      <c r="BY369" s="1" t="s">
        <v>262</v>
      </c>
      <c r="BZ369" s="1" t="s">
        <v>262</v>
      </c>
      <c r="CA369" s="1" t="s">
        <v>262</v>
      </c>
      <c r="CC369">
        <v>1497.61</v>
      </c>
      <c r="CD369">
        <v>317.12</v>
      </c>
      <c r="CE369" s="1" t="s">
        <v>262</v>
      </c>
      <c r="CF369">
        <v>203.36</v>
      </c>
      <c r="CG369">
        <v>266.8</v>
      </c>
      <c r="CH369">
        <v>17.649999999999999</v>
      </c>
      <c r="CI369">
        <v>2.74</v>
      </c>
      <c r="CJ369" s="1" t="s">
        <v>262</v>
      </c>
      <c r="CK369">
        <v>103.62</v>
      </c>
      <c r="CL369">
        <v>32.78</v>
      </c>
      <c r="CM369" s="1" t="s">
        <v>262</v>
      </c>
      <c r="CO369" s="1" t="s">
        <v>262</v>
      </c>
      <c r="CP369">
        <v>332.83</v>
      </c>
      <c r="CQ369">
        <v>2.6</v>
      </c>
      <c r="CR369">
        <v>5</v>
      </c>
      <c r="CS369" s="1" t="s">
        <v>262</v>
      </c>
      <c r="CT369">
        <v>8.33</v>
      </c>
      <c r="CU369" s="1" t="s">
        <v>262</v>
      </c>
      <c r="CV369">
        <v>367.71</v>
      </c>
      <c r="CW369" s="1" t="s">
        <v>262</v>
      </c>
      <c r="CX369">
        <v>217.51</v>
      </c>
      <c r="CY369" s="1" t="s">
        <v>262</v>
      </c>
      <c r="CZ369" s="1" t="s">
        <v>262</v>
      </c>
      <c r="DA369" s="1" t="s">
        <v>262</v>
      </c>
      <c r="DB369" s="1" t="s">
        <v>262</v>
      </c>
      <c r="DC369">
        <v>32.869999999999997</v>
      </c>
      <c r="DD369">
        <v>22.73</v>
      </c>
      <c r="DE369">
        <v>1569.94</v>
      </c>
      <c r="DG369">
        <v>0.89</v>
      </c>
      <c r="DH369">
        <v>4.12</v>
      </c>
      <c r="DI369" s="1" t="s">
        <v>262</v>
      </c>
      <c r="DJ369">
        <v>640.82000000000005</v>
      </c>
      <c r="DK369" s="1" t="s">
        <v>262</v>
      </c>
      <c r="DL369" s="1" t="s">
        <v>262</v>
      </c>
      <c r="DM369" s="1" t="s">
        <v>262</v>
      </c>
      <c r="DN369">
        <v>38.72</v>
      </c>
      <c r="DO369" s="1" t="s">
        <v>262</v>
      </c>
      <c r="DP369" s="1" t="s">
        <v>262</v>
      </c>
      <c r="DQ369">
        <v>16</v>
      </c>
      <c r="DU369" s="1" t="s">
        <v>262</v>
      </c>
      <c r="DV369" s="1" t="s">
        <v>262</v>
      </c>
      <c r="DX369">
        <v>0.46</v>
      </c>
      <c r="DY369" s="1" t="s">
        <v>262</v>
      </c>
      <c r="DZ369">
        <v>6.43</v>
      </c>
      <c r="EA369">
        <v>122.25</v>
      </c>
      <c r="EB369">
        <v>7.34</v>
      </c>
      <c r="EC369">
        <v>293.36</v>
      </c>
      <c r="ED369">
        <v>29.33</v>
      </c>
      <c r="EE369">
        <v>27.62</v>
      </c>
      <c r="EG369">
        <v>7.78</v>
      </c>
      <c r="EH369">
        <v>22.33</v>
      </c>
      <c r="EI369">
        <v>1798.14</v>
      </c>
      <c r="EJ369">
        <v>463.28</v>
      </c>
      <c r="EK369">
        <v>19.09</v>
      </c>
      <c r="EL369" s="1" t="s">
        <v>262</v>
      </c>
      <c r="EM369">
        <v>130.77000000000001</v>
      </c>
      <c r="EN369" s="1" t="s">
        <v>262</v>
      </c>
      <c r="ER369" s="1" t="s">
        <v>262</v>
      </c>
      <c r="ES369" s="1" t="s">
        <v>262</v>
      </c>
      <c r="ET369" s="1" t="s">
        <v>262</v>
      </c>
      <c r="EU369" s="1" t="s">
        <v>262</v>
      </c>
    </row>
    <row r="370" spans="1:151" x14ac:dyDescent="0.25">
      <c r="A370" s="2">
        <v>37613</v>
      </c>
      <c r="C370" s="1" t="s">
        <v>262</v>
      </c>
      <c r="D370" s="1" t="s">
        <v>262</v>
      </c>
      <c r="E370">
        <v>11.61</v>
      </c>
      <c r="F370">
        <v>142.72</v>
      </c>
      <c r="G370">
        <v>4.8</v>
      </c>
      <c r="H370">
        <v>6.59</v>
      </c>
      <c r="I370">
        <v>48.06</v>
      </c>
      <c r="J370">
        <v>472.38</v>
      </c>
      <c r="K370" s="1" t="s">
        <v>262</v>
      </c>
      <c r="L370">
        <v>0.3</v>
      </c>
      <c r="M370">
        <v>8</v>
      </c>
      <c r="N370">
        <v>547.34</v>
      </c>
      <c r="P370" s="1" t="s">
        <v>262</v>
      </c>
      <c r="Q370">
        <v>6.86</v>
      </c>
      <c r="S370">
        <v>125.25</v>
      </c>
      <c r="T370" s="1" t="s">
        <v>262</v>
      </c>
      <c r="U370">
        <v>4.5</v>
      </c>
      <c r="V370">
        <v>10.48</v>
      </c>
      <c r="W370">
        <v>401.03</v>
      </c>
      <c r="X370">
        <v>121.43</v>
      </c>
      <c r="Z370" s="1" t="s">
        <v>262</v>
      </c>
      <c r="AB370">
        <v>36.93</v>
      </c>
      <c r="AC370" s="1" t="s">
        <v>262</v>
      </c>
      <c r="AD370" s="1" t="s">
        <v>262</v>
      </c>
      <c r="AE370" s="1" t="s">
        <v>262</v>
      </c>
      <c r="AF370">
        <v>3.5</v>
      </c>
      <c r="AG370">
        <v>105.36</v>
      </c>
      <c r="AH370" s="1" t="s">
        <v>262</v>
      </c>
      <c r="AI370" s="1" t="s">
        <v>262</v>
      </c>
      <c r="AJ370">
        <v>26.92</v>
      </c>
      <c r="AK370">
        <v>2.2599999999999998</v>
      </c>
      <c r="AL370">
        <v>37.25</v>
      </c>
      <c r="AM370">
        <v>15.65</v>
      </c>
      <c r="AN370" s="1" t="s">
        <v>262</v>
      </c>
      <c r="AP370" s="1" t="s">
        <v>262</v>
      </c>
      <c r="AS370">
        <v>46.13</v>
      </c>
      <c r="AT370">
        <v>242.73</v>
      </c>
      <c r="AU370">
        <v>35.07</v>
      </c>
      <c r="AV370">
        <v>0.15</v>
      </c>
      <c r="AW370">
        <v>54.86</v>
      </c>
      <c r="AX370">
        <v>4170.83</v>
      </c>
      <c r="AY370">
        <v>5298.38</v>
      </c>
      <c r="BA370" s="1" t="s">
        <v>262</v>
      </c>
      <c r="BB370" s="1" t="s">
        <v>262</v>
      </c>
      <c r="BC370">
        <v>10.55</v>
      </c>
      <c r="BD370">
        <v>100</v>
      </c>
      <c r="BG370">
        <v>29.11</v>
      </c>
      <c r="BH370">
        <v>53.3</v>
      </c>
      <c r="BI370">
        <v>9.74</v>
      </c>
      <c r="BJ370">
        <v>6.62</v>
      </c>
      <c r="BK370">
        <v>22.19</v>
      </c>
      <c r="BL370">
        <v>110.97</v>
      </c>
      <c r="BM370" s="1" t="s">
        <v>262</v>
      </c>
      <c r="BN370" s="1" t="s">
        <v>262</v>
      </c>
      <c r="BO370">
        <v>50.53</v>
      </c>
      <c r="BP370" s="1" t="s">
        <v>262</v>
      </c>
      <c r="BQ370" s="1" t="s">
        <v>262</v>
      </c>
      <c r="BR370" s="1" t="s">
        <v>262</v>
      </c>
      <c r="BS370" s="1" t="s">
        <v>262</v>
      </c>
      <c r="BT370" s="1" t="s">
        <v>262</v>
      </c>
      <c r="BU370" s="1" t="s">
        <v>262</v>
      </c>
      <c r="BV370" s="1" t="s">
        <v>262</v>
      </c>
      <c r="BW370" s="1" t="s">
        <v>262</v>
      </c>
      <c r="BX370" s="1" t="s">
        <v>262</v>
      </c>
      <c r="BY370" s="1" t="s">
        <v>262</v>
      </c>
      <c r="BZ370" s="1" t="s">
        <v>262</v>
      </c>
      <c r="CA370" s="1" t="s">
        <v>262</v>
      </c>
      <c r="CC370">
        <v>1497.61</v>
      </c>
      <c r="CD370">
        <v>317.12</v>
      </c>
      <c r="CE370" s="1" t="s">
        <v>262</v>
      </c>
      <c r="CF370">
        <v>195.53</v>
      </c>
      <c r="CG370">
        <v>266.8</v>
      </c>
      <c r="CH370">
        <v>15.88</v>
      </c>
      <c r="CI370">
        <v>2.74</v>
      </c>
      <c r="CJ370" s="1" t="s">
        <v>262</v>
      </c>
      <c r="CK370">
        <v>98.73</v>
      </c>
      <c r="CL370">
        <v>30.22</v>
      </c>
      <c r="CM370" s="1" t="s">
        <v>262</v>
      </c>
      <c r="CO370" s="1" t="s">
        <v>262</v>
      </c>
      <c r="CP370">
        <v>332.83</v>
      </c>
      <c r="CQ370">
        <v>2.21</v>
      </c>
      <c r="CR370">
        <v>5.36</v>
      </c>
      <c r="CS370" s="1" t="s">
        <v>262</v>
      </c>
      <c r="CT370">
        <v>6.92</v>
      </c>
      <c r="CU370" s="1" t="s">
        <v>262</v>
      </c>
      <c r="CV370">
        <v>367.71</v>
      </c>
      <c r="CW370" s="1" t="s">
        <v>262</v>
      </c>
      <c r="CX370">
        <v>212.54</v>
      </c>
      <c r="CY370" s="1" t="s">
        <v>262</v>
      </c>
      <c r="CZ370" s="1" t="s">
        <v>262</v>
      </c>
      <c r="DA370" s="1" t="s">
        <v>262</v>
      </c>
      <c r="DB370" s="1" t="s">
        <v>262</v>
      </c>
      <c r="DC370">
        <v>28.88</v>
      </c>
      <c r="DD370">
        <v>23.51</v>
      </c>
      <c r="DE370">
        <v>1561.89</v>
      </c>
      <c r="DG370">
        <v>0.74</v>
      </c>
      <c r="DH370">
        <v>3.73</v>
      </c>
      <c r="DI370" s="1" t="s">
        <v>262</v>
      </c>
      <c r="DJ370">
        <v>640.82000000000005</v>
      </c>
      <c r="DK370" s="1" t="s">
        <v>262</v>
      </c>
      <c r="DL370" s="1" t="s">
        <v>262</v>
      </c>
      <c r="DM370" s="1" t="s">
        <v>262</v>
      </c>
      <c r="DN370">
        <v>40.479999999999997</v>
      </c>
      <c r="DO370" s="1" t="s">
        <v>262</v>
      </c>
      <c r="DP370" s="1" t="s">
        <v>262</v>
      </c>
      <c r="DQ370">
        <v>16.100000000000001</v>
      </c>
      <c r="DU370" s="1" t="s">
        <v>262</v>
      </c>
      <c r="DV370" s="1" t="s">
        <v>262</v>
      </c>
      <c r="DX370">
        <v>0.41</v>
      </c>
      <c r="DY370" s="1" t="s">
        <v>262</v>
      </c>
      <c r="DZ370">
        <v>5.71</v>
      </c>
      <c r="EA370">
        <v>122.25</v>
      </c>
      <c r="EB370">
        <v>7.5</v>
      </c>
      <c r="EC370">
        <v>291.86</v>
      </c>
      <c r="ED370">
        <v>26.58</v>
      </c>
      <c r="EE370">
        <v>29.52</v>
      </c>
      <c r="EG370">
        <v>8.39</v>
      </c>
      <c r="EH370">
        <v>23.27</v>
      </c>
      <c r="EI370">
        <v>1798.14</v>
      </c>
      <c r="EJ370">
        <v>463.28</v>
      </c>
      <c r="EK370">
        <v>18.18</v>
      </c>
      <c r="EL370" s="1" t="s">
        <v>262</v>
      </c>
      <c r="EM370">
        <v>130.77000000000001</v>
      </c>
      <c r="EN370" s="1" t="s">
        <v>262</v>
      </c>
      <c r="ER370" s="1" t="s">
        <v>262</v>
      </c>
      <c r="ES370" s="1" t="s">
        <v>262</v>
      </c>
      <c r="ET370" s="1" t="s">
        <v>262</v>
      </c>
      <c r="EU370" s="1" t="s">
        <v>262</v>
      </c>
    </row>
    <row r="371" spans="1:151" x14ac:dyDescent="0.25">
      <c r="A371" s="2">
        <v>37620</v>
      </c>
      <c r="C371" s="1" t="s">
        <v>262</v>
      </c>
      <c r="D371" s="1" t="s">
        <v>262</v>
      </c>
      <c r="E371">
        <v>13.23</v>
      </c>
      <c r="F371">
        <v>142.72</v>
      </c>
      <c r="G371">
        <v>4.8</v>
      </c>
      <c r="H371">
        <v>8.41</v>
      </c>
      <c r="I371">
        <v>48.06</v>
      </c>
      <c r="J371">
        <v>525.91999999999996</v>
      </c>
      <c r="K371" s="1" t="s">
        <v>262</v>
      </c>
      <c r="L371">
        <v>0.3</v>
      </c>
      <c r="M371">
        <v>7.57</v>
      </c>
      <c r="N371">
        <v>522.83000000000004</v>
      </c>
      <c r="P371" s="1" t="s">
        <v>262</v>
      </c>
      <c r="Q371">
        <v>7.57</v>
      </c>
      <c r="S371">
        <v>125.25</v>
      </c>
      <c r="T371" s="1" t="s">
        <v>262</v>
      </c>
      <c r="U371">
        <v>4.72</v>
      </c>
      <c r="V371">
        <v>9.52</v>
      </c>
      <c r="W371">
        <v>401.03</v>
      </c>
      <c r="X371">
        <v>107.44</v>
      </c>
      <c r="Z371" s="1" t="s">
        <v>262</v>
      </c>
      <c r="AB371">
        <v>37.85</v>
      </c>
      <c r="AC371" s="1" t="s">
        <v>262</v>
      </c>
      <c r="AD371" s="1" t="s">
        <v>262</v>
      </c>
      <c r="AE371" s="1" t="s">
        <v>262</v>
      </c>
      <c r="AF371">
        <v>3.33</v>
      </c>
      <c r="AG371">
        <v>99.83</v>
      </c>
      <c r="AH371" s="1" t="s">
        <v>262</v>
      </c>
      <c r="AI371" s="1" t="s">
        <v>262</v>
      </c>
      <c r="AJ371">
        <v>26.92</v>
      </c>
      <c r="AK371">
        <v>2.06</v>
      </c>
      <c r="AL371">
        <v>36.76</v>
      </c>
      <c r="AM371">
        <v>16.52</v>
      </c>
      <c r="AN371" s="1" t="s">
        <v>262</v>
      </c>
      <c r="AP371" s="1" t="s">
        <v>262</v>
      </c>
      <c r="AS371">
        <v>43.19</v>
      </c>
      <c r="AT371">
        <v>255.79</v>
      </c>
      <c r="AU371">
        <v>35.07</v>
      </c>
      <c r="AV371">
        <v>0.14000000000000001</v>
      </c>
      <c r="AW371">
        <v>42.17</v>
      </c>
      <c r="AX371">
        <v>4170.83</v>
      </c>
      <c r="AY371">
        <v>5008.17</v>
      </c>
      <c r="BA371" s="1" t="s">
        <v>262</v>
      </c>
      <c r="BB371" s="1" t="s">
        <v>262</v>
      </c>
      <c r="BC371">
        <v>13.19</v>
      </c>
      <c r="BD371">
        <v>110.71</v>
      </c>
      <c r="BG371">
        <v>30.4</v>
      </c>
      <c r="BH371">
        <v>56.19</v>
      </c>
      <c r="BI371">
        <v>9.6300000000000008</v>
      </c>
      <c r="BJ371">
        <v>6.62</v>
      </c>
      <c r="BK371">
        <v>34.53</v>
      </c>
      <c r="BL371">
        <v>110.97</v>
      </c>
      <c r="BM371" s="1" t="s">
        <v>262</v>
      </c>
      <c r="BN371" s="1" t="s">
        <v>262</v>
      </c>
      <c r="BO371">
        <v>60.3</v>
      </c>
      <c r="BP371" s="1" t="s">
        <v>262</v>
      </c>
      <c r="BQ371" s="1" t="s">
        <v>262</v>
      </c>
      <c r="BR371" s="1" t="s">
        <v>262</v>
      </c>
      <c r="BS371" s="1" t="s">
        <v>262</v>
      </c>
      <c r="BT371" s="1" t="s">
        <v>262</v>
      </c>
      <c r="BU371" s="1" t="s">
        <v>262</v>
      </c>
      <c r="BV371" s="1" t="s">
        <v>262</v>
      </c>
      <c r="BW371" s="1" t="s">
        <v>262</v>
      </c>
      <c r="BX371" s="1" t="s">
        <v>262</v>
      </c>
      <c r="BY371" s="1" t="s">
        <v>262</v>
      </c>
      <c r="BZ371" s="1" t="s">
        <v>262</v>
      </c>
      <c r="CA371" s="1" t="s">
        <v>262</v>
      </c>
      <c r="CC371">
        <v>1497.61</v>
      </c>
      <c r="CD371">
        <v>317.12</v>
      </c>
      <c r="CE371" s="1" t="s">
        <v>262</v>
      </c>
      <c r="CF371">
        <v>195.53</v>
      </c>
      <c r="CG371">
        <v>274.54000000000002</v>
      </c>
      <c r="CH371">
        <v>16.760000000000002</v>
      </c>
      <c r="CI371">
        <v>2.63</v>
      </c>
      <c r="CJ371" s="1" t="s">
        <v>262</v>
      </c>
      <c r="CK371">
        <v>97.75</v>
      </c>
      <c r="CL371">
        <v>28.56</v>
      </c>
      <c r="CM371" s="1" t="s">
        <v>262</v>
      </c>
      <c r="CO371" s="1" t="s">
        <v>262</v>
      </c>
      <c r="CP371">
        <v>332.83</v>
      </c>
      <c r="CQ371">
        <v>2.6</v>
      </c>
      <c r="CR371">
        <v>5.14</v>
      </c>
      <c r="CS371" s="1" t="s">
        <v>262</v>
      </c>
      <c r="CT371">
        <v>7.08</v>
      </c>
      <c r="CU371" s="1" t="s">
        <v>262</v>
      </c>
      <c r="CV371">
        <v>367.71</v>
      </c>
      <c r="CW371" s="1" t="s">
        <v>262</v>
      </c>
      <c r="CX371">
        <v>212.54</v>
      </c>
      <c r="CY371" s="1" t="s">
        <v>262</v>
      </c>
      <c r="CZ371" s="1" t="s">
        <v>262</v>
      </c>
      <c r="DA371" s="1" t="s">
        <v>262</v>
      </c>
      <c r="DB371" s="1" t="s">
        <v>262</v>
      </c>
      <c r="DC371">
        <v>29.47</v>
      </c>
      <c r="DD371">
        <v>25.13</v>
      </c>
      <c r="DE371">
        <v>1561.89</v>
      </c>
      <c r="DG371">
        <v>0.79</v>
      </c>
      <c r="DH371">
        <v>3.37</v>
      </c>
      <c r="DI371" s="1" t="s">
        <v>262</v>
      </c>
      <c r="DJ371">
        <v>640.82000000000005</v>
      </c>
      <c r="DK371" s="1" t="s">
        <v>262</v>
      </c>
      <c r="DL371" s="1" t="s">
        <v>262</v>
      </c>
      <c r="DM371" s="1" t="s">
        <v>262</v>
      </c>
      <c r="DN371">
        <v>40.159999999999997</v>
      </c>
      <c r="DO371" s="1" t="s">
        <v>262</v>
      </c>
      <c r="DP371" s="1" t="s">
        <v>262</v>
      </c>
      <c r="DQ371">
        <v>19</v>
      </c>
      <c r="DU371" s="1" t="s">
        <v>262</v>
      </c>
      <c r="DV371" s="1" t="s">
        <v>262</v>
      </c>
      <c r="DX371">
        <v>0.39</v>
      </c>
      <c r="DY371" s="1" t="s">
        <v>262</v>
      </c>
      <c r="DZ371">
        <v>5</v>
      </c>
      <c r="EA371">
        <v>122.25</v>
      </c>
      <c r="EB371">
        <v>7.97</v>
      </c>
      <c r="EC371">
        <v>291.86</v>
      </c>
      <c r="ED371">
        <v>24.44</v>
      </c>
      <c r="EE371">
        <v>29.05</v>
      </c>
      <c r="EG371">
        <v>8.61</v>
      </c>
      <c r="EH371">
        <v>22.33</v>
      </c>
      <c r="EI371">
        <v>1798.14</v>
      </c>
      <c r="EJ371">
        <v>479.76</v>
      </c>
      <c r="EK371">
        <v>21.82</v>
      </c>
      <c r="EL371" s="1" t="s">
        <v>262</v>
      </c>
      <c r="EM371">
        <v>130.77000000000001</v>
      </c>
      <c r="EN371" s="1" t="s">
        <v>262</v>
      </c>
      <c r="ER371" s="1" t="s">
        <v>262</v>
      </c>
      <c r="ES371" s="1" t="s">
        <v>262</v>
      </c>
      <c r="ET371" s="1" t="s">
        <v>262</v>
      </c>
      <c r="EU371" s="1" t="s">
        <v>262</v>
      </c>
    </row>
    <row r="372" spans="1:151" x14ac:dyDescent="0.25">
      <c r="A372" s="2">
        <v>37627</v>
      </c>
      <c r="C372" s="1" t="s">
        <v>262</v>
      </c>
      <c r="D372" s="1" t="s">
        <v>262</v>
      </c>
      <c r="E372">
        <v>12.9</v>
      </c>
      <c r="F372">
        <v>142.72</v>
      </c>
      <c r="G372">
        <v>5</v>
      </c>
      <c r="H372">
        <v>8.5</v>
      </c>
      <c r="I372">
        <v>47.94</v>
      </c>
      <c r="J372">
        <v>551.11</v>
      </c>
      <c r="K372" s="1" t="s">
        <v>262</v>
      </c>
      <c r="L372">
        <v>0.28000000000000003</v>
      </c>
      <c r="M372">
        <v>7</v>
      </c>
      <c r="N372">
        <v>649.17999999999995</v>
      </c>
      <c r="P372" s="1" t="s">
        <v>262</v>
      </c>
      <c r="Q372">
        <v>7.71</v>
      </c>
      <c r="S372">
        <v>125.25</v>
      </c>
      <c r="T372" s="1" t="s">
        <v>262</v>
      </c>
      <c r="U372">
        <v>4.72</v>
      </c>
      <c r="V372">
        <v>9.76</v>
      </c>
      <c r="W372">
        <v>401.03</v>
      </c>
      <c r="X372">
        <v>144.07</v>
      </c>
      <c r="Z372" s="1" t="s">
        <v>262</v>
      </c>
      <c r="AB372">
        <v>41.73</v>
      </c>
      <c r="AC372" s="1" t="s">
        <v>262</v>
      </c>
      <c r="AD372" s="1" t="s">
        <v>262</v>
      </c>
      <c r="AE372" s="1" t="s">
        <v>262</v>
      </c>
      <c r="AF372">
        <v>3.33</v>
      </c>
      <c r="AG372">
        <v>109.25</v>
      </c>
      <c r="AH372" s="1" t="s">
        <v>262</v>
      </c>
      <c r="AI372" s="1" t="s">
        <v>262</v>
      </c>
      <c r="AJ372">
        <v>26.92</v>
      </c>
      <c r="AK372">
        <v>2.17</v>
      </c>
      <c r="AL372">
        <v>38.229999999999997</v>
      </c>
      <c r="AM372">
        <v>14.78</v>
      </c>
      <c r="AN372" s="1" t="s">
        <v>262</v>
      </c>
      <c r="AP372" s="1" t="s">
        <v>262</v>
      </c>
      <c r="AS372">
        <v>47.39</v>
      </c>
      <c r="AT372">
        <v>255.79</v>
      </c>
      <c r="AU372">
        <v>33.64</v>
      </c>
      <c r="AV372">
        <v>0.18</v>
      </c>
      <c r="AW372">
        <v>48.32</v>
      </c>
      <c r="AX372">
        <v>4170.83</v>
      </c>
      <c r="AY372">
        <v>5421.49</v>
      </c>
      <c r="BA372" s="1" t="s">
        <v>262</v>
      </c>
      <c r="BB372" s="1" t="s">
        <v>262</v>
      </c>
      <c r="BC372">
        <v>10.55</v>
      </c>
      <c r="BD372">
        <v>108.57</v>
      </c>
      <c r="BG372">
        <v>29.11</v>
      </c>
      <c r="BH372">
        <v>60.51</v>
      </c>
      <c r="BI372">
        <v>10.74</v>
      </c>
      <c r="BJ372">
        <v>8.16</v>
      </c>
      <c r="BK372">
        <v>24.41</v>
      </c>
      <c r="BL372">
        <v>110.97</v>
      </c>
      <c r="BM372" s="1" t="s">
        <v>262</v>
      </c>
      <c r="BN372" s="1" t="s">
        <v>262</v>
      </c>
      <c r="BO372">
        <v>60.3</v>
      </c>
      <c r="BP372" s="1" t="s">
        <v>262</v>
      </c>
      <c r="BQ372" s="1" t="s">
        <v>262</v>
      </c>
      <c r="BR372" s="1" t="s">
        <v>262</v>
      </c>
      <c r="BS372" s="1" t="s">
        <v>262</v>
      </c>
      <c r="BT372" s="1" t="s">
        <v>262</v>
      </c>
      <c r="BU372" s="1" t="s">
        <v>262</v>
      </c>
      <c r="BV372" s="1" t="s">
        <v>262</v>
      </c>
      <c r="BW372" s="1" t="s">
        <v>262</v>
      </c>
      <c r="BX372" s="1" t="s">
        <v>262</v>
      </c>
      <c r="BY372" s="1" t="s">
        <v>262</v>
      </c>
      <c r="BZ372" s="1" t="s">
        <v>262</v>
      </c>
      <c r="CA372" s="1" t="s">
        <v>262</v>
      </c>
      <c r="CC372">
        <v>1497.61</v>
      </c>
      <c r="CD372">
        <v>317.12</v>
      </c>
      <c r="CE372" s="1" t="s">
        <v>262</v>
      </c>
      <c r="CF372">
        <v>195.53</v>
      </c>
      <c r="CG372">
        <v>255.2</v>
      </c>
      <c r="CH372">
        <v>20.88</v>
      </c>
      <c r="CI372">
        <v>2.5299999999999998</v>
      </c>
      <c r="CJ372" s="1" t="s">
        <v>262</v>
      </c>
      <c r="CK372">
        <v>109.48</v>
      </c>
      <c r="CL372">
        <v>30.56</v>
      </c>
      <c r="CM372" s="1" t="s">
        <v>262</v>
      </c>
      <c r="CO372" s="1" t="s">
        <v>262</v>
      </c>
      <c r="CP372">
        <v>332.83</v>
      </c>
      <c r="CQ372">
        <v>2.31</v>
      </c>
      <c r="CR372">
        <v>5.29</v>
      </c>
      <c r="CS372" s="1" t="s">
        <v>262</v>
      </c>
      <c r="CT372">
        <v>7.75</v>
      </c>
      <c r="CU372" s="1" t="s">
        <v>262</v>
      </c>
      <c r="CV372">
        <v>367.71</v>
      </c>
      <c r="CW372" s="1" t="s">
        <v>262</v>
      </c>
      <c r="CX372">
        <v>212.54</v>
      </c>
      <c r="CY372" s="1" t="s">
        <v>262</v>
      </c>
      <c r="CZ372" s="1" t="s">
        <v>262</v>
      </c>
      <c r="DA372" s="1" t="s">
        <v>262</v>
      </c>
      <c r="DB372" s="1" t="s">
        <v>262</v>
      </c>
      <c r="DC372">
        <v>33.32</v>
      </c>
      <c r="DD372">
        <v>26.6</v>
      </c>
      <c r="DE372">
        <v>1577.99</v>
      </c>
      <c r="DG372">
        <v>0.84</v>
      </c>
      <c r="DH372">
        <v>3.45</v>
      </c>
      <c r="DI372" s="1" t="s">
        <v>262</v>
      </c>
      <c r="DJ372">
        <v>640.82000000000005</v>
      </c>
      <c r="DK372" s="1" t="s">
        <v>262</v>
      </c>
      <c r="DL372" s="1" t="s">
        <v>262</v>
      </c>
      <c r="DM372" s="1" t="s">
        <v>262</v>
      </c>
      <c r="DN372">
        <v>42.19</v>
      </c>
      <c r="DO372" s="1" t="s">
        <v>262</v>
      </c>
      <c r="DP372" s="1" t="s">
        <v>262</v>
      </c>
      <c r="DQ372">
        <v>17.5</v>
      </c>
      <c r="DU372" s="1" t="s">
        <v>262</v>
      </c>
      <c r="DV372" s="1" t="s">
        <v>262</v>
      </c>
      <c r="DX372">
        <v>0.48</v>
      </c>
      <c r="DY372" s="1" t="s">
        <v>262</v>
      </c>
      <c r="DZ372">
        <v>5.71</v>
      </c>
      <c r="EA372">
        <v>124.14</v>
      </c>
      <c r="EB372">
        <v>8.59</v>
      </c>
      <c r="EC372">
        <v>291.86</v>
      </c>
      <c r="ED372">
        <v>22.67</v>
      </c>
      <c r="EE372">
        <v>32.380000000000003</v>
      </c>
      <c r="EG372">
        <v>7.5</v>
      </c>
      <c r="EH372">
        <v>21.18</v>
      </c>
      <c r="EI372">
        <v>1798.14</v>
      </c>
      <c r="EJ372">
        <v>473.58</v>
      </c>
      <c r="EK372">
        <v>18.18</v>
      </c>
      <c r="EL372" s="1" t="s">
        <v>262</v>
      </c>
      <c r="EM372">
        <v>130.77000000000001</v>
      </c>
      <c r="EN372" s="1" t="s">
        <v>262</v>
      </c>
      <c r="ER372" s="1" t="s">
        <v>262</v>
      </c>
      <c r="ES372" s="1" t="s">
        <v>262</v>
      </c>
      <c r="ET372" s="1" t="s">
        <v>262</v>
      </c>
      <c r="EU372" s="1" t="s">
        <v>262</v>
      </c>
    </row>
    <row r="373" spans="1:151" x14ac:dyDescent="0.25">
      <c r="A373" s="2">
        <v>37634</v>
      </c>
      <c r="C373" s="1" t="s">
        <v>262</v>
      </c>
      <c r="D373" s="1" t="s">
        <v>262</v>
      </c>
      <c r="E373">
        <v>11.94</v>
      </c>
      <c r="F373">
        <v>142.72</v>
      </c>
      <c r="G373">
        <v>6.2</v>
      </c>
      <c r="H373">
        <v>7</v>
      </c>
      <c r="I373">
        <v>50</v>
      </c>
      <c r="J373">
        <v>533</v>
      </c>
      <c r="K373" s="1" t="s">
        <v>262</v>
      </c>
      <c r="L373">
        <v>0.35</v>
      </c>
      <c r="M373">
        <v>7.57</v>
      </c>
      <c r="N373">
        <v>618.14</v>
      </c>
      <c r="P373" s="1" t="s">
        <v>262</v>
      </c>
      <c r="Q373">
        <v>7.29</v>
      </c>
      <c r="S373">
        <v>125.25</v>
      </c>
      <c r="T373" s="1" t="s">
        <v>262</v>
      </c>
      <c r="U373">
        <v>5.28</v>
      </c>
      <c r="V373">
        <v>9.0500000000000007</v>
      </c>
      <c r="W373">
        <v>401.03</v>
      </c>
      <c r="X373">
        <v>131.31</v>
      </c>
      <c r="Z373" s="1" t="s">
        <v>262</v>
      </c>
      <c r="AB373">
        <v>40.25</v>
      </c>
      <c r="AC373" s="1" t="s">
        <v>262</v>
      </c>
      <c r="AD373" s="1" t="s">
        <v>262</v>
      </c>
      <c r="AE373" s="1" t="s">
        <v>262</v>
      </c>
      <c r="AF373">
        <v>3.67</v>
      </c>
      <c r="AG373">
        <v>110.92</v>
      </c>
      <c r="AH373" s="1" t="s">
        <v>262</v>
      </c>
      <c r="AI373" s="1" t="s">
        <v>262</v>
      </c>
      <c r="AJ373">
        <v>24.62</v>
      </c>
      <c r="AK373">
        <v>2.38</v>
      </c>
      <c r="AL373">
        <v>36.270000000000003</v>
      </c>
      <c r="AM373">
        <v>14.78</v>
      </c>
      <c r="AN373" s="1" t="s">
        <v>262</v>
      </c>
      <c r="AP373" s="1" t="s">
        <v>262</v>
      </c>
      <c r="AS373">
        <v>48.65</v>
      </c>
      <c r="AT373">
        <v>242.33</v>
      </c>
      <c r="AU373">
        <v>27.96</v>
      </c>
      <c r="AV373">
        <v>0.19</v>
      </c>
      <c r="AW373">
        <v>48.32</v>
      </c>
      <c r="AX373">
        <v>4170.83</v>
      </c>
      <c r="AY373">
        <v>5210.43</v>
      </c>
      <c r="BA373" s="1" t="s">
        <v>262</v>
      </c>
      <c r="BB373" s="1" t="s">
        <v>262</v>
      </c>
      <c r="BC373">
        <v>10.55</v>
      </c>
      <c r="BD373">
        <v>108.57</v>
      </c>
      <c r="BG373">
        <v>29.11</v>
      </c>
      <c r="BH373">
        <v>60.51</v>
      </c>
      <c r="BI373">
        <v>12.59</v>
      </c>
      <c r="BJ373">
        <v>6.96</v>
      </c>
      <c r="BK373">
        <v>24.91</v>
      </c>
      <c r="BL373">
        <v>110.97</v>
      </c>
      <c r="BM373" s="1" t="s">
        <v>262</v>
      </c>
      <c r="BN373" s="1" t="s">
        <v>262</v>
      </c>
      <c r="BO373">
        <v>64.459999999999994</v>
      </c>
      <c r="BP373" s="1" t="s">
        <v>262</v>
      </c>
      <c r="BQ373" s="1" t="s">
        <v>262</v>
      </c>
      <c r="BR373" s="1" t="s">
        <v>262</v>
      </c>
      <c r="BS373" s="1" t="s">
        <v>262</v>
      </c>
      <c r="BT373" s="1" t="s">
        <v>262</v>
      </c>
      <c r="BU373" s="1" t="s">
        <v>262</v>
      </c>
      <c r="BV373" s="1" t="s">
        <v>262</v>
      </c>
      <c r="BW373" s="1" t="s">
        <v>262</v>
      </c>
      <c r="BX373" s="1" t="s">
        <v>262</v>
      </c>
      <c r="BY373" s="1" t="s">
        <v>262</v>
      </c>
      <c r="BZ373" s="1" t="s">
        <v>262</v>
      </c>
      <c r="CA373" s="1" t="s">
        <v>262</v>
      </c>
      <c r="CC373">
        <v>1497.61</v>
      </c>
      <c r="CD373">
        <v>317.12</v>
      </c>
      <c r="CE373" s="1" t="s">
        <v>262</v>
      </c>
      <c r="CF373">
        <v>177.28</v>
      </c>
      <c r="CG373">
        <v>251.34</v>
      </c>
      <c r="CH373">
        <v>18.53</v>
      </c>
      <c r="CI373">
        <v>2.63</v>
      </c>
      <c r="CJ373" s="1" t="s">
        <v>262</v>
      </c>
      <c r="CK373">
        <v>109</v>
      </c>
      <c r="CL373">
        <v>31.33</v>
      </c>
      <c r="CM373" s="1" t="s">
        <v>262</v>
      </c>
      <c r="CO373" s="1" t="s">
        <v>262</v>
      </c>
      <c r="CP373">
        <v>332.83</v>
      </c>
      <c r="CQ373">
        <v>2.5</v>
      </c>
      <c r="CR373">
        <v>4.6399999999999997</v>
      </c>
      <c r="CS373" s="1" t="s">
        <v>262</v>
      </c>
      <c r="CT373">
        <v>7.08</v>
      </c>
      <c r="CU373" s="1" t="s">
        <v>262</v>
      </c>
      <c r="CV373">
        <v>367.71</v>
      </c>
      <c r="CW373" s="1" t="s">
        <v>262</v>
      </c>
      <c r="CX373">
        <v>213.79</v>
      </c>
      <c r="CY373" s="1" t="s">
        <v>262</v>
      </c>
      <c r="CZ373" s="1" t="s">
        <v>262</v>
      </c>
      <c r="DA373" s="1" t="s">
        <v>262</v>
      </c>
      <c r="DB373" s="1" t="s">
        <v>262</v>
      </c>
      <c r="DC373">
        <v>31.84</v>
      </c>
      <c r="DD373">
        <v>27</v>
      </c>
      <c r="DE373">
        <v>1626.3</v>
      </c>
      <c r="DG373">
        <v>0.74</v>
      </c>
      <c r="DH373">
        <v>3.02</v>
      </c>
      <c r="DI373" s="1" t="s">
        <v>262</v>
      </c>
      <c r="DJ373">
        <v>640.82000000000005</v>
      </c>
      <c r="DK373" s="1" t="s">
        <v>262</v>
      </c>
      <c r="DL373" s="1" t="s">
        <v>262</v>
      </c>
      <c r="DM373" s="1" t="s">
        <v>262</v>
      </c>
      <c r="DN373">
        <v>42.29</v>
      </c>
      <c r="DO373" s="1" t="s">
        <v>262</v>
      </c>
      <c r="DP373" s="1" t="s">
        <v>262</v>
      </c>
      <c r="DQ373">
        <v>16</v>
      </c>
      <c r="DU373" s="1" t="s">
        <v>262</v>
      </c>
      <c r="DV373" s="1" t="s">
        <v>262</v>
      </c>
      <c r="DX373">
        <v>0.41</v>
      </c>
      <c r="DY373" s="1" t="s">
        <v>262</v>
      </c>
      <c r="DZ373">
        <v>5.71</v>
      </c>
      <c r="EA373">
        <v>97.8</v>
      </c>
      <c r="EB373">
        <v>10.62</v>
      </c>
      <c r="EC373">
        <v>294.86</v>
      </c>
      <c r="ED373">
        <v>25.33</v>
      </c>
      <c r="EE373">
        <v>35.24</v>
      </c>
      <c r="EG373">
        <v>6.78</v>
      </c>
      <c r="EH373">
        <v>21.58</v>
      </c>
      <c r="EI373">
        <v>1798.14</v>
      </c>
      <c r="EJ373">
        <v>483.87</v>
      </c>
      <c r="EK373">
        <v>19.32</v>
      </c>
      <c r="EL373" s="1" t="s">
        <v>262</v>
      </c>
      <c r="EM373">
        <v>130.77000000000001</v>
      </c>
      <c r="EN373" s="1" t="s">
        <v>262</v>
      </c>
      <c r="ER373" s="1" t="s">
        <v>262</v>
      </c>
      <c r="ES373" s="1" t="s">
        <v>262</v>
      </c>
      <c r="ET373" s="1" t="s">
        <v>262</v>
      </c>
      <c r="EU373" s="1" t="s">
        <v>262</v>
      </c>
    </row>
    <row r="374" spans="1:151" x14ac:dyDescent="0.25">
      <c r="A374" s="2">
        <v>37641</v>
      </c>
      <c r="C374" s="1" t="s">
        <v>262</v>
      </c>
      <c r="D374" s="1" t="s">
        <v>262</v>
      </c>
      <c r="E374">
        <v>12.58</v>
      </c>
      <c r="F374">
        <v>142.72</v>
      </c>
      <c r="G374">
        <v>6.1</v>
      </c>
      <c r="H374">
        <v>8.18</v>
      </c>
      <c r="I374">
        <v>49.41</v>
      </c>
      <c r="J374">
        <v>515.67999999999995</v>
      </c>
      <c r="K374" s="1" t="s">
        <v>262</v>
      </c>
      <c r="L374">
        <v>0.3</v>
      </c>
      <c r="M374">
        <v>7.14</v>
      </c>
      <c r="N374">
        <v>552.79</v>
      </c>
      <c r="P374" s="1" t="s">
        <v>262</v>
      </c>
      <c r="Q374">
        <v>8.14</v>
      </c>
      <c r="S374">
        <v>125.25</v>
      </c>
      <c r="T374" s="1" t="s">
        <v>262</v>
      </c>
      <c r="U374">
        <v>5</v>
      </c>
      <c r="V374">
        <v>8.81</v>
      </c>
      <c r="W374">
        <v>401.03</v>
      </c>
      <c r="X374">
        <v>132.55000000000001</v>
      </c>
      <c r="Z374" s="1" t="s">
        <v>262</v>
      </c>
      <c r="AB374">
        <v>37.11</v>
      </c>
      <c r="AC374" s="1" t="s">
        <v>262</v>
      </c>
      <c r="AD374" s="1" t="s">
        <v>262</v>
      </c>
      <c r="AE374" s="1" t="s">
        <v>262</v>
      </c>
      <c r="AF374">
        <v>3</v>
      </c>
      <c r="AG374">
        <v>110.33</v>
      </c>
      <c r="AH374" s="1" t="s">
        <v>262</v>
      </c>
      <c r="AI374" s="1" t="s">
        <v>262</v>
      </c>
      <c r="AJ374">
        <v>24.23</v>
      </c>
      <c r="AK374">
        <v>2.23</v>
      </c>
      <c r="AL374">
        <v>36.270000000000003</v>
      </c>
      <c r="AM374">
        <v>13.91</v>
      </c>
      <c r="AN374" s="1" t="s">
        <v>262</v>
      </c>
      <c r="AP374" s="1" t="s">
        <v>262</v>
      </c>
      <c r="AS374">
        <v>45.08</v>
      </c>
      <c r="AT374">
        <v>215.4</v>
      </c>
      <c r="AU374">
        <v>29.85</v>
      </c>
      <c r="AV374">
        <v>0.18</v>
      </c>
      <c r="AW374">
        <v>48.32</v>
      </c>
      <c r="AX374">
        <v>4170.83</v>
      </c>
      <c r="AY374">
        <v>4788.32</v>
      </c>
      <c r="BA374" s="1" t="s">
        <v>262</v>
      </c>
      <c r="BB374" s="1" t="s">
        <v>262</v>
      </c>
      <c r="BC374">
        <v>10.99</v>
      </c>
      <c r="BD374">
        <v>107.14</v>
      </c>
      <c r="BG374">
        <v>29.11</v>
      </c>
      <c r="BH374">
        <v>51.86</v>
      </c>
      <c r="BI374">
        <v>14.26</v>
      </c>
      <c r="BJ374">
        <v>6.77</v>
      </c>
      <c r="BK374">
        <v>23.43</v>
      </c>
      <c r="BL374">
        <v>110.97</v>
      </c>
      <c r="BM374" s="1" t="s">
        <v>262</v>
      </c>
      <c r="BN374" s="1" t="s">
        <v>262</v>
      </c>
      <c r="BO374">
        <v>72.98</v>
      </c>
      <c r="BP374" s="1" t="s">
        <v>262</v>
      </c>
      <c r="BQ374" s="1" t="s">
        <v>262</v>
      </c>
      <c r="BR374" s="1" t="s">
        <v>262</v>
      </c>
      <c r="BS374" s="1" t="s">
        <v>262</v>
      </c>
      <c r="BT374" s="1" t="s">
        <v>262</v>
      </c>
      <c r="BU374" s="1" t="s">
        <v>262</v>
      </c>
      <c r="BV374" s="1" t="s">
        <v>262</v>
      </c>
      <c r="BW374" s="1" t="s">
        <v>262</v>
      </c>
      <c r="BX374" s="1" t="s">
        <v>262</v>
      </c>
      <c r="BY374" s="1" t="s">
        <v>262</v>
      </c>
      <c r="BZ374" s="1" t="s">
        <v>262</v>
      </c>
      <c r="CA374" s="1" t="s">
        <v>262</v>
      </c>
      <c r="CC374">
        <v>1497.61</v>
      </c>
      <c r="CD374">
        <v>317.12</v>
      </c>
      <c r="CE374" s="1" t="s">
        <v>262</v>
      </c>
      <c r="CF374">
        <v>177.28</v>
      </c>
      <c r="CG374">
        <v>260.23</v>
      </c>
      <c r="CH374">
        <v>17.059999999999999</v>
      </c>
      <c r="CI374">
        <v>2.68</v>
      </c>
      <c r="CJ374" s="1" t="s">
        <v>262</v>
      </c>
      <c r="CK374">
        <v>107.63</v>
      </c>
      <c r="CL374">
        <v>29.44</v>
      </c>
      <c r="CM374" s="1" t="s">
        <v>262</v>
      </c>
      <c r="CO374" s="1" t="s">
        <v>262</v>
      </c>
      <c r="CP374">
        <v>332.83</v>
      </c>
      <c r="CQ374">
        <v>2.4</v>
      </c>
      <c r="CR374">
        <v>4.3600000000000003</v>
      </c>
      <c r="CS374" s="1" t="s">
        <v>262</v>
      </c>
      <c r="CT374">
        <v>7.5</v>
      </c>
      <c r="CU374" s="1" t="s">
        <v>262</v>
      </c>
      <c r="CV374">
        <v>241.64</v>
      </c>
      <c r="CW374" s="1" t="s">
        <v>262</v>
      </c>
      <c r="CX374">
        <v>223.73</v>
      </c>
      <c r="CY374" s="1" t="s">
        <v>262</v>
      </c>
      <c r="CZ374" s="1" t="s">
        <v>262</v>
      </c>
      <c r="DA374" s="1" t="s">
        <v>262</v>
      </c>
      <c r="DB374" s="1" t="s">
        <v>262</v>
      </c>
      <c r="DC374">
        <v>29.62</v>
      </c>
      <c r="DD374">
        <v>26.64</v>
      </c>
      <c r="DE374">
        <v>1932.24</v>
      </c>
      <c r="DG374">
        <v>0.89</v>
      </c>
      <c r="DH374">
        <v>3.02</v>
      </c>
      <c r="DI374" s="1" t="s">
        <v>262</v>
      </c>
      <c r="DJ374">
        <v>640.82000000000005</v>
      </c>
      <c r="DK374" s="1" t="s">
        <v>262</v>
      </c>
      <c r="DL374" s="1" t="s">
        <v>262</v>
      </c>
      <c r="DM374" s="1" t="s">
        <v>262</v>
      </c>
      <c r="DN374">
        <v>32.630000000000003</v>
      </c>
      <c r="DO374" s="1" t="s">
        <v>262</v>
      </c>
      <c r="DP374" s="1" t="s">
        <v>262</v>
      </c>
      <c r="DQ374">
        <v>18</v>
      </c>
      <c r="DU374" s="1" t="s">
        <v>262</v>
      </c>
      <c r="DV374" s="1" t="s">
        <v>262</v>
      </c>
      <c r="DX374">
        <v>0.46</v>
      </c>
      <c r="DY374" s="1" t="s">
        <v>262</v>
      </c>
      <c r="DZ374">
        <v>5.43</v>
      </c>
      <c r="EA374">
        <v>97.8</v>
      </c>
      <c r="EB374">
        <v>11.09</v>
      </c>
      <c r="EC374">
        <v>297.87</v>
      </c>
      <c r="ED374">
        <v>25.11</v>
      </c>
      <c r="EE374">
        <v>33.33</v>
      </c>
      <c r="EG374">
        <v>6.39</v>
      </c>
      <c r="EH374">
        <v>21.58</v>
      </c>
      <c r="EI374">
        <v>1798.14</v>
      </c>
      <c r="EJ374">
        <v>494.17</v>
      </c>
      <c r="EK374">
        <v>18.64</v>
      </c>
      <c r="EL374" s="1" t="s">
        <v>262</v>
      </c>
      <c r="EM374">
        <v>130.77000000000001</v>
      </c>
      <c r="EN374" s="1" t="s">
        <v>262</v>
      </c>
      <c r="ER374" s="1" t="s">
        <v>262</v>
      </c>
      <c r="ES374" s="1" t="s">
        <v>262</v>
      </c>
      <c r="ET374" s="1" t="s">
        <v>262</v>
      </c>
      <c r="EU374" s="1" t="s">
        <v>262</v>
      </c>
    </row>
    <row r="375" spans="1:151" x14ac:dyDescent="0.25">
      <c r="A375" s="2">
        <v>37648</v>
      </c>
      <c r="C375" s="1" t="s">
        <v>262</v>
      </c>
      <c r="D375" s="1" t="s">
        <v>262</v>
      </c>
      <c r="E375">
        <v>13.87</v>
      </c>
      <c r="F375">
        <v>142.72</v>
      </c>
      <c r="G375">
        <v>5.0999999999999996</v>
      </c>
      <c r="H375">
        <v>7.5</v>
      </c>
      <c r="I375">
        <v>49.56</v>
      </c>
      <c r="J375">
        <v>496</v>
      </c>
      <c r="K375" s="1" t="s">
        <v>262</v>
      </c>
      <c r="L375">
        <v>0.3</v>
      </c>
      <c r="M375">
        <v>6.86</v>
      </c>
      <c r="N375">
        <v>447.68</v>
      </c>
      <c r="P375" s="1" t="s">
        <v>262</v>
      </c>
      <c r="Q375">
        <v>8.57</v>
      </c>
      <c r="S375">
        <v>125.25</v>
      </c>
      <c r="T375" s="1" t="s">
        <v>262</v>
      </c>
      <c r="U375">
        <v>5</v>
      </c>
      <c r="V375">
        <v>5.19</v>
      </c>
      <c r="W375">
        <v>401.03</v>
      </c>
      <c r="X375">
        <v>126.37</v>
      </c>
      <c r="Z375" s="1" t="s">
        <v>262</v>
      </c>
      <c r="AB375">
        <v>37.85</v>
      </c>
      <c r="AC375" s="1" t="s">
        <v>262</v>
      </c>
      <c r="AD375" s="1" t="s">
        <v>262</v>
      </c>
      <c r="AE375" s="1" t="s">
        <v>262</v>
      </c>
      <c r="AF375">
        <v>3.67</v>
      </c>
      <c r="AG375">
        <v>105.95</v>
      </c>
      <c r="AH375" s="1" t="s">
        <v>262</v>
      </c>
      <c r="AI375" s="1" t="s">
        <v>262</v>
      </c>
      <c r="AJ375">
        <v>22.69</v>
      </c>
      <c r="AK375">
        <v>2.23</v>
      </c>
      <c r="AL375">
        <v>36.270000000000003</v>
      </c>
      <c r="AM375">
        <v>13.04</v>
      </c>
      <c r="AN375" s="1" t="s">
        <v>262</v>
      </c>
      <c r="AP375" s="1" t="s">
        <v>262</v>
      </c>
      <c r="AS375">
        <v>42.36</v>
      </c>
      <c r="AT375">
        <v>208.67</v>
      </c>
      <c r="AU375">
        <v>38.86</v>
      </c>
      <c r="AV375">
        <v>0.14000000000000001</v>
      </c>
      <c r="AW375">
        <v>50.95</v>
      </c>
      <c r="AX375">
        <v>4170.83</v>
      </c>
      <c r="AY375">
        <v>4098</v>
      </c>
      <c r="BA375" s="1" t="s">
        <v>262</v>
      </c>
      <c r="BB375" s="1" t="s">
        <v>262</v>
      </c>
      <c r="BC375">
        <v>9.67</v>
      </c>
      <c r="BD375">
        <v>109.28</v>
      </c>
      <c r="BG375">
        <v>29.11</v>
      </c>
      <c r="BH375">
        <v>50.42</v>
      </c>
      <c r="BI375">
        <v>13.22</v>
      </c>
      <c r="BJ375">
        <v>6.81</v>
      </c>
      <c r="BK375">
        <v>22.69</v>
      </c>
      <c r="BL375">
        <v>110.97</v>
      </c>
      <c r="BM375" s="1" t="s">
        <v>262</v>
      </c>
      <c r="BN375" s="1" t="s">
        <v>262</v>
      </c>
      <c r="BO375">
        <v>70.7</v>
      </c>
      <c r="BP375" s="1" t="s">
        <v>262</v>
      </c>
      <c r="BQ375" s="1" t="s">
        <v>262</v>
      </c>
      <c r="BR375" s="1" t="s">
        <v>262</v>
      </c>
      <c r="BS375" s="1" t="s">
        <v>262</v>
      </c>
      <c r="BT375" s="1" t="s">
        <v>262</v>
      </c>
      <c r="BU375" s="1" t="s">
        <v>262</v>
      </c>
      <c r="BV375" s="1" t="s">
        <v>262</v>
      </c>
      <c r="BW375" s="1" t="s">
        <v>262</v>
      </c>
      <c r="BX375" s="1" t="s">
        <v>262</v>
      </c>
      <c r="BY375" s="1" t="s">
        <v>262</v>
      </c>
      <c r="BZ375" s="1" t="s">
        <v>262</v>
      </c>
      <c r="CA375" s="1" t="s">
        <v>262</v>
      </c>
      <c r="CC375">
        <v>1497.61</v>
      </c>
      <c r="CD375">
        <v>317.12</v>
      </c>
      <c r="CE375" s="1" t="s">
        <v>262</v>
      </c>
      <c r="CF375">
        <v>177.28</v>
      </c>
      <c r="CG375">
        <v>257.14</v>
      </c>
      <c r="CH375">
        <v>15.29</v>
      </c>
      <c r="CI375">
        <v>2.63</v>
      </c>
      <c r="CJ375" s="1" t="s">
        <v>262</v>
      </c>
      <c r="CK375">
        <v>108.02</v>
      </c>
      <c r="CL375">
        <v>25.89</v>
      </c>
      <c r="CM375" s="1" t="s">
        <v>262</v>
      </c>
      <c r="CO375" s="1" t="s">
        <v>262</v>
      </c>
      <c r="CP375">
        <v>332.83</v>
      </c>
      <c r="CQ375">
        <v>2.31</v>
      </c>
      <c r="CR375">
        <v>3.79</v>
      </c>
      <c r="CS375" s="1" t="s">
        <v>262</v>
      </c>
      <c r="CT375">
        <v>6.67</v>
      </c>
      <c r="CU375" s="1" t="s">
        <v>262</v>
      </c>
      <c r="CV375">
        <v>367.71</v>
      </c>
      <c r="CW375" s="1" t="s">
        <v>262</v>
      </c>
      <c r="CX375">
        <v>223.73</v>
      </c>
      <c r="CY375" s="1" t="s">
        <v>262</v>
      </c>
      <c r="CZ375" s="1" t="s">
        <v>262</v>
      </c>
      <c r="DA375" s="1" t="s">
        <v>262</v>
      </c>
      <c r="DB375" s="1" t="s">
        <v>262</v>
      </c>
      <c r="DC375">
        <v>27.39</v>
      </c>
      <c r="DD375">
        <v>26.74</v>
      </c>
      <c r="DE375">
        <v>1859.78</v>
      </c>
      <c r="DG375">
        <v>0.79</v>
      </c>
      <c r="DH375">
        <v>3.14</v>
      </c>
      <c r="DI375" s="1" t="s">
        <v>262</v>
      </c>
      <c r="DJ375">
        <v>640.82000000000005</v>
      </c>
      <c r="DK375" s="1" t="s">
        <v>262</v>
      </c>
      <c r="DL375" s="1" t="s">
        <v>262</v>
      </c>
      <c r="DM375" s="1" t="s">
        <v>262</v>
      </c>
      <c r="DN375">
        <v>33.11</v>
      </c>
      <c r="DO375" s="1" t="s">
        <v>262</v>
      </c>
      <c r="DP375" s="1" t="s">
        <v>262</v>
      </c>
      <c r="DQ375">
        <v>17.5</v>
      </c>
      <c r="DU375" s="1" t="s">
        <v>262</v>
      </c>
      <c r="DV375" s="1" t="s">
        <v>262</v>
      </c>
      <c r="DX375">
        <v>0.37</v>
      </c>
      <c r="DY375" s="1" t="s">
        <v>262</v>
      </c>
      <c r="DZ375">
        <v>4.8600000000000003</v>
      </c>
      <c r="EA375">
        <v>86.52</v>
      </c>
      <c r="EB375">
        <v>10.31</v>
      </c>
      <c r="EC375">
        <v>298.32</v>
      </c>
      <c r="ED375">
        <v>18.22</v>
      </c>
      <c r="EE375">
        <v>31.9</v>
      </c>
      <c r="EG375">
        <v>6.11</v>
      </c>
      <c r="EH375">
        <v>21.66</v>
      </c>
      <c r="EI375">
        <v>1798.14</v>
      </c>
      <c r="EJ375">
        <v>504.46</v>
      </c>
      <c r="EK375">
        <v>17.73</v>
      </c>
      <c r="EL375" s="1" t="s">
        <v>262</v>
      </c>
      <c r="EM375">
        <v>130.77000000000001</v>
      </c>
      <c r="EN375" s="1" t="s">
        <v>262</v>
      </c>
      <c r="ER375" s="1" t="s">
        <v>262</v>
      </c>
      <c r="ES375" s="1" t="s">
        <v>262</v>
      </c>
      <c r="ET375" s="1" t="s">
        <v>262</v>
      </c>
      <c r="EU375" s="1" t="s">
        <v>262</v>
      </c>
    </row>
    <row r="376" spans="1:151" x14ac:dyDescent="0.25">
      <c r="A376" s="2">
        <v>37655</v>
      </c>
      <c r="C376" s="1" t="s">
        <v>262</v>
      </c>
      <c r="D376" s="1" t="s">
        <v>262</v>
      </c>
      <c r="E376">
        <v>12.26</v>
      </c>
      <c r="F376">
        <v>142.72</v>
      </c>
      <c r="G376">
        <v>5.4</v>
      </c>
      <c r="H376">
        <v>6.82</v>
      </c>
      <c r="I376">
        <v>50.59</v>
      </c>
      <c r="J376">
        <v>472.38</v>
      </c>
      <c r="K376" s="1" t="s">
        <v>262</v>
      </c>
      <c r="L376">
        <v>0.34</v>
      </c>
      <c r="M376">
        <v>7.14</v>
      </c>
      <c r="N376">
        <v>487.43</v>
      </c>
      <c r="P376" s="1" t="s">
        <v>262</v>
      </c>
      <c r="Q376">
        <v>7.14</v>
      </c>
      <c r="S376">
        <v>125.25</v>
      </c>
      <c r="T376" s="1" t="s">
        <v>262</v>
      </c>
      <c r="U376">
        <v>4.67</v>
      </c>
      <c r="V376">
        <v>5.24</v>
      </c>
      <c r="W376">
        <v>404.2</v>
      </c>
      <c r="X376">
        <v>131.72</v>
      </c>
      <c r="Z376" s="1" t="s">
        <v>262</v>
      </c>
      <c r="AB376">
        <v>38.4</v>
      </c>
      <c r="AC376" s="1" t="s">
        <v>262</v>
      </c>
      <c r="AD376" s="1" t="s">
        <v>262</v>
      </c>
      <c r="AE376" s="1" t="s">
        <v>262</v>
      </c>
      <c r="AF376">
        <v>3.33</v>
      </c>
      <c r="AG376">
        <v>109.93</v>
      </c>
      <c r="AH376" s="1" t="s">
        <v>262</v>
      </c>
      <c r="AI376" s="1" t="s">
        <v>262</v>
      </c>
      <c r="AJ376">
        <v>22.31</v>
      </c>
      <c r="AK376">
        <v>2.13</v>
      </c>
      <c r="AL376">
        <v>35.29</v>
      </c>
      <c r="AM376">
        <v>19.78</v>
      </c>
      <c r="AN376" s="1" t="s">
        <v>262</v>
      </c>
      <c r="AP376" s="1" t="s">
        <v>262</v>
      </c>
      <c r="AS376">
        <v>45.92</v>
      </c>
      <c r="AT376">
        <v>196.55</v>
      </c>
      <c r="AU376">
        <v>36.96</v>
      </c>
      <c r="AV376">
        <v>0.13</v>
      </c>
      <c r="AW376">
        <v>49.15</v>
      </c>
      <c r="AX376">
        <v>4170.83</v>
      </c>
      <c r="AY376">
        <v>3913.32</v>
      </c>
      <c r="BA376" s="1" t="s">
        <v>262</v>
      </c>
      <c r="BB376" s="1" t="s">
        <v>262</v>
      </c>
      <c r="BC376">
        <v>7.92</v>
      </c>
      <c r="BD376">
        <v>107.14</v>
      </c>
      <c r="BG376">
        <v>25.91</v>
      </c>
      <c r="BH376">
        <v>44.66</v>
      </c>
      <c r="BI376">
        <v>12.96</v>
      </c>
      <c r="BJ376">
        <v>7.15</v>
      </c>
      <c r="BK376">
        <v>22.19</v>
      </c>
      <c r="BL376">
        <v>110.97</v>
      </c>
      <c r="BM376" s="1" t="s">
        <v>262</v>
      </c>
      <c r="BN376" s="1" t="s">
        <v>262</v>
      </c>
      <c r="BO376">
        <v>68.62</v>
      </c>
      <c r="BP376" s="1" t="s">
        <v>262</v>
      </c>
      <c r="BQ376" s="1" t="s">
        <v>262</v>
      </c>
      <c r="BR376" s="1" t="s">
        <v>262</v>
      </c>
      <c r="BS376" s="1" t="s">
        <v>262</v>
      </c>
      <c r="BT376" s="1" t="s">
        <v>262</v>
      </c>
      <c r="BU376" s="1" t="s">
        <v>262</v>
      </c>
      <c r="BV376" s="1" t="s">
        <v>262</v>
      </c>
      <c r="BW376" s="1" t="s">
        <v>262</v>
      </c>
      <c r="BX376" s="1" t="s">
        <v>262</v>
      </c>
      <c r="BY376" s="1" t="s">
        <v>262</v>
      </c>
      <c r="BZ376" s="1" t="s">
        <v>262</v>
      </c>
      <c r="CA376" s="1" t="s">
        <v>262</v>
      </c>
      <c r="CC376">
        <v>1497.61</v>
      </c>
      <c r="CD376">
        <v>317.12</v>
      </c>
      <c r="CE376" s="1" t="s">
        <v>262</v>
      </c>
      <c r="CF376">
        <v>177.28</v>
      </c>
      <c r="CG376">
        <v>252.11</v>
      </c>
      <c r="CH376">
        <v>15.88</v>
      </c>
      <c r="CI376">
        <v>2.63</v>
      </c>
      <c r="CJ376" s="1" t="s">
        <v>262</v>
      </c>
      <c r="CK376">
        <v>111.44</v>
      </c>
      <c r="CL376">
        <v>24</v>
      </c>
      <c r="CM376" s="1" t="s">
        <v>262</v>
      </c>
      <c r="CO376" s="1" t="s">
        <v>262</v>
      </c>
      <c r="CP376">
        <v>332.83</v>
      </c>
      <c r="CQ376">
        <v>2.33</v>
      </c>
      <c r="CR376">
        <v>4.29</v>
      </c>
      <c r="CS376" s="1" t="s">
        <v>262</v>
      </c>
      <c r="CT376">
        <v>7</v>
      </c>
      <c r="CU376" s="1" t="s">
        <v>262</v>
      </c>
      <c r="CV376">
        <v>367.71</v>
      </c>
      <c r="CW376" s="1" t="s">
        <v>262</v>
      </c>
      <c r="CX376">
        <v>211.3</v>
      </c>
      <c r="CY376" s="1" t="s">
        <v>262</v>
      </c>
      <c r="CZ376" s="1" t="s">
        <v>262</v>
      </c>
      <c r="DA376" s="1" t="s">
        <v>262</v>
      </c>
      <c r="DB376" s="1" t="s">
        <v>262</v>
      </c>
      <c r="DC376">
        <v>25.17</v>
      </c>
      <c r="DD376">
        <v>25.92</v>
      </c>
      <c r="DE376">
        <v>1932.24</v>
      </c>
      <c r="DG376">
        <v>0.79</v>
      </c>
      <c r="DH376">
        <v>2.75</v>
      </c>
      <c r="DI376" s="1" t="s">
        <v>262</v>
      </c>
      <c r="DJ376">
        <v>640.82000000000005</v>
      </c>
      <c r="DK376" s="1" t="s">
        <v>262</v>
      </c>
      <c r="DL376" s="1" t="s">
        <v>262</v>
      </c>
      <c r="DM376" s="1" t="s">
        <v>262</v>
      </c>
      <c r="DN376">
        <v>33.11</v>
      </c>
      <c r="DO376" s="1" t="s">
        <v>262</v>
      </c>
      <c r="DP376" s="1" t="s">
        <v>262</v>
      </c>
      <c r="DQ376">
        <v>16</v>
      </c>
      <c r="DU376" s="1" t="s">
        <v>262</v>
      </c>
      <c r="DV376" s="1" t="s">
        <v>262</v>
      </c>
      <c r="DX376">
        <v>0.37</v>
      </c>
      <c r="DY376" s="1" t="s">
        <v>262</v>
      </c>
      <c r="DZ376">
        <v>5</v>
      </c>
      <c r="EA376">
        <v>94.04</v>
      </c>
      <c r="EB376">
        <v>10.16</v>
      </c>
      <c r="EC376">
        <v>298.38</v>
      </c>
      <c r="ED376">
        <v>20.440000000000001</v>
      </c>
      <c r="EE376">
        <v>31.9</v>
      </c>
      <c r="EG376">
        <v>5.5</v>
      </c>
      <c r="EH376">
        <v>21.66</v>
      </c>
      <c r="EI376">
        <v>1798.14</v>
      </c>
      <c r="EJ376">
        <v>483.87</v>
      </c>
      <c r="EK376">
        <v>17.73</v>
      </c>
      <c r="EL376" s="1" t="s">
        <v>262</v>
      </c>
      <c r="EM376">
        <v>130.77000000000001</v>
      </c>
      <c r="EN376" s="1" t="s">
        <v>262</v>
      </c>
      <c r="ER376" s="1" t="s">
        <v>262</v>
      </c>
      <c r="ES376" s="1" t="s">
        <v>262</v>
      </c>
      <c r="ET376" s="1" t="s">
        <v>262</v>
      </c>
      <c r="EU376" s="1" t="s">
        <v>262</v>
      </c>
    </row>
    <row r="377" spans="1:151" x14ac:dyDescent="0.25">
      <c r="A377" s="2">
        <v>37662</v>
      </c>
      <c r="C377" s="1" t="s">
        <v>262</v>
      </c>
      <c r="D377" s="1" t="s">
        <v>262</v>
      </c>
      <c r="E377">
        <v>13.03</v>
      </c>
      <c r="F377">
        <v>142.72</v>
      </c>
      <c r="G377">
        <v>4.8</v>
      </c>
      <c r="H377">
        <v>6.59</v>
      </c>
      <c r="I377">
        <v>50.03</v>
      </c>
      <c r="J377">
        <v>464.51</v>
      </c>
      <c r="K377" s="1" t="s">
        <v>262</v>
      </c>
      <c r="L377">
        <v>0.32</v>
      </c>
      <c r="M377">
        <v>5.86</v>
      </c>
      <c r="N377">
        <v>447.68</v>
      </c>
      <c r="P377" s="1" t="s">
        <v>262</v>
      </c>
      <c r="Q377">
        <v>7.57</v>
      </c>
      <c r="S377">
        <v>125.25</v>
      </c>
      <c r="T377" s="1" t="s">
        <v>262</v>
      </c>
      <c r="U377">
        <v>5.28</v>
      </c>
      <c r="V377">
        <v>5</v>
      </c>
      <c r="W377">
        <v>411.59</v>
      </c>
      <c r="X377">
        <v>126.37</v>
      </c>
      <c r="Z377" s="1" t="s">
        <v>262</v>
      </c>
      <c r="AB377">
        <v>39.51</v>
      </c>
      <c r="AC377" s="1" t="s">
        <v>262</v>
      </c>
      <c r="AD377" s="1" t="s">
        <v>262</v>
      </c>
      <c r="AE377" s="1" t="s">
        <v>262</v>
      </c>
      <c r="AF377">
        <v>3.33</v>
      </c>
      <c r="AG377">
        <v>106.35</v>
      </c>
      <c r="AH377" s="1" t="s">
        <v>262</v>
      </c>
      <c r="AI377" s="1" t="s">
        <v>262</v>
      </c>
      <c r="AJ377">
        <v>21.54</v>
      </c>
      <c r="AK377">
        <v>2.13</v>
      </c>
      <c r="AL377">
        <v>35.78</v>
      </c>
      <c r="AM377">
        <v>17.829999999999998</v>
      </c>
      <c r="AN377" s="1" t="s">
        <v>262</v>
      </c>
      <c r="AP377" s="1" t="s">
        <v>262</v>
      </c>
      <c r="AS377">
        <v>43.19</v>
      </c>
      <c r="AT377">
        <v>195.21</v>
      </c>
      <c r="AU377">
        <v>36.96</v>
      </c>
      <c r="AV377">
        <v>0.13</v>
      </c>
      <c r="AW377">
        <v>49.24</v>
      </c>
      <c r="AX377">
        <v>4170.83</v>
      </c>
      <c r="AY377">
        <v>3306.54</v>
      </c>
      <c r="BA377" s="1" t="s">
        <v>262</v>
      </c>
      <c r="BB377" s="1" t="s">
        <v>262</v>
      </c>
      <c r="BC377">
        <v>7.92</v>
      </c>
      <c r="BD377">
        <v>107.86</v>
      </c>
      <c r="BG377">
        <v>27.49</v>
      </c>
      <c r="BH377">
        <v>44.66</v>
      </c>
      <c r="BI377">
        <v>12.77</v>
      </c>
      <c r="BJ377">
        <v>6.39</v>
      </c>
      <c r="BK377">
        <v>21.7</v>
      </c>
      <c r="BL377">
        <v>110.97</v>
      </c>
      <c r="BM377" s="1" t="s">
        <v>262</v>
      </c>
      <c r="BN377" s="1" t="s">
        <v>262</v>
      </c>
      <c r="BO377">
        <v>65.290000000000006</v>
      </c>
      <c r="BP377" s="1" t="s">
        <v>262</v>
      </c>
      <c r="BQ377" s="1" t="s">
        <v>262</v>
      </c>
      <c r="BR377" s="1" t="s">
        <v>262</v>
      </c>
      <c r="BS377" s="1" t="s">
        <v>262</v>
      </c>
      <c r="BT377" s="1" t="s">
        <v>262</v>
      </c>
      <c r="BU377" s="1" t="s">
        <v>262</v>
      </c>
      <c r="BV377" s="1" t="s">
        <v>262</v>
      </c>
      <c r="BW377" s="1" t="s">
        <v>262</v>
      </c>
      <c r="BX377" s="1" t="s">
        <v>262</v>
      </c>
      <c r="BY377" s="1" t="s">
        <v>262</v>
      </c>
      <c r="BZ377" s="1" t="s">
        <v>262</v>
      </c>
      <c r="CA377" s="1" t="s">
        <v>262</v>
      </c>
      <c r="CC377">
        <v>1497.61</v>
      </c>
      <c r="CD377">
        <v>317.12</v>
      </c>
      <c r="CE377" s="1" t="s">
        <v>262</v>
      </c>
      <c r="CF377">
        <v>177.28</v>
      </c>
      <c r="CG377">
        <v>251.72</v>
      </c>
      <c r="CH377">
        <v>14.71</v>
      </c>
      <c r="CI377">
        <v>2.68</v>
      </c>
      <c r="CJ377" s="1" t="s">
        <v>262</v>
      </c>
      <c r="CK377">
        <v>110.95</v>
      </c>
      <c r="CL377">
        <v>22.11</v>
      </c>
      <c r="CM377" s="1" t="s">
        <v>262</v>
      </c>
      <c r="CO377" s="1" t="s">
        <v>262</v>
      </c>
      <c r="CP377">
        <v>332.83</v>
      </c>
      <c r="CQ377">
        <v>2.25</v>
      </c>
      <c r="CR377">
        <v>4.29</v>
      </c>
      <c r="CS377" s="1" t="s">
        <v>262</v>
      </c>
      <c r="CT377">
        <v>6.42</v>
      </c>
      <c r="CU377" s="1" t="s">
        <v>262</v>
      </c>
      <c r="CV377">
        <v>212.22</v>
      </c>
      <c r="CW377" s="1" t="s">
        <v>262</v>
      </c>
      <c r="CX377">
        <v>226.21</v>
      </c>
      <c r="CY377" s="1" t="s">
        <v>262</v>
      </c>
      <c r="CZ377" s="1" t="s">
        <v>262</v>
      </c>
      <c r="DA377" s="1" t="s">
        <v>262</v>
      </c>
      <c r="DB377" s="1" t="s">
        <v>262</v>
      </c>
      <c r="DC377">
        <v>24.29</v>
      </c>
      <c r="DD377">
        <v>23.5</v>
      </c>
      <c r="DE377">
        <v>1924.19</v>
      </c>
      <c r="DG377">
        <v>0.71</v>
      </c>
      <c r="DH377">
        <v>2.5499999999999998</v>
      </c>
      <c r="DI377" s="1" t="s">
        <v>262</v>
      </c>
      <c r="DJ377">
        <v>640.82000000000005</v>
      </c>
      <c r="DK377" s="1" t="s">
        <v>262</v>
      </c>
      <c r="DL377" s="1" t="s">
        <v>262</v>
      </c>
      <c r="DM377" s="1" t="s">
        <v>262</v>
      </c>
      <c r="DN377">
        <v>31.51</v>
      </c>
      <c r="DO377" s="1" t="s">
        <v>262</v>
      </c>
      <c r="DP377" s="1" t="s">
        <v>262</v>
      </c>
      <c r="DQ377">
        <v>15.5</v>
      </c>
      <c r="DU377" s="1" t="s">
        <v>262</v>
      </c>
      <c r="DV377" s="1" t="s">
        <v>262</v>
      </c>
      <c r="DX377">
        <v>0.39</v>
      </c>
      <c r="DY377" s="1" t="s">
        <v>262</v>
      </c>
      <c r="DZ377">
        <v>6.79</v>
      </c>
      <c r="EA377">
        <v>94.04</v>
      </c>
      <c r="EB377">
        <v>12.34</v>
      </c>
      <c r="EC377">
        <v>298.38</v>
      </c>
      <c r="ED377">
        <v>19.329999999999998</v>
      </c>
      <c r="EE377">
        <v>33.81</v>
      </c>
      <c r="EG377">
        <v>5.56</v>
      </c>
      <c r="EH377">
        <v>21.94</v>
      </c>
      <c r="EI377">
        <v>1798.14</v>
      </c>
      <c r="EJ377">
        <v>494.17</v>
      </c>
      <c r="EK377">
        <v>17.73</v>
      </c>
      <c r="EL377" s="1" t="s">
        <v>262</v>
      </c>
      <c r="EM377">
        <v>130.77000000000001</v>
      </c>
      <c r="EN377" s="1" t="s">
        <v>262</v>
      </c>
      <c r="ER377" s="1" t="s">
        <v>262</v>
      </c>
      <c r="ES377" s="1" t="s">
        <v>262</v>
      </c>
      <c r="ET377" s="1" t="s">
        <v>262</v>
      </c>
      <c r="EU377" s="1" t="s">
        <v>262</v>
      </c>
    </row>
    <row r="378" spans="1:151" x14ac:dyDescent="0.25">
      <c r="A378" s="2">
        <v>37669</v>
      </c>
      <c r="C378" s="1" t="s">
        <v>262</v>
      </c>
      <c r="D378" s="1" t="s">
        <v>262</v>
      </c>
      <c r="E378">
        <v>13.55</v>
      </c>
      <c r="F378">
        <v>142.72</v>
      </c>
      <c r="G378">
        <v>4.42</v>
      </c>
      <c r="H378">
        <v>6.45</v>
      </c>
      <c r="I378">
        <v>49.12</v>
      </c>
      <c r="J378">
        <v>460.57</v>
      </c>
      <c r="K378" s="1" t="s">
        <v>262</v>
      </c>
      <c r="L378">
        <v>0.3</v>
      </c>
      <c r="M378">
        <v>6</v>
      </c>
      <c r="N378">
        <v>460.2</v>
      </c>
      <c r="P378" s="1" t="s">
        <v>262</v>
      </c>
      <c r="Q378">
        <v>6.43</v>
      </c>
      <c r="S378">
        <v>125.25</v>
      </c>
      <c r="T378" s="1" t="s">
        <v>262</v>
      </c>
      <c r="U378">
        <v>4.3899999999999997</v>
      </c>
      <c r="V378">
        <v>4.8600000000000003</v>
      </c>
      <c r="W378">
        <v>404.2</v>
      </c>
      <c r="X378">
        <v>152.31</v>
      </c>
      <c r="Z378" s="1" t="s">
        <v>262</v>
      </c>
      <c r="AB378">
        <v>38.770000000000003</v>
      </c>
      <c r="AC378" s="1" t="s">
        <v>262</v>
      </c>
      <c r="AD378" s="1" t="s">
        <v>262</v>
      </c>
      <c r="AE378" s="1" t="s">
        <v>262</v>
      </c>
      <c r="AF378">
        <v>3.5</v>
      </c>
      <c r="AG378">
        <v>108.94</v>
      </c>
      <c r="AH378" s="1" t="s">
        <v>262</v>
      </c>
      <c r="AI378" s="1" t="s">
        <v>262</v>
      </c>
      <c r="AJ378">
        <v>21.46</v>
      </c>
      <c r="AK378">
        <v>2.23</v>
      </c>
      <c r="AL378">
        <v>41.17</v>
      </c>
      <c r="AM378">
        <v>14.35</v>
      </c>
      <c r="AN378" s="1" t="s">
        <v>262</v>
      </c>
      <c r="AP378" s="1" t="s">
        <v>262</v>
      </c>
      <c r="AS378">
        <v>48.65</v>
      </c>
      <c r="AT378">
        <v>188.48</v>
      </c>
      <c r="AU378">
        <v>36.49</v>
      </c>
      <c r="AV378">
        <v>0.13</v>
      </c>
      <c r="AW378">
        <v>48.32</v>
      </c>
      <c r="AX378">
        <v>4170.83</v>
      </c>
      <c r="AY378">
        <v>3939.7</v>
      </c>
      <c r="BA378" s="1" t="s">
        <v>262</v>
      </c>
      <c r="BB378" s="1" t="s">
        <v>262</v>
      </c>
      <c r="BC378">
        <v>9.67</v>
      </c>
      <c r="BD378">
        <v>108.93</v>
      </c>
      <c r="BG378">
        <v>24.26</v>
      </c>
      <c r="BH378">
        <v>43.22</v>
      </c>
      <c r="BI378">
        <v>12.77</v>
      </c>
      <c r="BJ378">
        <v>5.91</v>
      </c>
      <c r="BK378">
        <v>20.96</v>
      </c>
      <c r="BL378">
        <v>110.97</v>
      </c>
      <c r="BM378" s="1" t="s">
        <v>262</v>
      </c>
      <c r="BN378" s="1" t="s">
        <v>262</v>
      </c>
      <c r="BO378">
        <v>65.290000000000006</v>
      </c>
      <c r="BP378" s="1" t="s">
        <v>262</v>
      </c>
      <c r="BQ378" s="1" t="s">
        <v>262</v>
      </c>
      <c r="BR378" s="1" t="s">
        <v>262</v>
      </c>
      <c r="BS378" s="1" t="s">
        <v>262</v>
      </c>
      <c r="BT378" s="1" t="s">
        <v>262</v>
      </c>
      <c r="BU378" s="1" t="s">
        <v>262</v>
      </c>
      <c r="BV378" s="1" t="s">
        <v>262</v>
      </c>
      <c r="BW378" s="1" t="s">
        <v>262</v>
      </c>
      <c r="BX378" s="1" t="s">
        <v>262</v>
      </c>
      <c r="BY378" s="1" t="s">
        <v>262</v>
      </c>
      <c r="BZ378" s="1" t="s">
        <v>262</v>
      </c>
      <c r="CA378" s="1" t="s">
        <v>262</v>
      </c>
      <c r="CC378">
        <v>1497.61</v>
      </c>
      <c r="CD378">
        <v>317.12</v>
      </c>
      <c r="CE378" s="1" t="s">
        <v>262</v>
      </c>
      <c r="CF378">
        <v>177.28</v>
      </c>
      <c r="CG378">
        <v>251.34</v>
      </c>
      <c r="CH378">
        <v>15.29</v>
      </c>
      <c r="CI378">
        <v>2.63</v>
      </c>
      <c r="CJ378" s="1" t="s">
        <v>262</v>
      </c>
      <c r="CK378">
        <v>116.82</v>
      </c>
      <c r="CL378">
        <v>13.11</v>
      </c>
      <c r="CM378" s="1" t="s">
        <v>262</v>
      </c>
      <c r="CO378" s="1" t="s">
        <v>262</v>
      </c>
      <c r="CP378">
        <v>332.83</v>
      </c>
      <c r="CQ378">
        <v>2.4</v>
      </c>
      <c r="CR378">
        <v>4</v>
      </c>
      <c r="CS378" s="1" t="s">
        <v>262</v>
      </c>
      <c r="CT378">
        <v>7.33</v>
      </c>
      <c r="CU378" s="1" t="s">
        <v>262</v>
      </c>
      <c r="CV378">
        <v>367.71</v>
      </c>
      <c r="CW378" s="1" t="s">
        <v>262</v>
      </c>
      <c r="CX378">
        <v>223.73</v>
      </c>
      <c r="CY378" s="1" t="s">
        <v>262</v>
      </c>
      <c r="CZ378" s="1" t="s">
        <v>262</v>
      </c>
      <c r="DA378" s="1" t="s">
        <v>262</v>
      </c>
      <c r="DB378" s="1" t="s">
        <v>262</v>
      </c>
      <c r="DC378">
        <v>24.43</v>
      </c>
      <c r="DD378">
        <v>23.68</v>
      </c>
      <c r="DE378">
        <v>1932.24</v>
      </c>
      <c r="DG378">
        <v>0.71</v>
      </c>
      <c r="DH378">
        <v>2.5499999999999998</v>
      </c>
      <c r="DI378" s="1" t="s">
        <v>262</v>
      </c>
      <c r="DJ378">
        <v>640.82000000000005</v>
      </c>
      <c r="DK378" s="1" t="s">
        <v>262</v>
      </c>
      <c r="DL378" s="1" t="s">
        <v>262</v>
      </c>
      <c r="DM378" s="1" t="s">
        <v>262</v>
      </c>
      <c r="DN378">
        <v>31.51</v>
      </c>
      <c r="DO378" s="1" t="s">
        <v>262</v>
      </c>
      <c r="DP378" s="1" t="s">
        <v>262</v>
      </c>
      <c r="DQ378">
        <v>17</v>
      </c>
      <c r="DU378" s="1" t="s">
        <v>262</v>
      </c>
      <c r="DV378" s="1" t="s">
        <v>262</v>
      </c>
      <c r="DX378">
        <v>0.32</v>
      </c>
      <c r="DY378" s="1" t="s">
        <v>262</v>
      </c>
      <c r="DZ378">
        <v>7.64</v>
      </c>
      <c r="EA378">
        <v>92.16</v>
      </c>
      <c r="EB378">
        <v>11.56</v>
      </c>
      <c r="EC378">
        <v>298.38</v>
      </c>
      <c r="ED378">
        <v>20.440000000000001</v>
      </c>
      <c r="EE378">
        <v>37.619999999999997</v>
      </c>
      <c r="EG378">
        <v>5.28</v>
      </c>
      <c r="EH378">
        <v>22.02</v>
      </c>
      <c r="EI378">
        <v>1798.14</v>
      </c>
      <c r="EJ378">
        <v>514.76</v>
      </c>
      <c r="EK378">
        <v>18.64</v>
      </c>
      <c r="EL378" s="1" t="s">
        <v>262</v>
      </c>
      <c r="EM378">
        <v>130.77000000000001</v>
      </c>
      <c r="EN378" s="1" t="s">
        <v>262</v>
      </c>
      <c r="ER378" s="1" t="s">
        <v>262</v>
      </c>
      <c r="ES378" s="1" t="s">
        <v>262</v>
      </c>
      <c r="ET378" s="1" t="s">
        <v>262</v>
      </c>
      <c r="EU378" s="1" t="s">
        <v>262</v>
      </c>
    </row>
    <row r="379" spans="1:151" x14ac:dyDescent="0.25">
      <c r="A379" s="2">
        <v>37676</v>
      </c>
      <c r="C379" s="1" t="s">
        <v>262</v>
      </c>
      <c r="D379" s="1" t="s">
        <v>262</v>
      </c>
      <c r="E379">
        <v>12.77</v>
      </c>
      <c r="F379">
        <v>142.72</v>
      </c>
      <c r="G379">
        <v>4.72</v>
      </c>
      <c r="H379">
        <v>6.82</v>
      </c>
      <c r="I379">
        <v>49.41</v>
      </c>
      <c r="J379">
        <v>433.02</v>
      </c>
      <c r="K379" s="1" t="s">
        <v>262</v>
      </c>
      <c r="L379">
        <v>0.3</v>
      </c>
      <c r="M379">
        <v>5.71</v>
      </c>
      <c r="N379">
        <v>408.46</v>
      </c>
      <c r="P379" s="1" t="s">
        <v>262</v>
      </c>
      <c r="Q379">
        <v>6.86</v>
      </c>
      <c r="S379">
        <v>125.25</v>
      </c>
      <c r="T379" s="1" t="s">
        <v>262</v>
      </c>
      <c r="U379">
        <v>4.5599999999999996</v>
      </c>
      <c r="V379">
        <v>4.29</v>
      </c>
      <c r="W379">
        <v>405.26</v>
      </c>
      <c r="X379">
        <v>133.78</v>
      </c>
      <c r="Z379" s="1" t="s">
        <v>262</v>
      </c>
      <c r="AB379">
        <v>39.700000000000003</v>
      </c>
      <c r="AC379" s="1" t="s">
        <v>262</v>
      </c>
      <c r="AD379" s="1" t="s">
        <v>262</v>
      </c>
      <c r="AE379" s="1" t="s">
        <v>262</v>
      </c>
      <c r="AF379">
        <v>3.67</v>
      </c>
      <c r="AG379">
        <v>97.52</v>
      </c>
      <c r="AH379" s="1" t="s">
        <v>262</v>
      </c>
      <c r="AI379" s="1" t="s">
        <v>262</v>
      </c>
      <c r="AJ379">
        <v>18.46</v>
      </c>
      <c r="AK379">
        <v>2.23</v>
      </c>
      <c r="AL379">
        <v>40.98</v>
      </c>
      <c r="AM379">
        <v>13.91</v>
      </c>
      <c r="AN379" s="1" t="s">
        <v>262</v>
      </c>
      <c r="AP379" s="1" t="s">
        <v>262</v>
      </c>
      <c r="AS379">
        <v>51.16</v>
      </c>
      <c r="AT379">
        <v>168.55</v>
      </c>
      <c r="AU379">
        <v>37.909999999999997</v>
      </c>
      <c r="AV379">
        <v>0.13</v>
      </c>
      <c r="AW379">
        <v>43.93</v>
      </c>
      <c r="AX379">
        <v>4170.83</v>
      </c>
      <c r="AY379">
        <v>3772.62</v>
      </c>
      <c r="BA379" s="1" t="s">
        <v>262</v>
      </c>
      <c r="BB379" s="1" t="s">
        <v>262</v>
      </c>
      <c r="BC379">
        <v>9.67</v>
      </c>
      <c r="BD379">
        <v>108.93</v>
      </c>
      <c r="BG379">
        <v>23.29</v>
      </c>
      <c r="BH379">
        <v>43.22</v>
      </c>
      <c r="BI379">
        <v>12.11</v>
      </c>
      <c r="BJ379">
        <v>6.02</v>
      </c>
      <c r="BK379">
        <v>20.96</v>
      </c>
      <c r="BL379">
        <v>110.97</v>
      </c>
      <c r="BM379" s="1" t="s">
        <v>262</v>
      </c>
      <c r="BN379" s="1" t="s">
        <v>262</v>
      </c>
      <c r="BO379">
        <v>60.3</v>
      </c>
      <c r="BP379" s="1" t="s">
        <v>262</v>
      </c>
      <c r="BQ379" s="1" t="s">
        <v>262</v>
      </c>
      <c r="BR379" s="1" t="s">
        <v>262</v>
      </c>
      <c r="BS379" s="1" t="s">
        <v>262</v>
      </c>
      <c r="BT379" s="1" t="s">
        <v>262</v>
      </c>
      <c r="BU379" s="1" t="s">
        <v>262</v>
      </c>
      <c r="BV379" s="1" t="s">
        <v>262</v>
      </c>
      <c r="BW379" s="1" t="s">
        <v>262</v>
      </c>
      <c r="BX379" s="1" t="s">
        <v>262</v>
      </c>
      <c r="BY379" s="1" t="s">
        <v>262</v>
      </c>
      <c r="BZ379" s="1" t="s">
        <v>262</v>
      </c>
      <c r="CA379" s="1" t="s">
        <v>262</v>
      </c>
      <c r="CC379">
        <v>1497.61</v>
      </c>
      <c r="CD379">
        <v>317.12</v>
      </c>
      <c r="CE379" s="1" t="s">
        <v>262</v>
      </c>
      <c r="CF379">
        <v>177.28</v>
      </c>
      <c r="CG379">
        <v>248.24</v>
      </c>
      <c r="CH379">
        <v>14.76</v>
      </c>
      <c r="CI379">
        <v>2.37</v>
      </c>
      <c r="CJ379" s="1" t="s">
        <v>262</v>
      </c>
      <c r="CK379">
        <v>114.86</v>
      </c>
      <c r="CL379">
        <v>9.7799999999999994</v>
      </c>
      <c r="CM379" s="1" t="s">
        <v>262</v>
      </c>
      <c r="CO379" s="1" t="s">
        <v>262</v>
      </c>
      <c r="CP379">
        <v>332.83</v>
      </c>
      <c r="CQ379">
        <v>2.79</v>
      </c>
      <c r="CR379">
        <v>3.64</v>
      </c>
      <c r="CS379" s="1" t="s">
        <v>262</v>
      </c>
      <c r="CT379">
        <v>7.5</v>
      </c>
      <c r="CU379" s="1" t="s">
        <v>262</v>
      </c>
      <c r="CV379">
        <v>367.71</v>
      </c>
      <c r="CW379" s="1" t="s">
        <v>262</v>
      </c>
      <c r="CX379">
        <v>211.3</v>
      </c>
      <c r="CY379" s="1" t="s">
        <v>262</v>
      </c>
      <c r="CZ379" s="1" t="s">
        <v>262</v>
      </c>
      <c r="DA379" s="1" t="s">
        <v>262</v>
      </c>
      <c r="DB379" s="1" t="s">
        <v>262</v>
      </c>
      <c r="DC379">
        <v>23.99</v>
      </c>
      <c r="DD379">
        <v>22.17</v>
      </c>
      <c r="DE379">
        <v>1932.24</v>
      </c>
      <c r="DG379">
        <v>0.68</v>
      </c>
      <c r="DH379">
        <v>2.27</v>
      </c>
      <c r="DI379" s="1" t="s">
        <v>262</v>
      </c>
      <c r="DJ379">
        <v>640.82000000000005</v>
      </c>
      <c r="DK379" s="1" t="s">
        <v>262</v>
      </c>
      <c r="DL379" s="1" t="s">
        <v>262</v>
      </c>
      <c r="DM379" s="1" t="s">
        <v>262</v>
      </c>
      <c r="DN379">
        <v>30.97</v>
      </c>
      <c r="DO379" s="1" t="s">
        <v>262</v>
      </c>
      <c r="DP379" s="1" t="s">
        <v>262</v>
      </c>
      <c r="DQ379">
        <v>16</v>
      </c>
      <c r="DU379" s="1" t="s">
        <v>262</v>
      </c>
      <c r="DV379" s="1" t="s">
        <v>262</v>
      </c>
      <c r="DX379">
        <v>0.34</v>
      </c>
      <c r="DY379" s="1" t="s">
        <v>262</v>
      </c>
      <c r="DZ379">
        <v>6.43</v>
      </c>
      <c r="EA379">
        <v>94.04</v>
      </c>
      <c r="EB379">
        <v>12.37</v>
      </c>
      <c r="EC379">
        <v>298.38</v>
      </c>
      <c r="ED379">
        <v>19.559999999999999</v>
      </c>
      <c r="EE379">
        <v>37.81</v>
      </c>
      <c r="EG379">
        <v>4.8899999999999997</v>
      </c>
      <c r="EH379">
        <v>22.03</v>
      </c>
      <c r="EI379">
        <v>1798.14</v>
      </c>
      <c r="EJ379">
        <v>483.89</v>
      </c>
      <c r="EK379">
        <v>18.64</v>
      </c>
      <c r="EL379" s="1" t="s">
        <v>262</v>
      </c>
      <c r="EM379">
        <v>130.77000000000001</v>
      </c>
      <c r="EN379" s="1" t="s">
        <v>262</v>
      </c>
      <c r="ER379" s="1" t="s">
        <v>262</v>
      </c>
      <c r="ES379" s="1" t="s">
        <v>262</v>
      </c>
      <c r="ET379" s="1" t="s">
        <v>262</v>
      </c>
      <c r="EU379" s="1" t="s">
        <v>262</v>
      </c>
    </row>
    <row r="380" spans="1:151" x14ac:dyDescent="0.25">
      <c r="A380" s="2">
        <v>37683</v>
      </c>
      <c r="C380" s="1" t="s">
        <v>262</v>
      </c>
      <c r="D380" s="1" t="s">
        <v>262</v>
      </c>
      <c r="E380">
        <v>12.58</v>
      </c>
      <c r="F380">
        <v>142.72</v>
      </c>
      <c r="G380">
        <v>4.8</v>
      </c>
      <c r="H380">
        <v>5.45</v>
      </c>
      <c r="I380">
        <v>49.41</v>
      </c>
      <c r="J380">
        <v>421.21</v>
      </c>
      <c r="K380" s="1" t="s">
        <v>262</v>
      </c>
      <c r="L380">
        <v>0.36</v>
      </c>
      <c r="M380">
        <v>6.43</v>
      </c>
      <c r="N380">
        <v>392.12</v>
      </c>
      <c r="P380" s="1" t="s">
        <v>262</v>
      </c>
      <c r="Q380">
        <v>6.43</v>
      </c>
      <c r="S380">
        <v>125.25</v>
      </c>
      <c r="T380" s="1" t="s">
        <v>262</v>
      </c>
      <c r="U380">
        <v>4.33</v>
      </c>
      <c r="V380">
        <v>4</v>
      </c>
      <c r="W380">
        <v>405.26</v>
      </c>
      <c r="X380">
        <v>132.96</v>
      </c>
      <c r="Z380" s="1" t="s">
        <v>262</v>
      </c>
      <c r="AB380">
        <v>39.700000000000003</v>
      </c>
      <c r="AC380" s="1" t="s">
        <v>262</v>
      </c>
      <c r="AD380" s="1" t="s">
        <v>262</v>
      </c>
      <c r="AE380" s="1" t="s">
        <v>262</v>
      </c>
      <c r="AF380">
        <v>3.33</v>
      </c>
      <c r="AG380">
        <v>88.02</v>
      </c>
      <c r="AH380" s="1" t="s">
        <v>262</v>
      </c>
      <c r="AI380" s="1" t="s">
        <v>262</v>
      </c>
      <c r="AJ380">
        <v>15.38</v>
      </c>
      <c r="AK380">
        <v>2.23</v>
      </c>
      <c r="AL380">
        <v>41.67</v>
      </c>
      <c r="AM380">
        <v>13.7</v>
      </c>
      <c r="AN380" s="1" t="s">
        <v>262</v>
      </c>
      <c r="AP380" s="1" t="s">
        <v>262</v>
      </c>
      <c r="AS380">
        <v>47.39</v>
      </c>
      <c r="AT380">
        <v>169.36</v>
      </c>
      <c r="AU380">
        <v>35.07</v>
      </c>
      <c r="AV380">
        <v>0.13</v>
      </c>
      <c r="AW380">
        <v>43.93</v>
      </c>
      <c r="AX380">
        <v>4170.83</v>
      </c>
      <c r="AY380">
        <v>3715.46</v>
      </c>
      <c r="BA380" s="1" t="s">
        <v>262</v>
      </c>
      <c r="BB380" s="1" t="s">
        <v>262</v>
      </c>
      <c r="BC380">
        <v>9.67</v>
      </c>
      <c r="BD380">
        <v>112.5</v>
      </c>
      <c r="BG380">
        <v>22.67</v>
      </c>
      <c r="BH380">
        <v>41.78</v>
      </c>
      <c r="BI380">
        <v>12.89</v>
      </c>
      <c r="BJ380">
        <v>5.64</v>
      </c>
      <c r="BK380">
        <v>20.47</v>
      </c>
      <c r="BL380">
        <v>110.97</v>
      </c>
      <c r="BM380" s="1" t="s">
        <v>262</v>
      </c>
      <c r="BN380" s="1" t="s">
        <v>262</v>
      </c>
      <c r="BO380">
        <v>59.05</v>
      </c>
      <c r="BP380" s="1" t="s">
        <v>262</v>
      </c>
      <c r="BQ380" s="1" t="s">
        <v>262</v>
      </c>
      <c r="BR380" s="1" t="s">
        <v>262</v>
      </c>
      <c r="BS380" s="1" t="s">
        <v>262</v>
      </c>
      <c r="BT380" s="1" t="s">
        <v>262</v>
      </c>
      <c r="BU380" s="1" t="s">
        <v>262</v>
      </c>
      <c r="BV380" s="1" t="s">
        <v>262</v>
      </c>
      <c r="BW380" s="1" t="s">
        <v>262</v>
      </c>
      <c r="BX380" s="1" t="s">
        <v>262</v>
      </c>
      <c r="BY380" s="1" t="s">
        <v>262</v>
      </c>
      <c r="BZ380" s="1" t="s">
        <v>262</v>
      </c>
      <c r="CA380" s="1" t="s">
        <v>262</v>
      </c>
      <c r="CC380">
        <v>1497.61</v>
      </c>
      <c r="CD380">
        <v>317.12</v>
      </c>
      <c r="CE380" s="1" t="s">
        <v>262</v>
      </c>
      <c r="CF380">
        <v>177.28</v>
      </c>
      <c r="CG380">
        <v>245.92</v>
      </c>
      <c r="CH380">
        <v>12.35</v>
      </c>
      <c r="CI380">
        <v>2.42</v>
      </c>
      <c r="CJ380" s="1" t="s">
        <v>262</v>
      </c>
      <c r="CK380">
        <v>115.94</v>
      </c>
      <c r="CL380">
        <v>8.2200000000000006</v>
      </c>
      <c r="CM380" s="1" t="s">
        <v>262</v>
      </c>
      <c r="CO380" s="1" t="s">
        <v>262</v>
      </c>
      <c r="CP380">
        <v>332.83</v>
      </c>
      <c r="CQ380">
        <v>2.35</v>
      </c>
      <c r="CR380">
        <v>3.57</v>
      </c>
      <c r="CS380" s="1" t="s">
        <v>262</v>
      </c>
      <c r="CT380">
        <v>6.67</v>
      </c>
      <c r="CU380" s="1" t="s">
        <v>262</v>
      </c>
      <c r="CV380">
        <v>367.71</v>
      </c>
      <c r="CW380" s="1" t="s">
        <v>262</v>
      </c>
      <c r="CX380">
        <v>211.3</v>
      </c>
      <c r="CY380" s="1" t="s">
        <v>262</v>
      </c>
      <c r="CZ380" s="1" t="s">
        <v>262</v>
      </c>
      <c r="DA380" s="1" t="s">
        <v>262</v>
      </c>
      <c r="DB380" s="1" t="s">
        <v>262</v>
      </c>
      <c r="DC380">
        <v>23.69</v>
      </c>
      <c r="DD380">
        <v>19.899999999999999</v>
      </c>
      <c r="DE380">
        <v>2094.87</v>
      </c>
      <c r="DG380">
        <v>0.63</v>
      </c>
      <c r="DH380">
        <v>2.16</v>
      </c>
      <c r="DI380" s="1" t="s">
        <v>262</v>
      </c>
      <c r="DJ380">
        <v>640.82000000000005</v>
      </c>
      <c r="DK380" s="1" t="s">
        <v>262</v>
      </c>
      <c r="DL380" s="1" t="s">
        <v>262</v>
      </c>
      <c r="DM380" s="1" t="s">
        <v>262</v>
      </c>
      <c r="DN380">
        <v>25.1</v>
      </c>
      <c r="DO380" s="1" t="s">
        <v>262</v>
      </c>
      <c r="DP380" s="1" t="s">
        <v>262</v>
      </c>
      <c r="DQ380">
        <v>16</v>
      </c>
      <c r="DU380" s="1" t="s">
        <v>262</v>
      </c>
      <c r="DV380" s="1" t="s">
        <v>262</v>
      </c>
      <c r="DX380">
        <v>0.41</v>
      </c>
      <c r="DY380" s="1" t="s">
        <v>262</v>
      </c>
      <c r="DZ380">
        <v>6.21</v>
      </c>
      <c r="EA380">
        <v>94.04</v>
      </c>
      <c r="EB380">
        <v>11.87</v>
      </c>
      <c r="EC380">
        <v>298.38</v>
      </c>
      <c r="ED380">
        <v>19.02</v>
      </c>
      <c r="EE380">
        <v>37.14</v>
      </c>
      <c r="EG380">
        <v>4.8899999999999997</v>
      </c>
      <c r="EH380">
        <v>22.09</v>
      </c>
      <c r="EI380">
        <v>1798.14</v>
      </c>
      <c r="EJ380">
        <v>479.76</v>
      </c>
      <c r="EK380">
        <v>18.18</v>
      </c>
      <c r="EL380" s="1" t="s">
        <v>262</v>
      </c>
      <c r="EM380">
        <v>130.77000000000001</v>
      </c>
      <c r="EN380" s="1" t="s">
        <v>262</v>
      </c>
      <c r="ER380" s="1" t="s">
        <v>262</v>
      </c>
      <c r="ES380" s="1" t="s">
        <v>262</v>
      </c>
      <c r="ET380" s="1" t="s">
        <v>262</v>
      </c>
      <c r="EU380" s="1" t="s">
        <v>262</v>
      </c>
    </row>
    <row r="381" spans="1:151" x14ac:dyDescent="0.25">
      <c r="A381" s="2">
        <v>37690</v>
      </c>
      <c r="C381" s="1" t="s">
        <v>262</v>
      </c>
      <c r="D381" s="1" t="s">
        <v>262</v>
      </c>
      <c r="E381">
        <v>12.58</v>
      </c>
      <c r="F381">
        <v>142.72</v>
      </c>
      <c r="G381">
        <v>4.4000000000000004</v>
      </c>
      <c r="H381">
        <v>4.41</v>
      </c>
      <c r="I381">
        <v>51.03</v>
      </c>
      <c r="J381">
        <v>401.52</v>
      </c>
      <c r="K381" s="1" t="s">
        <v>262</v>
      </c>
      <c r="L381">
        <v>0.26</v>
      </c>
      <c r="M381">
        <v>6.43</v>
      </c>
      <c r="N381">
        <v>326.77</v>
      </c>
      <c r="P381" s="1" t="s">
        <v>262</v>
      </c>
      <c r="Q381">
        <v>6.14</v>
      </c>
      <c r="S381">
        <v>125.25</v>
      </c>
      <c r="T381" s="1" t="s">
        <v>262</v>
      </c>
      <c r="U381">
        <v>3.44</v>
      </c>
      <c r="V381">
        <v>3.43</v>
      </c>
      <c r="W381">
        <v>405.26</v>
      </c>
      <c r="X381">
        <v>152.31</v>
      </c>
      <c r="Z381" s="1" t="s">
        <v>262</v>
      </c>
      <c r="AB381">
        <v>39.14</v>
      </c>
      <c r="AC381" s="1" t="s">
        <v>262</v>
      </c>
      <c r="AD381" s="1" t="s">
        <v>262</v>
      </c>
      <c r="AE381" s="1" t="s">
        <v>262</v>
      </c>
      <c r="AF381">
        <v>3</v>
      </c>
      <c r="AG381">
        <v>80.510000000000005</v>
      </c>
      <c r="AH381" s="1" t="s">
        <v>262</v>
      </c>
      <c r="AI381" s="1" t="s">
        <v>262</v>
      </c>
      <c r="AJ381">
        <v>15.38</v>
      </c>
      <c r="AK381">
        <v>2.13</v>
      </c>
      <c r="AL381">
        <v>44.12</v>
      </c>
      <c r="AM381">
        <v>13.26</v>
      </c>
      <c r="AN381" s="1" t="s">
        <v>262</v>
      </c>
      <c r="AP381" s="1" t="s">
        <v>262</v>
      </c>
      <c r="AS381">
        <v>45.29</v>
      </c>
      <c r="AT381">
        <v>175.01</v>
      </c>
      <c r="AU381">
        <v>36.96</v>
      </c>
      <c r="AV381">
        <v>0.09</v>
      </c>
      <c r="AW381">
        <v>41.29</v>
      </c>
      <c r="AX381">
        <v>4170.83</v>
      </c>
      <c r="AY381">
        <v>3249.38</v>
      </c>
      <c r="BA381" s="1" t="s">
        <v>262</v>
      </c>
      <c r="BB381" s="1" t="s">
        <v>262</v>
      </c>
      <c r="BC381">
        <v>8.7899999999999991</v>
      </c>
      <c r="BD381">
        <v>110.71</v>
      </c>
      <c r="BG381">
        <v>22.67</v>
      </c>
      <c r="BH381">
        <v>40.340000000000003</v>
      </c>
      <c r="BI381">
        <v>12.59</v>
      </c>
      <c r="BJ381">
        <v>5.64</v>
      </c>
      <c r="BK381">
        <v>18.5</v>
      </c>
      <c r="BL381">
        <v>110.97</v>
      </c>
      <c r="BM381" s="1" t="s">
        <v>262</v>
      </c>
      <c r="BN381" s="1" t="s">
        <v>262</v>
      </c>
      <c r="BO381">
        <v>58.22</v>
      </c>
      <c r="BP381" s="1" t="s">
        <v>262</v>
      </c>
      <c r="BQ381" s="1" t="s">
        <v>262</v>
      </c>
      <c r="BR381" s="1" t="s">
        <v>262</v>
      </c>
      <c r="BS381" s="1" t="s">
        <v>262</v>
      </c>
      <c r="BT381" s="1" t="s">
        <v>262</v>
      </c>
      <c r="BU381" s="1" t="s">
        <v>262</v>
      </c>
      <c r="BV381" s="1" t="s">
        <v>262</v>
      </c>
      <c r="BW381" s="1" t="s">
        <v>262</v>
      </c>
      <c r="BX381" s="1" t="s">
        <v>262</v>
      </c>
      <c r="BY381" s="1" t="s">
        <v>262</v>
      </c>
      <c r="BZ381" s="1" t="s">
        <v>262</v>
      </c>
      <c r="CA381" s="1" t="s">
        <v>262</v>
      </c>
      <c r="CC381">
        <v>1497.61</v>
      </c>
      <c r="CD381">
        <v>317.12</v>
      </c>
      <c r="CE381" s="1" t="s">
        <v>262</v>
      </c>
      <c r="CF381">
        <v>177.28</v>
      </c>
      <c r="CG381">
        <v>240.12</v>
      </c>
      <c r="CH381">
        <v>9.7100000000000009</v>
      </c>
      <c r="CI381">
        <v>2.63</v>
      </c>
      <c r="CJ381" s="1" t="s">
        <v>262</v>
      </c>
      <c r="CK381">
        <v>112.42</v>
      </c>
      <c r="CL381">
        <v>7.78</v>
      </c>
      <c r="CM381" s="1" t="s">
        <v>262</v>
      </c>
      <c r="CO381" s="1" t="s">
        <v>262</v>
      </c>
      <c r="CP381">
        <v>332.83</v>
      </c>
      <c r="CQ381">
        <v>2.35</v>
      </c>
      <c r="CR381">
        <v>3.93</v>
      </c>
      <c r="CS381" s="1" t="s">
        <v>262</v>
      </c>
      <c r="CT381">
        <v>5.83</v>
      </c>
      <c r="CU381" s="1" t="s">
        <v>262</v>
      </c>
      <c r="CV381">
        <v>367.71</v>
      </c>
      <c r="CW381" s="1" t="s">
        <v>262</v>
      </c>
      <c r="CX381">
        <v>221.24</v>
      </c>
      <c r="CY381" s="1" t="s">
        <v>262</v>
      </c>
      <c r="CZ381" s="1" t="s">
        <v>262</v>
      </c>
      <c r="DA381" s="1" t="s">
        <v>262</v>
      </c>
      <c r="DB381" s="1" t="s">
        <v>262</v>
      </c>
      <c r="DC381">
        <v>22.51</v>
      </c>
      <c r="DD381">
        <v>19.54</v>
      </c>
      <c r="DE381">
        <v>1932.24</v>
      </c>
      <c r="DG381">
        <v>0.63</v>
      </c>
      <c r="DH381">
        <v>1.84</v>
      </c>
      <c r="DI381" s="1" t="s">
        <v>262</v>
      </c>
      <c r="DJ381">
        <v>640.82000000000005</v>
      </c>
      <c r="DK381" s="1" t="s">
        <v>262</v>
      </c>
      <c r="DL381" s="1" t="s">
        <v>262</v>
      </c>
      <c r="DM381" s="1" t="s">
        <v>262</v>
      </c>
      <c r="DN381">
        <v>25.37</v>
      </c>
      <c r="DO381" s="1" t="s">
        <v>262</v>
      </c>
      <c r="DP381" s="1" t="s">
        <v>262</v>
      </c>
      <c r="DQ381">
        <v>15.5</v>
      </c>
      <c r="DU381" s="1" t="s">
        <v>262</v>
      </c>
      <c r="DV381" s="1" t="s">
        <v>262</v>
      </c>
      <c r="DX381">
        <v>0.32</v>
      </c>
      <c r="DY381" s="1" t="s">
        <v>262</v>
      </c>
      <c r="DZ381">
        <v>5.71</v>
      </c>
      <c r="EA381">
        <v>94.04</v>
      </c>
      <c r="EB381">
        <v>11.87</v>
      </c>
      <c r="EC381">
        <v>298.38</v>
      </c>
      <c r="ED381">
        <v>16</v>
      </c>
      <c r="EE381">
        <v>35.520000000000003</v>
      </c>
      <c r="EG381">
        <v>4.28</v>
      </c>
      <c r="EH381">
        <v>22.09</v>
      </c>
      <c r="EI381">
        <v>1798.14</v>
      </c>
      <c r="EJ381">
        <v>514.76</v>
      </c>
      <c r="EK381">
        <v>17.27</v>
      </c>
      <c r="EL381" s="1" t="s">
        <v>262</v>
      </c>
      <c r="EM381">
        <v>130.77000000000001</v>
      </c>
      <c r="EN381" s="1" t="s">
        <v>262</v>
      </c>
      <c r="ER381" s="1" t="s">
        <v>262</v>
      </c>
      <c r="ES381" s="1" t="s">
        <v>262</v>
      </c>
      <c r="ET381" s="1" t="s">
        <v>262</v>
      </c>
      <c r="EU381" s="1" t="s">
        <v>262</v>
      </c>
    </row>
    <row r="382" spans="1:151" x14ac:dyDescent="0.25">
      <c r="A382" s="2">
        <v>37697</v>
      </c>
      <c r="C382" s="1" t="s">
        <v>262</v>
      </c>
      <c r="D382" s="1" t="s">
        <v>262</v>
      </c>
      <c r="E382">
        <v>12.26</v>
      </c>
      <c r="F382">
        <v>142.72</v>
      </c>
      <c r="G382">
        <v>4.2</v>
      </c>
      <c r="H382">
        <v>3.41</v>
      </c>
      <c r="I382">
        <v>50.29</v>
      </c>
      <c r="J382">
        <v>393.65</v>
      </c>
      <c r="K382" s="1" t="s">
        <v>262</v>
      </c>
      <c r="L382">
        <v>0.28000000000000003</v>
      </c>
      <c r="M382">
        <v>6.71</v>
      </c>
      <c r="N382">
        <v>360.54</v>
      </c>
      <c r="P382" s="1" t="s">
        <v>262</v>
      </c>
      <c r="Q382">
        <v>6.57</v>
      </c>
      <c r="S382">
        <v>125.25</v>
      </c>
      <c r="T382" s="1" t="s">
        <v>262</v>
      </c>
      <c r="U382">
        <v>3.33</v>
      </c>
      <c r="V382">
        <v>2.86</v>
      </c>
      <c r="W382">
        <v>405.26</v>
      </c>
      <c r="X382">
        <v>152.31</v>
      </c>
      <c r="Z382" s="1" t="s">
        <v>262</v>
      </c>
      <c r="AB382">
        <v>38.81</v>
      </c>
      <c r="AC382" s="1" t="s">
        <v>262</v>
      </c>
      <c r="AD382" s="1" t="s">
        <v>262</v>
      </c>
      <c r="AE382" s="1" t="s">
        <v>262</v>
      </c>
      <c r="AF382">
        <v>2.83</v>
      </c>
      <c r="AG382">
        <v>89.49</v>
      </c>
      <c r="AH382" s="1" t="s">
        <v>262</v>
      </c>
      <c r="AI382" s="1" t="s">
        <v>262</v>
      </c>
      <c r="AJ382">
        <v>14.62</v>
      </c>
      <c r="AK382">
        <v>2.23</v>
      </c>
      <c r="AL382">
        <v>44.21</v>
      </c>
      <c r="AM382">
        <v>12.17</v>
      </c>
      <c r="AN382" s="1" t="s">
        <v>262</v>
      </c>
      <c r="AP382" s="1" t="s">
        <v>262</v>
      </c>
      <c r="AS382">
        <v>47.39</v>
      </c>
      <c r="AT382">
        <v>165.59</v>
      </c>
      <c r="AU382">
        <v>36.01</v>
      </c>
      <c r="AV382">
        <v>0.09</v>
      </c>
      <c r="AW382">
        <v>38.65</v>
      </c>
      <c r="AX382">
        <v>4170.83</v>
      </c>
      <c r="AY382">
        <v>3535.18</v>
      </c>
      <c r="BA382" s="1" t="s">
        <v>262</v>
      </c>
      <c r="BB382" s="1" t="s">
        <v>262</v>
      </c>
      <c r="BC382">
        <v>8.7899999999999991</v>
      </c>
      <c r="BD382">
        <v>102.14</v>
      </c>
      <c r="BG382">
        <v>22.64</v>
      </c>
      <c r="BH382">
        <v>47.54</v>
      </c>
      <c r="BI382">
        <v>12.59</v>
      </c>
      <c r="BJ382">
        <v>5.64</v>
      </c>
      <c r="BK382">
        <v>18.5</v>
      </c>
      <c r="BL382">
        <v>110.97</v>
      </c>
      <c r="BM382" s="1" t="s">
        <v>262</v>
      </c>
      <c r="BN382" s="1" t="s">
        <v>262</v>
      </c>
      <c r="BO382">
        <v>54.89</v>
      </c>
      <c r="BP382" s="1" t="s">
        <v>262</v>
      </c>
      <c r="BQ382" s="1" t="s">
        <v>262</v>
      </c>
      <c r="BR382" s="1" t="s">
        <v>262</v>
      </c>
      <c r="BS382" s="1" t="s">
        <v>262</v>
      </c>
      <c r="BT382" s="1" t="s">
        <v>262</v>
      </c>
      <c r="BU382" s="1" t="s">
        <v>262</v>
      </c>
      <c r="BV382" s="1" t="s">
        <v>262</v>
      </c>
      <c r="BW382" s="1" t="s">
        <v>262</v>
      </c>
      <c r="BX382" s="1" t="s">
        <v>262</v>
      </c>
      <c r="BY382" s="1" t="s">
        <v>262</v>
      </c>
      <c r="BZ382" s="1" t="s">
        <v>262</v>
      </c>
      <c r="CA382" s="1" t="s">
        <v>262</v>
      </c>
      <c r="CC382">
        <v>1497.61</v>
      </c>
      <c r="CD382">
        <v>317.12</v>
      </c>
      <c r="CE382" s="1" t="s">
        <v>262</v>
      </c>
      <c r="CF382">
        <v>177.28</v>
      </c>
      <c r="CG382">
        <v>235.87</v>
      </c>
      <c r="CH382">
        <v>8.82</v>
      </c>
      <c r="CI382">
        <v>2.84</v>
      </c>
      <c r="CJ382" s="1" t="s">
        <v>262</v>
      </c>
      <c r="CK382">
        <v>108.51</v>
      </c>
      <c r="CL382">
        <v>7.44</v>
      </c>
      <c r="CM382" s="1" t="s">
        <v>262</v>
      </c>
      <c r="CO382" s="1" t="s">
        <v>262</v>
      </c>
      <c r="CP382">
        <v>332.83</v>
      </c>
      <c r="CQ382">
        <v>2.4</v>
      </c>
      <c r="CR382">
        <v>4.57</v>
      </c>
      <c r="CS382" s="1" t="s">
        <v>262</v>
      </c>
      <c r="CT382">
        <v>5.42</v>
      </c>
      <c r="CU382" s="1" t="s">
        <v>262</v>
      </c>
      <c r="CV382">
        <v>367.71</v>
      </c>
      <c r="CW382" s="1" t="s">
        <v>262</v>
      </c>
      <c r="CX382">
        <v>211.3</v>
      </c>
      <c r="CY382" s="1" t="s">
        <v>262</v>
      </c>
      <c r="CZ382" s="1" t="s">
        <v>262</v>
      </c>
      <c r="DA382" s="1" t="s">
        <v>262</v>
      </c>
      <c r="DB382" s="1" t="s">
        <v>262</v>
      </c>
      <c r="DC382">
        <v>20.73</v>
      </c>
      <c r="DD382">
        <v>18.79</v>
      </c>
      <c r="DE382">
        <v>1763.17</v>
      </c>
      <c r="DG382">
        <v>0.57999999999999996</v>
      </c>
      <c r="DH382">
        <v>1.8</v>
      </c>
      <c r="DI382" s="1" t="s">
        <v>262</v>
      </c>
      <c r="DJ382">
        <v>640.82000000000005</v>
      </c>
      <c r="DK382" s="1" t="s">
        <v>262</v>
      </c>
      <c r="DL382" s="1" t="s">
        <v>262</v>
      </c>
      <c r="DM382" s="1" t="s">
        <v>262</v>
      </c>
      <c r="DN382">
        <v>23.5</v>
      </c>
      <c r="DO382" s="1" t="s">
        <v>262</v>
      </c>
      <c r="DP382" s="1" t="s">
        <v>262</v>
      </c>
      <c r="DQ382">
        <v>16.3</v>
      </c>
      <c r="DU382" s="1" t="s">
        <v>262</v>
      </c>
      <c r="DV382" s="1" t="s">
        <v>262</v>
      </c>
      <c r="DX382">
        <v>0.34</v>
      </c>
      <c r="DY382" s="1" t="s">
        <v>262</v>
      </c>
      <c r="DZ382">
        <v>6.07</v>
      </c>
      <c r="EA382">
        <v>94.04</v>
      </c>
      <c r="EB382">
        <v>11.56</v>
      </c>
      <c r="EC382">
        <v>316.08</v>
      </c>
      <c r="ED382">
        <v>20.22</v>
      </c>
      <c r="EE382">
        <v>36.380000000000003</v>
      </c>
      <c r="EG382">
        <v>3.89</v>
      </c>
      <c r="EH382">
        <v>22.09</v>
      </c>
      <c r="EI382">
        <v>1798.14</v>
      </c>
      <c r="EJ382">
        <v>504.46</v>
      </c>
      <c r="EK382">
        <v>17.73</v>
      </c>
      <c r="EL382" s="1" t="s">
        <v>262</v>
      </c>
      <c r="EM382">
        <v>130.77000000000001</v>
      </c>
      <c r="EN382" s="1" t="s">
        <v>262</v>
      </c>
      <c r="ER382" s="1" t="s">
        <v>262</v>
      </c>
      <c r="ES382" s="1" t="s">
        <v>262</v>
      </c>
      <c r="ET382" s="1" t="s">
        <v>262</v>
      </c>
      <c r="EU382" s="1" t="s">
        <v>262</v>
      </c>
    </row>
    <row r="383" spans="1:151" x14ac:dyDescent="0.25">
      <c r="A383" s="2">
        <v>37704</v>
      </c>
      <c r="C383" s="1" t="s">
        <v>262</v>
      </c>
      <c r="D383" s="1" t="s">
        <v>262</v>
      </c>
      <c r="E383">
        <v>12.9</v>
      </c>
      <c r="F383">
        <v>142.72</v>
      </c>
      <c r="G383">
        <v>4.2</v>
      </c>
      <c r="H383">
        <v>2.59</v>
      </c>
      <c r="I383">
        <v>51.18</v>
      </c>
      <c r="J383">
        <v>378.69</v>
      </c>
      <c r="K383" s="1" t="s">
        <v>262</v>
      </c>
      <c r="L383">
        <v>0.28000000000000003</v>
      </c>
      <c r="M383">
        <v>8.57</v>
      </c>
      <c r="N383">
        <v>380.14</v>
      </c>
      <c r="P383" s="1" t="s">
        <v>262</v>
      </c>
      <c r="Q383">
        <v>6.14</v>
      </c>
      <c r="S383">
        <v>125.25</v>
      </c>
      <c r="T383" s="1" t="s">
        <v>262</v>
      </c>
      <c r="U383">
        <v>3.17</v>
      </c>
      <c r="V383">
        <v>2.4300000000000002</v>
      </c>
      <c r="W383">
        <v>405.26</v>
      </c>
      <c r="X383">
        <v>146.13</v>
      </c>
      <c r="Z383" s="1" t="s">
        <v>262</v>
      </c>
      <c r="AB383">
        <v>39.51</v>
      </c>
      <c r="AC383" s="1" t="s">
        <v>262</v>
      </c>
      <c r="AD383" s="1" t="s">
        <v>262</v>
      </c>
      <c r="AE383" s="1" t="s">
        <v>262</v>
      </c>
      <c r="AF383">
        <v>3</v>
      </c>
      <c r="AG383">
        <v>92.44</v>
      </c>
      <c r="AH383" s="1" t="s">
        <v>262</v>
      </c>
      <c r="AI383" s="1" t="s">
        <v>262</v>
      </c>
      <c r="AJ383">
        <v>12.31</v>
      </c>
      <c r="AK383">
        <v>2.2999999999999998</v>
      </c>
      <c r="AL383">
        <v>48.04</v>
      </c>
      <c r="AM383">
        <v>13.26</v>
      </c>
      <c r="AN383" s="1" t="s">
        <v>262</v>
      </c>
      <c r="AP383" s="1" t="s">
        <v>262</v>
      </c>
      <c r="AS383">
        <v>42.36</v>
      </c>
      <c r="AT383">
        <v>165.59</v>
      </c>
      <c r="AU383">
        <v>37.909999999999997</v>
      </c>
      <c r="AV383">
        <v>0.11</v>
      </c>
      <c r="AW383">
        <v>36.5</v>
      </c>
      <c r="AX383">
        <v>4170.83</v>
      </c>
      <c r="AY383">
        <v>3467.03</v>
      </c>
      <c r="BA383" s="1" t="s">
        <v>262</v>
      </c>
      <c r="BB383" s="1" t="s">
        <v>262</v>
      </c>
      <c r="BC383">
        <v>9.23</v>
      </c>
      <c r="BD383">
        <v>106.29</v>
      </c>
      <c r="BG383">
        <v>22.64</v>
      </c>
      <c r="BH383">
        <v>51.86</v>
      </c>
      <c r="BI383">
        <v>12.77</v>
      </c>
      <c r="BJ383">
        <v>5.45</v>
      </c>
      <c r="BK383">
        <v>16.77</v>
      </c>
      <c r="BL383">
        <v>110.97</v>
      </c>
      <c r="BM383" s="1" t="s">
        <v>262</v>
      </c>
      <c r="BN383" s="1" t="s">
        <v>262</v>
      </c>
      <c r="BO383">
        <v>56.76</v>
      </c>
      <c r="BP383" s="1" t="s">
        <v>262</v>
      </c>
      <c r="BQ383" s="1" t="s">
        <v>262</v>
      </c>
      <c r="BR383" s="1" t="s">
        <v>262</v>
      </c>
      <c r="BS383" s="1" t="s">
        <v>262</v>
      </c>
      <c r="BT383" s="1" t="s">
        <v>262</v>
      </c>
      <c r="BU383" s="1" t="s">
        <v>262</v>
      </c>
      <c r="BV383" s="1" t="s">
        <v>262</v>
      </c>
      <c r="BW383" s="1" t="s">
        <v>262</v>
      </c>
      <c r="BX383" s="1" t="s">
        <v>262</v>
      </c>
      <c r="BY383" s="1" t="s">
        <v>262</v>
      </c>
      <c r="BZ383" s="1" t="s">
        <v>262</v>
      </c>
      <c r="CA383" s="1" t="s">
        <v>262</v>
      </c>
      <c r="CC383">
        <v>1497.61</v>
      </c>
      <c r="CD383">
        <v>317.12</v>
      </c>
      <c r="CE383" s="1" t="s">
        <v>262</v>
      </c>
      <c r="CF383">
        <v>177.28</v>
      </c>
      <c r="CG383">
        <v>239.74</v>
      </c>
      <c r="CH383">
        <v>11.24</v>
      </c>
      <c r="CI383">
        <v>3.63</v>
      </c>
      <c r="CJ383" s="1" t="s">
        <v>262</v>
      </c>
      <c r="CK383">
        <v>107.04</v>
      </c>
      <c r="CL383">
        <v>8</v>
      </c>
      <c r="CM383" s="1" t="s">
        <v>262</v>
      </c>
      <c r="CO383" s="1" t="s">
        <v>262</v>
      </c>
      <c r="CP383">
        <v>332.83</v>
      </c>
      <c r="CQ383">
        <v>2.69</v>
      </c>
      <c r="CR383">
        <v>4.3600000000000003</v>
      </c>
      <c r="CS383" s="1" t="s">
        <v>262</v>
      </c>
      <c r="CT383">
        <v>5.08</v>
      </c>
      <c r="CU383" s="1" t="s">
        <v>262</v>
      </c>
      <c r="CV383">
        <v>209.91</v>
      </c>
      <c r="CW383" s="1" t="s">
        <v>262</v>
      </c>
      <c r="CX383">
        <v>223.73</v>
      </c>
      <c r="CY383" s="1" t="s">
        <v>262</v>
      </c>
      <c r="CZ383" s="1" t="s">
        <v>262</v>
      </c>
      <c r="DA383" s="1" t="s">
        <v>262</v>
      </c>
      <c r="DB383" s="1" t="s">
        <v>262</v>
      </c>
      <c r="DC383">
        <v>24.43</v>
      </c>
      <c r="DD383">
        <v>17.670000000000002</v>
      </c>
      <c r="DE383">
        <v>1779.27</v>
      </c>
      <c r="DG383">
        <v>0.71</v>
      </c>
      <c r="DH383">
        <v>1.49</v>
      </c>
      <c r="DI383" s="1" t="s">
        <v>262</v>
      </c>
      <c r="DJ383">
        <v>640.82000000000005</v>
      </c>
      <c r="DK383" s="1" t="s">
        <v>262</v>
      </c>
      <c r="DL383" s="1" t="s">
        <v>262</v>
      </c>
      <c r="DM383" s="1" t="s">
        <v>262</v>
      </c>
      <c r="DN383">
        <v>24.3</v>
      </c>
      <c r="DO383" s="1" t="s">
        <v>262</v>
      </c>
      <c r="DP383" s="1" t="s">
        <v>262</v>
      </c>
      <c r="DQ383">
        <v>14.5</v>
      </c>
      <c r="DU383" s="1" t="s">
        <v>262</v>
      </c>
      <c r="DV383" s="1" t="s">
        <v>262</v>
      </c>
      <c r="DX383">
        <v>0.34</v>
      </c>
      <c r="DY383" s="1" t="s">
        <v>262</v>
      </c>
      <c r="DZ383">
        <v>5.5</v>
      </c>
      <c r="EA383">
        <v>94.04</v>
      </c>
      <c r="EB383">
        <v>11.72</v>
      </c>
      <c r="EC383">
        <v>316.08</v>
      </c>
      <c r="ED383">
        <v>23.56</v>
      </c>
      <c r="EE383">
        <v>37.14</v>
      </c>
      <c r="EG383">
        <v>3.89</v>
      </c>
      <c r="EH383">
        <v>22.09</v>
      </c>
      <c r="EI383">
        <v>1798.14</v>
      </c>
      <c r="EJ383">
        <v>514.74</v>
      </c>
      <c r="EK383">
        <v>17.27</v>
      </c>
      <c r="EL383" s="1" t="s">
        <v>262</v>
      </c>
      <c r="EM383">
        <v>130.77000000000001</v>
      </c>
      <c r="EN383" s="1" t="s">
        <v>262</v>
      </c>
      <c r="ER383" s="1" t="s">
        <v>262</v>
      </c>
      <c r="ES383" s="1" t="s">
        <v>262</v>
      </c>
      <c r="ET383" s="1" t="s">
        <v>262</v>
      </c>
      <c r="EU383" s="1" t="s">
        <v>262</v>
      </c>
    </row>
    <row r="384" spans="1:151" x14ac:dyDescent="0.25">
      <c r="A384" s="2">
        <v>37711</v>
      </c>
      <c r="C384" s="1" t="s">
        <v>262</v>
      </c>
      <c r="D384" s="1" t="s">
        <v>262</v>
      </c>
      <c r="E384">
        <v>12.58</v>
      </c>
      <c r="F384">
        <v>142.72</v>
      </c>
      <c r="G384">
        <v>4.38</v>
      </c>
      <c r="H384">
        <v>2.73</v>
      </c>
      <c r="I384">
        <v>52.06</v>
      </c>
      <c r="J384">
        <v>377.9</v>
      </c>
      <c r="K384" s="1" t="s">
        <v>262</v>
      </c>
      <c r="L384">
        <v>0.26</v>
      </c>
      <c r="M384">
        <v>8.7100000000000009</v>
      </c>
      <c r="N384">
        <v>347.47</v>
      </c>
      <c r="P384" s="1" t="s">
        <v>262</v>
      </c>
      <c r="Q384">
        <v>7.14</v>
      </c>
      <c r="S384">
        <v>125.25</v>
      </c>
      <c r="T384" s="1" t="s">
        <v>262</v>
      </c>
      <c r="U384">
        <v>3.89</v>
      </c>
      <c r="V384">
        <v>2.4300000000000002</v>
      </c>
      <c r="W384">
        <v>434.81</v>
      </c>
      <c r="X384">
        <v>144.07</v>
      </c>
      <c r="Z384" s="1" t="s">
        <v>262</v>
      </c>
      <c r="AB384">
        <v>38.4</v>
      </c>
      <c r="AC384" s="1" t="s">
        <v>262</v>
      </c>
      <c r="AD384" s="1" t="s">
        <v>262</v>
      </c>
      <c r="AE384" s="1" t="s">
        <v>262</v>
      </c>
      <c r="AF384">
        <v>2.83</v>
      </c>
      <c r="AG384">
        <v>93.03</v>
      </c>
      <c r="AH384" s="1" t="s">
        <v>262</v>
      </c>
      <c r="AI384" s="1" t="s">
        <v>262</v>
      </c>
      <c r="AJ384">
        <v>6.92</v>
      </c>
      <c r="AK384">
        <v>2.23</v>
      </c>
      <c r="AL384">
        <v>54.41</v>
      </c>
      <c r="AM384">
        <v>12.17</v>
      </c>
      <c r="AN384" s="1" t="s">
        <v>262</v>
      </c>
      <c r="AP384" s="1" t="s">
        <v>262</v>
      </c>
      <c r="AS384">
        <v>42.78</v>
      </c>
      <c r="AT384">
        <v>181.74</v>
      </c>
      <c r="AU384">
        <v>36.01</v>
      </c>
      <c r="AV384">
        <v>0.12</v>
      </c>
      <c r="AW384">
        <v>37.340000000000003</v>
      </c>
      <c r="AX384">
        <v>4170.83</v>
      </c>
      <c r="AY384">
        <v>2339.1999999999998</v>
      </c>
      <c r="BA384" s="1" t="s">
        <v>262</v>
      </c>
      <c r="BB384" s="1" t="s">
        <v>262</v>
      </c>
      <c r="BC384">
        <v>10.55</v>
      </c>
      <c r="BD384">
        <v>107.04</v>
      </c>
      <c r="BG384">
        <v>22.64</v>
      </c>
      <c r="BH384">
        <v>47.54</v>
      </c>
      <c r="BI384">
        <v>12.89</v>
      </c>
      <c r="BJ384">
        <v>4.1399999999999997</v>
      </c>
      <c r="BK384">
        <v>17.260000000000002</v>
      </c>
      <c r="BL384">
        <v>110.97</v>
      </c>
      <c r="BM384" s="1" t="s">
        <v>262</v>
      </c>
      <c r="BN384" s="1" t="s">
        <v>262</v>
      </c>
      <c r="BO384">
        <v>56.14</v>
      </c>
      <c r="BP384" s="1" t="s">
        <v>262</v>
      </c>
      <c r="BQ384" s="1" t="s">
        <v>262</v>
      </c>
      <c r="BR384" s="1" t="s">
        <v>262</v>
      </c>
      <c r="BS384" s="1" t="s">
        <v>262</v>
      </c>
      <c r="BT384" s="1" t="s">
        <v>262</v>
      </c>
      <c r="BU384" s="1" t="s">
        <v>262</v>
      </c>
      <c r="BV384" s="1" t="s">
        <v>262</v>
      </c>
      <c r="BW384" s="1" t="s">
        <v>262</v>
      </c>
      <c r="BX384" s="1" t="s">
        <v>262</v>
      </c>
      <c r="BY384" s="1" t="s">
        <v>262</v>
      </c>
      <c r="BZ384" s="1" t="s">
        <v>262</v>
      </c>
      <c r="CA384" s="1" t="s">
        <v>262</v>
      </c>
      <c r="CC384">
        <v>1497.61</v>
      </c>
      <c r="CD384">
        <v>317.12</v>
      </c>
      <c r="CE384" s="1" t="s">
        <v>262</v>
      </c>
      <c r="CF384">
        <v>177.28</v>
      </c>
      <c r="CG384">
        <v>232</v>
      </c>
      <c r="CH384">
        <v>9.76</v>
      </c>
      <c r="CI384">
        <v>3.79</v>
      </c>
      <c r="CJ384" s="1" t="s">
        <v>262</v>
      </c>
      <c r="CK384">
        <v>93.5</v>
      </c>
      <c r="CL384">
        <v>11.78</v>
      </c>
      <c r="CM384" s="1" t="s">
        <v>262</v>
      </c>
      <c r="CO384" s="1" t="s">
        <v>262</v>
      </c>
      <c r="CP384">
        <v>332.83</v>
      </c>
      <c r="CQ384">
        <v>2.6</v>
      </c>
      <c r="CR384">
        <v>4.43</v>
      </c>
      <c r="CS384" s="1" t="s">
        <v>262</v>
      </c>
      <c r="CT384">
        <v>4.92</v>
      </c>
      <c r="CU384" s="1" t="s">
        <v>262</v>
      </c>
      <c r="CV384">
        <v>367.71</v>
      </c>
      <c r="CW384" s="1" t="s">
        <v>262</v>
      </c>
      <c r="CX384">
        <v>211.3</v>
      </c>
      <c r="CY384" s="1" t="s">
        <v>262</v>
      </c>
      <c r="CZ384" s="1" t="s">
        <v>262</v>
      </c>
      <c r="DA384" s="1" t="s">
        <v>262</v>
      </c>
      <c r="DB384" s="1" t="s">
        <v>262</v>
      </c>
      <c r="DC384">
        <v>21.47</v>
      </c>
      <c r="DD384">
        <v>24.6</v>
      </c>
      <c r="DE384">
        <v>1722.91</v>
      </c>
      <c r="DG384">
        <v>0.76</v>
      </c>
      <c r="DH384">
        <v>1.49</v>
      </c>
      <c r="DI384" s="1" t="s">
        <v>262</v>
      </c>
      <c r="DJ384">
        <v>640.82000000000005</v>
      </c>
      <c r="DK384" s="1" t="s">
        <v>262</v>
      </c>
      <c r="DL384" s="1" t="s">
        <v>262</v>
      </c>
      <c r="DM384" s="1" t="s">
        <v>262</v>
      </c>
      <c r="DN384">
        <v>22.96</v>
      </c>
      <c r="DO384" s="1" t="s">
        <v>262</v>
      </c>
      <c r="DP384" s="1" t="s">
        <v>262</v>
      </c>
      <c r="DQ384">
        <v>13.5</v>
      </c>
      <c r="DU384" s="1" t="s">
        <v>262</v>
      </c>
      <c r="DV384" s="1" t="s">
        <v>262</v>
      </c>
      <c r="DX384">
        <v>0.41</v>
      </c>
      <c r="DY384" s="1" t="s">
        <v>262</v>
      </c>
      <c r="DZ384">
        <v>5.36</v>
      </c>
      <c r="EA384">
        <v>94.04</v>
      </c>
      <c r="EB384">
        <v>11.72</v>
      </c>
      <c r="EC384">
        <v>316.08</v>
      </c>
      <c r="ED384">
        <v>21.56</v>
      </c>
      <c r="EE384">
        <v>36.380000000000003</v>
      </c>
      <c r="EG384">
        <v>3.61</v>
      </c>
      <c r="EH384">
        <v>22.09</v>
      </c>
      <c r="EI384">
        <v>1798.14</v>
      </c>
      <c r="EJ384">
        <v>514.76</v>
      </c>
      <c r="EK384">
        <v>17.05</v>
      </c>
      <c r="EL384" s="1" t="s">
        <v>262</v>
      </c>
      <c r="EM384">
        <v>130.77000000000001</v>
      </c>
      <c r="EN384" s="1" t="s">
        <v>262</v>
      </c>
      <c r="ER384" s="1" t="s">
        <v>262</v>
      </c>
      <c r="ES384" s="1" t="s">
        <v>262</v>
      </c>
      <c r="ET384" s="1" t="s">
        <v>262</v>
      </c>
      <c r="EU384" s="1" t="s">
        <v>262</v>
      </c>
    </row>
    <row r="385" spans="1:151" x14ac:dyDescent="0.25">
      <c r="A385" s="2">
        <v>37718</v>
      </c>
      <c r="C385" s="1" t="s">
        <v>262</v>
      </c>
      <c r="D385" s="1" t="s">
        <v>262</v>
      </c>
      <c r="E385">
        <v>12.58</v>
      </c>
      <c r="F385">
        <v>142.72</v>
      </c>
      <c r="G385">
        <v>4.46</v>
      </c>
      <c r="H385">
        <v>2.5</v>
      </c>
      <c r="I385">
        <v>50</v>
      </c>
      <c r="J385">
        <v>366.88</v>
      </c>
      <c r="K385" s="1" t="s">
        <v>262</v>
      </c>
      <c r="L385">
        <v>0.3</v>
      </c>
      <c r="M385">
        <v>10</v>
      </c>
      <c r="N385">
        <v>406.83</v>
      </c>
      <c r="P385" s="1" t="s">
        <v>262</v>
      </c>
      <c r="Q385">
        <v>7.57</v>
      </c>
      <c r="S385">
        <v>125.25</v>
      </c>
      <c r="T385" s="1" t="s">
        <v>262</v>
      </c>
      <c r="U385">
        <v>5</v>
      </c>
      <c r="V385">
        <v>2.38</v>
      </c>
      <c r="W385">
        <v>432.69</v>
      </c>
      <c r="X385">
        <v>144.07</v>
      </c>
      <c r="Z385" s="1" t="s">
        <v>262</v>
      </c>
      <c r="AB385">
        <v>37.74</v>
      </c>
      <c r="AC385" s="1" t="s">
        <v>262</v>
      </c>
      <c r="AD385" s="1" t="s">
        <v>262</v>
      </c>
      <c r="AE385" s="1" t="s">
        <v>262</v>
      </c>
      <c r="AF385">
        <v>2.83</v>
      </c>
      <c r="AG385">
        <v>100.51</v>
      </c>
      <c r="AH385" s="1" t="s">
        <v>262</v>
      </c>
      <c r="AI385" s="1" t="s">
        <v>262</v>
      </c>
      <c r="AJ385">
        <v>6.92</v>
      </c>
      <c r="AK385">
        <v>2.15</v>
      </c>
      <c r="AL385">
        <v>58.82</v>
      </c>
      <c r="AM385">
        <v>11.74</v>
      </c>
      <c r="AN385" s="1" t="s">
        <v>262</v>
      </c>
      <c r="AP385" s="1" t="s">
        <v>262</v>
      </c>
      <c r="AS385">
        <v>46.97</v>
      </c>
      <c r="AT385">
        <v>203.28</v>
      </c>
      <c r="AU385">
        <v>34.590000000000003</v>
      </c>
      <c r="AV385">
        <v>0.11</v>
      </c>
      <c r="AW385">
        <v>35.229999999999997</v>
      </c>
      <c r="AX385">
        <v>4170.83</v>
      </c>
      <c r="AY385">
        <v>3095.48</v>
      </c>
      <c r="BA385" s="1" t="s">
        <v>262</v>
      </c>
      <c r="BB385" s="1" t="s">
        <v>262</v>
      </c>
      <c r="BC385">
        <v>10.11</v>
      </c>
      <c r="BD385">
        <v>112.32</v>
      </c>
      <c r="BG385">
        <v>21.02</v>
      </c>
      <c r="BH385">
        <v>53.3</v>
      </c>
      <c r="BI385">
        <v>14.63</v>
      </c>
      <c r="BJ385">
        <v>4.1399999999999997</v>
      </c>
      <c r="BK385">
        <v>22.44</v>
      </c>
      <c r="BL385">
        <v>110.97</v>
      </c>
      <c r="BM385" s="1" t="s">
        <v>262</v>
      </c>
      <c r="BN385" s="1" t="s">
        <v>262</v>
      </c>
      <c r="BO385">
        <v>56.14</v>
      </c>
      <c r="BP385" s="1" t="s">
        <v>262</v>
      </c>
      <c r="BQ385" s="1" t="s">
        <v>262</v>
      </c>
      <c r="BR385" s="1" t="s">
        <v>262</v>
      </c>
      <c r="BS385" s="1" t="s">
        <v>262</v>
      </c>
      <c r="BT385" s="1" t="s">
        <v>262</v>
      </c>
      <c r="BU385" s="1" t="s">
        <v>262</v>
      </c>
      <c r="BV385" s="1" t="s">
        <v>262</v>
      </c>
      <c r="BW385" s="1" t="s">
        <v>262</v>
      </c>
      <c r="BX385" s="1" t="s">
        <v>262</v>
      </c>
      <c r="BY385" s="1" t="s">
        <v>262</v>
      </c>
      <c r="BZ385" s="1" t="s">
        <v>262</v>
      </c>
      <c r="CA385" s="1" t="s">
        <v>262</v>
      </c>
      <c r="CC385">
        <v>1497.61</v>
      </c>
      <c r="CD385">
        <v>317.12</v>
      </c>
      <c r="CE385" s="1" t="s">
        <v>262</v>
      </c>
      <c r="CF385">
        <v>177.28</v>
      </c>
      <c r="CG385">
        <v>225.74</v>
      </c>
      <c r="CH385">
        <v>11.76</v>
      </c>
      <c r="CI385">
        <v>5.21</v>
      </c>
      <c r="CJ385" s="1" t="s">
        <v>262</v>
      </c>
      <c r="CK385">
        <v>101.34</v>
      </c>
      <c r="CL385">
        <v>12.89</v>
      </c>
      <c r="CM385" s="1" t="s">
        <v>262</v>
      </c>
      <c r="CO385" s="1" t="s">
        <v>262</v>
      </c>
      <c r="CP385">
        <v>332.83</v>
      </c>
      <c r="CQ385">
        <v>2.75</v>
      </c>
      <c r="CR385">
        <v>5.57</v>
      </c>
      <c r="CS385" s="1" t="s">
        <v>262</v>
      </c>
      <c r="CT385">
        <v>4.92</v>
      </c>
      <c r="CU385" s="1" t="s">
        <v>262</v>
      </c>
      <c r="CV385">
        <v>367.71</v>
      </c>
      <c r="CW385" s="1" t="s">
        <v>262</v>
      </c>
      <c r="CX385">
        <v>211.3</v>
      </c>
      <c r="CY385" s="1" t="s">
        <v>262</v>
      </c>
      <c r="CZ385" s="1" t="s">
        <v>262</v>
      </c>
      <c r="DA385" s="1" t="s">
        <v>262</v>
      </c>
      <c r="DB385" s="1" t="s">
        <v>262</v>
      </c>
      <c r="DC385">
        <v>24.43</v>
      </c>
      <c r="DD385">
        <v>25.4</v>
      </c>
      <c r="DE385">
        <v>1771.22</v>
      </c>
      <c r="DG385">
        <v>1.05</v>
      </c>
      <c r="DH385">
        <v>3.45</v>
      </c>
      <c r="DI385" s="1" t="s">
        <v>262</v>
      </c>
      <c r="DJ385">
        <v>640.82000000000005</v>
      </c>
      <c r="DK385" s="1" t="s">
        <v>262</v>
      </c>
      <c r="DL385" s="1" t="s">
        <v>262</v>
      </c>
      <c r="DM385" s="1" t="s">
        <v>262</v>
      </c>
      <c r="DN385">
        <v>24.56</v>
      </c>
      <c r="DO385" s="1" t="s">
        <v>262</v>
      </c>
      <c r="DP385" s="1" t="s">
        <v>262</v>
      </c>
      <c r="DQ385">
        <v>15.5</v>
      </c>
      <c r="DU385" s="1" t="s">
        <v>262</v>
      </c>
      <c r="DV385" s="1" t="s">
        <v>262</v>
      </c>
      <c r="DX385">
        <v>0.34</v>
      </c>
      <c r="DY385" s="1" t="s">
        <v>262</v>
      </c>
      <c r="DZ385">
        <v>5.57</v>
      </c>
      <c r="EA385">
        <v>94.04</v>
      </c>
      <c r="EB385">
        <v>12.5</v>
      </c>
      <c r="EC385">
        <v>316.08</v>
      </c>
      <c r="ED385">
        <v>19.559999999999999</v>
      </c>
      <c r="EE385">
        <v>40.479999999999997</v>
      </c>
      <c r="EG385">
        <v>3.61</v>
      </c>
      <c r="EH385">
        <v>22.09</v>
      </c>
      <c r="EI385">
        <v>1798.14</v>
      </c>
      <c r="EJ385">
        <v>504.46</v>
      </c>
      <c r="EK385">
        <v>18.86</v>
      </c>
      <c r="EL385" s="1" t="s">
        <v>262</v>
      </c>
      <c r="EM385">
        <v>130.77000000000001</v>
      </c>
      <c r="EN385" s="1" t="s">
        <v>262</v>
      </c>
      <c r="ER385" s="1" t="s">
        <v>262</v>
      </c>
      <c r="ES385" s="1" t="s">
        <v>262</v>
      </c>
      <c r="ET385" s="1" t="s">
        <v>262</v>
      </c>
      <c r="EU385" s="1" t="s">
        <v>262</v>
      </c>
    </row>
    <row r="386" spans="1:151" x14ac:dyDescent="0.25">
      <c r="A386" s="2">
        <v>37725</v>
      </c>
      <c r="C386" s="1" t="s">
        <v>262</v>
      </c>
      <c r="D386" s="1" t="s">
        <v>262</v>
      </c>
      <c r="E386">
        <v>11.61</v>
      </c>
      <c r="F386">
        <v>142.72</v>
      </c>
      <c r="G386">
        <v>4.2</v>
      </c>
      <c r="H386">
        <v>2.68</v>
      </c>
      <c r="I386">
        <v>50.88</v>
      </c>
      <c r="J386">
        <v>331.45</v>
      </c>
      <c r="K386" s="1" t="s">
        <v>262</v>
      </c>
      <c r="L386">
        <v>0.54</v>
      </c>
      <c r="M386">
        <v>13</v>
      </c>
      <c r="N386">
        <v>403.02</v>
      </c>
      <c r="P386" s="1" t="s">
        <v>262</v>
      </c>
      <c r="Q386">
        <v>7.14</v>
      </c>
      <c r="S386">
        <v>125.25</v>
      </c>
      <c r="T386" s="1" t="s">
        <v>262</v>
      </c>
      <c r="U386">
        <v>4.72</v>
      </c>
      <c r="V386">
        <v>2.95</v>
      </c>
      <c r="W386">
        <v>431.64</v>
      </c>
      <c r="X386">
        <v>154.36000000000001</v>
      </c>
      <c r="Z386" s="1" t="s">
        <v>262</v>
      </c>
      <c r="AB386">
        <v>42.83</v>
      </c>
      <c r="AC386" s="1" t="s">
        <v>262</v>
      </c>
      <c r="AD386" s="1" t="s">
        <v>262</v>
      </c>
      <c r="AE386" s="1" t="s">
        <v>262</v>
      </c>
      <c r="AF386">
        <v>2.67</v>
      </c>
      <c r="AG386">
        <v>97.81</v>
      </c>
      <c r="AH386" s="1" t="s">
        <v>262</v>
      </c>
      <c r="AI386" s="1" t="s">
        <v>262</v>
      </c>
      <c r="AJ386">
        <v>6.92</v>
      </c>
      <c r="AK386">
        <v>2.13</v>
      </c>
      <c r="AL386">
        <v>58.82</v>
      </c>
      <c r="AM386">
        <v>11.61</v>
      </c>
      <c r="AN386" s="1" t="s">
        <v>262</v>
      </c>
      <c r="AP386" s="1" t="s">
        <v>262</v>
      </c>
      <c r="AS386">
        <v>48.02</v>
      </c>
      <c r="AT386">
        <v>207.32</v>
      </c>
      <c r="AU386">
        <v>36.96</v>
      </c>
      <c r="AV386">
        <v>0.13</v>
      </c>
      <c r="AW386">
        <v>31.19</v>
      </c>
      <c r="AX386">
        <v>4170.83</v>
      </c>
      <c r="AY386">
        <v>3218.6</v>
      </c>
      <c r="BA386" s="1" t="s">
        <v>262</v>
      </c>
      <c r="BB386" s="1" t="s">
        <v>262</v>
      </c>
      <c r="BC386">
        <v>10.55</v>
      </c>
      <c r="BD386">
        <v>110.43</v>
      </c>
      <c r="BG386">
        <v>21.02</v>
      </c>
      <c r="BH386">
        <v>50.13</v>
      </c>
      <c r="BI386">
        <v>14.66</v>
      </c>
      <c r="BJ386">
        <v>4.33</v>
      </c>
      <c r="BK386">
        <v>19.73</v>
      </c>
      <c r="BL386">
        <v>110.97</v>
      </c>
      <c r="BM386" s="1" t="s">
        <v>262</v>
      </c>
      <c r="BN386" s="1" t="s">
        <v>262</v>
      </c>
      <c r="BO386">
        <v>54.89</v>
      </c>
      <c r="BP386" s="1" t="s">
        <v>262</v>
      </c>
      <c r="BQ386" s="1" t="s">
        <v>262</v>
      </c>
      <c r="BR386" s="1" t="s">
        <v>262</v>
      </c>
      <c r="BS386" s="1" t="s">
        <v>262</v>
      </c>
      <c r="BT386" s="1" t="s">
        <v>262</v>
      </c>
      <c r="BU386" s="1" t="s">
        <v>262</v>
      </c>
      <c r="BV386" s="1" t="s">
        <v>262</v>
      </c>
      <c r="BW386" s="1" t="s">
        <v>262</v>
      </c>
      <c r="BX386" s="1" t="s">
        <v>262</v>
      </c>
      <c r="BY386" s="1" t="s">
        <v>262</v>
      </c>
      <c r="BZ386" s="1" t="s">
        <v>262</v>
      </c>
      <c r="CA386" s="1" t="s">
        <v>262</v>
      </c>
      <c r="CC386">
        <v>1497.61</v>
      </c>
      <c r="CD386">
        <v>317.12</v>
      </c>
      <c r="CE386" s="1" t="s">
        <v>262</v>
      </c>
      <c r="CF386">
        <v>177.28</v>
      </c>
      <c r="CG386">
        <v>235.55</v>
      </c>
      <c r="CH386">
        <v>13.71</v>
      </c>
      <c r="CI386">
        <v>4.74</v>
      </c>
      <c r="CJ386" s="1" t="s">
        <v>262</v>
      </c>
      <c r="CK386">
        <v>98.52</v>
      </c>
      <c r="CL386">
        <v>11.33</v>
      </c>
      <c r="CM386" s="1" t="s">
        <v>262</v>
      </c>
      <c r="CO386" s="1" t="s">
        <v>262</v>
      </c>
      <c r="CP386">
        <v>332.83</v>
      </c>
      <c r="CQ386">
        <v>3.35</v>
      </c>
      <c r="CR386">
        <v>5</v>
      </c>
      <c r="CS386" s="1" t="s">
        <v>262</v>
      </c>
      <c r="CT386">
        <v>5.42</v>
      </c>
      <c r="CU386" s="1" t="s">
        <v>262</v>
      </c>
      <c r="CV386">
        <v>367.71</v>
      </c>
      <c r="CW386" s="1" t="s">
        <v>262</v>
      </c>
      <c r="CX386">
        <v>207.57</v>
      </c>
      <c r="CY386" s="1" t="s">
        <v>262</v>
      </c>
      <c r="CZ386" s="1" t="s">
        <v>262</v>
      </c>
      <c r="DA386" s="1" t="s">
        <v>262</v>
      </c>
      <c r="DB386" s="1" t="s">
        <v>262</v>
      </c>
      <c r="DC386">
        <v>30.36</v>
      </c>
      <c r="DD386">
        <v>23.26</v>
      </c>
      <c r="DE386">
        <v>1803.42</v>
      </c>
      <c r="DG386">
        <v>0.89</v>
      </c>
      <c r="DH386">
        <v>3.96</v>
      </c>
      <c r="DI386" s="1" t="s">
        <v>262</v>
      </c>
      <c r="DJ386">
        <v>640.82000000000005</v>
      </c>
      <c r="DK386" s="1" t="s">
        <v>262</v>
      </c>
      <c r="DL386" s="1" t="s">
        <v>262</v>
      </c>
      <c r="DM386" s="1" t="s">
        <v>262</v>
      </c>
      <c r="DN386">
        <v>29.37</v>
      </c>
      <c r="DO386" s="1" t="s">
        <v>262</v>
      </c>
      <c r="DP386" s="1" t="s">
        <v>262</v>
      </c>
      <c r="DQ386">
        <v>17</v>
      </c>
      <c r="DU386" s="1" t="s">
        <v>262</v>
      </c>
      <c r="DV386" s="1" t="s">
        <v>262</v>
      </c>
      <c r="DX386">
        <v>0.37</v>
      </c>
      <c r="DY386" s="1" t="s">
        <v>262</v>
      </c>
      <c r="DZ386">
        <v>6.07</v>
      </c>
      <c r="EA386">
        <v>94.04</v>
      </c>
      <c r="EB386">
        <v>11.87</v>
      </c>
      <c r="EC386">
        <v>316.08</v>
      </c>
      <c r="ED386">
        <v>20</v>
      </c>
      <c r="EE386">
        <v>40.479999999999997</v>
      </c>
      <c r="EG386">
        <v>3.94</v>
      </c>
      <c r="EH386">
        <v>22.09</v>
      </c>
      <c r="EI386">
        <v>1798.14</v>
      </c>
      <c r="EJ386">
        <v>525.04999999999995</v>
      </c>
      <c r="EK386">
        <v>20</v>
      </c>
      <c r="EL386" s="1" t="s">
        <v>262</v>
      </c>
      <c r="EM386">
        <v>130.77000000000001</v>
      </c>
      <c r="EN386" s="1" t="s">
        <v>262</v>
      </c>
      <c r="ER386" s="1" t="s">
        <v>262</v>
      </c>
      <c r="ES386" s="1" t="s">
        <v>262</v>
      </c>
      <c r="ET386" s="1" t="s">
        <v>262</v>
      </c>
      <c r="EU386" s="1" t="s">
        <v>262</v>
      </c>
    </row>
    <row r="387" spans="1:151" x14ac:dyDescent="0.25">
      <c r="A387" s="2">
        <v>37732</v>
      </c>
      <c r="C387" s="1" t="s">
        <v>262</v>
      </c>
      <c r="D387" s="1" t="s">
        <v>262</v>
      </c>
      <c r="E387">
        <v>11.55</v>
      </c>
      <c r="F387">
        <v>142.72</v>
      </c>
      <c r="G387">
        <v>4.4000000000000004</v>
      </c>
      <c r="H387">
        <v>2.64</v>
      </c>
      <c r="I387">
        <v>51.47</v>
      </c>
      <c r="J387">
        <v>310.98</v>
      </c>
      <c r="K387" s="1" t="s">
        <v>262</v>
      </c>
      <c r="L387">
        <v>0.36</v>
      </c>
      <c r="M387">
        <v>13.57</v>
      </c>
      <c r="N387">
        <v>454.76</v>
      </c>
      <c r="P387" s="1" t="s">
        <v>262</v>
      </c>
      <c r="Q387">
        <v>8.57</v>
      </c>
      <c r="S387">
        <v>125.25</v>
      </c>
      <c r="T387" s="1" t="s">
        <v>262</v>
      </c>
      <c r="U387">
        <v>4.4400000000000004</v>
      </c>
      <c r="V387">
        <v>2.81</v>
      </c>
      <c r="W387">
        <v>426.36</v>
      </c>
      <c r="X387">
        <v>204.17</v>
      </c>
      <c r="Z387" s="1" t="s">
        <v>262</v>
      </c>
      <c r="AB387">
        <v>45.42</v>
      </c>
      <c r="AC387" s="1" t="s">
        <v>262</v>
      </c>
      <c r="AD387" s="1" t="s">
        <v>262</v>
      </c>
      <c r="AE387" s="1" t="s">
        <v>262</v>
      </c>
      <c r="AF387">
        <v>2.67</v>
      </c>
      <c r="AG387">
        <v>94.69</v>
      </c>
      <c r="AH387" s="1" t="s">
        <v>262</v>
      </c>
      <c r="AI387" s="1" t="s">
        <v>262</v>
      </c>
      <c r="AJ387">
        <v>6.92</v>
      </c>
      <c r="AK387">
        <v>2.23</v>
      </c>
      <c r="AL387">
        <v>60.29</v>
      </c>
      <c r="AM387">
        <v>12.22</v>
      </c>
      <c r="AN387" s="1" t="s">
        <v>262</v>
      </c>
      <c r="AP387" s="1" t="s">
        <v>262</v>
      </c>
      <c r="AS387">
        <v>49.49</v>
      </c>
      <c r="AT387">
        <v>211.36</v>
      </c>
      <c r="AU387">
        <v>35.07</v>
      </c>
      <c r="AV387">
        <v>0.11</v>
      </c>
      <c r="AW387">
        <v>32.29</v>
      </c>
      <c r="AX387">
        <v>4170.83</v>
      </c>
      <c r="AY387">
        <v>3605.53</v>
      </c>
      <c r="BA387" s="1" t="s">
        <v>262</v>
      </c>
      <c r="BB387" s="1" t="s">
        <v>262</v>
      </c>
      <c r="BC387">
        <v>11.43</v>
      </c>
      <c r="BD387">
        <v>111.56</v>
      </c>
      <c r="BG387">
        <v>21.02</v>
      </c>
      <c r="BH387">
        <v>49.85</v>
      </c>
      <c r="BI387">
        <v>15.66</v>
      </c>
      <c r="BJ387">
        <v>4.33</v>
      </c>
      <c r="BK387">
        <v>19.73</v>
      </c>
      <c r="BL387">
        <v>110.97</v>
      </c>
      <c r="BM387" s="1" t="s">
        <v>262</v>
      </c>
      <c r="BN387" s="1" t="s">
        <v>262</v>
      </c>
      <c r="BO387">
        <v>57.39</v>
      </c>
      <c r="BP387" s="1" t="s">
        <v>262</v>
      </c>
      <c r="BQ387" s="1" t="s">
        <v>262</v>
      </c>
      <c r="BR387" s="1" t="s">
        <v>262</v>
      </c>
      <c r="BS387" s="1" t="s">
        <v>262</v>
      </c>
      <c r="BT387" s="1" t="s">
        <v>262</v>
      </c>
      <c r="BU387" s="1" t="s">
        <v>262</v>
      </c>
      <c r="BV387" s="1" t="s">
        <v>262</v>
      </c>
      <c r="BW387" s="1" t="s">
        <v>262</v>
      </c>
      <c r="BX387" s="1" t="s">
        <v>262</v>
      </c>
      <c r="BY387" s="1" t="s">
        <v>262</v>
      </c>
      <c r="BZ387" s="1" t="s">
        <v>262</v>
      </c>
      <c r="CA387" s="1" t="s">
        <v>262</v>
      </c>
      <c r="CC387">
        <v>1497.61</v>
      </c>
      <c r="CD387">
        <v>317.12</v>
      </c>
      <c r="CE387" s="1" t="s">
        <v>262</v>
      </c>
      <c r="CF387">
        <v>177.28</v>
      </c>
      <c r="CG387">
        <v>231.63</v>
      </c>
      <c r="CH387">
        <v>12.47</v>
      </c>
      <c r="CI387">
        <v>4.37</v>
      </c>
      <c r="CJ387" s="1" t="s">
        <v>262</v>
      </c>
      <c r="CK387">
        <v>100.81</v>
      </c>
      <c r="CL387">
        <v>12</v>
      </c>
      <c r="CM387" s="1" t="s">
        <v>262</v>
      </c>
      <c r="CO387" s="1" t="s">
        <v>262</v>
      </c>
      <c r="CP387">
        <v>332.83</v>
      </c>
      <c r="CQ387">
        <v>4.04</v>
      </c>
      <c r="CR387">
        <v>6.79</v>
      </c>
      <c r="CS387" s="1" t="s">
        <v>262</v>
      </c>
      <c r="CT387">
        <v>5</v>
      </c>
      <c r="CU387" s="1" t="s">
        <v>262</v>
      </c>
      <c r="CV387">
        <v>205.29</v>
      </c>
      <c r="CW387" s="1" t="s">
        <v>262</v>
      </c>
      <c r="CX387">
        <v>186.44</v>
      </c>
      <c r="CY387" s="1" t="s">
        <v>262</v>
      </c>
      <c r="CZ387" s="1" t="s">
        <v>262</v>
      </c>
      <c r="DA387" s="1" t="s">
        <v>262</v>
      </c>
      <c r="DB387" s="1" t="s">
        <v>262</v>
      </c>
      <c r="DC387">
        <v>30.5</v>
      </c>
      <c r="DD387">
        <v>25.44</v>
      </c>
      <c r="DE387">
        <v>1771.14</v>
      </c>
      <c r="DG387">
        <v>1.05</v>
      </c>
      <c r="DH387">
        <v>3.53</v>
      </c>
      <c r="DI387" s="1" t="s">
        <v>262</v>
      </c>
      <c r="DJ387">
        <v>640.82000000000005</v>
      </c>
      <c r="DK387" s="1" t="s">
        <v>262</v>
      </c>
      <c r="DL387" s="1" t="s">
        <v>262</v>
      </c>
      <c r="DM387" s="1" t="s">
        <v>262</v>
      </c>
      <c r="DN387">
        <v>28.2</v>
      </c>
      <c r="DO387" s="1" t="s">
        <v>262</v>
      </c>
      <c r="DP387" s="1" t="s">
        <v>262</v>
      </c>
      <c r="DQ387">
        <v>15.2</v>
      </c>
      <c r="DU387" s="1" t="s">
        <v>262</v>
      </c>
      <c r="DV387" s="1" t="s">
        <v>262</v>
      </c>
      <c r="DX387">
        <v>0.37</v>
      </c>
      <c r="DY387" s="1" t="s">
        <v>262</v>
      </c>
      <c r="DZ387">
        <v>6.57</v>
      </c>
      <c r="EA387">
        <v>94.04</v>
      </c>
      <c r="EB387">
        <v>12.81</v>
      </c>
      <c r="EC387">
        <v>316.08</v>
      </c>
      <c r="ED387">
        <v>20.22</v>
      </c>
      <c r="EE387">
        <v>42.29</v>
      </c>
      <c r="EG387">
        <v>3.78</v>
      </c>
      <c r="EH387">
        <v>22.09</v>
      </c>
      <c r="EI387">
        <v>1798.14</v>
      </c>
      <c r="EJ387">
        <v>525.04999999999995</v>
      </c>
      <c r="EK387">
        <v>20</v>
      </c>
      <c r="EL387" s="1" t="s">
        <v>262</v>
      </c>
      <c r="EM387">
        <v>130.77000000000001</v>
      </c>
      <c r="EN387" s="1" t="s">
        <v>262</v>
      </c>
      <c r="ER387" s="1" t="s">
        <v>262</v>
      </c>
      <c r="ES387" s="1" t="s">
        <v>262</v>
      </c>
      <c r="ET387" s="1" t="s">
        <v>262</v>
      </c>
      <c r="EU387" s="1" t="s">
        <v>262</v>
      </c>
    </row>
    <row r="388" spans="1:151" x14ac:dyDescent="0.25">
      <c r="A388" s="2">
        <v>37739</v>
      </c>
      <c r="C388" s="1" t="s">
        <v>262</v>
      </c>
      <c r="D388" s="1" t="s">
        <v>262</v>
      </c>
      <c r="E388">
        <v>11.61</v>
      </c>
      <c r="F388">
        <v>142.72</v>
      </c>
      <c r="G388">
        <v>4.4000000000000004</v>
      </c>
      <c r="H388">
        <v>2.73</v>
      </c>
      <c r="I388">
        <v>50.15</v>
      </c>
      <c r="J388">
        <v>299.17</v>
      </c>
      <c r="K388" s="1" t="s">
        <v>262</v>
      </c>
      <c r="L388">
        <v>0.48</v>
      </c>
      <c r="M388">
        <v>15.86</v>
      </c>
      <c r="N388">
        <v>623.59</v>
      </c>
      <c r="P388" s="1" t="s">
        <v>262</v>
      </c>
      <c r="Q388">
        <v>8.43</v>
      </c>
      <c r="S388">
        <v>125.25</v>
      </c>
      <c r="T388" s="1" t="s">
        <v>262</v>
      </c>
      <c r="U388">
        <v>4.28</v>
      </c>
      <c r="V388">
        <v>3.1</v>
      </c>
      <c r="W388">
        <v>417.92</v>
      </c>
      <c r="X388">
        <v>200.47</v>
      </c>
      <c r="Z388" s="1" t="s">
        <v>262</v>
      </c>
      <c r="AB388">
        <v>50.77</v>
      </c>
      <c r="AC388" s="1" t="s">
        <v>262</v>
      </c>
      <c r="AD388" s="1" t="s">
        <v>262</v>
      </c>
      <c r="AE388" s="1" t="s">
        <v>262</v>
      </c>
      <c r="AF388">
        <v>2.67</v>
      </c>
      <c r="AG388">
        <v>95.57</v>
      </c>
      <c r="AH388" s="1" t="s">
        <v>262</v>
      </c>
      <c r="AI388" s="1" t="s">
        <v>262</v>
      </c>
      <c r="AJ388">
        <v>6.92</v>
      </c>
      <c r="AK388">
        <v>2.34</v>
      </c>
      <c r="AL388">
        <v>58.82</v>
      </c>
      <c r="AM388">
        <v>12.39</v>
      </c>
      <c r="AN388" s="1" t="s">
        <v>262</v>
      </c>
      <c r="AP388" s="1" t="s">
        <v>262</v>
      </c>
      <c r="AS388">
        <v>53.05</v>
      </c>
      <c r="AT388">
        <v>216.07</v>
      </c>
      <c r="AU388">
        <v>36.01</v>
      </c>
      <c r="AV388">
        <v>0.12</v>
      </c>
      <c r="AW388">
        <v>35.14</v>
      </c>
      <c r="AX388">
        <v>4170.83</v>
      </c>
      <c r="AY388">
        <v>3790.21</v>
      </c>
      <c r="BA388" s="1" t="s">
        <v>262</v>
      </c>
      <c r="BB388" s="1" t="s">
        <v>262</v>
      </c>
      <c r="BC388">
        <v>9.76</v>
      </c>
      <c r="BD388">
        <v>110.81</v>
      </c>
      <c r="BG388">
        <v>21.02</v>
      </c>
      <c r="BH388">
        <v>51.86</v>
      </c>
      <c r="BI388">
        <v>16</v>
      </c>
      <c r="BJ388">
        <v>4.1399999999999997</v>
      </c>
      <c r="BK388">
        <v>19.73</v>
      </c>
      <c r="BL388">
        <v>110.97</v>
      </c>
      <c r="BM388" s="1" t="s">
        <v>262</v>
      </c>
      <c r="BN388" s="1" t="s">
        <v>262</v>
      </c>
      <c r="BO388">
        <v>61.55</v>
      </c>
      <c r="BP388" s="1" t="s">
        <v>262</v>
      </c>
      <c r="BQ388" s="1" t="s">
        <v>262</v>
      </c>
      <c r="BR388" s="1" t="s">
        <v>262</v>
      </c>
      <c r="BS388" s="1" t="s">
        <v>262</v>
      </c>
      <c r="BT388" s="1" t="s">
        <v>262</v>
      </c>
      <c r="BU388" s="1" t="s">
        <v>262</v>
      </c>
      <c r="BV388" s="1" t="s">
        <v>262</v>
      </c>
      <c r="BW388" s="1" t="s">
        <v>262</v>
      </c>
      <c r="BX388" s="1" t="s">
        <v>262</v>
      </c>
      <c r="BY388" s="1" t="s">
        <v>262</v>
      </c>
      <c r="BZ388" s="1" t="s">
        <v>262</v>
      </c>
      <c r="CA388" s="1" t="s">
        <v>262</v>
      </c>
      <c r="CC388">
        <v>1497.61</v>
      </c>
      <c r="CD388">
        <v>317.12</v>
      </c>
      <c r="CE388" s="1" t="s">
        <v>262</v>
      </c>
      <c r="CF388">
        <v>177.28</v>
      </c>
      <c r="CG388">
        <v>231.63</v>
      </c>
      <c r="CH388">
        <v>13.41</v>
      </c>
      <c r="CI388">
        <v>4.42</v>
      </c>
      <c r="CJ388" s="1" t="s">
        <v>262</v>
      </c>
      <c r="CK388">
        <v>102.07</v>
      </c>
      <c r="CL388">
        <v>13</v>
      </c>
      <c r="CM388" s="1" t="s">
        <v>262</v>
      </c>
      <c r="CO388" s="1" t="s">
        <v>262</v>
      </c>
      <c r="CP388">
        <v>332.83</v>
      </c>
      <c r="CQ388">
        <v>4.71</v>
      </c>
      <c r="CR388">
        <v>6.5</v>
      </c>
      <c r="CS388" s="1" t="s">
        <v>262</v>
      </c>
      <c r="CT388">
        <v>5</v>
      </c>
      <c r="CU388" s="1" t="s">
        <v>262</v>
      </c>
      <c r="CV388">
        <v>367.71</v>
      </c>
      <c r="CW388" s="1" t="s">
        <v>262</v>
      </c>
      <c r="CX388">
        <v>202.6</v>
      </c>
      <c r="CY388" s="1" t="s">
        <v>262</v>
      </c>
      <c r="CZ388" s="1" t="s">
        <v>262</v>
      </c>
      <c r="DA388" s="1" t="s">
        <v>262</v>
      </c>
      <c r="DB388" s="1" t="s">
        <v>262</v>
      </c>
      <c r="DC388">
        <v>29.62</v>
      </c>
      <c r="DD388">
        <v>26.24</v>
      </c>
      <c r="DE388">
        <v>1781.68</v>
      </c>
      <c r="DG388">
        <v>1.05</v>
      </c>
      <c r="DH388">
        <v>3.25</v>
      </c>
      <c r="DI388" s="1" t="s">
        <v>262</v>
      </c>
      <c r="DJ388">
        <v>640.82000000000005</v>
      </c>
      <c r="DK388" s="1" t="s">
        <v>262</v>
      </c>
      <c r="DL388" s="1" t="s">
        <v>262</v>
      </c>
      <c r="DM388" s="1" t="s">
        <v>262</v>
      </c>
      <c r="DN388">
        <v>27.18</v>
      </c>
      <c r="DO388" s="1" t="s">
        <v>262</v>
      </c>
      <c r="DP388" s="1" t="s">
        <v>262</v>
      </c>
      <c r="DQ388">
        <v>17</v>
      </c>
      <c r="DU388" s="1" t="s">
        <v>262</v>
      </c>
      <c r="DV388" s="1" t="s">
        <v>262</v>
      </c>
      <c r="DX388">
        <v>0.5</v>
      </c>
      <c r="DY388" s="1" t="s">
        <v>262</v>
      </c>
      <c r="DZ388">
        <v>6.43</v>
      </c>
      <c r="EA388">
        <v>90.28</v>
      </c>
      <c r="EB388">
        <v>12.5</v>
      </c>
      <c r="EC388">
        <v>316.08</v>
      </c>
      <c r="ED388">
        <v>19.559999999999999</v>
      </c>
      <c r="EE388">
        <v>50.48</v>
      </c>
      <c r="EG388">
        <v>3.89</v>
      </c>
      <c r="EH388">
        <v>22.09</v>
      </c>
      <c r="EI388">
        <v>1798.14</v>
      </c>
      <c r="EJ388">
        <v>576.53</v>
      </c>
      <c r="EK388">
        <v>20.45</v>
      </c>
      <c r="EL388" s="1" t="s">
        <v>262</v>
      </c>
      <c r="EM388">
        <v>130.77000000000001</v>
      </c>
      <c r="EN388" s="1" t="s">
        <v>262</v>
      </c>
      <c r="ER388" s="1" t="s">
        <v>262</v>
      </c>
      <c r="ES388" s="1" t="s">
        <v>262</v>
      </c>
      <c r="ET388" s="1" t="s">
        <v>262</v>
      </c>
      <c r="EU388" s="1" t="s">
        <v>262</v>
      </c>
    </row>
    <row r="389" spans="1:151" x14ac:dyDescent="0.25">
      <c r="A389" s="2">
        <v>37746</v>
      </c>
      <c r="C389" s="1" t="s">
        <v>262</v>
      </c>
      <c r="D389" s="1" t="s">
        <v>262</v>
      </c>
      <c r="E389">
        <v>9.5500000000000007</v>
      </c>
      <c r="F389">
        <v>142.72</v>
      </c>
      <c r="G389">
        <v>4.5</v>
      </c>
      <c r="H389">
        <v>3.55</v>
      </c>
      <c r="I389">
        <v>50.15</v>
      </c>
      <c r="J389">
        <v>330.67</v>
      </c>
      <c r="K389" s="1" t="s">
        <v>262</v>
      </c>
      <c r="L389">
        <v>0.5</v>
      </c>
      <c r="M389">
        <v>16.14</v>
      </c>
      <c r="N389">
        <v>596.9</v>
      </c>
      <c r="P389" s="1" t="s">
        <v>262</v>
      </c>
      <c r="Q389">
        <v>9.2899999999999991</v>
      </c>
      <c r="S389">
        <v>125.25</v>
      </c>
      <c r="T389" s="1" t="s">
        <v>262</v>
      </c>
      <c r="U389">
        <v>4.72</v>
      </c>
      <c r="V389">
        <v>3.38</v>
      </c>
      <c r="W389">
        <v>412.64</v>
      </c>
      <c r="X389">
        <v>212.4</v>
      </c>
      <c r="Z389" s="1" t="s">
        <v>262</v>
      </c>
      <c r="AB389">
        <v>55.39</v>
      </c>
      <c r="AC389" s="1" t="s">
        <v>262</v>
      </c>
      <c r="AD389" s="1" t="s">
        <v>262</v>
      </c>
      <c r="AE389" s="1" t="s">
        <v>262</v>
      </c>
      <c r="AF389">
        <v>3.67</v>
      </c>
      <c r="AG389">
        <v>101.75</v>
      </c>
      <c r="AH389" s="1" t="s">
        <v>262</v>
      </c>
      <c r="AI389" s="1" t="s">
        <v>262</v>
      </c>
      <c r="AJ389">
        <v>6.15</v>
      </c>
      <c r="AK389">
        <v>2.4500000000000002</v>
      </c>
      <c r="AL389">
        <v>58.82</v>
      </c>
      <c r="AM389">
        <v>17.39</v>
      </c>
      <c r="AN389" s="1" t="s">
        <v>262</v>
      </c>
      <c r="AP389" s="1" t="s">
        <v>262</v>
      </c>
      <c r="AS389">
        <v>53.3</v>
      </c>
      <c r="AT389">
        <v>216.07</v>
      </c>
      <c r="AU389">
        <v>36.96</v>
      </c>
      <c r="AV389">
        <v>0.18</v>
      </c>
      <c r="AW389">
        <v>35.36</v>
      </c>
      <c r="AX389">
        <v>4170.83</v>
      </c>
      <c r="AY389">
        <v>4054.03</v>
      </c>
      <c r="BA389" s="1" t="s">
        <v>262</v>
      </c>
      <c r="BB389" s="1" t="s">
        <v>262</v>
      </c>
      <c r="BC389">
        <v>10.55</v>
      </c>
      <c r="BD389">
        <v>111.94</v>
      </c>
      <c r="BG389">
        <v>21.35</v>
      </c>
      <c r="BH389">
        <v>48.98</v>
      </c>
      <c r="BI389">
        <v>16.850000000000001</v>
      </c>
      <c r="BJ389">
        <v>4.51</v>
      </c>
      <c r="BK389">
        <v>19.239999999999998</v>
      </c>
      <c r="BL389">
        <v>110.97</v>
      </c>
      <c r="BM389" s="1" t="s">
        <v>262</v>
      </c>
      <c r="BN389" s="1" t="s">
        <v>262</v>
      </c>
      <c r="BO389">
        <v>65.25</v>
      </c>
      <c r="BP389" s="1" t="s">
        <v>262</v>
      </c>
      <c r="BQ389" s="1" t="s">
        <v>262</v>
      </c>
      <c r="BR389" s="1" t="s">
        <v>262</v>
      </c>
      <c r="BS389" s="1" t="s">
        <v>262</v>
      </c>
      <c r="BT389" s="1" t="s">
        <v>262</v>
      </c>
      <c r="BU389" s="1" t="s">
        <v>262</v>
      </c>
      <c r="BV389" s="1" t="s">
        <v>262</v>
      </c>
      <c r="BW389" s="1" t="s">
        <v>262</v>
      </c>
      <c r="BX389" s="1" t="s">
        <v>262</v>
      </c>
      <c r="BY389" s="1" t="s">
        <v>262</v>
      </c>
      <c r="BZ389" s="1" t="s">
        <v>262</v>
      </c>
      <c r="CA389" s="1" t="s">
        <v>262</v>
      </c>
      <c r="CC389">
        <v>1497.61</v>
      </c>
      <c r="CD389">
        <v>317.12</v>
      </c>
      <c r="CE389" s="1" t="s">
        <v>262</v>
      </c>
      <c r="CF389">
        <v>177.28</v>
      </c>
      <c r="CG389">
        <v>242.62</v>
      </c>
      <c r="CH389">
        <v>14</v>
      </c>
      <c r="CI389">
        <v>4.63</v>
      </c>
      <c r="CJ389" s="1" t="s">
        <v>262</v>
      </c>
      <c r="CK389">
        <v>101.86</v>
      </c>
      <c r="CL389">
        <v>14.89</v>
      </c>
      <c r="CM389" s="1" t="s">
        <v>262</v>
      </c>
      <c r="CO389" s="1" t="s">
        <v>262</v>
      </c>
      <c r="CP389">
        <v>332.83</v>
      </c>
      <c r="CQ389">
        <v>3.94</v>
      </c>
      <c r="CR389">
        <v>6.07</v>
      </c>
      <c r="CS389" s="1" t="s">
        <v>262</v>
      </c>
      <c r="CT389">
        <v>5.42</v>
      </c>
      <c r="CU389" s="1" t="s">
        <v>262</v>
      </c>
      <c r="CV389">
        <v>212.43</v>
      </c>
      <c r="CW389" s="1" t="s">
        <v>262</v>
      </c>
      <c r="CX389">
        <v>200.11</v>
      </c>
      <c r="CY389" s="1" t="s">
        <v>262</v>
      </c>
      <c r="CZ389" s="1" t="s">
        <v>262</v>
      </c>
      <c r="DA389" s="1" t="s">
        <v>262</v>
      </c>
      <c r="DB389" s="1" t="s">
        <v>262</v>
      </c>
      <c r="DC389">
        <v>30.5</v>
      </c>
      <c r="DD389">
        <v>28.58</v>
      </c>
      <c r="DE389">
        <v>1700.7</v>
      </c>
      <c r="DG389">
        <v>1.68</v>
      </c>
      <c r="DH389">
        <v>3.22</v>
      </c>
      <c r="DI389" s="1" t="s">
        <v>262</v>
      </c>
      <c r="DJ389">
        <v>640.82000000000005</v>
      </c>
      <c r="DK389" s="1" t="s">
        <v>262</v>
      </c>
      <c r="DL389" s="1" t="s">
        <v>262</v>
      </c>
      <c r="DM389" s="1" t="s">
        <v>262</v>
      </c>
      <c r="DN389">
        <v>26.7</v>
      </c>
      <c r="DO389" s="1" t="s">
        <v>262</v>
      </c>
      <c r="DP389" s="1" t="s">
        <v>262</v>
      </c>
      <c r="DQ389">
        <v>17.600000000000001</v>
      </c>
      <c r="DU389" s="1" t="s">
        <v>262</v>
      </c>
      <c r="DV389" s="1" t="s">
        <v>262</v>
      </c>
      <c r="DX389">
        <v>0.48</v>
      </c>
      <c r="DY389" s="1" t="s">
        <v>262</v>
      </c>
      <c r="DZ389">
        <v>6.5</v>
      </c>
      <c r="EA389">
        <v>90.66</v>
      </c>
      <c r="EB389">
        <v>11.41</v>
      </c>
      <c r="EC389">
        <v>316.08</v>
      </c>
      <c r="ED389">
        <v>22.67</v>
      </c>
      <c r="EE389">
        <v>47.24</v>
      </c>
      <c r="EG389">
        <v>4.67</v>
      </c>
      <c r="EH389">
        <v>22.09</v>
      </c>
      <c r="EI389">
        <v>1798.14</v>
      </c>
      <c r="EJ389">
        <v>547.91</v>
      </c>
      <c r="EK389">
        <v>20.68</v>
      </c>
      <c r="EL389" s="1" t="s">
        <v>262</v>
      </c>
      <c r="EM389">
        <v>130.77000000000001</v>
      </c>
      <c r="EN389" s="1" t="s">
        <v>262</v>
      </c>
      <c r="ER389" s="1" t="s">
        <v>262</v>
      </c>
      <c r="ES389" s="1" t="s">
        <v>262</v>
      </c>
      <c r="ET389" s="1" t="s">
        <v>262</v>
      </c>
      <c r="EU389" s="1" t="s">
        <v>262</v>
      </c>
    </row>
    <row r="390" spans="1:151" x14ac:dyDescent="0.25">
      <c r="A390" s="2">
        <v>37753</v>
      </c>
      <c r="C390" s="1" t="s">
        <v>262</v>
      </c>
      <c r="D390" s="1" t="s">
        <v>262</v>
      </c>
      <c r="E390">
        <v>9.0299999999999994</v>
      </c>
      <c r="F390">
        <v>142.72</v>
      </c>
      <c r="G390">
        <v>5.9</v>
      </c>
      <c r="H390">
        <v>2.95</v>
      </c>
      <c r="I390">
        <v>50.15</v>
      </c>
      <c r="J390">
        <v>330.67</v>
      </c>
      <c r="K390" s="1" t="s">
        <v>262</v>
      </c>
      <c r="L390">
        <v>0.55000000000000004</v>
      </c>
      <c r="M390">
        <v>16.29</v>
      </c>
      <c r="N390">
        <v>618.14</v>
      </c>
      <c r="P390" s="1" t="s">
        <v>262</v>
      </c>
      <c r="Q390">
        <v>9.2899999999999991</v>
      </c>
      <c r="S390">
        <v>125.25</v>
      </c>
      <c r="T390" s="1" t="s">
        <v>262</v>
      </c>
      <c r="U390">
        <v>5</v>
      </c>
      <c r="V390">
        <v>2.9</v>
      </c>
      <c r="W390">
        <v>411.59</v>
      </c>
      <c r="X390">
        <v>205.41</v>
      </c>
      <c r="Z390" s="1" t="s">
        <v>262</v>
      </c>
      <c r="AB390">
        <v>55.94</v>
      </c>
      <c r="AC390" s="1" t="s">
        <v>262</v>
      </c>
      <c r="AD390" s="1" t="s">
        <v>262</v>
      </c>
      <c r="AE390" s="1" t="s">
        <v>262</v>
      </c>
      <c r="AF390">
        <v>2.67</v>
      </c>
      <c r="AG390">
        <v>108.81</v>
      </c>
      <c r="AH390" s="1" t="s">
        <v>262</v>
      </c>
      <c r="AI390" s="1" t="s">
        <v>262</v>
      </c>
      <c r="AJ390">
        <v>5.77</v>
      </c>
      <c r="AK390">
        <v>2.66</v>
      </c>
      <c r="AL390">
        <v>58.82</v>
      </c>
      <c r="AM390">
        <v>21.7</v>
      </c>
      <c r="AN390" s="1" t="s">
        <v>262</v>
      </c>
      <c r="AP390" s="1" t="s">
        <v>262</v>
      </c>
      <c r="AS390">
        <v>52.87</v>
      </c>
      <c r="AT390">
        <v>215.53</v>
      </c>
      <c r="AU390">
        <v>36.96</v>
      </c>
      <c r="AV390">
        <v>0.26</v>
      </c>
      <c r="AW390">
        <v>41.86</v>
      </c>
      <c r="AX390">
        <v>4170.83</v>
      </c>
      <c r="AY390">
        <v>3913.32</v>
      </c>
      <c r="BA390" s="1" t="s">
        <v>262</v>
      </c>
      <c r="BB390" s="1" t="s">
        <v>262</v>
      </c>
      <c r="BC390">
        <v>10.55</v>
      </c>
      <c r="BD390">
        <v>111.87</v>
      </c>
      <c r="BG390">
        <v>21.67</v>
      </c>
      <c r="BH390">
        <v>48.98</v>
      </c>
      <c r="BI390">
        <v>17.27</v>
      </c>
      <c r="BJ390">
        <v>4.1399999999999997</v>
      </c>
      <c r="BK390">
        <v>18.989999999999998</v>
      </c>
      <c r="BL390">
        <v>110.97</v>
      </c>
      <c r="BM390" s="1" t="s">
        <v>262</v>
      </c>
      <c r="BN390" s="1" t="s">
        <v>262</v>
      </c>
      <c r="BO390">
        <v>61.96</v>
      </c>
      <c r="BP390" s="1" t="s">
        <v>262</v>
      </c>
      <c r="BQ390" s="1" t="s">
        <v>262</v>
      </c>
      <c r="BR390" s="1" t="s">
        <v>262</v>
      </c>
      <c r="BS390" s="1" t="s">
        <v>262</v>
      </c>
      <c r="BT390" s="1" t="s">
        <v>262</v>
      </c>
      <c r="BU390" s="1" t="s">
        <v>262</v>
      </c>
      <c r="BV390" s="1" t="s">
        <v>262</v>
      </c>
      <c r="BW390" s="1" t="s">
        <v>262</v>
      </c>
      <c r="BX390" s="1" t="s">
        <v>262</v>
      </c>
      <c r="BY390" s="1" t="s">
        <v>262</v>
      </c>
      <c r="BZ390" s="1" t="s">
        <v>262</v>
      </c>
      <c r="CA390" s="1" t="s">
        <v>262</v>
      </c>
      <c r="CC390">
        <v>1497.61</v>
      </c>
      <c r="CD390">
        <v>317.12</v>
      </c>
      <c r="CE390" s="1" t="s">
        <v>262</v>
      </c>
      <c r="CF390">
        <v>177.28</v>
      </c>
      <c r="CG390">
        <v>240.26</v>
      </c>
      <c r="CH390">
        <v>13.88</v>
      </c>
      <c r="CI390">
        <v>4.26</v>
      </c>
      <c r="CJ390" s="1" t="s">
        <v>262</v>
      </c>
      <c r="CK390">
        <v>101.44</v>
      </c>
      <c r="CL390">
        <v>14</v>
      </c>
      <c r="CM390" s="1" t="s">
        <v>262</v>
      </c>
      <c r="CO390" s="1" t="s">
        <v>262</v>
      </c>
      <c r="CP390">
        <v>332.83</v>
      </c>
      <c r="CQ390">
        <v>3.94</v>
      </c>
      <c r="CR390">
        <v>6.43</v>
      </c>
      <c r="CS390" s="1" t="s">
        <v>262</v>
      </c>
      <c r="CT390">
        <v>5.17</v>
      </c>
      <c r="CU390" s="1" t="s">
        <v>262</v>
      </c>
      <c r="CV390">
        <v>231.14</v>
      </c>
      <c r="CW390" s="1" t="s">
        <v>262</v>
      </c>
      <c r="CX390">
        <v>198.87</v>
      </c>
      <c r="CY390" s="1" t="s">
        <v>262</v>
      </c>
      <c r="CZ390" s="1" t="s">
        <v>262</v>
      </c>
      <c r="DA390" s="1" t="s">
        <v>262</v>
      </c>
      <c r="DB390" s="1" t="s">
        <v>262</v>
      </c>
      <c r="DC390">
        <v>31.84</v>
      </c>
      <c r="DD390">
        <v>23.19</v>
      </c>
      <c r="DE390">
        <v>1708.8</v>
      </c>
      <c r="DG390">
        <v>1.37</v>
      </c>
      <c r="DH390">
        <v>3.33</v>
      </c>
      <c r="DI390" s="1" t="s">
        <v>262</v>
      </c>
      <c r="DJ390">
        <v>640.82000000000005</v>
      </c>
      <c r="DK390" s="1" t="s">
        <v>262</v>
      </c>
      <c r="DL390" s="1" t="s">
        <v>262</v>
      </c>
      <c r="DM390" s="1" t="s">
        <v>262</v>
      </c>
      <c r="DN390">
        <v>33.64</v>
      </c>
      <c r="DO390" s="1" t="s">
        <v>262</v>
      </c>
      <c r="DP390" s="1" t="s">
        <v>262</v>
      </c>
      <c r="DQ390">
        <v>16.5</v>
      </c>
      <c r="DU390" s="1" t="s">
        <v>262</v>
      </c>
      <c r="DV390" s="1" t="s">
        <v>262</v>
      </c>
      <c r="DX390">
        <v>0.53</v>
      </c>
      <c r="DY390" s="1" t="s">
        <v>262</v>
      </c>
      <c r="DZ390">
        <v>6.71</v>
      </c>
      <c r="EA390">
        <v>108.71</v>
      </c>
      <c r="EB390">
        <v>11.87</v>
      </c>
      <c r="EC390">
        <v>316.08</v>
      </c>
      <c r="ED390">
        <v>21.78</v>
      </c>
      <c r="EE390">
        <v>47.62</v>
      </c>
      <c r="EG390">
        <v>4.4400000000000004</v>
      </c>
      <c r="EH390">
        <v>22.09</v>
      </c>
      <c r="EI390">
        <v>1798.14</v>
      </c>
      <c r="EJ390">
        <v>558</v>
      </c>
      <c r="EK390">
        <v>20.73</v>
      </c>
      <c r="EL390" s="1" t="s">
        <v>262</v>
      </c>
      <c r="EM390">
        <v>130.77000000000001</v>
      </c>
      <c r="EN390" s="1" t="s">
        <v>262</v>
      </c>
      <c r="ER390" s="1" t="s">
        <v>262</v>
      </c>
      <c r="ES390" s="1" t="s">
        <v>262</v>
      </c>
      <c r="ET390" s="1" t="s">
        <v>262</v>
      </c>
      <c r="EU390" s="1" t="s">
        <v>262</v>
      </c>
    </row>
    <row r="391" spans="1:151" x14ac:dyDescent="0.25">
      <c r="A391" s="2">
        <v>37760</v>
      </c>
      <c r="C391" s="1" t="s">
        <v>262</v>
      </c>
      <c r="D391" s="1" t="s">
        <v>262</v>
      </c>
      <c r="E391">
        <v>8.06</v>
      </c>
      <c r="F391">
        <v>142.72</v>
      </c>
      <c r="G391">
        <v>6.66</v>
      </c>
      <c r="H391">
        <v>3.05</v>
      </c>
      <c r="I391">
        <v>50.97</v>
      </c>
      <c r="J391">
        <v>326.73</v>
      </c>
      <c r="K391" s="1" t="s">
        <v>262</v>
      </c>
      <c r="L391">
        <v>0.48</v>
      </c>
      <c r="M391">
        <v>15.71</v>
      </c>
      <c r="N391">
        <v>596.9</v>
      </c>
      <c r="P391" s="1" t="s">
        <v>262</v>
      </c>
      <c r="Q391">
        <v>10</v>
      </c>
      <c r="S391">
        <v>125.25</v>
      </c>
      <c r="T391" s="1" t="s">
        <v>262</v>
      </c>
      <c r="U391">
        <v>4.72</v>
      </c>
      <c r="V391">
        <v>3</v>
      </c>
      <c r="W391">
        <v>413.7</v>
      </c>
      <c r="X391">
        <v>207.88</v>
      </c>
      <c r="Z391" s="1" t="s">
        <v>262</v>
      </c>
      <c r="AB391">
        <v>56.2</v>
      </c>
      <c r="AC391" s="1" t="s">
        <v>262</v>
      </c>
      <c r="AD391" s="1" t="s">
        <v>262</v>
      </c>
      <c r="AE391" s="1" t="s">
        <v>262</v>
      </c>
      <c r="AF391">
        <v>2.83</v>
      </c>
      <c r="AG391">
        <v>113.84</v>
      </c>
      <c r="AH391" s="1" t="s">
        <v>262</v>
      </c>
      <c r="AI391" s="1" t="s">
        <v>262</v>
      </c>
      <c r="AJ391">
        <v>12.31</v>
      </c>
      <c r="AK391">
        <v>2.72</v>
      </c>
      <c r="AL391">
        <v>58.82</v>
      </c>
      <c r="AM391">
        <v>18.48</v>
      </c>
      <c r="AN391" s="1" t="s">
        <v>262</v>
      </c>
      <c r="AP391" s="1" t="s">
        <v>262</v>
      </c>
      <c r="AS391">
        <v>52.44</v>
      </c>
      <c r="AT391">
        <v>218.23</v>
      </c>
      <c r="AU391">
        <v>46.34</v>
      </c>
      <c r="AV391">
        <v>0.31</v>
      </c>
      <c r="AW391">
        <v>44.8</v>
      </c>
      <c r="AX391">
        <v>4170.83</v>
      </c>
      <c r="AY391">
        <v>3777.02</v>
      </c>
      <c r="BA391" s="1" t="s">
        <v>262</v>
      </c>
      <c r="BB391" s="1" t="s">
        <v>262</v>
      </c>
      <c r="BC391">
        <v>14.25</v>
      </c>
      <c r="BD391">
        <v>113.07</v>
      </c>
      <c r="BG391">
        <v>21.35</v>
      </c>
      <c r="BH391">
        <v>47.54</v>
      </c>
      <c r="BI391">
        <v>16.53</v>
      </c>
      <c r="BJ391">
        <v>3.95</v>
      </c>
      <c r="BK391">
        <v>16.52</v>
      </c>
      <c r="BL391">
        <v>110.97</v>
      </c>
      <c r="BM391" s="1" t="s">
        <v>262</v>
      </c>
      <c r="BN391" s="1" t="s">
        <v>262</v>
      </c>
      <c r="BO391">
        <v>66.5</v>
      </c>
      <c r="BP391" s="1" t="s">
        <v>262</v>
      </c>
      <c r="BQ391" s="1" t="s">
        <v>262</v>
      </c>
      <c r="BR391" s="1" t="s">
        <v>262</v>
      </c>
      <c r="BS391" s="1" t="s">
        <v>262</v>
      </c>
      <c r="BT391" s="1" t="s">
        <v>262</v>
      </c>
      <c r="BU391" s="1" t="s">
        <v>262</v>
      </c>
      <c r="BV391" s="1" t="s">
        <v>262</v>
      </c>
      <c r="BW391" s="1" t="s">
        <v>262</v>
      </c>
      <c r="BX391" s="1" t="s">
        <v>262</v>
      </c>
      <c r="BY391" s="1" t="s">
        <v>262</v>
      </c>
      <c r="BZ391" s="1" t="s">
        <v>262</v>
      </c>
      <c r="CA391" s="1" t="s">
        <v>262</v>
      </c>
      <c r="CC391">
        <v>1497.61</v>
      </c>
      <c r="CD391">
        <v>317.12</v>
      </c>
      <c r="CE391" s="1" t="s">
        <v>262</v>
      </c>
      <c r="CF391">
        <v>177.28</v>
      </c>
      <c r="CG391">
        <v>235.94</v>
      </c>
      <c r="CH391">
        <v>13.59</v>
      </c>
      <c r="CI391">
        <v>4.53</v>
      </c>
      <c r="CJ391" s="1" t="s">
        <v>262</v>
      </c>
      <c r="CK391">
        <v>94.13</v>
      </c>
      <c r="CL391">
        <v>13.78</v>
      </c>
      <c r="CM391" s="1" t="s">
        <v>262</v>
      </c>
      <c r="CO391" s="1" t="s">
        <v>262</v>
      </c>
      <c r="CP391">
        <v>332.83</v>
      </c>
      <c r="CQ391">
        <v>4.71</v>
      </c>
      <c r="CR391">
        <v>5.71</v>
      </c>
      <c r="CS391" s="1" t="s">
        <v>262</v>
      </c>
      <c r="CT391">
        <v>5.5</v>
      </c>
      <c r="CU391" s="1" t="s">
        <v>262</v>
      </c>
      <c r="CV391">
        <v>233.45</v>
      </c>
      <c r="CW391" s="1" t="s">
        <v>262</v>
      </c>
      <c r="CX391">
        <v>186.44</v>
      </c>
      <c r="CY391" s="1" t="s">
        <v>262</v>
      </c>
      <c r="CZ391" s="1" t="s">
        <v>262</v>
      </c>
      <c r="DA391" s="1" t="s">
        <v>262</v>
      </c>
      <c r="DB391" s="1" t="s">
        <v>262</v>
      </c>
      <c r="DC391">
        <v>33.32</v>
      </c>
      <c r="DD391">
        <v>22.44</v>
      </c>
      <c r="DE391">
        <v>1644.01</v>
      </c>
      <c r="DG391">
        <v>1.1100000000000001</v>
      </c>
      <c r="DH391">
        <v>3.22</v>
      </c>
      <c r="DI391" s="1" t="s">
        <v>262</v>
      </c>
      <c r="DJ391">
        <v>640.82000000000005</v>
      </c>
      <c r="DK391" s="1" t="s">
        <v>262</v>
      </c>
      <c r="DL391" s="1" t="s">
        <v>262</v>
      </c>
      <c r="DM391" s="1" t="s">
        <v>262</v>
      </c>
      <c r="DN391">
        <v>27.77</v>
      </c>
      <c r="DO391" s="1" t="s">
        <v>262</v>
      </c>
      <c r="DP391" s="1" t="s">
        <v>262</v>
      </c>
      <c r="DQ391">
        <v>17.5</v>
      </c>
      <c r="DU391" s="1" t="s">
        <v>262</v>
      </c>
      <c r="DV391" s="1" t="s">
        <v>262</v>
      </c>
      <c r="DX391">
        <v>0.53</v>
      </c>
      <c r="DY391" s="1" t="s">
        <v>262</v>
      </c>
      <c r="DZ391">
        <v>7.86</v>
      </c>
      <c r="EA391">
        <v>127.9</v>
      </c>
      <c r="EB391">
        <v>11.87</v>
      </c>
      <c r="EC391">
        <v>353.54</v>
      </c>
      <c r="ED391">
        <v>22.44</v>
      </c>
      <c r="EE391">
        <v>64.95</v>
      </c>
      <c r="EG391">
        <v>5.1100000000000003</v>
      </c>
      <c r="EH391">
        <v>22.09</v>
      </c>
      <c r="EI391">
        <v>1798.14</v>
      </c>
      <c r="EJ391">
        <v>576.53</v>
      </c>
      <c r="EK391">
        <v>20</v>
      </c>
      <c r="EL391" s="1" t="s">
        <v>262</v>
      </c>
      <c r="EM391">
        <v>130.77000000000001</v>
      </c>
      <c r="EN391" s="1" t="s">
        <v>262</v>
      </c>
      <c r="ER391" s="1" t="s">
        <v>262</v>
      </c>
      <c r="ES391" s="1" t="s">
        <v>262</v>
      </c>
      <c r="ET391" s="1" t="s">
        <v>262</v>
      </c>
      <c r="EU391" s="1" t="s">
        <v>262</v>
      </c>
    </row>
    <row r="392" spans="1:151" x14ac:dyDescent="0.25">
      <c r="A392" s="2">
        <v>37767</v>
      </c>
      <c r="C392" s="1" t="s">
        <v>262</v>
      </c>
      <c r="D392" s="1" t="s">
        <v>262</v>
      </c>
      <c r="E392">
        <v>8.32</v>
      </c>
      <c r="F392">
        <v>142.72</v>
      </c>
      <c r="G392">
        <v>6.9</v>
      </c>
      <c r="H392">
        <v>2.91</v>
      </c>
      <c r="I392">
        <v>51.18</v>
      </c>
      <c r="J392">
        <v>326.73</v>
      </c>
      <c r="K392" s="1" t="s">
        <v>262</v>
      </c>
      <c r="L392">
        <v>0.59</v>
      </c>
      <c r="M392">
        <v>15.43</v>
      </c>
      <c r="N392">
        <v>582.20000000000005</v>
      </c>
      <c r="P392" s="1" t="s">
        <v>262</v>
      </c>
      <c r="Q392">
        <v>12</v>
      </c>
      <c r="S392">
        <v>125.25</v>
      </c>
      <c r="T392" s="1" t="s">
        <v>262</v>
      </c>
      <c r="U392">
        <v>4.28</v>
      </c>
      <c r="V392">
        <v>2.67</v>
      </c>
      <c r="W392">
        <v>424.25</v>
      </c>
      <c r="X392">
        <v>210.76</v>
      </c>
      <c r="Z392" s="1" t="s">
        <v>262</v>
      </c>
      <c r="AB392">
        <v>57.79</v>
      </c>
      <c r="AC392" s="1" t="s">
        <v>262</v>
      </c>
      <c r="AD392" s="1" t="s">
        <v>262</v>
      </c>
      <c r="AE392" s="1" t="s">
        <v>262</v>
      </c>
      <c r="AF392">
        <v>4.5</v>
      </c>
      <c r="AG392">
        <v>119.57</v>
      </c>
      <c r="AH392" s="1" t="s">
        <v>262</v>
      </c>
      <c r="AI392" s="1" t="s">
        <v>262</v>
      </c>
      <c r="AJ392">
        <v>11.92</v>
      </c>
      <c r="AK392">
        <v>2.5499999999999998</v>
      </c>
      <c r="AL392">
        <v>59.61</v>
      </c>
      <c r="AM392">
        <v>16.96</v>
      </c>
      <c r="AN392" s="1" t="s">
        <v>262</v>
      </c>
      <c r="AP392" s="1" t="s">
        <v>262</v>
      </c>
      <c r="AS392">
        <v>46.81</v>
      </c>
      <c r="AT392">
        <v>222.13</v>
      </c>
      <c r="AU392">
        <v>43.6</v>
      </c>
      <c r="AV392">
        <v>0.5</v>
      </c>
      <c r="AW392">
        <v>54.91</v>
      </c>
      <c r="AX392">
        <v>4170.83</v>
      </c>
      <c r="AY392">
        <v>3574.75</v>
      </c>
      <c r="BA392" s="1" t="s">
        <v>262</v>
      </c>
      <c r="BB392" s="1" t="s">
        <v>262</v>
      </c>
      <c r="BC392">
        <v>13.19</v>
      </c>
      <c r="BD392">
        <v>112.7</v>
      </c>
      <c r="BG392">
        <v>21.35</v>
      </c>
      <c r="BH392">
        <v>46.97</v>
      </c>
      <c r="BI392">
        <v>16.489999999999998</v>
      </c>
      <c r="BJ392">
        <v>4.1399999999999997</v>
      </c>
      <c r="BK392">
        <v>18.5</v>
      </c>
      <c r="BL392">
        <v>110.97</v>
      </c>
      <c r="BM392" s="1" t="s">
        <v>262</v>
      </c>
      <c r="BN392" s="1" t="s">
        <v>262</v>
      </c>
      <c r="BO392">
        <v>63.63</v>
      </c>
      <c r="BP392" s="1" t="s">
        <v>262</v>
      </c>
      <c r="BQ392" s="1" t="s">
        <v>262</v>
      </c>
      <c r="BR392" s="1" t="s">
        <v>262</v>
      </c>
      <c r="BS392" s="1" t="s">
        <v>262</v>
      </c>
      <c r="BT392" s="1" t="s">
        <v>262</v>
      </c>
      <c r="BU392" s="1" t="s">
        <v>262</v>
      </c>
      <c r="BV392" s="1" t="s">
        <v>262</v>
      </c>
      <c r="BW392" s="1" t="s">
        <v>262</v>
      </c>
      <c r="BX392" s="1" t="s">
        <v>262</v>
      </c>
      <c r="BY392" s="1" t="s">
        <v>262</v>
      </c>
      <c r="BZ392" s="1" t="s">
        <v>262</v>
      </c>
      <c r="CA392" s="1" t="s">
        <v>262</v>
      </c>
      <c r="CC392">
        <v>1497.61</v>
      </c>
      <c r="CD392">
        <v>317.12</v>
      </c>
      <c r="CE392" s="1" t="s">
        <v>262</v>
      </c>
      <c r="CF392">
        <v>177.28</v>
      </c>
      <c r="CG392">
        <v>235.55</v>
      </c>
      <c r="CH392">
        <v>13.29</v>
      </c>
      <c r="CI392">
        <v>4.74</v>
      </c>
      <c r="CJ392" s="1" t="s">
        <v>262</v>
      </c>
      <c r="CK392">
        <v>95.17</v>
      </c>
      <c r="CL392">
        <v>12.89</v>
      </c>
      <c r="CM392" s="1" t="s">
        <v>262</v>
      </c>
      <c r="CO392" s="1" t="s">
        <v>262</v>
      </c>
      <c r="CP392">
        <v>332.83</v>
      </c>
      <c r="CQ392">
        <v>4.2300000000000004</v>
      </c>
      <c r="CR392">
        <v>5.71</v>
      </c>
      <c r="CS392" s="1" t="s">
        <v>262</v>
      </c>
      <c r="CT392">
        <v>5.83</v>
      </c>
      <c r="CU392" s="1" t="s">
        <v>262</v>
      </c>
      <c r="CV392">
        <v>233.45</v>
      </c>
      <c r="CW392" s="1" t="s">
        <v>262</v>
      </c>
      <c r="CX392">
        <v>186.44</v>
      </c>
      <c r="CY392" s="1" t="s">
        <v>262</v>
      </c>
      <c r="CZ392" s="1" t="s">
        <v>262</v>
      </c>
      <c r="DA392" s="1" t="s">
        <v>262</v>
      </c>
      <c r="DB392" s="1" t="s">
        <v>262</v>
      </c>
      <c r="DC392">
        <v>34.799999999999997</v>
      </c>
      <c r="DD392">
        <v>25.17</v>
      </c>
      <c r="DE392">
        <v>1700.7</v>
      </c>
      <c r="DG392">
        <v>1.21</v>
      </c>
      <c r="DH392">
        <v>2.94</v>
      </c>
      <c r="DI392" s="1" t="s">
        <v>262</v>
      </c>
      <c r="DJ392">
        <v>640.82000000000005</v>
      </c>
      <c r="DK392" s="1" t="s">
        <v>262</v>
      </c>
      <c r="DL392" s="1" t="s">
        <v>262</v>
      </c>
      <c r="DM392" s="1" t="s">
        <v>262</v>
      </c>
      <c r="DN392">
        <v>25.63</v>
      </c>
      <c r="DO392" s="1" t="s">
        <v>262</v>
      </c>
      <c r="DP392" s="1" t="s">
        <v>262</v>
      </c>
      <c r="DQ392">
        <v>18.5</v>
      </c>
      <c r="DU392" s="1" t="s">
        <v>262</v>
      </c>
      <c r="DV392" s="1" t="s">
        <v>262</v>
      </c>
      <c r="DX392">
        <v>0.69</v>
      </c>
      <c r="DY392" s="1" t="s">
        <v>262</v>
      </c>
      <c r="DZ392">
        <v>6.57</v>
      </c>
      <c r="EA392">
        <v>127.9</v>
      </c>
      <c r="EB392">
        <v>11.72</v>
      </c>
      <c r="EC392">
        <v>346.16</v>
      </c>
      <c r="ED392">
        <v>22</v>
      </c>
      <c r="EE392">
        <v>56.19</v>
      </c>
      <c r="EG392">
        <v>4.22</v>
      </c>
      <c r="EH392">
        <v>22.09</v>
      </c>
      <c r="EI392">
        <v>1798.14</v>
      </c>
      <c r="EJ392">
        <v>537.41</v>
      </c>
      <c r="EK392">
        <v>18.41</v>
      </c>
      <c r="EL392" s="1" t="s">
        <v>262</v>
      </c>
      <c r="EM392">
        <v>130.77000000000001</v>
      </c>
      <c r="EN392" s="1" t="s">
        <v>262</v>
      </c>
      <c r="ER392" s="1" t="s">
        <v>262</v>
      </c>
      <c r="ES392" s="1" t="s">
        <v>262</v>
      </c>
      <c r="ET392" s="1" t="s">
        <v>262</v>
      </c>
      <c r="EU392" s="1" t="s">
        <v>262</v>
      </c>
    </row>
    <row r="393" spans="1:151" x14ac:dyDescent="0.25">
      <c r="A393" s="2">
        <v>37774</v>
      </c>
      <c r="C393" s="1" t="s">
        <v>262</v>
      </c>
      <c r="D393" s="1" t="s">
        <v>262</v>
      </c>
      <c r="E393">
        <v>8.06</v>
      </c>
      <c r="F393">
        <v>142.72</v>
      </c>
      <c r="G393">
        <v>6.7</v>
      </c>
      <c r="H393">
        <v>2.73</v>
      </c>
      <c r="I393">
        <v>50.97</v>
      </c>
      <c r="J393">
        <v>319.64</v>
      </c>
      <c r="K393" s="1" t="s">
        <v>262</v>
      </c>
      <c r="L393">
        <v>0.43</v>
      </c>
      <c r="M393">
        <v>15.57</v>
      </c>
      <c r="N393">
        <v>591.45000000000005</v>
      </c>
      <c r="P393" s="1" t="s">
        <v>262</v>
      </c>
      <c r="Q393">
        <v>12.14</v>
      </c>
      <c r="S393">
        <v>125.25</v>
      </c>
      <c r="T393" s="1" t="s">
        <v>262</v>
      </c>
      <c r="U393">
        <v>5</v>
      </c>
      <c r="V393">
        <v>2.67</v>
      </c>
      <c r="W393">
        <v>459.08</v>
      </c>
      <c r="X393">
        <v>230.52</v>
      </c>
      <c r="Z393" s="1" t="s">
        <v>262</v>
      </c>
      <c r="AB393">
        <v>60.93</v>
      </c>
      <c r="AC393" s="1" t="s">
        <v>262</v>
      </c>
      <c r="AD393" s="1" t="s">
        <v>262</v>
      </c>
      <c r="AE393" s="1" t="s">
        <v>262</v>
      </c>
      <c r="AF393">
        <v>3.5</v>
      </c>
      <c r="AG393">
        <v>120.44</v>
      </c>
      <c r="AH393" s="1" t="s">
        <v>262</v>
      </c>
      <c r="AI393" s="1" t="s">
        <v>262</v>
      </c>
      <c r="AJ393">
        <v>9.6199999999999992</v>
      </c>
      <c r="AK393">
        <v>2.66</v>
      </c>
      <c r="AL393">
        <v>59.8</v>
      </c>
      <c r="AM393">
        <v>17.39</v>
      </c>
      <c r="AN393" s="1" t="s">
        <v>262</v>
      </c>
      <c r="AP393" s="1" t="s">
        <v>262</v>
      </c>
      <c r="AS393">
        <v>48.74</v>
      </c>
      <c r="AT393">
        <v>228.86</v>
      </c>
      <c r="AU393">
        <v>45.96</v>
      </c>
      <c r="AV393">
        <v>0.38</v>
      </c>
      <c r="AW393">
        <v>54.91</v>
      </c>
      <c r="AX393">
        <v>4170.83</v>
      </c>
      <c r="AY393">
        <v>4115.58</v>
      </c>
      <c r="BA393" s="1" t="s">
        <v>262</v>
      </c>
      <c r="BB393" s="1" t="s">
        <v>262</v>
      </c>
      <c r="BC393">
        <v>13.37</v>
      </c>
      <c r="BD393">
        <v>112.32</v>
      </c>
      <c r="BG393">
        <v>21.35</v>
      </c>
      <c r="BH393">
        <v>47.25</v>
      </c>
      <c r="BI393">
        <v>16.100000000000001</v>
      </c>
      <c r="BJ393">
        <v>4.25</v>
      </c>
      <c r="BK393">
        <v>18</v>
      </c>
      <c r="BL393">
        <v>110.97</v>
      </c>
      <c r="BM393" s="1" t="s">
        <v>262</v>
      </c>
      <c r="BN393" s="1" t="s">
        <v>262</v>
      </c>
      <c r="BO393">
        <v>64.25</v>
      </c>
      <c r="BP393" s="1" t="s">
        <v>262</v>
      </c>
      <c r="BQ393" s="1" t="s">
        <v>262</v>
      </c>
      <c r="BR393" s="1" t="s">
        <v>262</v>
      </c>
      <c r="BS393" s="1" t="s">
        <v>262</v>
      </c>
      <c r="BT393" s="1" t="s">
        <v>262</v>
      </c>
      <c r="BU393" s="1" t="s">
        <v>262</v>
      </c>
      <c r="BV393" s="1" t="s">
        <v>262</v>
      </c>
      <c r="BW393" s="1" t="s">
        <v>262</v>
      </c>
      <c r="BX393" s="1" t="s">
        <v>262</v>
      </c>
      <c r="BY393" s="1" t="s">
        <v>262</v>
      </c>
      <c r="BZ393" s="1" t="s">
        <v>262</v>
      </c>
      <c r="CA393" s="1" t="s">
        <v>262</v>
      </c>
      <c r="CC393">
        <v>1497.61</v>
      </c>
      <c r="CD393">
        <v>317.12</v>
      </c>
      <c r="CE393" s="1" t="s">
        <v>262</v>
      </c>
      <c r="CF393">
        <v>177.28</v>
      </c>
      <c r="CG393">
        <v>231.63</v>
      </c>
      <c r="CH393">
        <v>14.59</v>
      </c>
      <c r="CI393">
        <v>5.16</v>
      </c>
      <c r="CJ393" s="1" t="s">
        <v>262</v>
      </c>
      <c r="CK393">
        <v>91.31</v>
      </c>
      <c r="CL393">
        <v>11.67</v>
      </c>
      <c r="CM393" s="1" t="s">
        <v>262</v>
      </c>
      <c r="CO393" s="1" t="s">
        <v>262</v>
      </c>
      <c r="CP393">
        <v>332.83</v>
      </c>
      <c r="CQ393">
        <v>4.62</v>
      </c>
      <c r="CR393">
        <v>5.79</v>
      </c>
      <c r="CS393" s="1" t="s">
        <v>262</v>
      </c>
      <c r="CT393">
        <v>5.83</v>
      </c>
      <c r="CU393" s="1" t="s">
        <v>262</v>
      </c>
      <c r="CV393">
        <v>367.71</v>
      </c>
      <c r="CW393" s="1" t="s">
        <v>262</v>
      </c>
      <c r="CX393">
        <v>193.9</v>
      </c>
      <c r="CY393" s="1" t="s">
        <v>262</v>
      </c>
      <c r="CZ393" s="1" t="s">
        <v>262</v>
      </c>
      <c r="DA393" s="1" t="s">
        <v>262</v>
      </c>
      <c r="DB393" s="1" t="s">
        <v>262</v>
      </c>
      <c r="DC393">
        <v>35.54</v>
      </c>
      <c r="DD393">
        <v>25.19</v>
      </c>
      <c r="DE393">
        <v>1700.7</v>
      </c>
      <c r="DG393">
        <v>1.21</v>
      </c>
      <c r="DH393">
        <v>2.82</v>
      </c>
      <c r="DI393" s="1" t="s">
        <v>262</v>
      </c>
      <c r="DJ393">
        <v>640.82000000000005</v>
      </c>
      <c r="DK393" s="1" t="s">
        <v>262</v>
      </c>
      <c r="DL393" s="1" t="s">
        <v>262</v>
      </c>
      <c r="DM393" s="1" t="s">
        <v>262</v>
      </c>
      <c r="DN393">
        <v>20.29</v>
      </c>
      <c r="DO393" s="1" t="s">
        <v>262</v>
      </c>
      <c r="DP393" s="1" t="s">
        <v>262</v>
      </c>
      <c r="DQ393">
        <v>17.3</v>
      </c>
      <c r="DU393" s="1" t="s">
        <v>262</v>
      </c>
      <c r="DV393" s="1" t="s">
        <v>262</v>
      </c>
      <c r="DX393">
        <v>0.71</v>
      </c>
      <c r="DY393" s="1" t="s">
        <v>262</v>
      </c>
      <c r="DZ393">
        <v>6.79</v>
      </c>
      <c r="EA393">
        <v>142.57</v>
      </c>
      <c r="EB393">
        <v>12.03</v>
      </c>
      <c r="EC393">
        <v>346.16</v>
      </c>
      <c r="ED393">
        <v>22.89</v>
      </c>
      <c r="EE393">
        <v>63.33</v>
      </c>
      <c r="EG393">
        <v>4.72</v>
      </c>
      <c r="EH393">
        <v>22.09</v>
      </c>
      <c r="EI393">
        <v>1827.47</v>
      </c>
      <c r="EJ393">
        <v>576.53</v>
      </c>
      <c r="EK393">
        <v>20.23</v>
      </c>
      <c r="EL393" s="1" t="s">
        <v>262</v>
      </c>
      <c r="EM393">
        <v>130.77000000000001</v>
      </c>
      <c r="EN393" s="1" t="s">
        <v>262</v>
      </c>
      <c r="ER393" s="1" t="s">
        <v>262</v>
      </c>
      <c r="ES393" s="1" t="s">
        <v>262</v>
      </c>
      <c r="ET393" s="1" t="s">
        <v>262</v>
      </c>
      <c r="EU393" s="1" t="s">
        <v>262</v>
      </c>
    </row>
    <row r="394" spans="1:151" x14ac:dyDescent="0.25">
      <c r="A394" s="2">
        <v>37781</v>
      </c>
      <c r="C394" s="1" t="s">
        <v>262</v>
      </c>
      <c r="D394" s="1" t="s">
        <v>262</v>
      </c>
      <c r="E394">
        <v>7.81</v>
      </c>
      <c r="F394">
        <v>142.72</v>
      </c>
      <c r="G394">
        <v>7.4</v>
      </c>
      <c r="H394">
        <v>1.82</v>
      </c>
      <c r="I394">
        <v>55.29</v>
      </c>
      <c r="J394">
        <v>322.79000000000002</v>
      </c>
      <c r="K394" s="1" t="s">
        <v>262</v>
      </c>
      <c r="L394">
        <v>0.43</v>
      </c>
      <c r="M394">
        <v>14.29</v>
      </c>
      <c r="N394">
        <v>605.61</v>
      </c>
      <c r="P394" s="1" t="s">
        <v>262</v>
      </c>
      <c r="Q394">
        <v>12.29</v>
      </c>
      <c r="S394">
        <v>125.25</v>
      </c>
      <c r="T394" s="1" t="s">
        <v>262</v>
      </c>
      <c r="U394">
        <v>5</v>
      </c>
      <c r="V394">
        <v>2.76</v>
      </c>
      <c r="W394">
        <v>455.91</v>
      </c>
      <c r="X394">
        <v>324.37</v>
      </c>
      <c r="Z394" s="1" t="s">
        <v>262</v>
      </c>
      <c r="AB394">
        <v>54.41</v>
      </c>
      <c r="AC394" s="1" t="s">
        <v>262</v>
      </c>
      <c r="AD394" s="1" t="s">
        <v>262</v>
      </c>
      <c r="AE394" s="1" t="s">
        <v>262</v>
      </c>
      <c r="AF394">
        <v>3.5</v>
      </c>
      <c r="AG394">
        <v>110.48</v>
      </c>
      <c r="AH394" s="1" t="s">
        <v>262</v>
      </c>
      <c r="AI394" s="1" t="s">
        <v>262</v>
      </c>
      <c r="AJ394">
        <v>8.4600000000000009</v>
      </c>
      <c r="AK394">
        <v>2.98</v>
      </c>
      <c r="AL394">
        <v>59.8</v>
      </c>
      <c r="AM394">
        <v>16.96</v>
      </c>
      <c r="AN394" s="1" t="s">
        <v>262</v>
      </c>
      <c r="AP394" s="1" t="s">
        <v>262</v>
      </c>
      <c r="AS394">
        <v>47.28</v>
      </c>
      <c r="AT394">
        <v>222.13</v>
      </c>
      <c r="AU394">
        <v>49.19</v>
      </c>
      <c r="AV394">
        <v>0.47</v>
      </c>
      <c r="AW394">
        <v>57.54</v>
      </c>
      <c r="AX394">
        <v>4170.83</v>
      </c>
      <c r="AY394">
        <v>4098</v>
      </c>
      <c r="BA394" s="1" t="s">
        <v>262</v>
      </c>
      <c r="BB394" s="1" t="s">
        <v>262</v>
      </c>
      <c r="BC394">
        <v>13.28</v>
      </c>
      <c r="BD394">
        <v>111.56</v>
      </c>
      <c r="BG394">
        <v>21.35</v>
      </c>
      <c r="BH394">
        <v>50.42</v>
      </c>
      <c r="BI394">
        <v>16.100000000000001</v>
      </c>
      <c r="BJ394">
        <v>3.95</v>
      </c>
      <c r="BK394">
        <v>17.760000000000002</v>
      </c>
      <c r="BL394">
        <v>110.97</v>
      </c>
      <c r="BM394" s="1" t="s">
        <v>262</v>
      </c>
      <c r="BN394" s="1" t="s">
        <v>262</v>
      </c>
      <c r="BO394">
        <v>65.709999999999994</v>
      </c>
      <c r="BP394" s="1" t="s">
        <v>262</v>
      </c>
      <c r="BQ394" s="1" t="s">
        <v>262</v>
      </c>
      <c r="BR394" s="1" t="s">
        <v>262</v>
      </c>
      <c r="BS394" s="1" t="s">
        <v>262</v>
      </c>
      <c r="BT394" s="1" t="s">
        <v>262</v>
      </c>
      <c r="BU394" s="1" t="s">
        <v>262</v>
      </c>
      <c r="BV394" s="1" t="s">
        <v>262</v>
      </c>
      <c r="BW394" s="1" t="s">
        <v>262</v>
      </c>
      <c r="BX394" s="1" t="s">
        <v>262</v>
      </c>
      <c r="BY394" s="1" t="s">
        <v>262</v>
      </c>
      <c r="BZ394" s="1" t="s">
        <v>262</v>
      </c>
      <c r="CA394" s="1" t="s">
        <v>262</v>
      </c>
      <c r="CC394">
        <v>1497.61</v>
      </c>
      <c r="CD394">
        <v>317.12</v>
      </c>
      <c r="CE394" s="1" t="s">
        <v>262</v>
      </c>
      <c r="CF394">
        <v>177.28</v>
      </c>
      <c r="CG394">
        <v>229.66</v>
      </c>
      <c r="CH394">
        <v>18.82</v>
      </c>
      <c r="CI394">
        <v>5</v>
      </c>
      <c r="CJ394" s="1" t="s">
        <v>262</v>
      </c>
      <c r="CK394">
        <v>87.76</v>
      </c>
      <c r="CL394">
        <v>11</v>
      </c>
      <c r="CM394" s="1" t="s">
        <v>262</v>
      </c>
      <c r="CO394" s="1" t="s">
        <v>262</v>
      </c>
      <c r="CP394">
        <v>332.83</v>
      </c>
      <c r="CQ394">
        <v>4.62</v>
      </c>
      <c r="CR394">
        <v>6.43</v>
      </c>
      <c r="CS394" s="1" t="s">
        <v>262</v>
      </c>
      <c r="CT394">
        <v>6.25</v>
      </c>
      <c r="CU394" s="1" t="s">
        <v>262</v>
      </c>
      <c r="CV394">
        <v>234.48</v>
      </c>
      <c r="CW394" s="1" t="s">
        <v>262</v>
      </c>
      <c r="CX394">
        <v>178.98</v>
      </c>
      <c r="CY394" s="1" t="s">
        <v>262</v>
      </c>
      <c r="CZ394" s="1" t="s">
        <v>262</v>
      </c>
      <c r="DA394" s="1" t="s">
        <v>262</v>
      </c>
      <c r="DB394" s="1" t="s">
        <v>262</v>
      </c>
      <c r="DC394">
        <v>36.28</v>
      </c>
      <c r="DD394">
        <v>27.23</v>
      </c>
      <c r="DE394">
        <v>1700.7</v>
      </c>
      <c r="DG394">
        <v>1.32</v>
      </c>
      <c r="DH394">
        <v>3.25</v>
      </c>
      <c r="DI394" s="1" t="s">
        <v>262</v>
      </c>
      <c r="DJ394">
        <v>640.82000000000005</v>
      </c>
      <c r="DK394" s="1" t="s">
        <v>262</v>
      </c>
      <c r="DL394" s="1" t="s">
        <v>262</v>
      </c>
      <c r="DM394" s="1" t="s">
        <v>262</v>
      </c>
      <c r="DN394">
        <v>18.16</v>
      </c>
      <c r="DO394" s="1" t="s">
        <v>262</v>
      </c>
      <c r="DP394" s="1" t="s">
        <v>262</v>
      </c>
      <c r="DQ394">
        <v>15.8</v>
      </c>
      <c r="DU394" s="1" t="s">
        <v>262</v>
      </c>
      <c r="DV394" s="1" t="s">
        <v>262</v>
      </c>
      <c r="DX394">
        <v>0.59</v>
      </c>
      <c r="DY394" s="1" t="s">
        <v>262</v>
      </c>
      <c r="DZ394">
        <v>6.79</v>
      </c>
      <c r="EA394">
        <v>124.14</v>
      </c>
      <c r="EB394">
        <v>12.03</v>
      </c>
      <c r="EC394">
        <v>361.06</v>
      </c>
      <c r="ED394">
        <v>24.44</v>
      </c>
      <c r="EE394">
        <v>63.81</v>
      </c>
      <c r="EG394">
        <v>4.8899999999999997</v>
      </c>
      <c r="EH394">
        <v>22.09</v>
      </c>
      <c r="EI394">
        <v>1827.47</v>
      </c>
      <c r="EJ394">
        <v>588.88</v>
      </c>
      <c r="EK394">
        <v>20.91</v>
      </c>
      <c r="EL394" s="1" t="s">
        <v>262</v>
      </c>
      <c r="EM394">
        <v>130.77000000000001</v>
      </c>
      <c r="EN394" s="1" t="s">
        <v>262</v>
      </c>
      <c r="ER394" s="1" t="s">
        <v>262</v>
      </c>
      <c r="ES394" s="1" t="s">
        <v>262</v>
      </c>
      <c r="ET394" s="1" t="s">
        <v>262</v>
      </c>
      <c r="EU394" s="1" t="s">
        <v>262</v>
      </c>
    </row>
    <row r="395" spans="1:151" x14ac:dyDescent="0.25">
      <c r="A395" s="2">
        <v>37788</v>
      </c>
      <c r="C395" s="1" t="s">
        <v>262</v>
      </c>
      <c r="D395" s="1" t="s">
        <v>262</v>
      </c>
      <c r="E395">
        <v>9.0299999999999994</v>
      </c>
      <c r="F395">
        <v>142.72</v>
      </c>
      <c r="G395">
        <v>7.3</v>
      </c>
      <c r="H395">
        <v>1.23</v>
      </c>
      <c r="I395">
        <v>54.56</v>
      </c>
      <c r="J395">
        <v>350.35</v>
      </c>
      <c r="K395" s="1" t="s">
        <v>262</v>
      </c>
      <c r="L395">
        <v>0.48</v>
      </c>
      <c r="M395">
        <v>15.57</v>
      </c>
      <c r="N395">
        <v>669.88</v>
      </c>
      <c r="P395" s="1" t="s">
        <v>262</v>
      </c>
      <c r="Q395">
        <v>12</v>
      </c>
      <c r="S395">
        <v>125.25</v>
      </c>
      <c r="T395" s="1" t="s">
        <v>262</v>
      </c>
      <c r="U395">
        <v>5.17</v>
      </c>
      <c r="V395">
        <v>3.67</v>
      </c>
      <c r="W395">
        <v>455.91</v>
      </c>
      <c r="X395">
        <v>272.92</v>
      </c>
      <c r="Z395" s="1" t="s">
        <v>262</v>
      </c>
      <c r="AB395">
        <v>58.63</v>
      </c>
      <c r="AC395" s="1" t="s">
        <v>262</v>
      </c>
      <c r="AD395" s="1" t="s">
        <v>262</v>
      </c>
      <c r="AE395" s="1" t="s">
        <v>262</v>
      </c>
      <c r="AF395">
        <v>3.5</v>
      </c>
      <c r="AG395">
        <v>120.44</v>
      </c>
      <c r="AH395" s="1" t="s">
        <v>262</v>
      </c>
      <c r="AI395" s="1" t="s">
        <v>262</v>
      </c>
      <c r="AJ395">
        <v>10</v>
      </c>
      <c r="AK395">
        <v>3.09</v>
      </c>
      <c r="AL395">
        <v>58.82</v>
      </c>
      <c r="AM395">
        <v>16.739999999999998</v>
      </c>
      <c r="AN395" s="1" t="s">
        <v>262</v>
      </c>
      <c r="AP395" s="1" t="s">
        <v>262</v>
      </c>
      <c r="AS395">
        <v>50.72</v>
      </c>
      <c r="AT395">
        <v>229.54</v>
      </c>
      <c r="AU395">
        <v>49.28</v>
      </c>
      <c r="AV395">
        <v>0.48</v>
      </c>
      <c r="AW395">
        <v>58.86</v>
      </c>
      <c r="AX395">
        <v>4170.83</v>
      </c>
      <c r="AY395">
        <v>4335.38</v>
      </c>
      <c r="BA395" s="1" t="s">
        <v>262</v>
      </c>
      <c r="BB395" s="1" t="s">
        <v>262</v>
      </c>
      <c r="BC395">
        <v>14.42</v>
      </c>
      <c r="BD395">
        <v>110.89</v>
      </c>
      <c r="BG395">
        <v>21.02</v>
      </c>
      <c r="BH395">
        <v>56.19</v>
      </c>
      <c r="BI395">
        <v>17.82</v>
      </c>
      <c r="BJ395">
        <v>4.21</v>
      </c>
      <c r="BK395">
        <v>17.760000000000002</v>
      </c>
      <c r="BL395">
        <v>110.97</v>
      </c>
      <c r="BM395" s="1" t="s">
        <v>262</v>
      </c>
      <c r="BN395" s="1" t="s">
        <v>262</v>
      </c>
      <c r="BO395">
        <v>64.459999999999994</v>
      </c>
      <c r="BP395" s="1" t="s">
        <v>262</v>
      </c>
      <c r="BQ395" s="1" t="s">
        <v>262</v>
      </c>
      <c r="BR395" s="1" t="s">
        <v>262</v>
      </c>
      <c r="BS395" s="1" t="s">
        <v>262</v>
      </c>
      <c r="BT395" s="1" t="s">
        <v>262</v>
      </c>
      <c r="BU395" s="1" t="s">
        <v>262</v>
      </c>
      <c r="BV395" s="1" t="s">
        <v>262</v>
      </c>
      <c r="BW395" s="1" t="s">
        <v>262</v>
      </c>
      <c r="BX395" s="1" t="s">
        <v>262</v>
      </c>
      <c r="BY395" s="1" t="s">
        <v>262</v>
      </c>
      <c r="BZ395" s="1" t="s">
        <v>262</v>
      </c>
      <c r="CA395" s="1" t="s">
        <v>262</v>
      </c>
      <c r="CC395">
        <v>1497.61</v>
      </c>
      <c r="CD395">
        <v>317.12</v>
      </c>
      <c r="CE395" s="1" t="s">
        <v>262</v>
      </c>
      <c r="CF395">
        <v>177.28</v>
      </c>
      <c r="CG395">
        <v>229.66</v>
      </c>
      <c r="CH395">
        <v>18.940000000000001</v>
      </c>
      <c r="CI395">
        <v>5.89</v>
      </c>
      <c r="CJ395" s="1" t="s">
        <v>262</v>
      </c>
      <c r="CK395">
        <v>93.5</v>
      </c>
      <c r="CL395">
        <v>12.89</v>
      </c>
      <c r="CM395" s="1" t="s">
        <v>262</v>
      </c>
      <c r="CO395" s="1" t="s">
        <v>262</v>
      </c>
      <c r="CP395">
        <v>332.83</v>
      </c>
      <c r="CQ395">
        <v>4.5199999999999996</v>
      </c>
      <c r="CR395">
        <v>6.29</v>
      </c>
      <c r="CS395" s="1" t="s">
        <v>262</v>
      </c>
      <c r="CT395">
        <v>6.83</v>
      </c>
      <c r="CU395" s="1" t="s">
        <v>262</v>
      </c>
      <c r="CV395">
        <v>234.48</v>
      </c>
      <c r="CW395" s="1" t="s">
        <v>262</v>
      </c>
      <c r="CX395">
        <v>186.44</v>
      </c>
      <c r="CY395" s="1" t="s">
        <v>262</v>
      </c>
      <c r="CZ395" s="1" t="s">
        <v>262</v>
      </c>
      <c r="DA395" s="1" t="s">
        <v>262</v>
      </c>
      <c r="DB395" s="1" t="s">
        <v>262</v>
      </c>
      <c r="DC395">
        <v>39.979999999999997</v>
      </c>
      <c r="DD395">
        <v>29.5</v>
      </c>
      <c r="DE395">
        <v>1708.8</v>
      </c>
      <c r="DG395">
        <v>1.22</v>
      </c>
      <c r="DH395">
        <v>3.06</v>
      </c>
      <c r="DI395" s="1" t="s">
        <v>262</v>
      </c>
      <c r="DJ395">
        <v>640.82000000000005</v>
      </c>
      <c r="DK395" s="1" t="s">
        <v>262</v>
      </c>
      <c r="DL395" s="1" t="s">
        <v>262</v>
      </c>
      <c r="DM395" s="1" t="s">
        <v>262</v>
      </c>
      <c r="DN395">
        <v>15.86</v>
      </c>
      <c r="DO395" s="1" t="s">
        <v>262</v>
      </c>
      <c r="DP395" s="1" t="s">
        <v>262</v>
      </c>
      <c r="DQ395">
        <v>16</v>
      </c>
      <c r="DU395" s="1" t="s">
        <v>262</v>
      </c>
      <c r="DV395" s="1" t="s">
        <v>262</v>
      </c>
      <c r="DX395">
        <v>0.59</v>
      </c>
      <c r="DY395" s="1" t="s">
        <v>262</v>
      </c>
      <c r="DZ395">
        <v>6.64</v>
      </c>
      <c r="EA395">
        <v>128.65</v>
      </c>
      <c r="EB395">
        <v>13</v>
      </c>
      <c r="EC395">
        <v>361.06</v>
      </c>
      <c r="ED395">
        <v>21.11</v>
      </c>
      <c r="EE395">
        <v>68.569999999999993</v>
      </c>
      <c r="EG395">
        <v>4.9400000000000004</v>
      </c>
      <c r="EH395">
        <v>22.09</v>
      </c>
      <c r="EI395">
        <v>1827.47</v>
      </c>
      <c r="EJ395">
        <v>617.69000000000005</v>
      </c>
      <c r="EK395">
        <v>20.23</v>
      </c>
      <c r="EL395" s="1" t="s">
        <v>262</v>
      </c>
      <c r="EM395">
        <v>130.77000000000001</v>
      </c>
      <c r="EN395" s="1" t="s">
        <v>262</v>
      </c>
      <c r="ER395" s="1" t="s">
        <v>262</v>
      </c>
      <c r="ES395" s="1" t="s">
        <v>262</v>
      </c>
      <c r="ET395" s="1" t="s">
        <v>262</v>
      </c>
      <c r="EU395" s="1" t="s">
        <v>262</v>
      </c>
    </row>
    <row r="396" spans="1:151" x14ac:dyDescent="0.25">
      <c r="A396" s="2">
        <v>37795</v>
      </c>
      <c r="C396" s="1" t="s">
        <v>262</v>
      </c>
      <c r="D396" s="1" t="s">
        <v>262</v>
      </c>
      <c r="E396">
        <v>9.0299999999999994</v>
      </c>
      <c r="F396">
        <v>142.72</v>
      </c>
      <c r="G396">
        <v>6.86</v>
      </c>
      <c r="H396">
        <v>1.05</v>
      </c>
      <c r="I396">
        <v>54.56</v>
      </c>
      <c r="J396">
        <v>350.35</v>
      </c>
      <c r="K396" s="1" t="s">
        <v>262</v>
      </c>
      <c r="L396">
        <v>0.54</v>
      </c>
      <c r="M396">
        <v>14.86</v>
      </c>
      <c r="N396">
        <v>757.02</v>
      </c>
      <c r="P396" s="1" t="s">
        <v>262</v>
      </c>
      <c r="Q396">
        <v>11.71</v>
      </c>
      <c r="S396">
        <v>125.25</v>
      </c>
      <c r="T396" s="1" t="s">
        <v>262</v>
      </c>
      <c r="U396">
        <v>5</v>
      </c>
      <c r="V396">
        <v>3.67</v>
      </c>
      <c r="W396">
        <v>455.91</v>
      </c>
      <c r="X396">
        <v>273.74</v>
      </c>
      <c r="Z396" s="1" t="s">
        <v>262</v>
      </c>
      <c r="AB396">
        <v>55.01</v>
      </c>
      <c r="AC396" s="1" t="s">
        <v>262</v>
      </c>
      <c r="AD396" s="1" t="s">
        <v>262</v>
      </c>
      <c r="AE396" s="1" t="s">
        <v>262</v>
      </c>
      <c r="AF396">
        <v>3.67</v>
      </c>
      <c r="AG396">
        <v>108.4</v>
      </c>
      <c r="AH396" s="1" t="s">
        <v>262</v>
      </c>
      <c r="AI396" s="1" t="s">
        <v>262</v>
      </c>
      <c r="AJ396">
        <v>10</v>
      </c>
      <c r="AK396">
        <v>3.19</v>
      </c>
      <c r="AL396">
        <v>58.82</v>
      </c>
      <c r="AM396">
        <v>16.739999999999998</v>
      </c>
      <c r="AN396" s="1" t="s">
        <v>262</v>
      </c>
      <c r="AP396" s="1" t="s">
        <v>262</v>
      </c>
      <c r="AS396">
        <v>51.58</v>
      </c>
      <c r="AT396">
        <v>218.09</v>
      </c>
      <c r="AU396">
        <v>48.33</v>
      </c>
      <c r="AV396">
        <v>0.44</v>
      </c>
      <c r="AW396">
        <v>61.5</v>
      </c>
      <c r="AX396">
        <v>4170.83</v>
      </c>
      <c r="AY396">
        <v>4117.28</v>
      </c>
      <c r="BA396" s="1" t="s">
        <v>262</v>
      </c>
      <c r="BB396" s="1" t="s">
        <v>262</v>
      </c>
      <c r="BC396">
        <v>13.19</v>
      </c>
      <c r="BD396">
        <v>107.8</v>
      </c>
      <c r="BG396">
        <v>21.02</v>
      </c>
      <c r="BH396">
        <v>57.63</v>
      </c>
      <c r="BI396">
        <v>17.079999999999998</v>
      </c>
      <c r="BJ396">
        <v>3.8</v>
      </c>
      <c r="BK396">
        <v>17.760000000000002</v>
      </c>
      <c r="BL396">
        <v>110.97</v>
      </c>
      <c r="BM396" s="1" t="s">
        <v>262</v>
      </c>
      <c r="BN396" s="1" t="s">
        <v>262</v>
      </c>
      <c r="BO396">
        <v>67.86</v>
      </c>
      <c r="BP396" s="1" t="s">
        <v>262</v>
      </c>
      <c r="BQ396" s="1" t="s">
        <v>262</v>
      </c>
      <c r="BR396" s="1" t="s">
        <v>262</v>
      </c>
      <c r="BS396" s="1" t="s">
        <v>262</v>
      </c>
      <c r="BT396" s="1" t="s">
        <v>262</v>
      </c>
      <c r="BU396" s="1" t="s">
        <v>262</v>
      </c>
      <c r="BV396" s="1" t="s">
        <v>262</v>
      </c>
      <c r="BW396" s="1" t="s">
        <v>262</v>
      </c>
      <c r="BX396" s="1" t="s">
        <v>262</v>
      </c>
      <c r="BY396" s="1" t="s">
        <v>262</v>
      </c>
      <c r="BZ396" s="1" t="s">
        <v>262</v>
      </c>
      <c r="CA396" s="1" t="s">
        <v>262</v>
      </c>
      <c r="CC396">
        <v>1497.61</v>
      </c>
      <c r="CD396">
        <v>317.12</v>
      </c>
      <c r="CE396" s="1" t="s">
        <v>262</v>
      </c>
      <c r="CF396">
        <v>177.28</v>
      </c>
      <c r="CG396">
        <v>227.7</v>
      </c>
      <c r="CH396">
        <v>18.82</v>
      </c>
      <c r="CI396">
        <v>5.68</v>
      </c>
      <c r="CJ396" s="1" t="s">
        <v>262</v>
      </c>
      <c r="CK396">
        <v>98.1</v>
      </c>
      <c r="CL396">
        <v>11.33</v>
      </c>
      <c r="CM396" s="1" t="s">
        <v>262</v>
      </c>
      <c r="CO396" s="1" t="s">
        <v>262</v>
      </c>
      <c r="CP396">
        <v>332.83</v>
      </c>
      <c r="CQ396">
        <v>4.9000000000000004</v>
      </c>
      <c r="CR396">
        <v>6.07</v>
      </c>
      <c r="CS396" s="1" t="s">
        <v>262</v>
      </c>
      <c r="CT396">
        <v>7.67</v>
      </c>
      <c r="CU396" s="1" t="s">
        <v>262</v>
      </c>
      <c r="CV396">
        <v>234.48</v>
      </c>
      <c r="CW396" s="1" t="s">
        <v>262</v>
      </c>
      <c r="CX396">
        <v>180.23</v>
      </c>
      <c r="CY396" s="1" t="s">
        <v>262</v>
      </c>
      <c r="CZ396" s="1" t="s">
        <v>262</v>
      </c>
      <c r="DA396" s="1" t="s">
        <v>262</v>
      </c>
      <c r="DB396" s="1" t="s">
        <v>262</v>
      </c>
      <c r="DC396">
        <v>39.979999999999997</v>
      </c>
      <c r="DD396">
        <v>30.27</v>
      </c>
      <c r="DE396">
        <v>1700.7</v>
      </c>
      <c r="DG396">
        <v>1.06</v>
      </c>
      <c r="DH396">
        <v>3.14</v>
      </c>
      <c r="DI396" s="1" t="s">
        <v>262</v>
      </c>
      <c r="DJ396">
        <v>640.82000000000005</v>
      </c>
      <c r="DK396" s="1" t="s">
        <v>262</v>
      </c>
      <c r="DL396" s="1" t="s">
        <v>262</v>
      </c>
      <c r="DM396" s="1" t="s">
        <v>262</v>
      </c>
      <c r="DN396">
        <v>15.75</v>
      </c>
      <c r="DO396" s="1" t="s">
        <v>262</v>
      </c>
      <c r="DP396" s="1" t="s">
        <v>262</v>
      </c>
      <c r="DQ396">
        <v>16</v>
      </c>
      <c r="DU396" s="1" t="s">
        <v>262</v>
      </c>
      <c r="DV396" s="1" t="s">
        <v>262</v>
      </c>
      <c r="DX396">
        <v>0.69</v>
      </c>
      <c r="DY396" s="1" t="s">
        <v>262</v>
      </c>
      <c r="DZ396">
        <v>7.14</v>
      </c>
      <c r="EA396">
        <v>131.66</v>
      </c>
      <c r="EB396">
        <v>14.06</v>
      </c>
      <c r="EC396">
        <v>376.25</v>
      </c>
      <c r="ED396">
        <v>22.44</v>
      </c>
      <c r="EE396">
        <v>58.57</v>
      </c>
      <c r="EG396">
        <v>6.11</v>
      </c>
      <c r="EH396">
        <v>22.09</v>
      </c>
      <c r="EI396">
        <v>1827.47</v>
      </c>
      <c r="EJ396">
        <v>613.59</v>
      </c>
      <c r="EK396">
        <v>19.73</v>
      </c>
      <c r="EL396" s="1" t="s">
        <v>262</v>
      </c>
      <c r="EM396">
        <v>130.77000000000001</v>
      </c>
      <c r="EN396" s="1" t="s">
        <v>262</v>
      </c>
      <c r="ER396" s="1" t="s">
        <v>262</v>
      </c>
      <c r="ES396" s="1" t="s">
        <v>262</v>
      </c>
      <c r="ET396" s="1" t="s">
        <v>262</v>
      </c>
      <c r="EU396" s="1" t="s">
        <v>262</v>
      </c>
    </row>
    <row r="397" spans="1:151" x14ac:dyDescent="0.25">
      <c r="A397" s="2">
        <v>37802</v>
      </c>
      <c r="C397" s="1" t="s">
        <v>262</v>
      </c>
      <c r="D397" s="1" t="s">
        <v>262</v>
      </c>
      <c r="E397">
        <v>8.7100000000000009</v>
      </c>
      <c r="F397">
        <v>142.72</v>
      </c>
      <c r="G397">
        <v>7.02</v>
      </c>
      <c r="H397">
        <v>1.23</v>
      </c>
      <c r="I397">
        <v>55.59</v>
      </c>
      <c r="J397">
        <v>349.56</v>
      </c>
      <c r="K397" s="1" t="s">
        <v>262</v>
      </c>
      <c r="L397">
        <v>0.47</v>
      </c>
      <c r="M397">
        <v>14.29</v>
      </c>
      <c r="N397">
        <v>718.89</v>
      </c>
      <c r="P397" s="1" t="s">
        <v>262</v>
      </c>
      <c r="Q397">
        <v>11.29</v>
      </c>
      <c r="S397">
        <v>125.25</v>
      </c>
      <c r="T397" s="1" t="s">
        <v>262</v>
      </c>
      <c r="U397">
        <v>5.56</v>
      </c>
      <c r="V397">
        <v>3.62</v>
      </c>
      <c r="W397">
        <v>458.02</v>
      </c>
      <c r="X397">
        <v>295.97000000000003</v>
      </c>
      <c r="Z397" s="1" t="s">
        <v>262</v>
      </c>
      <c r="AB397">
        <v>48.19</v>
      </c>
      <c r="AC397" s="1" t="s">
        <v>262</v>
      </c>
      <c r="AD397" s="1" t="s">
        <v>262</v>
      </c>
      <c r="AE397" s="1" t="s">
        <v>262</v>
      </c>
      <c r="AF397">
        <v>3.83</v>
      </c>
      <c r="AG397">
        <v>103.87</v>
      </c>
      <c r="AH397" s="1" t="s">
        <v>262</v>
      </c>
      <c r="AI397" s="1" t="s">
        <v>262</v>
      </c>
      <c r="AJ397">
        <v>9.4600000000000009</v>
      </c>
      <c r="AK397">
        <v>3.09</v>
      </c>
      <c r="AL397">
        <v>58.82</v>
      </c>
      <c r="AM397">
        <v>21.74</v>
      </c>
      <c r="AN397" s="1" t="s">
        <v>262</v>
      </c>
      <c r="AP397" s="1" t="s">
        <v>262</v>
      </c>
      <c r="AS397">
        <v>48.35</v>
      </c>
      <c r="AT397">
        <v>223.91</v>
      </c>
      <c r="AU397">
        <v>50.99</v>
      </c>
      <c r="AV397">
        <v>0.43</v>
      </c>
      <c r="AW397">
        <v>62.59</v>
      </c>
      <c r="AX397">
        <v>4170.83</v>
      </c>
      <c r="AY397">
        <v>3916.98</v>
      </c>
      <c r="BA397" s="1" t="s">
        <v>262</v>
      </c>
      <c r="BB397" s="1" t="s">
        <v>262</v>
      </c>
      <c r="BC397">
        <v>12.49</v>
      </c>
      <c r="BD397">
        <v>110.43</v>
      </c>
      <c r="BG397">
        <v>19.41</v>
      </c>
      <c r="BH397">
        <v>65.12</v>
      </c>
      <c r="BI397">
        <v>16.68</v>
      </c>
      <c r="BJ397">
        <v>3.8</v>
      </c>
      <c r="BK397">
        <v>18</v>
      </c>
      <c r="BL397">
        <v>110.97</v>
      </c>
      <c r="BM397" s="1" t="s">
        <v>262</v>
      </c>
      <c r="BN397" s="1" t="s">
        <v>262</v>
      </c>
      <c r="BO397">
        <v>71.7</v>
      </c>
      <c r="BP397" s="1" t="s">
        <v>262</v>
      </c>
      <c r="BQ397" s="1" t="s">
        <v>262</v>
      </c>
      <c r="BR397" s="1" t="s">
        <v>262</v>
      </c>
      <c r="BS397" s="1" t="s">
        <v>262</v>
      </c>
      <c r="BT397" s="1" t="s">
        <v>262</v>
      </c>
      <c r="BU397" s="1" t="s">
        <v>262</v>
      </c>
      <c r="BV397" s="1" t="s">
        <v>262</v>
      </c>
      <c r="BW397" s="1" t="s">
        <v>262</v>
      </c>
      <c r="BX397" s="1" t="s">
        <v>262</v>
      </c>
      <c r="BY397" s="1" t="s">
        <v>262</v>
      </c>
      <c r="BZ397" s="1" t="s">
        <v>262</v>
      </c>
      <c r="CA397" s="1" t="s">
        <v>262</v>
      </c>
      <c r="CC397">
        <v>1497.61</v>
      </c>
      <c r="CD397">
        <v>317.12</v>
      </c>
      <c r="CE397" s="1" t="s">
        <v>262</v>
      </c>
      <c r="CF397">
        <v>177.28</v>
      </c>
      <c r="CG397">
        <v>229.66</v>
      </c>
      <c r="CH397">
        <v>18.350000000000001</v>
      </c>
      <c r="CI397">
        <v>5.32</v>
      </c>
      <c r="CJ397" s="1" t="s">
        <v>262</v>
      </c>
      <c r="CK397">
        <v>95.59</v>
      </c>
      <c r="CL397">
        <v>11.44</v>
      </c>
      <c r="CM397" s="1" t="s">
        <v>262</v>
      </c>
      <c r="CO397" s="1" t="s">
        <v>262</v>
      </c>
      <c r="CP397">
        <v>332.83</v>
      </c>
      <c r="CQ397">
        <v>4.5199999999999996</v>
      </c>
      <c r="CR397">
        <v>5.93</v>
      </c>
      <c r="CS397" s="1" t="s">
        <v>262</v>
      </c>
      <c r="CT397">
        <v>7.92</v>
      </c>
      <c r="CU397" s="1" t="s">
        <v>262</v>
      </c>
      <c r="CV397">
        <v>234.48</v>
      </c>
      <c r="CW397" s="1" t="s">
        <v>262</v>
      </c>
      <c r="CX397">
        <v>177.86</v>
      </c>
      <c r="CY397" s="1" t="s">
        <v>262</v>
      </c>
      <c r="CZ397" s="1" t="s">
        <v>262</v>
      </c>
      <c r="DA397" s="1" t="s">
        <v>262</v>
      </c>
      <c r="DB397" s="1" t="s">
        <v>262</v>
      </c>
      <c r="DC397">
        <v>42.87</v>
      </c>
      <c r="DD397">
        <v>28.33</v>
      </c>
      <c r="DE397">
        <v>1700.7</v>
      </c>
      <c r="DG397">
        <v>1.21</v>
      </c>
      <c r="DH397">
        <v>3.29</v>
      </c>
      <c r="DI397" s="1" t="s">
        <v>262</v>
      </c>
      <c r="DJ397">
        <v>640.82000000000005</v>
      </c>
      <c r="DK397" s="1" t="s">
        <v>262</v>
      </c>
      <c r="DL397" s="1" t="s">
        <v>262</v>
      </c>
      <c r="DM397" s="1" t="s">
        <v>262</v>
      </c>
      <c r="DN397">
        <v>13.24</v>
      </c>
      <c r="DO397" s="1" t="s">
        <v>262</v>
      </c>
      <c r="DP397" s="1" t="s">
        <v>262</v>
      </c>
      <c r="DQ397">
        <v>15.8</v>
      </c>
      <c r="DU397" s="1" t="s">
        <v>262</v>
      </c>
      <c r="DV397" s="1" t="s">
        <v>262</v>
      </c>
      <c r="DX397">
        <v>0.76</v>
      </c>
      <c r="DY397" s="1" t="s">
        <v>262</v>
      </c>
      <c r="DZ397">
        <v>6.86</v>
      </c>
      <c r="EA397">
        <v>116.61</v>
      </c>
      <c r="EB397">
        <v>15.94</v>
      </c>
      <c r="EC397">
        <v>376.25</v>
      </c>
      <c r="ED397">
        <v>23.11</v>
      </c>
      <c r="EE397">
        <v>64.760000000000005</v>
      </c>
      <c r="EG397">
        <v>7.22</v>
      </c>
      <c r="EH397">
        <v>22.09</v>
      </c>
      <c r="EI397">
        <v>1827.47</v>
      </c>
      <c r="EJ397">
        <v>640.77</v>
      </c>
      <c r="EK397">
        <v>23.64</v>
      </c>
      <c r="EL397" s="1" t="s">
        <v>262</v>
      </c>
      <c r="EM397">
        <v>130.77000000000001</v>
      </c>
      <c r="EN397" s="1" t="s">
        <v>262</v>
      </c>
      <c r="ER397" s="1" t="s">
        <v>262</v>
      </c>
      <c r="ES397" s="1" t="s">
        <v>262</v>
      </c>
      <c r="ET397" s="1" t="s">
        <v>262</v>
      </c>
      <c r="EU397" s="1" t="s">
        <v>262</v>
      </c>
    </row>
    <row r="398" spans="1:151" x14ac:dyDescent="0.25">
      <c r="A398" s="2">
        <v>37809</v>
      </c>
      <c r="C398" s="1" t="s">
        <v>262</v>
      </c>
      <c r="D398" s="1" t="s">
        <v>262</v>
      </c>
      <c r="E398">
        <v>8.77</v>
      </c>
      <c r="F398">
        <v>142.72</v>
      </c>
      <c r="G398">
        <v>6.98</v>
      </c>
      <c r="H398">
        <v>1.05</v>
      </c>
      <c r="I398">
        <v>54.18</v>
      </c>
      <c r="J398">
        <v>342.48</v>
      </c>
      <c r="K398" s="1" t="s">
        <v>262</v>
      </c>
      <c r="L398">
        <v>0.48</v>
      </c>
      <c r="M398">
        <v>13.57</v>
      </c>
      <c r="N398">
        <v>744.49</v>
      </c>
      <c r="P398" s="1" t="s">
        <v>262</v>
      </c>
      <c r="Q398">
        <v>10.86</v>
      </c>
      <c r="S398">
        <v>125.25</v>
      </c>
      <c r="T398" s="1" t="s">
        <v>262</v>
      </c>
      <c r="U398">
        <v>5.56</v>
      </c>
      <c r="V398">
        <v>4.1900000000000004</v>
      </c>
      <c r="W398">
        <v>460.13</v>
      </c>
      <c r="X398">
        <v>312.43</v>
      </c>
      <c r="Z398" s="1" t="s">
        <v>262</v>
      </c>
      <c r="AB398">
        <v>55.81</v>
      </c>
      <c r="AC398" s="1" t="s">
        <v>262</v>
      </c>
      <c r="AD398" s="1" t="s">
        <v>262</v>
      </c>
      <c r="AE398" s="1" t="s">
        <v>262</v>
      </c>
      <c r="AF398">
        <v>3.7</v>
      </c>
      <c r="AG398">
        <v>95.9</v>
      </c>
      <c r="AH398" s="1" t="s">
        <v>262</v>
      </c>
      <c r="AI398" s="1" t="s">
        <v>262</v>
      </c>
      <c r="AJ398">
        <v>7.69</v>
      </c>
      <c r="AK398">
        <v>3.15</v>
      </c>
      <c r="AL398">
        <v>58.82</v>
      </c>
      <c r="AM398">
        <v>18.260000000000002</v>
      </c>
      <c r="AN398" s="1" t="s">
        <v>262</v>
      </c>
      <c r="AP398" s="1" t="s">
        <v>262</v>
      </c>
      <c r="AS398">
        <v>55.92</v>
      </c>
      <c r="AT398">
        <v>234.97</v>
      </c>
      <c r="AU398">
        <v>47.01</v>
      </c>
      <c r="AV398">
        <v>0.44</v>
      </c>
      <c r="AW398">
        <v>63.69</v>
      </c>
      <c r="AX398">
        <v>4170.83</v>
      </c>
      <c r="AY398">
        <v>4028.26</v>
      </c>
      <c r="BA398" s="1" t="s">
        <v>262</v>
      </c>
      <c r="BB398" s="1" t="s">
        <v>262</v>
      </c>
      <c r="BC398">
        <v>11.87</v>
      </c>
      <c r="BD398">
        <v>110.06</v>
      </c>
      <c r="BG398">
        <v>16.170000000000002</v>
      </c>
      <c r="BH398">
        <v>64.83</v>
      </c>
      <c r="BI398">
        <v>16.68</v>
      </c>
      <c r="BJ398">
        <v>4.1399999999999997</v>
      </c>
      <c r="BK398">
        <v>21.95</v>
      </c>
      <c r="BL398">
        <v>110.97</v>
      </c>
      <c r="BM398" s="1" t="s">
        <v>262</v>
      </c>
      <c r="BN398" s="1" t="s">
        <v>262</v>
      </c>
      <c r="BO398">
        <v>71.53</v>
      </c>
      <c r="BP398" s="1" t="s">
        <v>262</v>
      </c>
      <c r="BQ398" s="1" t="s">
        <v>262</v>
      </c>
      <c r="BR398" s="1" t="s">
        <v>262</v>
      </c>
      <c r="BS398" s="1" t="s">
        <v>262</v>
      </c>
      <c r="BT398" s="1" t="s">
        <v>262</v>
      </c>
      <c r="BU398" s="1" t="s">
        <v>262</v>
      </c>
      <c r="BV398" s="1" t="s">
        <v>262</v>
      </c>
      <c r="BW398" s="1" t="s">
        <v>262</v>
      </c>
      <c r="BX398" s="1" t="s">
        <v>262</v>
      </c>
      <c r="BY398" s="1" t="s">
        <v>262</v>
      </c>
      <c r="BZ398" s="1" t="s">
        <v>262</v>
      </c>
      <c r="CA398" s="1" t="s">
        <v>262</v>
      </c>
      <c r="CC398">
        <v>1497.61</v>
      </c>
      <c r="CD398">
        <v>317.12</v>
      </c>
      <c r="CE398" s="1" t="s">
        <v>262</v>
      </c>
      <c r="CF398">
        <v>177.28</v>
      </c>
      <c r="CG398">
        <v>227.7</v>
      </c>
      <c r="CH398">
        <v>18.41</v>
      </c>
      <c r="CI398">
        <v>5.53</v>
      </c>
      <c r="CJ398" s="1" t="s">
        <v>262</v>
      </c>
      <c r="CK398">
        <v>93.19</v>
      </c>
      <c r="CL398">
        <v>11.78</v>
      </c>
      <c r="CM398" s="1" t="s">
        <v>262</v>
      </c>
      <c r="CO398" s="1" t="s">
        <v>262</v>
      </c>
      <c r="CP398">
        <v>332.83</v>
      </c>
      <c r="CQ398">
        <v>4.4000000000000004</v>
      </c>
      <c r="CR398">
        <v>7.14</v>
      </c>
      <c r="CS398" s="1" t="s">
        <v>262</v>
      </c>
      <c r="CT398">
        <v>7.5</v>
      </c>
      <c r="CU398" s="1" t="s">
        <v>262</v>
      </c>
      <c r="CV398">
        <v>250.75</v>
      </c>
      <c r="CW398" s="1" t="s">
        <v>262</v>
      </c>
      <c r="CX398">
        <v>184.17</v>
      </c>
      <c r="CY398" s="1" t="s">
        <v>262</v>
      </c>
      <c r="CZ398" s="1" t="s">
        <v>262</v>
      </c>
      <c r="DA398" s="1" t="s">
        <v>262</v>
      </c>
      <c r="DB398" s="1" t="s">
        <v>262</v>
      </c>
      <c r="DC398">
        <v>39.19</v>
      </c>
      <c r="DD398">
        <v>27.95</v>
      </c>
      <c r="DE398">
        <v>1700.7</v>
      </c>
      <c r="DG398">
        <v>1.06</v>
      </c>
      <c r="DH398">
        <v>3.14</v>
      </c>
      <c r="DI398" s="1" t="s">
        <v>262</v>
      </c>
      <c r="DJ398">
        <v>640.82000000000005</v>
      </c>
      <c r="DK398" s="1" t="s">
        <v>262</v>
      </c>
      <c r="DL398" s="1" t="s">
        <v>262</v>
      </c>
      <c r="DM398" s="1" t="s">
        <v>262</v>
      </c>
      <c r="DN398">
        <v>13.99</v>
      </c>
      <c r="DO398" s="1" t="s">
        <v>262</v>
      </c>
      <c r="DP398" s="1" t="s">
        <v>262</v>
      </c>
      <c r="DQ398">
        <v>16.8</v>
      </c>
      <c r="DU398" s="1" t="s">
        <v>262</v>
      </c>
      <c r="DV398" s="1" t="s">
        <v>262</v>
      </c>
      <c r="DX398">
        <v>0.73</v>
      </c>
      <c r="DY398" s="1" t="s">
        <v>262</v>
      </c>
      <c r="DZ398">
        <v>8.2100000000000009</v>
      </c>
      <c r="EA398">
        <v>109.09</v>
      </c>
      <c r="EB398">
        <v>15.31</v>
      </c>
      <c r="EC398">
        <v>413.71</v>
      </c>
      <c r="ED398">
        <v>22.22</v>
      </c>
      <c r="EE398">
        <v>63.9</v>
      </c>
      <c r="EG398">
        <v>7.56</v>
      </c>
      <c r="EH398">
        <v>22.09</v>
      </c>
      <c r="EI398">
        <v>1827.47</v>
      </c>
      <c r="EJ398">
        <v>640.77</v>
      </c>
      <c r="EK398">
        <v>27.23</v>
      </c>
      <c r="EL398" s="1" t="s">
        <v>262</v>
      </c>
      <c r="EM398">
        <v>130.77000000000001</v>
      </c>
      <c r="EN398" s="1" t="s">
        <v>262</v>
      </c>
      <c r="ER398" s="1" t="s">
        <v>262</v>
      </c>
      <c r="ES398" s="1" t="s">
        <v>262</v>
      </c>
      <c r="ET398" s="1" t="s">
        <v>262</v>
      </c>
      <c r="EU398" s="1" t="s">
        <v>262</v>
      </c>
    </row>
    <row r="399" spans="1:151" x14ac:dyDescent="0.25">
      <c r="A399" s="2">
        <v>37816</v>
      </c>
      <c r="C399" s="1" t="s">
        <v>262</v>
      </c>
      <c r="D399" s="1" t="s">
        <v>262</v>
      </c>
      <c r="E399">
        <v>9.68</v>
      </c>
      <c r="F399">
        <v>142.72</v>
      </c>
      <c r="G399">
        <v>6.52</v>
      </c>
      <c r="H399">
        <v>1.0900000000000001</v>
      </c>
      <c r="I399">
        <v>54.18</v>
      </c>
      <c r="J399">
        <v>392.08</v>
      </c>
      <c r="K399" s="1" t="s">
        <v>262</v>
      </c>
      <c r="L399">
        <v>0.53</v>
      </c>
      <c r="M399">
        <v>12.29</v>
      </c>
      <c r="N399">
        <v>784.25</v>
      </c>
      <c r="P399" s="1" t="s">
        <v>262</v>
      </c>
      <c r="Q399">
        <v>10.71</v>
      </c>
      <c r="S399">
        <v>125.25</v>
      </c>
      <c r="T399" s="1" t="s">
        <v>262</v>
      </c>
      <c r="U399">
        <v>5.28</v>
      </c>
      <c r="V399">
        <v>4.8099999999999996</v>
      </c>
      <c r="W399">
        <v>464.36</v>
      </c>
      <c r="X399">
        <v>333.43</v>
      </c>
      <c r="Z399" s="1" t="s">
        <v>262</v>
      </c>
      <c r="AB399">
        <v>55.01</v>
      </c>
      <c r="AC399" s="1" t="s">
        <v>262</v>
      </c>
      <c r="AD399" s="1" t="s">
        <v>262</v>
      </c>
      <c r="AE399" s="1" t="s">
        <v>262</v>
      </c>
      <c r="AF399">
        <v>3.5</v>
      </c>
      <c r="AG399">
        <v>98.47</v>
      </c>
      <c r="AH399" s="1" t="s">
        <v>262</v>
      </c>
      <c r="AI399" s="1" t="s">
        <v>262</v>
      </c>
      <c r="AJ399">
        <v>7.69</v>
      </c>
      <c r="AK399">
        <v>3.72</v>
      </c>
      <c r="AL399">
        <v>58.82</v>
      </c>
      <c r="AM399">
        <v>21.74</v>
      </c>
      <c r="AN399" s="1" t="s">
        <v>262</v>
      </c>
      <c r="AP399" s="1" t="s">
        <v>262</v>
      </c>
      <c r="AS399">
        <v>70.06</v>
      </c>
      <c r="AT399">
        <v>233.59</v>
      </c>
      <c r="AU399">
        <v>47.29</v>
      </c>
      <c r="AV399">
        <v>0.5</v>
      </c>
      <c r="AW399">
        <v>61.94</v>
      </c>
      <c r="AX399">
        <v>4170.83</v>
      </c>
      <c r="AY399">
        <v>4373.22</v>
      </c>
      <c r="BA399" s="1" t="s">
        <v>262</v>
      </c>
      <c r="BB399" s="1" t="s">
        <v>262</v>
      </c>
      <c r="BC399">
        <v>11.52</v>
      </c>
      <c r="BD399">
        <v>111.49</v>
      </c>
      <c r="BG399">
        <v>16.170000000000002</v>
      </c>
      <c r="BH399">
        <v>66.27</v>
      </c>
      <c r="BI399">
        <v>15.51</v>
      </c>
      <c r="BJ399">
        <v>4.33</v>
      </c>
      <c r="BK399">
        <v>23.92</v>
      </c>
      <c r="BL399">
        <v>110.97</v>
      </c>
      <c r="BM399" s="1" t="s">
        <v>262</v>
      </c>
      <c r="BN399" s="1" t="s">
        <v>262</v>
      </c>
      <c r="BO399">
        <v>76.819999999999993</v>
      </c>
      <c r="BP399" s="1" t="s">
        <v>262</v>
      </c>
      <c r="BQ399" s="1" t="s">
        <v>262</v>
      </c>
      <c r="BR399" s="1" t="s">
        <v>262</v>
      </c>
      <c r="BS399" s="1" t="s">
        <v>262</v>
      </c>
      <c r="BT399" s="1" t="s">
        <v>262</v>
      </c>
      <c r="BU399" s="1" t="s">
        <v>262</v>
      </c>
      <c r="BV399" s="1" t="s">
        <v>262</v>
      </c>
      <c r="BW399" s="1" t="s">
        <v>262</v>
      </c>
      <c r="BX399" s="1" t="s">
        <v>262</v>
      </c>
      <c r="BY399" s="1" t="s">
        <v>262</v>
      </c>
      <c r="BZ399" s="1" t="s">
        <v>262</v>
      </c>
      <c r="CA399" s="1" t="s">
        <v>262</v>
      </c>
      <c r="CC399">
        <v>1497.61</v>
      </c>
      <c r="CD399">
        <v>317.12</v>
      </c>
      <c r="CE399" s="1" t="s">
        <v>262</v>
      </c>
      <c r="CF399">
        <v>177.28</v>
      </c>
      <c r="CG399">
        <v>231.63</v>
      </c>
      <c r="CH399">
        <v>18.53</v>
      </c>
      <c r="CI399">
        <v>5.16</v>
      </c>
      <c r="CJ399" s="1" t="s">
        <v>262</v>
      </c>
      <c r="CK399">
        <v>91.93</v>
      </c>
      <c r="CL399">
        <v>12.11</v>
      </c>
      <c r="CM399" s="1" t="s">
        <v>262</v>
      </c>
      <c r="CO399" s="1" t="s">
        <v>262</v>
      </c>
      <c r="CP399">
        <v>332.83</v>
      </c>
      <c r="CQ399">
        <v>4.62</v>
      </c>
      <c r="CR399">
        <v>6.64</v>
      </c>
      <c r="CS399" s="1" t="s">
        <v>262</v>
      </c>
      <c r="CT399">
        <v>8.25</v>
      </c>
      <c r="CU399" s="1" t="s">
        <v>262</v>
      </c>
      <c r="CV399">
        <v>482.75</v>
      </c>
      <c r="CW399" s="1" t="s">
        <v>262</v>
      </c>
      <c r="CX399">
        <v>184.17</v>
      </c>
      <c r="CY399" s="1" t="s">
        <v>262</v>
      </c>
      <c r="CZ399" s="1" t="s">
        <v>262</v>
      </c>
      <c r="DA399" s="1" t="s">
        <v>262</v>
      </c>
      <c r="DB399" s="1" t="s">
        <v>262</v>
      </c>
      <c r="DC399">
        <v>42.26</v>
      </c>
      <c r="DD399">
        <v>27.79</v>
      </c>
      <c r="DE399">
        <v>1677.21</v>
      </c>
      <c r="DG399">
        <v>1.1499999999999999</v>
      </c>
      <c r="DH399">
        <v>2.86</v>
      </c>
      <c r="DI399" s="1" t="s">
        <v>262</v>
      </c>
      <c r="DJ399">
        <v>640.82000000000005</v>
      </c>
      <c r="DK399" s="1" t="s">
        <v>262</v>
      </c>
      <c r="DL399" s="1" t="s">
        <v>262</v>
      </c>
      <c r="DM399" s="1" t="s">
        <v>262</v>
      </c>
      <c r="DN399">
        <v>17.3</v>
      </c>
      <c r="DO399" s="1" t="s">
        <v>262</v>
      </c>
      <c r="DP399" s="1" t="s">
        <v>262</v>
      </c>
      <c r="DQ399">
        <v>17.2</v>
      </c>
      <c r="DU399" s="1" t="s">
        <v>262</v>
      </c>
      <c r="DV399" s="1" t="s">
        <v>262</v>
      </c>
      <c r="DX399">
        <v>0.56999999999999995</v>
      </c>
      <c r="DY399" s="1" t="s">
        <v>262</v>
      </c>
      <c r="DZ399">
        <v>7.5</v>
      </c>
      <c r="EA399">
        <v>101.57</v>
      </c>
      <c r="EB399">
        <v>14.06</v>
      </c>
      <c r="EC399">
        <v>413.71</v>
      </c>
      <c r="ED399">
        <v>21.78</v>
      </c>
      <c r="EE399">
        <v>63.81</v>
      </c>
      <c r="EG399">
        <v>7.22</v>
      </c>
      <c r="EH399">
        <v>22.09</v>
      </c>
      <c r="EI399">
        <v>1827.47</v>
      </c>
      <c r="EJ399">
        <v>643.02</v>
      </c>
      <c r="EK399">
        <v>24.55</v>
      </c>
      <c r="EL399" s="1" t="s">
        <v>262</v>
      </c>
      <c r="EM399">
        <v>130.77000000000001</v>
      </c>
      <c r="EN399" s="1" t="s">
        <v>262</v>
      </c>
      <c r="ER399" s="1" t="s">
        <v>262</v>
      </c>
      <c r="ES399" s="1" t="s">
        <v>262</v>
      </c>
      <c r="ET399" s="1" t="s">
        <v>262</v>
      </c>
      <c r="EU399" s="1" t="s">
        <v>262</v>
      </c>
    </row>
    <row r="400" spans="1:151" x14ac:dyDescent="0.25">
      <c r="A400" s="2">
        <v>37823</v>
      </c>
      <c r="C400" s="1" t="s">
        <v>262</v>
      </c>
      <c r="D400" s="1" t="s">
        <v>262</v>
      </c>
      <c r="E400">
        <v>9.68</v>
      </c>
      <c r="F400">
        <v>142.72</v>
      </c>
      <c r="G400">
        <v>7.2</v>
      </c>
      <c r="H400">
        <v>0.96</v>
      </c>
      <c r="I400">
        <v>55.88</v>
      </c>
      <c r="J400">
        <v>381.84</v>
      </c>
      <c r="K400" s="1" t="s">
        <v>262</v>
      </c>
      <c r="L400">
        <v>0.49</v>
      </c>
      <c r="M400">
        <v>13.71</v>
      </c>
      <c r="N400">
        <v>760.83</v>
      </c>
      <c r="P400" s="1" t="s">
        <v>262</v>
      </c>
      <c r="Q400">
        <v>11.29</v>
      </c>
      <c r="S400">
        <v>125.25</v>
      </c>
      <c r="T400" s="1" t="s">
        <v>262</v>
      </c>
      <c r="U400">
        <v>5.28</v>
      </c>
      <c r="V400">
        <v>4.67</v>
      </c>
      <c r="W400">
        <v>477.02</v>
      </c>
      <c r="X400">
        <v>308.73</v>
      </c>
      <c r="Z400" s="1" t="s">
        <v>262</v>
      </c>
      <c r="AB400">
        <v>59.63</v>
      </c>
      <c r="AC400" s="1" t="s">
        <v>262</v>
      </c>
      <c r="AD400" s="1" t="s">
        <v>262</v>
      </c>
      <c r="AE400" s="1" t="s">
        <v>262</v>
      </c>
      <c r="AF400">
        <v>3.67</v>
      </c>
      <c r="AG400">
        <v>101.75</v>
      </c>
      <c r="AH400" s="1" t="s">
        <v>262</v>
      </c>
      <c r="AI400" s="1" t="s">
        <v>262</v>
      </c>
      <c r="AJ400">
        <v>6.54</v>
      </c>
      <c r="AK400">
        <v>4.3600000000000003</v>
      </c>
      <c r="AL400">
        <v>58.82</v>
      </c>
      <c r="AM400">
        <v>20</v>
      </c>
      <c r="AN400" s="1" t="s">
        <v>262</v>
      </c>
      <c r="AP400" s="1" t="s">
        <v>262</v>
      </c>
      <c r="AS400">
        <v>69.2</v>
      </c>
      <c r="AT400">
        <v>226.68</v>
      </c>
      <c r="AU400">
        <v>48.81</v>
      </c>
      <c r="AV400">
        <v>0.39</v>
      </c>
      <c r="AW400">
        <v>56.27</v>
      </c>
      <c r="AX400">
        <v>4170.83</v>
      </c>
      <c r="AY400">
        <v>4112.83</v>
      </c>
      <c r="BA400" s="1" t="s">
        <v>262</v>
      </c>
      <c r="BB400" s="1" t="s">
        <v>262</v>
      </c>
      <c r="BC400">
        <v>10.38</v>
      </c>
      <c r="BD400">
        <v>110.06</v>
      </c>
      <c r="BG400">
        <v>12.97</v>
      </c>
      <c r="BH400">
        <v>62.81</v>
      </c>
      <c r="BI400">
        <v>14.13</v>
      </c>
      <c r="BJ400">
        <v>4.7</v>
      </c>
      <c r="BK400">
        <v>24.66</v>
      </c>
      <c r="BL400">
        <v>110.97</v>
      </c>
      <c r="BM400" s="1" t="s">
        <v>262</v>
      </c>
      <c r="BN400" s="1" t="s">
        <v>262</v>
      </c>
      <c r="BO400">
        <v>78.95</v>
      </c>
      <c r="BP400" s="1" t="s">
        <v>262</v>
      </c>
      <c r="BQ400" s="1" t="s">
        <v>262</v>
      </c>
      <c r="BR400" s="1" t="s">
        <v>262</v>
      </c>
      <c r="BS400" s="1" t="s">
        <v>262</v>
      </c>
      <c r="BT400" s="1" t="s">
        <v>262</v>
      </c>
      <c r="BU400" s="1" t="s">
        <v>262</v>
      </c>
      <c r="BV400" s="1" t="s">
        <v>262</v>
      </c>
      <c r="BW400" s="1" t="s">
        <v>262</v>
      </c>
      <c r="BX400" s="1" t="s">
        <v>262</v>
      </c>
      <c r="BY400" s="1" t="s">
        <v>262</v>
      </c>
      <c r="BZ400" s="1" t="s">
        <v>262</v>
      </c>
      <c r="CA400" s="1" t="s">
        <v>262</v>
      </c>
      <c r="CC400">
        <v>1497.61</v>
      </c>
      <c r="CD400">
        <v>317.12</v>
      </c>
      <c r="CE400" s="1" t="s">
        <v>262</v>
      </c>
      <c r="CF400">
        <v>177.28</v>
      </c>
      <c r="CG400">
        <v>223.77</v>
      </c>
      <c r="CH400">
        <v>18.41</v>
      </c>
      <c r="CI400">
        <v>4.74</v>
      </c>
      <c r="CJ400" s="1" t="s">
        <v>262</v>
      </c>
      <c r="CK400">
        <v>94.86</v>
      </c>
      <c r="CL400">
        <v>12</v>
      </c>
      <c r="CM400" s="1" t="s">
        <v>262</v>
      </c>
      <c r="CO400" s="1" t="s">
        <v>262</v>
      </c>
      <c r="CP400">
        <v>332.83</v>
      </c>
      <c r="CQ400">
        <v>4.7300000000000004</v>
      </c>
      <c r="CR400">
        <v>7.14</v>
      </c>
      <c r="CS400" s="1" t="s">
        <v>262</v>
      </c>
      <c r="CT400">
        <v>7.42</v>
      </c>
      <c r="CU400" s="1" t="s">
        <v>262</v>
      </c>
      <c r="CV400">
        <v>250.75</v>
      </c>
      <c r="CW400" s="1" t="s">
        <v>262</v>
      </c>
      <c r="CX400">
        <v>178.91</v>
      </c>
      <c r="CY400" s="1" t="s">
        <v>262</v>
      </c>
      <c r="CZ400" s="1" t="s">
        <v>262</v>
      </c>
      <c r="DA400" s="1" t="s">
        <v>262</v>
      </c>
      <c r="DB400" s="1" t="s">
        <v>262</v>
      </c>
      <c r="DC400">
        <v>41.34</v>
      </c>
      <c r="DD400">
        <v>29.11</v>
      </c>
      <c r="DE400">
        <v>1757.39</v>
      </c>
      <c r="DG400">
        <v>1</v>
      </c>
      <c r="DH400">
        <v>3.18</v>
      </c>
      <c r="DI400" s="1" t="s">
        <v>262</v>
      </c>
      <c r="DJ400">
        <v>640.82000000000005</v>
      </c>
      <c r="DK400" s="1" t="s">
        <v>262</v>
      </c>
      <c r="DL400" s="1" t="s">
        <v>262</v>
      </c>
      <c r="DM400" s="1" t="s">
        <v>262</v>
      </c>
      <c r="DN400">
        <v>18.690000000000001</v>
      </c>
      <c r="DO400" s="1" t="s">
        <v>262</v>
      </c>
      <c r="DP400" s="1" t="s">
        <v>262</v>
      </c>
      <c r="DQ400">
        <v>16</v>
      </c>
      <c r="DU400" s="1" t="s">
        <v>262</v>
      </c>
      <c r="DV400" s="1" t="s">
        <v>262</v>
      </c>
      <c r="DX400">
        <v>0.64</v>
      </c>
      <c r="DY400" s="1" t="s">
        <v>262</v>
      </c>
      <c r="DZ400">
        <v>7.14</v>
      </c>
      <c r="EA400">
        <v>105.33</v>
      </c>
      <c r="EB400">
        <v>14.06</v>
      </c>
      <c r="EC400">
        <v>413.71</v>
      </c>
      <c r="ED400">
        <v>23.56</v>
      </c>
      <c r="EE400">
        <v>60.95</v>
      </c>
      <c r="EG400">
        <v>6.94</v>
      </c>
      <c r="EH400">
        <v>22.09</v>
      </c>
      <c r="EI400">
        <v>1827.47</v>
      </c>
      <c r="EJ400">
        <v>620.76</v>
      </c>
      <c r="EK400">
        <v>23.23</v>
      </c>
      <c r="EL400" s="1" t="s">
        <v>262</v>
      </c>
      <c r="EM400">
        <v>130.77000000000001</v>
      </c>
      <c r="EN400" s="1" t="s">
        <v>262</v>
      </c>
      <c r="ER400" s="1" t="s">
        <v>262</v>
      </c>
      <c r="ES400" s="1" t="s">
        <v>262</v>
      </c>
      <c r="ET400" s="1" t="s">
        <v>262</v>
      </c>
      <c r="EU400" s="1" t="s">
        <v>262</v>
      </c>
    </row>
    <row r="401" spans="1:151" x14ac:dyDescent="0.25">
      <c r="A401" s="2">
        <v>37830</v>
      </c>
      <c r="C401" s="1" t="s">
        <v>262</v>
      </c>
      <c r="D401" s="1" t="s">
        <v>262</v>
      </c>
      <c r="E401">
        <v>9.35</v>
      </c>
      <c r="F401">
        <v>142.72</v>
      </c>
      <c r="G401">
        <v>7.38</v>
      </c>
      <c r="H401">
        <v>0.93</v>
      </c>
      <c r="I401">
        <v>55.29</v>
      </c>
      <c r="J401">
        <v>392.08</v>
      </c>
      <c r="K401" s="1" t="s">
        <v>262</v>
      </c>
      <c r="L401">
        <v>0.54</v>
      </c>
      <c r="M401">
        <v>13.57</v>
      </c>
      <c r="N401">
        <v>759.74</v>
      </c>
      <c r="P401" s="1" t="s">
        <v>262</v>
      </c>
      <c r="Q401">
        <v>11.71</v>
      </c>
      <c r="S401">
        <v>125.25</v>
      </c>
      <c r="T401" s="1" t="s">
        <v>262</v>
      </c>
      <c r="U401">
        <v>5.56</v>
      </c>
      <c r="V401">
        <v>4.43</v>
      </c>
      <c r="W401">
        <v>485.46</v>
      </c>
      <c r="X401">
        <v>301.32</v>
      </c>
      <c r="Z401" s="1" t="s">
        <v>262</v>
      </c>
      <c r="AB401">
        <v>60.03</v>
      </c>
      <c r="AC401" s="1" t="s">
        <v>262</v>
      </c>
      <c r="AD401" s="1" t="s">
        <v>262</v>
      </c>
      <c r="AE401" s="1" t="s">
        <v>262</v>
      </c>
      <c r="AF401">
        <v>3.83</v>
      </c>
      <c r="AG401">
        <v>103.83</v>
      </c>
      <c r="AH401" s="1" t="s">
        <v>262</v>
      </c>
      <c r="AI401" s="1" t="s">
        <v>262</v>
      </c>
      <c r="AJ401">
        <v>6.54</v>
      </c>
      <c r="AK401">
        <v>4.49</v>
      </c>
      <c r="AL401">
        <v>58.82</v>
      </c>
      <c r="AM401">
        <v>18.7</v>
      </c>
      <c r="AN401" s="1" t="s">
        <v>262</v>
      </c>
      <c r="AP401" s="1" t="s">
        <v>262</v>
      </c>
      <c r="AS401">
        <v>74.36</v>
      </c>
      <c r="AT401">
        <v>221.15</v>
      </c>
      <c r="AU401">
        <v>46.44</v>
      </c>
      <c r="AV401">
        <v>0.39</v>
      </c>
      <c r="AW401">
        <v>57.76</v>
      </c>
      <c r="AX401">
        <v>4170.83</v>
      </c>
      <c r="AY401">
        <v>4241.91</v>
      </c>
      <c r="BA401" s="1" t="s">
        <v>262</v>
      </c>
      <c r="BB401" s="1" t="s">
        <v>262</v>
      </c>
      <c r="BC401">
        <v>10.38</v>
      </c>
      <c r="BD401">
        <v>110.43</v>
      </c>
      <c r="BG401">
        <v>12.97</v>
      </c>
      <c r="BH401">
        <v>55.03</v>
      </c>
      <c r="BI401">
        <v>14.45</v>
      </c>
      <c r="BJ401">
        <v>4.8899999999999997</v>
      </c>
      <c r="BK401">
        <v>25.15</v>
      </c>
      <c r="BL401">
        <v>110.97</v>
      </c>
      <c r="BM401" s="1" t="s">
        <v>262</v>
      </c>
      <c r="BN401" s="1" t="s">
        <v>262</v>
      </c>
      <c r="BO401">
        <v>82.15</v>
      </c>
      <c r="BP401" s="1" t="s">
        <v>262</v>
      </c>
      <c r="BQ401" s="1" t="s">
        <v>262</v>
      </c>
      <c r="BR401" s="1" t="s">
        <v>262</v>
      </c>
      <c r="BS401" s="1" t="s">
        <v>262</v>
      </c>
      <c r="BT401" s="1" t="s">
        <v>262</v>
      </c>
      <c r="BU401" s="1" t="s">
        <v>262</v>
      </c>
      <c r="BV401" s="1" t="s">
        <v>262</v>
      </c>
      <c r="BW401" s="1" t="s">
        <v>262</v>
      </c>
      <c r="BX401" s="1" t="s">
        <v>262</v>
      </c>
      <c r="BY401" s="1" t="s">
        <v>262</v>
      </c>
      <c r="BZ401" s="1" t="s">
        <v>262</v>
      </c>
      <c r="CA401" s="1" t="s">
        <v>262</v>
      </c>
      <c r="CC401">
        <v>1497.61</v>
      </c>
      <c r="CD401">
        <v>317.12</v>
      </c>
      <c r="CE401" s="1" t="s">
        <v>262</v>
      </c>
      <c r="CF401">
        <v>177.28</v>
      </c>
      <c r="CG401">
        <v>231.63</v>
      </c>
      <c r="CH401">
        <v>20.29</v>
      </c>
      <c r="CI401">
        <v>5</v>
      </c>
      <c r="CJ401" s="1" t="s">
        <v>262</v>
      </c>
      <c r="CK401">
        <v>90.78</v>
      </c>
      <c r="CL401">
        <v>11.78</v>
      </c>
      <c r="CM401" s="1" t="s">
        <v>262</v>
      </c>
      <c r="CO401" s="1" t="s">
        <v>262</v>
      </c>
      <c r="CP401">
        <v>332.83</v>
      </c>
      <c r="CQ401">
        <v>6.35</v>
      </c>
      <c r="CR401">
        <v>7</v>
      </c>
      <c r="CS401" s="1" t="s">
        <v>262</v>
      </c>
      <c r="CT401">
        <v>7</v>
      </c>
      <c r="CU401" s="1" t="s">
        <v>262</v>
      </c>
      <c r="CV401">
        <v>482.75</v>
      </c>
      <c r="CW401" s="1" t="s">
        <v>262</v>
      </c>
      <c r="CX401">
        <v>186.8</v>
      </c>
      <c r="CY401" s="1" t="s">
        <v>262</v>
      </c>
      <c r="CZ401" s="1" t="s">
        <v>262</v>
      </c>
      <c r="DA401" s="1" t="s">
        <v>262</v>
      </c>
      <c r="DB401" s="1" t="s">
        <v>262</v>
      </c>
      <c r="DC401">
        <v>41.34</v>
      </c>
      <c r="DD401">
        <v>29.5</v>
      </c>
      <c r="DE401">
        <v>1741.19</v>
      </c>
      <c r="DG401">
        <v>1</v>
      </c>
      <c r="DH401">
        <v>2.94</v>
      </c>
      <c r="DI401" s="1" t="s">
        <v>262</v>
      </c>
      <c r="DJ401">
        <v>640.82000000000005</v>
      </c>
      <c r="DK401" s="1" t="s">
        <v>262</v>
      </c>
      <c r="DL401" s="1" t="s">
        <v>262</v>
      </c>
      <c r="DM401" s="1" t="s">
        <v>262</v>
      </c>
      <c r="DN401">
        <v>15.75</v>
      </c>
      <c r="DO401" s="1" t="s">
        <v>262</v>
      </c>
      <c r="DP401" s="1" t="s">
        <v>262</v>
      </c>
      <c r="DQ401">
        <v>16.100000000000001</v>
      </c>
      <c r="DU401" s="1" t="s">
        <v>262</v>
      </c>
      <c r="DV401" s="1" t="s">
        <v>262</v>
      </c>
      <c r="DX401">
        <v>1.1399999999999999</v>
      </c>
      <c r="DY401" s="1" t="s">
        <v>262</v>
      </c>
      <c r="DZ401">
        <v>7.57</v>
      </c>
      <c r="EA401">
        <v>110.97</v>
      </c>
      <c r="EB401">
        <v>14.69</v>
      </c>
      <c r="EC401">
        <v>428.76</v>
      </c>
      <c r="ED401">
        <v>22.22</v>
      </c>
      <c r="EE401">
        <v>59.05</v>
      </c>
      <c r="EG401">
        <v>6.94</v>
      </c>
      <c r="EH401">
        <v>22.09</v>
      </c>
      <c r="EI401">
        <v>1827.47</v>
      </c>
      <c r="EJ401">
        <v>620.54</v>
      </c>
      <c r="EK401">
        <v>22.27</v>
      </c>
      <c r="EL401" s="1" t="s">
        <v>262</v>
      </c>
      <c r="EM401">
        <v>130.77000000000001</v>
      </c>
      <c r="EN401" s="1" t="s">
        <v>262</v>
      </c>
      <c r="ER401" s="1" t="s">
        <v>262</v>
      </c>
      <c r="ES401" s="1" t="s">
        <v>262</v>
      </c>
      <c r="ET401" s="1" t="s">
        <v>262</v>
      </c>
      <c r="EU401" s="1" t="s">
        <v>262</v>
      </c>
    </row>
    <row r="402" spans="1:151" x14ac:dyDescent="0.25">
      <c r="A402" s="2">
        <v>37837</v>
      </c>
      <c r="C402" s="1" t="s">
        <v>262</v>
      </c>
      <c r="D402" s="1" t="s">
        <v>262</v>
      </c>
      <c r="E402">
        <v>9.35</v>
      </c>
      <c r="F402">
        <v>142.72</v>
      </c>
      <c r="G402">
        <v>7.6</v>
      </c>
      <c r="H402">
        <v>0.95</v>
      </c>
      <c r="I402">
        <v>55.32</v>
      </c>
      <c r="J402">
        <v>389.71</v>
      </c>
      <c r="K402" s="1" t="s">
        <v>262</v>
      </c>
      <c r="L402">
        <v>1.07</v>
      </c>
      <c r="M402">
        <v>13.14</v>
      </c>
      <c r="N402">
        <v>757.56</v>
      </c>
      <c r="P402" s="1" t="s">
        <v>262</v>
      </c>
      <c r="Q402">
        <v>12.14</v>
      </c>
      <c r="S402">
        <v>125.25</v>
      </c>
      <c r="T402" s="1" t="s">
        <v>262</v>
      </c>
      <c r="U402">
        <v>5.83</v>
      </c>
      <c r="V402">
        <v>3.9</v>
      </c>
      <c r="W402">
        <v>485.46</v>
      </c>
      <c r="X402">
        <v>337.13</v>
      </c>
      <c r="Z402" s="1" t="s">
        <v>262</v>
      </c>
      <c r="AB402">
        <v>59.55</v>
      </c>
      <c r="AC402" s="1" t="s">
        <v>262</v>
      </c>
      <c r="AD402" s="1" t="s">
        <v>262</v>
      </c>
      <c r="AE402" s="1" t="s">
        <v>262</v>
      </c>
      <c r="AF402">
        <v>3.33</v>
      </c>
      <c r="AG402">
        <v>98.85</v>
      </c>
      <c r="AH402" s="1" t="s">
        <v>262</v>
      </c>
      <c r="AI402" s="1" t="s">
        <v>262</v>
      </c>
      <c r="AJ402">
        <v>8.4600000000000009</v>
      </c>
      <c r="AK402">
        <v>5.43</v>
      </c>
      <c r="AL402">
        <v>60.78</v>
      </c>
      <c r="AM402">
        <v>18.260000000000002</v>
      </c>
      <c r="AN402" s="1" t="s">
        <v>262</v>
      </c>
      <c r="AP402" s="1" t="s">
        <v>262</v>
      </c>
      <c r="AS402">
        <v>74.180000000000007</v>
      </c>
      <c r="AT402">
        <v>224.6</v>
      </c>
      <c r="AU402">
        <v>46.44</v>
      </c>
      <c r="AV402">
        <v>0.5</v>
      </c>
      <c r="AW402">
        <v>59.74</v>
      </c>
      <c r="AX402">
        <v>4170.83</v>
      </c>
      <c r="AY402">
        <v>4406.6000000000004</v>
      </c>
      <c r="BA402" s="1" t="s">
        <v>262</v>
      </c>
      <c r="BB402" s="1" t="s">
        <v>262</v>
      </c>
      <c r="BC402">
        <v>10.82</v>
      </c>
      <c r="BD402">
        <v>110.43</v>
      </c>
      <c r="BG402">
        <v>11.64</v>
      </c>
      <c r="BH402">
        <v>53.59</v>
      </c>
      <c r="BI402">
        <v>14.53</v>
      </c>
      <c r="BJ402">
        <v>4.63</v>
      </c>
      <c r="BK402">
        <v>26.31</v>
      </c>
      <c r="BL402">
        <v>110.97</v>
      </c>
      <c r="BM402" s="1" t="s">
        <v>262</v>
      </c>
      <c r="BN402" s="1" t="s">
        <v>262</v>
      </c>
      <c r="BO402">
        <v>77.239999999999995</v>
      </c>
      <c r="BP402" s="1" t="s">
        <v>262</v>
      </c>
      <c r="BQ402" s="1" t="s">
        <v>262</v>
      </c>
      <c r="BR402" s="1" t="s">
        <v>262</v>
      </c>
      <c r="BS402" s="1" t="s">
        <v>262</v>
      </c>
      <c r="BT402" s="1" t="s">
        <v>262</v>
      </c>
      <c r="BU402" s="1" t="s">
        <v>262</v>
      </c>
      <c r="BV402" s="1" t="s">
        <v>262</v>
      </c>
      <c r="BW402" s="1" t="s">
        <v>262</v>
      </c>
      <c r="BX402" s="1" t="s">
        <v>262</v>
      </c>
      <c r="BY402" s="1" t="s">
        <v>262</v>
      </c>
      <c r="BZ402" s="1" t="s">
        <v>262</v>
      </c>
      <c r="CA402" s="1" t="s">
        <v>262</v>
      </c>
      <c r="CC402">
        <v>1497.61</v>
      </c>
      <c r="CD402">
        <v>317.12</v>
      </c>
      <c r="CE402" s="1" t="s">
        <v>262</v>
      </c>
      <c r="CF402">
        <v>177.28</v>
      </c>
      <c r="CG402">
        <v>235.55</v>
      </c>
      <c r="CH402">
        <v>19.41</v>
      </c>
      <c r="CI402">
        <v>5.1100000000000003</v>
      </c>
      <c r="CJ402" s="1" t="s">
        <v>262</v>
      </c>
      <c r="CK402">
        <v>91.41</v>
      </c>
      <c r="CL402">
        <v>11.89</v>
      </c>
      <c r="CM402" s="1" t="s">
        <v>262</v>
      </c>
      <c r="CO402" s="1" t="s">
        <v>262</v>
      </c>
      <c r="CP402">
        <v>332.83</v>
      </c>
      <c r="CQ402">
        <v>5.58</v>
      </c>
      <c r="CR402">
        <v>6.93</v>
      </c>
      <c r="CS402" s="1" t="s">
        <v>262</v>
      </c>
      <c r="CT402">
        <v>7.67</v>
      </c>
      <c r="CU402" s="1" t="s">
        <v>262</v>
      </c>
      <c r="CV402">
        <v>250.75</v>
      </c>
      <c r="CW402" s="1" t="s">
        <v>262</v>
      </c>
      <c r="CX402">
        <v>182.86</v>
      </c>
      <c r="CY402" s="1" t="s">
        <v>262</v>
      </c>
      <c r="CZ402" s="1" t="s">
        <v>262</v>
      </c>
      <c r="DA402" s="1" t="s">
        <v>262</v>
      </c>
      <c r="DB402" s="1" t="s">
        <v>262</v>
      </c>
      <c r="DC402">
        <v>39.04</v>
      </c>
      <c r="DD402">
        <v>30.35</v>
      </c>
      <c r="DE402">
        <v>1708.8</v>
      </c>
      <c r="DG402">
        <v>0.89</v>
      </c>
      <c r="DH402">
        <v>2.98</v>
      </c>
      <c r="DI402" s="1" t="s">
        <v>262</v>
      </c>
      <c r="DJ402">
        <v>640.82000000000005</v>
      </c>
      <c r="DK402" s="1" t="s">
        <v>262</v>
      </c>
      <c r="DL402" s="1" t="s">
        <v>262</v>
      </c>
      <c r="DM402" s="1" t="s">
        <v>262</v>
      </c>
      <c r="DN402">
        <v>16.55</v>
      </c>
      <c r="DO402" s="1" t="s">
        <v>262</v>
      </c>
      <c r="DP402" s="1" t="s">
        <v>262</v>
      </c>
      <c r="DQ402">
        <v>16.5</v>
      </c>
      <c r="DU402" s="1" t="s">
        <v>262</v>
      </c>
      <c r="DV402" s="1" t="s">
        <v>262</v>
      </c>
      <c r="DX402">
        <v>4.3899999999999997</v>
      </c>
      <c r="DY402" s="1" t="s">
        <v>262</v>
      </c>
      <c r="DZ402">
        <v>7</v>
      </c>
      <c r="EA402">
        <v>109.09</v>
      </c>
      <c r="EB402">
        <v>15.78</v>
      </c>
      <c r="EC402">
        <v>428.76</v>
      </c>
      <c r="ED402">
        <v>20</v>
      </c>
      <c r="EE402">
        <v>63.81</v>
      </c>
      <c r="EG402">
        <v>6.78</v>
      </c>
      <c r="EH402">
        <v>22.09</v>
      </c>
      <c r="EI402">
        <v>1827.47</v>
      </c>
      <c r="EJ402">
        <v>652.01</v>
      </c>
      <c r="EK402">
        <v>23.64</v>
      </c>
      <c r="EL402" s="1" t="s">
        <v>262</v>
      </c>
      <c r="EM402">
        <v>130.77000000000001</v>
      </c>
      <c r="EN402" s="1" t="s">
        <v>262</v>
      </c>
      <c r="ER402" s="1" t="s">
        <v>262</v>
      </c>
      <c r="ES402" s="1" t="s">
        <v>262</v>
      </c>
      <c r="ET402" s="1" t="s">
        <v>262</v>
      </c>
      <c r="EU402" s="1" t="s">
        <v>262</v>
      </c>
    </row>
    <row r="403" spans="1:151" x14ac:dyDescent="0.25">
      <c r="A403" s="2">
        <v>37844</v>
      </c>
      <c r="C403" s="1" t="s">
        <v>262</v>
      </c>
      <c r="D403" s="1" t="s">
        <v>262</v>
      </c>
      <c r="E403">
        <v>9.81</v>
      </c>
      <c r="F403">
        <v>142.72</v>
      </c>
      <c r="G403">
        <v>9.3000000000000007</v>
      </c>
      <c r="H403">
        <v>0.91</v>
      </c>
      <c r="I403">
        <v>55.32</v>
      </c>
      <c r="J403">
        <v>385.78</v>
      </c>
      <c r="K403" s="1" t="s">
        <v>262</v>
      </c>
      <c r="L403">
        <v>0.66</v>
      </c>
      <c r="M403">
        <v>12.86</v>
      </c>
      <c r="N403">
        <v>658.99</v>
      </c>
      <c r="P403" s="1" t="s">
        <v>262</v>
      </c>
      <c r="Q403">
        <v>11.71</v>
      </c>
      <c r="S403">
        <v>125.25</v>
      </c>
      <c r="T403" s="1" t="s">
        <v>262</v>
      </c>
      <c r="U403">
        <v>5</v>
      </c>
      <c r="V403">
        <v>3.67</v>
      </c>
      <c r="W403">
        <v>496.02</v>
      </c>
      <c r="X403">
        <v>387.76</v>
      </c>
      <c r="Z403" s="1" t="s">
        <v>262</v>
      </c>
      <c r="AB403">
        <v>65.05</v>
      </c>
      <c r="AC403" s="1" t="s">
        <v>262</v>
      </c>
      <c r="AD403" s="1" t="s">
        <v>262</v>
      </c>
      <c r="AE403" s="1" t="s">
        <v>262</v>
      </c>
      <c r="AF403">
        <v>3.33</v>
      </c>
      <c r="AG403">
        <v>102.58</v>
      </c>
      <c r="AH403" s="1" t="s">
        <v>262</v>
      </c>
      <c r="AI403" s="1" t="s">
        <v>262</v>
      </c>
      <c r="AJ403">
        <v>8.08</v>
      </c>
      <c r="AK403">
        <v>6.06</v>
      </c>
      <c r="AL403">
        <v>59.72</v>
      </c>
      <c r="AM403">
        <v>18.260000000000002</v>
      </c>
      <c r="AN403" s="1" t="s">
        <v>262</v>
      </c>
      <c r="AP403" s="1" t="s">
        <v>262</v>
      </c>
      <c r="AS403">
        <v>87.68</v>
      </c>
      <c r="AT403">
        <v>224.6</v>
      </c>
      <c r="AU403">
        <v>51.65</v>
      </c>
      <c r="AV403">
        <v>0.38</v>
      </c>
      <c r="AW403">
        <v>61.54</v>
      </c>
      <c r="AX403">
        <v>4170.83</v>
      </c>
      <c r="AY403">
        <v>4155.5600000000004</v>
      </c>
      <c r="BA403" s="1" t="s">
        <v>262</v>
      </c>
      <c r="BB403" s="1" t="s">
        <v>262</v>
      </c>
      <c r="BC403">
        <v>11.43</v>
      </c>
      <c r="BD403">
        <v>110.06</v>
      </c>
      <c r="BG403">
        <v>11.61</v>
      </c>
      <c r="BH403">
        <v>52.44</v>
      </c>
      <c r="BI403">
        <v>14.53</v>
      </c>
      <c r="BJ403">
        <v>3.87</v>
      </c>
      <c r="BK403">
        <v>25.32</v>
      </c>
      <c r="BL403">
        <v>110.97</v>
      </c>
      <c r="BM403" s="1" t="s">
        <v>262</v>
      </c>
      <c r="BN403" s="1" t="s">
        <v>262</v>
      </c>
      <c r="BO403">
        <v>78.31</v>
      </c>
      <c r="BP403" s="1" t="s">
        <v>262</v>
      </c>
      <c r="BQ403" s="1" t="s">
        <v>262</v>
      </c>
      <c r="BR403" s="1" t="s">
        <v>262</v>
      </c>
      <c r="BS403" s="1" t="s">
        <v>262</v>
      </c>
      <c r="BT403" s="1" t="s">
        <v>262</v>
      </c>
      <c r="BU403" s="1" t="s">
        <v>262</v>
      </c>
      <c r="BV403" s="1" t="s">
        <v>262</v>
      </c>
      <c r="BW403" s="1" t="s">
        <v>262</v>
      </c>
      <c r="BX403" s="1" t="s">
        <v>262</v>
      </c>
      <c r="BY403" s="1" t="s">
        <v>262</v>
      </c>
      <c r="BZ403" s="1" t="s">
        <v>262</v>
      </c>
      <c r="CA403" s="1" t="s">
        <v>262</v>
      </c>
      <c r="CC403">
        <v>1497.61</v>
      </c>
      <c r="CD403">
        <v>317.12</v>
      </c>
      <c r="CE403" s="1" t="s">
        <v>262</v>
      </c>
      <c r="CF403">
        <v>177.28</v>
      </c>
      <c r="CG403">
        <v>235.55</v>
      </c>
      <c r="CH403">
        <v>20.59</v>
      </c>
      <c r="CI403">
        <v>4.8899999999999997</v>
      </c>
      <c r="CJ403" s="1" t="s">
        <v>262</v>
      </c>
      <c r="CK403">
        <v>90.16</v>
      </c>
      <c r="CL403">
        <v>11.56</v>
      </c>
      <c r="CM403" s="1" t="s">
        <v>262</v>
      </c>
      <c r="CO403" s="1" t="s">
        <v>262</v>
      </c>
      <c r="CP403">
        <v>332.83</v>
      </c>
      <c r="CQ403">
        <v>6.73</v>
      </c>
      <c r="CR403">
        <v>7.43</v>
      </c>
      <c r="CS403" s="1" t="s">
        <v>262</v>
      </c>
      <c r="CT403">
        <v>6.83</v>
      </c>
      <c r="CU403" s="1" t="s">
        <v>262</v>
      </c>
      <c r="CV403">
        <v>250.75</v>
      </c>
      <c r="CW403" s="1" t="s">
        <v>262</v>
      </c>
      <c r="CX403">
        <v>181.54</v>
      </c>
      <c r="CY403" s="1" t="s">
        <v>262</v>
      </c>
      <c r="CZ403" s="1" t="s">
        <v>262</v>
      </c>
      <c r="DA403" s="1" t="s">
        <v>262</v>
      </c>
      <c r="DB403" s="1" t="s">
        <v>262</v>
      </c>
      <c r="DC403">
        <v>35.520000000000003</v>
      </c>
      <c r="DD403">
        <v>29.58</v>
      </c>
      <c r="DE403">
        <v>1676.4</v>
      </c>
      <c r="DG403">
        <v>1</v>
      </c>
      <c r="DH403">
        <v>2.9</v>
      </c>
      <c r="DI403" s="1" t="s">
        <v>262</v>
      </c>
      <c r="DJ403">
        <v>640.82000000000005</v>
      </c>
      <c r="DK403" s="1" t="s">
        <v>262</v>
      </c>
      <c r="DL403" s="1" t="s">
        <v>262</v>
      </c>
      <c r="DM403" s="1" t="s">
        <v>262</v>
      </c>
      <c r="DN403">
        <v>14.95</v>
      </c>
      <c r="DO403" s="1" t="s">
        <v>262</v>
      </c>
      <c r="DP403" s="1" t="s">
        <v>262</v>
      </c>
      <c r="DQ403">
        <v>16.7</v>
      </c>
      <c r="DU403" s="1" t="s">
        <v>262</v>
      </c>
      <c r="DV403" s="1" t="s">
        <v>262</v>
      </c>
      <c r="DX403">
        <v>4.12</v>
      </c>
      <c r="DY403" s="1" t="s">
        <v>262</v>
      </c>
      <c r="DZ403">
        <v>7.71</v>
      </c>
      <c r="EA403">
        <v>103.45</v>
      </c>
      <c r="EB403">
        <v>15.94</v>
      </c>
      <c r="EC403">
        <v>462.15</v>
      </c>
      <c r="ED403">
        <v>15.33</v>
      </c>
      <c r="EE403">
        <v>63.24</v>
      </c>
      <c r="EG403">
        <v>6.56</v>
      </c>
      <c r="EH403">
        <v>22.09</v>
      </c>
      <c r="EI403">
        <v>1827.47</v>
      </c>
      <c r="EJ403">
        <v>652.01</v>
      </c>
      <c r="EK403">
        <v>22.32</v>
      </c>
      <c r="EL403" s="1" t="s">
        <v>262</v>
      </c>
      <c r="EM403">
        <v>130.77000000000001</v>
      </c>
      <c r="EN403" s="1" t="s">
        <v>262</v>
      </c>
      <c r="ER403" s="1" t="s">
        <v>262</v>
      </c>
      <c r="ES403" s="1" t="s">
        <v>262</v>
      </c>
      <c r="ET403" s="1" t="s">
        <v>262</v>
      </c>
      <c r="EU403" s="1" t="s">
        <v>262</v>
      </c>
    </row>
    <row r="404" spans="1:151" x14ac:dyDescent="0.25">
      <c r="A404" s="2">
        <v>37851</v>
      </c>
      <c r="C404" s="1" t="s">
        <v>262</v>
      </c>
      <c r="D404" s="1" t="s">
        <v>262</v>
      </c>
      <c r="E404">
        <v>8.7100000000000009</v>
      </c>
      <c r="F404">
        <v>142.72</v>
      </c>
      <c r="G404">
        <v>10.64</v>
      </c>
      <c r="H404">
        <v>0.94</v>
      </c>
      <c r="I404">
        <v>54.74</v>
      </c>
      <c r="J404">
        <v>388.14</v>
      </c>
      <c r="K404" s="1" t="s">
        <v>262</v>
      </c>
      <c r="L404">
        <v>0.72</v>
      </c>
      <c r="M404">
        <v>12.14</v>
      </c>
      <c r="N404">
        <v>681.86</v>
      </c>
      <c r="P404" s="1" t="s">
        <v>262</v>
      </c>
      <c r="Q404">
        <v>11.71</v>
      </c>
      <c r="S404">
        <v>125.25</v>
      </c>
      <c r="T404" s="1" t="s">
        <v>262</v>
      </c>
      <c r="U404">
        <v>4.83</v>
      </c>
      <c r="V404">
        <v>3.71</v>
      </c>
      <c r="W404">
        <v>485.46</v>
      </c>
      <c r="X404">
        <v>386.53</v>
      </c>
      <c r="Z404" s="1" t="s">
        <v>262</v>
      </c>
      <c r="AB404">
        <v>70.27</v>
      </c>
      <c r="AC404" s="1" t="s">
        <v>262</v>
      </c>
      <c r="AD404" s="1" t="s">
        <v>262</v>
      </c>
      <c r="AE404" s="1" t="s">
        <v>262</v>
      </c>
      <c r="AF404">
        <v>3.67</v>
      </c>
      <c r="AG404">
        <v>107.15</v>
      </c>
      <c r="AH404" s="1" t="s">
        <v>262</v>
      </c>
      <c r="AI404" s="1" t="s">
        <v>262</v>
      </c>
      <c r="AJ404">
        <v>8.23</v>
      </c>
      <c r="AK404">
        <v>6.47</v>
      </c>
      <c r="AL404">
        <v>60.26</v>
      </c>
      <c r="AM404">
        <v>16.739999999999998</v>
      </c>
      <c r="AN404" s="1" t="s">
        <v>262</v>
      </c>
      <c r="AP404" s="1" t="s">
        <v>262</v>
      </c>
      <c r="AS404">
        <v>85.53</v>
      </c>
      <c r="AT404">
        <v>221.15</v>
      </c>
      <c r="AU404">
        <v>64.45</v>
      </c>
      <c r="AV404">
        <v>0.38</v>
      </c>
      <c r="AW404">
        <v>72.92</v>
      </c>
      <c r="AX404">
        <v>4170.83</v>
      </c>
      <c r="AY404">
        <v>4473.37</v>
      </c>
      <c r="BA404" s="1" t="s">
        <v>262</v>
      </c>
      <c r="BB404" s="1" t="s">
        <v>262</v>
      </c>
      <c r="BC404">
        <v>12.31</v>
      </c>
      <c r="BD404">
        <v>115.26</v>
      </c>
      <c r="BG404">
        <v>11.61</v>
      </c>
      <c r="BH404">
        <v>55.61</v>
      </c>
      <c r="BI404">
        <v>15.31</v>
      </c>
      <c r="BJ404">
        <v>4.33</v>
      </c>
      <c r="BK404">
        <v>24.82</v>
      </c>
      <c r="BL404">
        <v>110.97</v>
      </c>
      <c r="BM404" s="1" t="s">
        <v>262</v>
      </c>
      <c r="BN404" s="1" t="s">
        <v>262</v>
      </c>
      <c r="BO404">
        <v>84.93</v>
      </c>
      <c r="BP404" s="1" t="s">
        <v>262</v>
      </c>
      <c r="BQ404" s="1" t="s">
        <v>262</v>
      </c>
      <c r="BR404" s="1" t="s">
        <v>262</v>
      </c>
      <c r="BS404" s="1" t="s">
        <v>262</v>
      </c>
      <c r="BT404" s="1" t="s">
        <v>262</v>
      </c>
      <c r="BU404" s="1" t="s">
        <v>262</v>
      </c>
      <c r="BV404" s="1" t="s">
        <v>262</v>
      </c>
      <c r="BW404" s="1" t="s">
        <v>262</v>
      </c>
      <c r="BX404" s="1" t="s">
        <v>262</v>
      </c>
      <c r="BY404" s="1" t="s">
        <v>262</v>
      </c>
      <c r="BZ404" s="1" t="s">
        <v>262</v>
      </c>
      <c r="CA404" s="1" t="s">
        <v>262</v>
      </c>
      <c r="CC404">
        <v>1497.61</v>
      </c>
      <c r="CD404">
        <v>317.12</v>
      </c>
      <c r="CE404" s="1" t="s">
        <v>262</v>
      </c>
      <c r="CF404">
        <v>177.28</v>
      </c>
      <c r="CG404">
        <v>235.55</v>
      </c>
      <c r="CH404">
        <v>22.29</v>
      </c>
      <c r="CI404">
        <v>5.05</v>
      </c>
      <c r="CJ404" s="1" t="s">
        <v>262</v>
      </c>
      <c r="CK404">
        <v>91.83</v>
      </c>
      <c r="CL404">
        <v>11.11</v>
      </c>
      <c r="CM404" s="1" t="s">
        <v>262</v>
      </c>
      <c r="CO404" s="1" t="s">
        <v>262</v>
      </c>
      <c r="CP404">
        <v>332.83</v>
      </c>
      <c r="CQ404">
        <v>6.83</v>
      </c>
      <c r="CR404">
        <v>6.29</v>
      </c>
      <c r="CS404" s="1" t="s">
        <v>262</v>
      </c>
      <c r="CT404">
        <v>7.5</v>
      </c>
      <c r="CU404" s="1" t="s">
        <v>262</v>
      </c>
      <c r="CV404">
        <v>250.75</v>
      </c>
      <c r="CW404" s="1" t="s">
        <v>262</v>
      </c>
      <c r="CX404">
        <v>173.65</v>
      </c>
      <c r="CY404" s="1" t="s">
        <v>262</v>
      </c>
      <c r="CZ404" s="1" t="s">
        <v>262</v>
      </c>
      <c r="DA404" s="1" t="s">
        <v>262</v>
      </c>
      <c r="DB404" s="1" t="s">
        <v>262</v>
      </c>
      <c r="DC404">
        <v>37.51</v>
      </c>
      <c r="DD404">
        <v>29.58</v>
      </c>
      <c r="DE404">
        <v>1684.5</v>
      </c>
      <c r="DG404">
        <v>1</v>
      </c>
      <c r="DH404">
        <v>2.86</v>
      </c>
      <c r="DI404" s="1" t="s">
        <v>262</v>
      </c>
      <c r="DJ404">
        <v>640.82000000000005</v>
      </c>
      <c r="DK404" s="1" t="s">
        <v>262</v>
      </c>
      <c r="DL404" s="1" t="s">
        <v>262</v>
      </c>
      <c r="DM404" s="1" t="s">
        <v>262</v>
      </c>
      <c r="DN404">
        <v>15.49</v>
      </c>
      <c r="DO404" s="1" t="s">
        <v>262</v>
      </c>
      <c r="DP404" s="1" t="s">
        <v>262</v>
      </c>
      <c r="DQ404">
        <v>16.5</v>
      </c>
      <c r="DU404" s="1" t="s">
        <v>262</v>
      </c>
      <c r="DV404" s="1" t="s">
        <v>262</v>
      </c>
      <c r="DX404">
        <v>3.43</v>
      </c>
      <c r="DY404" s="1" t="s">
        <v>262</v>
      </c>
      <c r="DZ404">
        <v>7.43</v>
      </c>
      <c r="EA404">
        <v>94.04</v>
      </c>
      <c r="EB404">
        <v>16.09</v>
      </c>
      <c r="EC404">
        <v>466.37</v>
      </c>
      <c r="ED404">
        <v>12.89</v>
      </c>
      <c r="EE404">
        <v>60.67</v>
      </c>
      <c r="EG404">
        <v>7.17</v>
      </c>
      <c r="EH404">
        <v>22.09</v>
      </c>
      <c r="EI404">
        <v>1827.47</v>
      </c>
      <c r="EJ404">
        <v>652.01</v>
      </c>
      <c r="EK404">
        <v>23.64</v>
      </c>
      <c r="EL404" s="1" t="s">
        <v>262</v>
      </c>
      <c r="EM404">
        <v>130.77000000000001</v>
      </c>
      <c r="EN404" s="1" t="s">
        <v>262</v>
      </c>
      <c r="ER404" s="1" t="s">
        <v>262</v>
      </c>
      <c r="ES404" s="1" t="s">
        <v>262</v>
      </c>
      <c r="ET404" s="1" t="s">
        <v>262</v>
      </c>
      <c r="EU404" s="1" t="s">
        <v>262</v>
      </c>
    </row>
    <row r="405" spans="1:151" x14ac:dyDescent="0.25">
      <c r="A405" s="2">
        <v>37858</v>
      </c>
      <c r="C405" s="1" t="s">
        <v>262</v>
      </c>
      <c r="D405" s="1" t="s">
        <v>262</v>
      </c>
      <c r="E405">
        <v>9.48</v>
      </c>
      <c r="F405">
        <v>142.72</v>
      </c>
      <c r="G405">
        <v>10</v>
      </c>
      <c r="H405">
        <v>2.41</v>
      </c>
      <c r="I405">
        <v>55.03</v>
      </c>
      <c r="J405">
        <v>405.46</v>
      </c>
      <c r="K405" s="1" t="s">
        <v>262</v>
      </c>
      <c r="L405">
        <v>0.81</v>
      </c>
      <c r="M405">
        <v>14.57</v>
      </c>
      <c r="N405">
        <v>734.69</v>
      </c>
      <c r="P405" s="1" t="s">
        <v>262</v>
      </c>
      <c r="Q405">
        <v>15</v>
      </c>
      <c r="S405">
        <v>125.25</v>
      </c>
      <c r="T405" s="1" t="s">
        <v>262</v>
      </c>
      <c r="U405">
        <v>5.1100000000000003</v>
      </c>
      <c r="V405">
        <v>4.4800000000000004</v>
      </c>
      <c r="W405">
        <v>496.02</v>
      </c>
      <c r="X405">
        <v>397.23</v>
      </c>
      <c r="Z405" s="1" t="s">
        <v>262</v>
      </c>
      <c r="AB405">
        <v>68.260000000000005</v>
      </c>
      <c r="AC405" s="1" t="s">
        <v>262</v>
      </c>
      <c r="AD405" s="1" t="s">
        <v>262</v>
      </c>
      <c r="AE405" s="1" t="s">
        <v>262</v>
      </c>
      <c r="AF405">
        <v>3.5</v>
      </c>
      <c r="AG405">
        <v>107.15</v>
      </c>
      <c r="AH405" s="1" t="s">
        <v>262</v>
      </c>
      <c r="AI405" s="1" t="s">
        <v>262</v>
      </c>
      <c r="AJ405">
        <v>10.77</v>
      </c>
      <c r="AK405">
        <v>6.38</v>
      </c>
      <c r="AL405">
        <v>65.099999999999994</v>
      </c>
      <c r="AM405">
        <v>15.65</v>
      </c>
      <c r="AN405" s="1" t="s">
        <v>262</v>
      </c>
      <c r="AP405" s="1" t="s">
        <v>262</v>
      </c>
      <c r="AS405">
        <v>87.04</v>
      </c>
      <c r="AT405">
        <v>224.6</v>
      </c>
      <c r="AU405">
        <v>63.5</v>
      </c>
      <c r="AV405">
        <v>0.41</v>
      </c>
      <c r="AW405">
        <v>72.92</v>
      </c>
      <c r="AX405">
        <v>4170.83</v>
      </c>
      <c r="AY405">
        <v>4602.8900000000003</v>
      </c>
      <c r="BA405" s="1" t="s">
        <v>262</v>
      </c>
      <c r="BB405" s="1" t="s">
        <v>262</v>
      </c>
      <c r="BC405">
        <v>12.31</v>
      </c>
      <c r="BD405">
        <v>114.58</v>
      </c>
      <c r="BG405">
        <v>11.61</v>
      </c>
      <c r="BH405">
        <v>56.47</v>
      </c>
      <c r="BI405">
        <v>16.41</v>
      </c>
      <c r="BJ405">
        <v>4.59</v>
      </c>
      <c r="BK405">
        <v>24.57</v>
      </c>
      <c r="BL405">
        <v>110.97</v>
      </c>
      <c r="BM405" s="1" t="s">
        <v>262</v>
      </c>
      <c r="BN405" s="1" t="s">
        <v>262</v>
      </c>
      <c r="BO405">
        <v>83.22</v>
      </c>
      <c r="BP405" s="1" t="s">
        <v>262</v>
      </c>
      <c r="BQ405" s="1" t="s">
        <v>262</v>
      </c>
      <c r="BR405" s="1" t="s">
        <v>262</v>
      </c>
      <c r="BS405" s="1" t="s">
        <v>262</v>
      </c>
      <c r="BT405" s="1" t="s">
        <v>262</v>
      </c>
      <c r="BU405" s="1" t="s">
        <v>262</v>
      </c>
      <c r="BV405" s="1" t="s">
        <v>262</v>
      </c>
      <c r="BW405" s="1" t="s">
        <v>262</v>
      </c>
      <c r="BX405" s="1" t="s">
        <v>262</v>
      </c>
      <c r="BY405" s="1" t="s">
        <v>262</v>
      </c>
      <c r="BZ405" s="1" t="s">
        <v>262</v>
      </c>
      <c r="CA405" s="1" t="s">
        <v>262</v>
      </c>
      <c r="CC405">
        <v>1497.61</v>
      </c>
      <c r="CD405">
        <v>317.12</v>
      </c>
      <c r="CE405" s="1" t="s">
        <v>262</v>
      </c>
      <c r="CF405">
        <v>177.28</v>
      </c>
      <c r="CG405">
        <v>231.63</v>
      </c>
      <c r="CH405">
        <v>22.94</v>
      </c>
      <c r="CI405">
        <v>6.58</v>
      </c>
      <c r="CJ405" s="1" t="s">
        <v>262</v>
      </c>
      <c r="CK405">
        <v>99.66</v>
      </c>
      <c r="CL405">
        <v>10.33</v>
      </c>
      <c r="CM405" s="1" t="s">
        <v>262</v>
      </c>
      <c r="CO405" s="1" t="s">
        <v>262</v>
      </c>
      <c r="CP405">
        <v>332.83</v>
      </c>
      <c r="CQ405">
        <v>9.7100000000000009</v>
      </c>
      <c r="CR405">
        <v>7.64</v>
      </c>
      <c r="CS405" s="1" t="s">
        <v>262</v>
      </c>
      <c r="CT405">
        <v>8.25</v>
      </c>
      <c r="CU405" s="1" t="s">
        <v>262</v>
      </c>
      <c r="CV405">
        <v>250.75</v>
      </c>
      <c r="CW405" s="1" t="s">
        <v>262</v>
      </c>
      <c r="CX405">
        <v>163.12</v>
      </c>
      <c r="CY405" s="1" t="s">
        <v>262</v>
      </c>
      <c r="CZ405" s="1" t="s">
        <v>262</v>
      </c>
      <c r="DA405" s="1" t="s">
        <v>262</v>
      </c>
      <c r="DB405" s="1" t="s">
        <v>262</v>
      </c>
      <c r="DC405">
        <v>36.74</v>
      </c>
      <c r="DD405">
        <v>29.58</v>
      </c>
      <c r="DE405">
        <v>1741.19</v>
      </c>
      <c r="DG405">
        <v>1.26</v>
      </c>
      <c r="DH405">
        <v>2.86</v>
      </c>
      <c r="DI405" s="1" t="s">
        <v>262</v>
      </c>
      <c r="DJ405">
        <v>640.82000000000005</v>
      </c>
      <c r="DK405" s="1" t="s">
        <v>262</v>
      </c>
      <c r="DL405" s="1" t="s">
        <v>262</v>
      </c>
      <c r="DM405" s="1" t="s">
        <v>262</v>
      </c>
      <c r="DN405">
        <v>15.75</v>
      </c>
      <c r="DO405" s="1" t="s">
        <v>262</v>
      </c>
      <c r="DP405" s="1" t="s">
        <v>262</v>
      </c>
      <c r="DQ405">
        <v>17.399999999999999</v>
      </c>
      <c r="DU405" s="1" t="s">
        <v>262</v>
      </c>
      <c r="DV405" s="1" t="s">
        <v>262</v>
      </c>
      <c r="DX405">
        <v>3.16</v>
      </c>
      <c r="DY405" s="1" t="s">
        <v>262</v>
      </c>
      <c r="DZ405">
        <v>14.64</v>
      </c>
      <c r="EA405">
        <v>101.57</v>
      </c>
      <c r="EB405">
        <v>15.63</v>
      </c>
      <c r="EC405">
        <v>484.08</v>
      </c>
      <c r="ED405">
        <v>12.44</v>
      </c>
      <c r="EE405">
        <v>64.569999999999993</v>
      </c>
      <c r="EG405">
        <v>9.7200000000000006</v>
      </c>
      <c r="EH405">
        <v>22.09</v>
      </c>
      <c r="EI405">
        <v>1827.47</v>
      </c>
      <c r="EJ405">
        <v>629.53</v>
      </c>
      <c r="EK405">
        <v>22.5</v>
      </c>
      <c r="EL405" s="1" t="s">
        <v>262</v>
      </c>
      <c r="EM405">
        <v>130.77000000000001</v>
      </c>
      <c r="EN405" s="1" t="s">
        <v>262</v>
      </c>
      <c r="ER405" s="1" t="s">
        <v>262</v>
      </c>
      <c r="ES405" s="1" t="s">
        <v>262</v>
      </c>
      <c r="ET405" s="1" t="s">
        <v>262</v>
      </c>
      <c r="EU405" s="1" t="s">
        <v>262</v>
      </c>
    </row>
    <row r="406" spans="1:151" x14ac:dyDescent="0.25">
      <c r="A406" s="2">
        <v>37865</v>
      </c>
      <c r="C406" s="1" t="s">
        <v>262</v>
      </c>
      <c r="D406" s="1" t="s">
        <v>262</v>
      </c>
      <c r="E406">
        <v>9.68</v>
      </c>
      <c r="F406">
        <v>142.72</v>
      </c>
      <c r="G406">
        <v>10.6</v>
      </c>
      <c r="H406">
        <v>1.41</v>
      </c>
      <c r="I406">
        <v>55.88</v>
      </c>
      <c r="J406">
        <v>460.57</v>
      </c>
      <c r="K406" s="1" t="s">
        <v>262</v>
      </c>
      <c r="L406">
        <v>1.03</v>
      </c>
      <c r="M406">
        <v>20</v>
      </c>
      <c r="N406">
        <v>694.39</v>
      </c>
      <c r="P406" s="1" t="s">
        <v>262</v>
      </c>
      <c r="Q406">
        <v>20.71</v>
      </c>
      <c r="S406">
        <v>125.25</v>
      </c>
      <c r="T406" s="1" t="s">
        <v>262</v>
      </c>
      <c r="U406">
        <v>7.22</v>
      </c>
      <c r="V406">
        <v>4.9000000000000004</v>
      </c>
      <c r="W406">
        <v>579.27</v>
      </c>
      <c r="X406">
        <v>430.16</v>
      </c>
      <c r="Z406" s="1" t="s">
        <v>262</v>
      </c>
      <c r="AB406">
        <v>72.28</v>
      </c>
      <c r="AC406" s="1" t="s">
        <v>262</v>
      </c>
      <c r="AD406" s="1" t="s">
        <v>262</v>
      </c>
      <c r="AE406" s="1" t="s">
        <v>262</v>
      </c>
      <c r="AF406">
        <v>3.5</v>
      </c>
      <c r="AG406">
        <v>116.29</v>
      </c>
      <c r="AH406" s="1" t="s">
        <v>262</v>
      </c>
      <c r="AI406" s="1" t="s">
        <v>262</v>
      </c>
      <c r="AJ406">
        <v>10</v>
      </c>
      <c r="AK406">
        <v>6.15</v>
      </c>
      <c r="AL406">
        <v>66.709999999999994</v>
      </c>
      <c r="AM406">
        <v>16.09</v>
      </c>
      <c r="AN406" s="1" t="s">
        <v>262</v>
      </c>
      <c r="AP406" s="1" t="s">
        <v>262</v>
      </c>
      <c r="AS406">
        <v>86.82</v>
      </c>
      <c r="AT406">
        <v>222.67</v>
      </c>
      <c r="AU406">
        <v>69.180000000000007</v>
      </c>
      <c r="AV406">
        <v>0.45</v>
      </c>
      <c r="AW406">
        <v>70.28</v>
      </c>
      <c r="AX406">
        <v>4170.83</v>
      </c>
      <c r="AY406">
        <v>4298</v>
      </c>
      <c r="BA406" s="1" t="s">
        <v>262</v>
      </c>
      <c r="BB406" s="1" t="s">
        <v>262</v>
      </c>
      <c r="BC406">
        <v>12.22</v>
      </c>
      <c r="BD406">
        <v>116.46</v>
      </c>
      <c r="BG406">
        <v>11.61</v>
      </c>
      <c r="BH406">
        <v>57.05</v>
      </c>
      <c r="BI406">
        <v>16.88</v>
      </c>
      <c r="BJ406">
        <v>4.51</v>
      </c>
      <c r="BK406">
        <v>23.33</v>
      </c>
      <c r="BL406">
        <v>110.97</v>
      </c>
      <c r="BM406" s="1" t="s">
        <v>262</v>
      </c>
      <c r="BN406" s="1" t="s">
        <v>262</v>
      </c>
      <c r="BO406">
        <v>81.94</v>
      </c>
      <c r="BP406" s="1" t="s">
        <v>262</v>
      </c>
      <c r="BQ406" s="1" t="s">
        <v>262</v>
      </c>
      <c r="BR406" s="1" t="s">
        <v>262</v>
      </c>
      <c r="BS406" s="1" t="s">
        <v>262</v>
      </c>
      <c r="BT406" s="1" t="s">
        <v>262</v>
      </c>
      <c r="BU406" s="1" t="s">
        <v>262</v>
      </c>
      <c r="BV406" s="1" t="s">
        <v>262</v>
      </c>
      <c r="BW406" s="1" t="s">
        <v>262</v>
      </c>
      <c r="BX406" s="1" t="s">
        <v>262</v>
      </c>
      <c r="BY406" s="1" t="s">
        <v>262</v>
      </c>
      <c r="BZ406" s="1" t="s">
        <v>262</v>
      </c>
      <c r="CA406" s="1" t="s">
        <v>262</v>
      </c>
      <c r="CC406">
        <v>1497.61</v>
      </c>
      <c r="CD406">
        <v>317.12</v>
      </c>
      <c r="CE406" s="1" t="s">
        <v>262</v>
      </c>
      <c r="CF406">
        <v>177.28</v>
      </c>
      <c r="CG406">
        <v>245.37</v>
      </c>
      <c r="CH406">
        <v>29.12</v>
      </c>
      <c r="CI406">
        <v>6.05</v>
      </c>
      <c r="CJ406" s="1" t="s">
        <v>262</v>
      </c>
      <c r="CK406">
        <v>99.77</v>
      </c>
      <c r="CL406">
        <v>10.220000000000001</v>
      </c>
      <c r="CM406" s="1" t="s">
        <v>262</v>
      </c>
      <c r="CO406" s="1" t="s">
        <v>262</v>
      </c>
      <c r="CP406">
        <v>332.83</v>
      </c>
      <c r="CQ406">
        <v>11.83</v>
      </c>
      <c r="CR406">
        <v>10.36</v>
      </c>
      <c r="CS406" s="1" t="s">
        <v>262</v>
      </c>
      <c r="CT406">
        <v>10.42</v>
      </c>
      <c r="CU406" s="1" t="s">
        <v>262</v>
      </c>
      <c r="CV406">
        <v>250.75</v>
      </c>
      <c r="CW406" s="1" t="s">
        <v>262</v>
      </c>
      <c r="CX406">
        <v>171.02</v>
      </c>
      <c r="CY406" s="1" t="s">
        <v>262</v>
      </c>
      <c r="CZ406" s="1" t="s">
        <v>262</v>
      </c>
      <c r="DA406" s="1" t="s">
        <v>262</v>
      </c>
      <c r="DB406" s="1" t="s">
        <v>262</v>
      </c>
      <c r="DC406">
        <v>35.67</v>
      </c>
      <c r="DD406">
        <v>27.95</v>
      </c>
      <c r="DE406">
        <v>1708.8</v>
      </c>
      <c r="DG406">
        <v>1.1100000000000001</v>
      </c>
      <c r="DH406">
        <v>4.71</v>
      </c>
      <c r="DI406" s="1" t="s">
        <v>262</v>
      </c>
      <c r="DJ406">
        <v>640.82000000000005</v>
      </c>
      <c r="DK406" s="1" t="s">
        <v>262</v>
      </c>
      <c r="DL406" s="1" t="s">
        <v>262</v>
      </c>
      <c r="DM406" s="1" t="s">
        <v>262</v>
      </c>
      <c r="DN406">
        <v>15.49</v>
      </c>
      <c r="DO406" s="1" t="s">
        <v>262</v>
      </c>
      <c r="DP406" s="1" t="s">
        <v>262</v>
      </c>
      <c r="DQ406">
        <v>17.3</v>
      </c>
      <c r="DU406" s="1" t="s">
        <v>262</v>
      </c>
      <c r="DV406" s="1" t="s">
        <v>262</v>
      </c>
      <c r="DX406">
        <v>3.16</v>
      </c>
      <c r="DY406" s="1" t="s">
        <v>262</v>
      </c>
      <c r="DZ406">
        <v>16.36</v>
      </c>
      <c r="EA406">
        <v>112.85</v>
      </c>
      <c r="EB406">
        <v>23.37</v>
      </c>
      <c r="EC406">
        <v>466.41</v>
      </c>
      <c r="ED406">
        <v>12.53</v>
      </c>
      <c r="EE406">
        <v>62.38</v>
      </c>
      <c r="EG406">
        <v>7.22</v>
      </c>
      <c r="EH406">
        <v>22.09</v>
      </c>
      <c r="EI406">
        <v>1827.47</v>
      </c>
      <c r="EJ406">
        <v>631.78</v>
      </c>
      <c r="EK406">
        <v>23.18</v>
      </c>
      <c r="EL406" s="1" t="s">
        <v>262</v>
      </c>
      <c r="EM406">
        <v>130.77000000000001</v>
      </c>
      <c r="EN406" s="1" t="s">
        <v>262</v>
      </c>
      <c r="ER406" s="1" t="s">
        <v>262</v>
      </c>
      <c r="ES406" s="1" t="s">
        <v>262</v>
      </c>
      <c r="ET406" s="1" t="s">
        <v>262</v>
      </c>
      <c r="EU406" s="1" t="s">
        <v>262</v>
      </c>
    </row>
    <row r="407" spans="1:151" x14ac:dyDescent="0.25">
      <c r="A407" s="2">
        <v>37872</v>
      </c>
      <c r="C407" s="1" t="s">
        <v>262</v>
      </c>
      <c r="D407" s="1" t="s">
        <v>262</v>
      </c>
      <c r="E407">
        <v>9.68</v>
      </c>
      <c r="F407">
        <v>142.72</v>
      </c>
      <c r="G407">
        <v>13.9</v>
      </c>
      <c r="H407">
        <v>1.1399999999999999</v>
      </c>
      <c r="I407">
        <v>54.41</v>
      </c>
      <c r="J407">
        <v>496</v>
      </c>
      <c r="K407" s="1" t="s">
        <v>262</v>
      </c>
      <c r="L407">
        <v>1.07</v>
      </c>
      <c r="M407">
        <v>24.57</v>
      </c>
      <c r="N407">
        <v>830.54</v>
      </c>
      <c r="P407" s="1" t="s">
        <v>262</v>
      </c>
      <c r="Q407">
        <v>18.29</v>
      </c>
      <c r="S407">
        <v>125.25</v>
      </c>
      <c r="T407" s="1" t="s">
        <v>262</v>
      </c>
      <c r="U407">
        <v>11.11</v>
      </c>
      <c r="V407">
        <v>5.71</v>
      </c>
      <c r="W407">
        <v>568.34</v>
      </c>
      <c r="X407">
        <v>426.04</v>
      </c>
      <c r="Z407" s="1" t="s">
        <v>262</v>
      </c>
      <c r="AB407">
        <v>83.92</v>
      </c>
      <c r="AC407" s="1" t="s">
        <v>262</v>
      </c>
      <c r="AD407" s="1" t="s">
        <v>262</v>
      </c>
      <c r="AE407" s="1" t="s">
        <v>262</v>
      </c>
      <c r="AF407">
        <v>3.67</v>
      </c>
      <c r="AG407">
        <v>119.2</v>
      </c>
      <c r="AH407" s="1" t="s">
        <v>262</v>
      </c>
      <c r="AI407" s="1" t="s">
        <v>262</v>
      </c>
      <c r="AJ407">
        <v>10</v>
      </c>
      <c r="AK407">
        <v>6.38</v>
      </c>
      <c r="AL407">
        <v>64.56</v>
      </c>
      <c r="AM407">
        <v>15.7</v>
      </c>
      <c r="AN407" s="1" t="s">
        <v>262</v>
      </c>
      <c r="AP407" s="1" t="s">
        <v>262</v>
      </c>
      <c r="AS407">
        <v>99.29</v>
      </c>
      <c r="AT407">
        <v>225.43</v>
      </c>
      <c r="AU407">
        <v>72.98</v>
      </c>
      <c r="AV407">
        <v>0.38</v>
      </c>
      <c r="AW407">
        <v>65.89</v>
      </c>
      <c r="AX407">
        <v>4170.83</v>
      </c>
      <c r="AY407">
        <v>4564.17</v>
      </c>
      <c r="BA407" s="1" t="s">
        <v>262</v>
      </c>
      <c r="BB407" s="1" t="s">
        <v>262</v>
      </c>
      <c r="BC407">
        <v>12.31</v>
      </c>
      <c r="BD407">
        <v>115.33</v>
      </c>
      <c r="BG407">
        <v>16.010000000000002</v>
      </c>
      <c r="BH407">
        <v>80.680000000000007</v>
      </c>
      <c r="BI407">
        <v>18.45</v>
      </c>
      <c r="BJ407">
        <v>4.55</v>
      </c>
      <c r="BK407">
        <v>22.84</v>
      </c>
      <c r="BL407">
        <v>110.97</v>
      </c>
      <c r="BM407" s="1" t="s">
        <v>262</v>
      </c>
      <c r="BN407" s="1" t="s">
        <v>262</v>
      </c>
      <c r="BO407">
        <v>81.94</v>
      </c>
      <c r="BP407" s="1" t="s">
        <v>262</v>
      </c>
      <c r="BQ407" s="1" t="s">
        <v>262</v>
      </c>
      <c r="BR407" s="1" t="s">
        <v>262</v>
      </c>
      <c r="BS407" s="1" t="s">
        <v>262</v>
      </c>
      <c r="BT407" s="1" t="s">
        <v>262</v>
      </c>
      <c r="BU407" s="1" t="s">
        <v>262</v>
      </c>
      <c r="BV407" s="1" t="s">
        <v>262</v>
      </c>
      <c r="BW407" s="1" t="s">
        <v>262</v>
      </c>
      <c r="BX407" s="1" t="s">
        <v>262</v>
      </c>
      <c r="BY407" s="1" t="s">
        <v>262</v>
      </c>
      <c r="BZ407" s="1" t="s">
        <v>262</v>
      </c>
      <c r="CA407" s="1" t="s">
        <v>262</v>
      </c>
      <c r="CC407">
        <v>1497.61</v>
      </c>
      <c r="CD407">
        <v>317.12</v>
      </c>
      <c r="CE407" s="1" t="s">
        <v>262</v>
      </c>
      <c r="CF407">
        <v>177.28</v>
      </c>
      <c r="CG407">
        <v>251.25</v>
      </c>
      <c r="CH407">
        <v>29.59</v>
      </c>
      <c r="CI407">
        <v>6.05</v>
      </c>
      <c r="CJ407" s="1" t="s">
        <v>262</v>
      </c>
      <c r="CK407">
        <v>102.49</v>
      </c>
      <c r="CL407">
        <v>10.56</v>
      </c>
      <c r="CM407" s="1" t="s">
        <v>262</v>
      </c>
      <c r="CO407" s="1" t="s">
        <v>262</v>
      </c>
      <c r="CP407">
        <v>332.83</v>
      </c>
      <c r="CQ407">
        <v>13.46</v>
      </c>
      <c r="CR407">
        <v>16.29</v>
      </c>
      <c r="CS407" s="1" t="s">
        <v>262</v>
      </c>
      <c r="CT407">
        <v>11</v>
      </c>
      <c r="CU407" s="1" t="s">
        <v>262</v>
      </c>
      <c r="CV407">
        <v>250.75</v>
      </c>
      <c r="CW407" s="1" t="s">
        <v>262</v>
      </c>
      <c r="CX407">
        <v>157.86000000000001</v>
      </c>
      <c r="CY407" s="1" t="s">
        <v>262</v>
      </c>
      <c r="CZ407" s="1" t="s">
        <v>262</v>
      </c>
      <c r="DA407" s="1" t="s">
        <v>262</v>
      </c>
      <c r="DB407" s="1" t="s">
        <v>262</v>
      </c>
      <c r="DC407">
        <v>41.03</v>
      </c>
      <c r="DD407">
        <v>28.33</v>
      </c>
      <c r="DE407">
        <v>1700.7</v>
      </c>
      <c r="DG407">
        <v>1.1100000000000001</v>
      </c>
      <c r="DH407">
        <v>4.51</v>
      </c>
      <c r="DI407" s="1" t="s">
        <v>262</v>
      </c>
      <c r="DJ407">
        <v>640.82000000000005</v>
      </c>
      <c r="DK407" s="1" t="s">
        <v>262</v>
      </c>
      <c r="DL407" s="1" t="s">
        <v>262</v>
      </c>
      <c r="DM407" s="1" t="s">
        <v>262</v>
      </c>
      <c r="DN407">
        <v>15.49</v>
      </c>
      <c r="DO407" s="1" t="s">
        <v>262</v>
      </c>
      <c r="DP407" s="1" t="s">
        <v>262</v>
      </c>
      <c r="DQ407">
        <v>17.899999999999999</v>
      </c>
      <c r="DU407" s="1" t="s">
        <v>262</v>
      </c>
      <c r="DV407" s="1" t="s">
        <v>262</v>
      </c>
      <c r="DX407">
        <v>2.88</v>
      </c>
      <c r="DY407" s="1" t="s">
        <v>262</v>
      </c>
      <c r="DZ407">
        <v>14.64</v>
      </c>
      <c r="EA407">
        <v>100.06</v>
      </c>
      <c r="EB407">
        <v>28.44</v>
      </c>
      <c r="EC407">
        <v>466.41</v>
      </c>
      <c r="ED407">
        <v>13.33</v>
      </c>
      <c r="EE407">
        <v>66.569999999999993</v>
      </c>
      <c r="EG407">
        <v>7.78</v>
      </c>
      <c r="EH407">
        <v>22.09</v>
      </c>
      <c r="EI407">
        <v>1827.47</v>
      </c>
      <c r="EJ407">
        <v>652.01</v>
      </c>
      <c r="EK407">
        <v>26.36</v>
      </c>
      <c r="EL407" s="1" t="s">
        <v>262</v>
      </c>
      <c r="EM407">
        <v>130.77000000000001</v>
      </c>
      <c r="EN407" s="1" t="s">
        <v>262</v>
      </c>
      <c r="ER407" s="1" t="s">
        <v>262</v>
      </c>
      <c r="ES407" s="1" t="s">
        <v>262</v>
      </c>
      <c r="ET407" s="1" t="s">
        <v>262</v>
      </c>
      <c r="EU407" s="1" t="s">
        <v>262</v>
      </c>
    </row>
    <row r="408" spans="1:151" x14ac:dyDescent="0.25">
      <c r="A408" s="2">
        <v>37879</v>
      </c>
      <c r="C408" s="1" t="s">
        <v>262</v>
      </c>
      <c r="D408" s="1" t="s">
        <v>262</v>
      </c>
      <c r="E408">
        <v>9.35</v>
      </c>
      <c r="F408">
        <v>142.72</v>
      </c>
      <c r="G408">
        <v>14.06</v>
      </c>
      <c r="H408">
        <v>1.18</v>
      </c>
      <c r="I408">
        <v>55.15</v>
      </c>
      <c r="J408">
        <v>484.19</v>
      </c>
      <c r="K408" s="1" t="s">
        <v>262</v>
      </c>
      <c r="L408">
        <v>1.05</v>
      </c>
      <c r="M408">
        <v>21.43</v>
      </c>
      <c r="N408">
        <v>913.87</v>
      </c>
      <c r="P408" s="1" t="s">
        <v>262</v>
      </c>
      <c r="Q408">
        <v>18.43</v>
      </c>
      <c r="S408">
        <v>125.25</v>
      </c>
      <c r="T408" s="1" t="s">
        <v>262</v>
      </c>
      <c r="U408">
        <v>9.33</v>
      </c>
      <c r="V408">
        <v>5.52</v>
      </c>
      <c r="W408">
        <v>579.27</v>
      </c>
      <c r="X408">
        <v>438.39</v>
      </c>
      <c r="Z408" s="1" t="s">
        <v>262</v>
      </c>
      <c r="AB408">
        <v>83.52</v>
      </c>
      <c r="AC408" s="1" t="s">
        <v>262</v>
      </c>
      <c r="AD408" s="1" t="s">
        <v>262</v>
      </c>
      <c r="AE408" s="1" t="s">
        <v>262</v>
      </c>
      <c r="AF408">
        <v>3.67</v>
      </c>
      <c r="AG408">
        <v>117.62</v>
      </c>
      <c r="AH408" s="1" t="s">
        <v>262</v>
      </c>
      <c r="AI408" s="1" t="s">
        <v>262</v>
      </c>
      <c r="AJ408">
        <v>10</v>
      </c>
      <c r="AK408">
        <v>6.13</v>
      </c>
      <c r="AL408">
        <v>64.56</v>
      </c>
      <c r="AM408">
        <v>15.65</v>
      </c>
      <c r="AN408" s="1" t="s">
        <v>262</v>
      </c>
      <c r="AP408" s="1" t="s">
        <v>262</v>
      </c>
      <c r="AS408">
        <v>92.41</v>
      </c>
      <c r="AT408">
        <v>239.12</v>
      </c>
      <c r="AU408">
        <v>69.66</v>
      </c>
      <c r="AV408">
        <v>0.39</v>
      </c>
      <c r="AW408">
        <v>71.16</v>
      </c>
      <c r="AX408">
        <v>4170.83</v>
      </c>
      <c r="AY408">
        <v>4287.76</v>
      </c>
      <c r="BA408" s="1" t="s">
        <v>262</v>
      </c>
      <c r="BB408" s="1" t="s">
        <v>262</v>
      </c>
      <c r="BC408">
        <v>13.37</v>
      </c>
      <c r="BD408">
        <v>114.96</v>
      </c>
      <c r="BG408">
        <v>16.010000000000002</v>
      </c>
      <c r="BH408">
        <v>79.239999999999995</v>
      </c>
      <c r="BI408">
        <v>21.04</v>
      </c>
      <c r="BJ408">
        <v>4.1399999999999997</v>
      </c>
      <c r="BK408">
        <v>25.07</v>
      </c>
      <c r="BL408">
        <v>110.97</v>
      </c>
      <c r="BM408" s="1" t="s">
        <v>262</v>
      </c>
      <c r="BN408" s="1" t="s">
        <v>262</v>
      </c>
      <c r="BO408">
        <v>82.79</v>
      </c>
      <c r="BP408" s="1" t="s">
        <v>262</v>
      </c>
      <c r="BQ408" s="1" t="s">
        <v>262</v>
      </c>
      <c r="BR408" s="1" t="s">
        <v>262</v>
      </c>
      <c r="BS408" s="1" t="s">
        <v>262</v>
      </c>
      <c r="BT408" s="1" t="s">
        <v>262</v>
      </c>
      <c r="BU408" s="1" t="s">
        <v>262</v>
      </c>
      <c r="BV408" s="1" t="s">
        <v>262</v>
      </c>
      <c r="BW408" s="1" t="s">
        <v>262</v>
      </c>
      <c r="BX408" s="1" t="s">
        <v>262</v>
      </c>
      <c r="BY408" s="1" t="s">
        <v>262</v>
      </c>
      <c r="BZ408" s="1" t="s">
        <v>262</v>
      </c>
      <c r="CA408" s="1" t="s">
        <v>262</v>
      </c>
      <c r="CC408">
        <v>1497.61</v>
      </c>
      <c r="CD408">
        <v>317.12</v>
      </c>
      <c r="CE408" s="1" t="s">
        <v>262</v>
      </c>
      <c r="CF408">
        <v>177.28</v>
      </c>
      <c r="CG408">
        <v>247.33</v>
      </c>
      <c r="CH408">
        <v>29.29</v>
      </c>
      <c r="CI408">
        <v>9.16</v>
      </c>
      <c r="CJ408" s="1" t="s">
        <v>262</v>
      </c>
      <c r="CK408">
        <v>99.25</v>
      </c>
      <c r="CL408">
        <v>10.33</v>
      </c>
      <c r="CM408" s="1" t="s">
        <v>262</v>
      </c>
      <c r="CO408" s="1" t="s">
        <v>262</v>
      </c>
      <c r="CP408">
        <v>332.83</v>
      </c>
      <c r="CQ408">
        <v>11.44</v>
      </c>
      <c r="CR408">
        <v>15.43</v>
      </c>
      <c r="CS408" s="1" t="s">
        <v>262</v>
      </c>
      <c r="CT408">
        <v>11.92</v>
      </c>
      <c r="CU408" s="1" t="s">
        <v>262</v>
      </c>
      <c r="CV408">
        <v>482.75</v>
      </c>
      <c r="CW408" s="1" t="s">
        <v>262</v>
      </c>
      <c r="CX408">
        <v>152.6</v>
      </c>
      <c r="CY408" s="1" t="s">
        <v>262</v>
      </c>
      <c r="CZ408" s="1" t="s">
        <v>262</v>
      </c>
      <c r="DA408" s="1" t="s">
        <v>262</v>
      </c>
      <c r="DB408" s="1" t="s">
        <v>262</v>
      </c>
      <c r="DC408">
        <v>44.86</v>
      </c>
      <c r="DD408">
        <v>27.56</v>
      </c>
      <c r="DE408">
        <v>1741.19</v>
      </c>
      <c r="DG408">
        <v>1.24</v>
      </c>
      <c r="DH408">
        <v>5.29</v>
      </c>
      <c r="DI408" s="1" t="s">
        <v>262</v>
      </c>
      <c r="DJ408">
        <v>640.82000000000005</v>
      </c>
      <c r="DK408" s="1" t="s">
        <v>262</v>
      </c>
      <c r="DL408" s="1" t="s">
        <v>262</v>
      </c>
      <c r="DM408" s="1" t="s">
        <v>262</v>
      </c>
      <c r="DN408">
        <v>15.75</v>
      </c>
      <c r="DO408" s="1" t="s">
        <v>262</v>
      </c>
      <c r="DP408" s="1" t="s">
        <v>262</v>
      </c>
      <c r="DQ408">
        <v>20.399999999999999</v>
      </c>
      <c r="DU408" s="1" t="s">
        <v>262</v>
      </c>
      <c r="DV408" s="1" t="s">
        <v>262</v>
      </c>
      <c r="DX408">
        <v>2.75</v>
      </c>
      <c r="DY408" s="1" t="s">
        <v>262</v>
      </c>
      <c r="DZ408">
        <v>15</v>
      </c>
      <c r="EA408">
        <v>94.42</v>
      </c>
      <c r="EB408">
        <v>29.94</v>
      </c>
      <c r="EC408">
        <v>466.66</v>
      </c>
      <c r="ED408">
        <v>14.49</v>
      </c>
      <c r="EE408">
        <v>70.48</v>
      </c>
      <c r="EG408">
        <v>7.89</v>
      </c>
      <c r="EH408">
        <v>22.09</v>
      </c>
      <c r="EI408">
        <v>1827.47</v>
      </c>
      <c r="EJ408">
        <v>652.01</v>
      </c>
      <c r="EK408">
        <v>26.23</v>
      </c>
      <c r="EL408" s="1" t="s">
        <v>262</v>
      </c>
      <c r="EM408">
        <v>130.77000000000001</v>
      </c>
      <c r="EN408" s="1" t="s">
        <v>262</v>
      </c>
      <c r="ER408" s="1" t="s">
        <v>262</v>
      </c>
      <c r="ES408" s="1" t="s">
        <v>262</v>
      </c>
      <c r="ET408" s="1" t="s">
        <v>262</v>
      </c>
      <c r="EU408" s="1" t="s">
        <v>262</v>
      </c>
    </row>
    <row r="409" spans="1:151" x14ac:dyDescent="0.25">
      <c r="A409" s="2">
        <v>37886</v>
      </c>
      <c r="C409" s="1" t="s">
        <v>262</v>
      </c>
      <c r="D409" s="1" t="s">
        <v>262</v>
      </c>
      <c r="E409">
        <v>9.61</v>
      </c>
      <c r="F409">
        <v>142.72</v>
      </c>
      <c r="G409">
        <v>16.899999999999999</v>
      </c>
      <c r="H409">
        <v>1.0900000000000001</v>
      </c>
      <c r="I409">
        <v>53.97</v>
      </c>
      <c r="J409">
        <v>455.85</v>
      </c>
      <c r="K409" s="1" t="s">
        <v>262</v>
      </c>
      <c r="L409">
        <v>1.32</v>
      </c>
      <c r="M409">
        <v>21.43</v>
      </c>
      <c r="N409">
        <v>850.69</v>
      </c>
      <c r="P409" s="1" t="s">
        <v>262</v>
      </c>
      <c r="Q409">
        <v>16.86</v>
      </c>
      <c r="S409">
        <v>125.25</v>
      </c>
      <c r="T409" s="1" t="s">
        <v>262</v>
      </c>
      <c r="U409">
        <v>9.44</v>
      </c>
      <c r="V409">
        <v>5</v>
      </c>
      <c r="W409">
        <v>568.34</v>
      </c>
      <c r="X409">
        <v>498.9</v>
      </c>
      <c r="Z409" s="1" t="s">
        <v>262</v>
      </c>
      <c r="AB409">
        <v>90.75</v>
      </c>
      <c r="AC409" s="1" t="s">
        <v>262</v>
      </c>
      <c r="AD409" s="1" t="s">
        <v>262</v>
      </c>
      <c r="AE409" s="1" t="s">
        <v>262</v>
      </c>
      <c r="AF409">
        <v>3.67</v>
      </c>
      <c r="AG409">
        <v>116.37</v>
      </c>
      <c r="AH409" s="1" t="s">
        <v>262</v>
      </c>
      <c r="AI409" s="1" t="s">
        <v>262</v>
      </c>
      <c r="AJ409">
        <v>11.38</v>
      </c>
      <c r="AK409">
        <v>5.43</v>
      </c>
      <c r="AL409">
        <v>64.56</v>
      </c>
      <c r="AM409">
        <v>16.739999999999998</v>
      </c>
      <c r="AN409" s="1" t="s">
        <v>262</v>
      </c>
      <c r="AP409" s="1" t="s">
        <v>262</v>
      </c>
      <c r="AS409">
        <v>92.84</v>
      </c>
      <c r="AT409">
        <v>243.26</v>
      </c>
      <c r="AU409">
        <v>62.55</v>
      </c>
      <c r="AV409">
        <v>0.4</v>
      </c>
      <c r="AW409">
        <v>71.16</v>
      </c>
      <c r="AX409">
        <v>4170.83</v>
      </c>
      <c r="AY409">
        <v>4148.88</v>
      </c>
      <c r="BA409" s="1" t="s">
        <v>262</v>
      </c>
      <c r="BB409" s="1" t="s">
        <v>262</v>
      </c>
      <c r="BC409">
        <v>13.63</v>
      </c>
      <c r="BD409">
        <v>114.96</v>
      </c>
      <c r="BG409">
        <v>15.85</v>
      </c>
      <c r="BH409">
        <v>72.03</v>
      </c>
      <c r="BI409">
        <v>21.24</v>
      </c>
      <c r="BJ409">
        <v>4.55</v>
      </c>
      <c r="BK409">
        <v>25.57</v>
      </c>
      <c r="BL409">
        <v>110.97</v>
      </c>
      <c r="BM409" s="1" t="s">
        <v>262</v>
      </c>
      <c r="BN409" s="1" t="s">
        <v>262</v>
      </c>
      <c r="BO409">
        <v>80.02</v>
      </c>
      <c r="BP409" s="1" t="s">
        <v>262</v>
      </c>
      <c r="BQ409" s="1" t="s">
        <v>262</v>
      </c>
      <c r="BR409" s="1" t="s">
        <v>262</v>
      </c>
      <c r="BS409" s="1" t="s">
        <v>262</v>
      </c>
      <c r="BT409" s="1" t="s">
        <v>262</v>
      </c>
      <c r="BU409" s="1" t="s">
        <v>262</v>
      </c>
      <c r="BV409" s="1" t="s">
        <v>262</v>
      </c>
      <c r="BW409" s="1" t="s">
        <v>262</v>
      </c>
      <c r="BX409" s="1" t="s">
        <v>262</v>
      </c>
      <c r="BY409" s="1" t="s">
        <v>262</v>
      </c>
      <c r="BZ409" s="1" t="s">
        <v>262</v>
      </c>
      <c r="CA409" s="1" t="s">
        <v>262</v>
      </c>
      <c r="CC409">
        <v>1497.61</v>
      </c>
      <c r="CD409">
        <v>317.12</v>
      </c>
      <c r="CE409" s="1" t="s">
        <v>262</v>
      </c>
      <c r="CF409">
        <v>177.28</v>
      </c>
      <c r="CG409">
        <v>249.33</v>
      </c>
      <c r="CH409">
        <v>27.71</v>
      </c>
      <c r="CI409">
        <v>6.89</v>
      </c>
      <c r="CJ409" s="1" t="s">
        <v>262</v>
      </c>
      <c r="CK409">
        <v>97.78</v>
      </c>
      <c r="CL409">
        <v>9.33</v>
      </c>
      <c r="CM409" s="1" t="s">
        <v>262</v>
      </c>
      <c r="CO409" s="1" t="s">
        <v>262</v>
      </c>
      <c r="CP409">
        <v>332.83</v>
      </c>
      <c r="CQ409">
        <v>9.98</v>
      </c>
      <c r="CR409">
        <v>13.5</v>
      </c>
      <c r="CS409" s="1" t="s">
        <v>262</v>
      </c>
      <c r="CT409">
        <v>11.25</v>
      </c>
      <c r="CU409" s="1" t="s">
        <v>262</v>
      </c>
      <c r="CV409">
        <v>482.75</v>
      </c>
      <c r="CW409" s="1" t="s">
        <v>262</v>
      </c>
      <c r="CX409">
        <v>155.22999999999999</v>
      </c>
      <c r="CY409" s="1" t="s">
        <v>262</v>
      </c>
      <c r="CZ409" s="1" t="s">
        <v>262</v>
      </c>
      <c r="DA409" s="1" t="s">
        <v>262</v>
      </c>
      <c r="DB409" s="1" t="s">
        <v>262</v>
      </c>
      <c r="DC409">
        <v>43.17</v>
      </c>
      <c r="DD409">
        <v>45.02</v>
      </c>
      <c r="DE409">
        <v>1724.99</v>
      </c>
      <c r="DG409">
        <v>1.74</v>
      </c>
      <c r="DH409">
        <v>4.24</v>
      </c>
      <c r="DI409" s="1" t="s">
        <v>262</v>
      </c>
      <c r="DJ409">
        <v>640.82000000000005</v>
      </c>
      <c r="DK409" s="1" t="s">
        <v>262</v>
      </c>
      <c r="DL409" s="1" t="s">
        <v>262</v>
      </c>
      <c r="DM409" s="1" t="s">
        <v>262</v>
      </c>
      <c r="DN409">
        <v>15.49</v>
      </c>
      <c r="DO409" s="1" t="s">
        <v>262</v>
      </c>
      <c r="DP409" s="1" t="s">
        <v>262</v>
      </c>
      <c r="DQ409">
        <v>20</v>
      </c>
      <c r="DU409" s="1" t="s">
        <v>262</v>
      </c>
      <c r="DV409" s="1" t="s">
        <v>262</v>
      </c>
      <c r="DX409">
        <v>2.97</v>
      </c>
      <c r="DY409" s="1" t="s">
        <v>262</v>
      </c>
      <c r="DZ409">
        <v>14.29</v>
      </c>
      <c r="EA409">
        <v>94.42</v>
      </c>
      <c r="EB409">
        <v>26.87</v>
      </c>
      <c r="EC409">
        <v>465.64</v>
      </c>
      <c r="ED409">
        <v>14.22</v>
      </c>
      <c r="EE409">
        <v>68.38</v>
      </c>
      <c r="EG409">
        <v>7.06</v>
      </c>
      <c r="EH409">
        <v>22.09</v>
      </c>
      <c r="EI409">
        <v>1827.47</v>
      </c>
      <c r="EJ409">
        <v>652.01</v>
      </c>
      <c r="EK409">
        <v>27.27</v>
      </c>
      <c r="EL409" s="1" t="s">
        <v>262</v>
      </c>
      <c r="EM409">
        <v>130.77000000000001</v>
      </c>
      <c r="EN409" s="1" t="s">
        <v>262</v>
      </c>
      <c r="ER409" s="1" t="s">
        <v>262</v>
      </c>
      <c r="ES409" s="1" t="s">
        <v>262</v>
      </c>
      <c r="ET409" s="1" t="s">
        <v>262</v>
      </c>
      <c r="EU409" s="1" t="s">
        <v>262</v>
      </c>
    </row>
    <row r="410" spans="1:151" x14ac:dyDescent="0.25">
      <c r="A410" s="2">
        <v>37893</v>
      </c>
      <c r="C410" s="1" t="s">
        <v>262</v>
      </c>
      <c r="D410" s="1" t="s">
        <v>262</v>
      </c>
      <c r="E410">
        <v>9.35</v>
      </c>
      <c r="F410">
        <v>142.72</v>
      </c>
      <c r="G410">
        <v>16.600000000000001</v>
      </c>
      <c r="H410">
        <v>1.05</v>
      </c>
      <c r="I410">
        <v>54.71</v>
      </c>
      <c r="J410">
        <v>425.14</v>
      </c>
      <c r="K410" s="1" t="s">
        <v>262</v>
      </c>
      <c r="L410">
        <v>1.1000000000000001</v>
      </c>
      <c r="M410">
        <v>20.71</v>
      </c>
      <c r="N410">
        <v>740.68</v>
      </c>
      <c r="P410" s="1" t="s">
        <v>262</v>
      </c>
      <c r="Q410">
        <v>19.14</v>
      </c>
      <c r="S410">
        <v>125.25</v>
      </c>
      <c r="T410" s="1" t="s">
        <v>262</v>
      </c>
      <c r="U410">
        <v>8.33</v>
      </c>
      <c r="V410">
        <v>4.62</v>
      </c>
      <c r="W410">
        <v>568.34</v>
      </c>
      <c r="X410">
        <v>493.96</v>
      </c>
      <c r="Z410" s="1" t="s">
        <v>262</v>
      </c>
      <c r="AB410">
        <v>91.55</v>
      </c>
      <c r="AC410" s="1" t="s">
        <v>262</v>
      </c>
      <c r="AD410" s="1" t="s">
        <v>262</v>
      </c>
      <c r="AE410" s="1" t="s">
        <v>262</v>
      </c>
      <c r="AF410">
        <v>4</v>
      </c>
      <c r="AG410">
        <v>114.84</v>
      </c>
      <c r="AH410" s="1" t="s">
        <v>262</v>
      </c>
      <c r="AI410" s="1" t="s">
        <v>262</v>
      </c>
      <c r="AJ410">
        <v>13.85</v>
      </c>
      <c r="AK410">
        <v>4.96</v>
      </c>
      <c r="AL410">
        <v>64.56</v>
      </c>
      <c r="AM410">
        <v>16.3</v>
      </c>
      <c r="AN410" s="1" t="s">
        <v>262</v>
      </c>
      <c r="AP410" s="1" t="s">
        <v>262</v>
      </c>
      <c r="AS410">
        <v>86.82</v>
      </c>
      <c r="AT410">
        <v>251.56</v>
      </c>
      <c r="AU410">
        <v>63.5</v>
      </c>
      <c r="AV410">
        <v>0.4</v>
      </c>
      <c r="AW410">
        <v>62.16</v>
      </c>
      <c r="AX410">
        <v>4170.83</v>
      </c>
      <c r="AY410">
        <v>3892.05</v>
      </c>
      <c r="BA410" s="1" t="s">
        <v>262</v>
      </c>
      <c r="BB410" s="1" t="s">
        <v>262</v>
      </c>
      <c r="BC410">
        <v>13.9</v>
      </c>
      <c r="BD410">
        <v>114.96</v>
      </c>
      <c r="BG410">
        <v>14.56</v>
      </c>
      <c r="BH410">
        <v>74.91</v>
      </c>
      <c r="BI410">
        <v>21.59</v>
      </c>
      <c r="BJ410">
        <v>4.7</v>
      </c>
      <c r="BK410">
        <v>25.57</v>
      </c>
      <c r="BL410">
        <v>110.97</v>
      </c>
      <c r="BM410" s="1" t="s">
        <v>262</v>
      </c>
      <c r="BN410" s="1" t="s">
        <v>262</v>
      </c>
      <c r="BO410">
        <v>78.099999999999994</v>
      </c>
      <c r="BP410" s="1" t="s">
        <v>262</v>
      </c>
      <c r="BQ410" s="1" t="s">
        <v>262</v>
      </c>
      <c r="BR410" s="1" t="s">
        <v>262</v>
      </c>
      <c r="BS410" s="1" t="s">
        <v>262</v>
      </c>
      <c r="BT410" s="1" t="s">
        <v>262</v>
      </c>
      <c r="BU410" s="1" t="s">
        <v>262</v>
      </c>
      <c r="BV410" s="1" t="s">
        <v>262</v>
      </c>
      <c r="BW410" s="1" t="s">
        <v>262</v>
      </c>
      <c r="BX410" s="1" t="s">
        <v>262</v>
      </c>
      <c r="BY410" s="1" t="s">
        <v>262</v>
      </c>
      <c r="BZ410" s="1" t="s">
        <v>262</v>
      </c>
      <c r="CA410" s="1" t="s">
        <v>262</v>
      </c>
      <c r="CC410">
        <v>1497.61</v>
      </c>
      <c r="CD410">
        <v>317.12</v>
      </c>
      <c r="CE410" s="1" t="s">
        <v>262</v>
      </c>
      <c r="CF410">
        <v>177.28</v>
      </c>
      <c r="CG410">
        <v>249.29</v>
      </c>
      <c r="CH410">
        <v>30.88</v>
      </c>
      <c r="CI410">
        <v>8</v>
      </c>
      <c r="CJ410" s="1" t="s">
        <v>262</v>
      </c>
      <c r="CK410">
        <v>92.77</v>
      </c>
      <c r="CL410">
        <v>8.89</v>
      </c>
      <c r="CM410" s="1" t="s">
        <v>262</v>
      </c>
      <c r="CO410" s="1" t="s">
        <v>262</v>
      </c>
      <c r="CP410">
        <v>332.83</v>
      </c>
      <c r="CQ410">
        <v>8.75</v>
      </c>
      <c r="CR410">
        <v>11.43</v>
      </c>
      <c r="CS410" s="1" t="s">
        <v>262</v>
      </c>
      <c r="CT410">
        <v>11.92</v>
      </c>
      <c r="CU410" s="1" t="s">
        <v>262</v>
      </c>
      <c r="CV410">
        <v>482.75</v>
      </c>
      <c r="CW410" s="1" t="s">
        <v>262</v>
      </c>
      <c r="CX410">
        <v>157.86000000000001</v>
      </c>
      <c r="CY410" s="1" t="s">
        <v>262</v>
      </c>
      <c r="CZ410" s="1" t="s">
        <v>262</v>
      </c>
      <c r="DA410" s="1" t="s">
        <v>262</v>
      </c>
      <c r="DB410" s="1" t="s">
        <v>262</v>
      </c>
      <c r="DC410">
        <v>41.64</v>
      </c>
      <c r="DD410">
        <v>37.11</v>
      </c>
      <c r="DE410">
        <v>1878.87</v>
      </c>
      <c r="DG410">
        <v>1.58</v>
      </c>
      <c r="DH410">
        <v>4.2</v>
      </c>
      <c r="DI410" s="1" t="s">
        <v>262</v>
      </c>
      <c r="DJ410">
        <v>640.82000000000005</v>
      </c>
      <c r="DK410" s="1" t="s">
        <v>262</v>
      </c>
      <c r="DL410" s="1" t="s">
        <v>262</v>
      </c>
      <c r="DM410" s="1" t="s">
        <v>262</v>
      </c>
      <c r="DN410">
        <v>15.54</v>
      </c>
      <c r="DO410" s="1" t="s">
        <v>262</v>
      </c>
      <c r="DP410" s="1" t="s">
        <v>262</v>
      </c>
      <c r="DQ410">
        <v>22.5</v>
      </c>
      <c r="DU410" s="1" t="s">
        <v>262</v>
      </c>
      <c r="DV410" s="1" t="s">
        <v>262</v>
      </c>
      <c r="DX410">
        <v>2.52</v>
      </c>
      <c r="DY410" s="1" t="s">
        <v>262</v>
      </c>
      <c r="DZ410">
        <v>11.86</v>
      </c>
      <c r="EA410">
        <v>94.79</v>
      </c>
      <c r="EB410">
        <v>28.44</v>
      </c>
      <c r="EC410">
        <v>453.35</v>
      </c>
      <c r="ED410">
        <v>12.67</v>
      </c>
      <c r="EE410">
        <v>65.52</v>
      </c>
      <c r="EG410">
        <v>6.94</v>
      </c>
      <c r="EH410">
        <v>22.09</v>
      </c>
      <c r="EI410">
        <v>1827.47</v>
      </c>
      <c r="EJ410">
        <v>672.25</v>
      </c>
      <c r="EK410">
        <v>24.55</v>
      </c>
      <c r="EL410" s="1" t="s">
        <v>262</v>
      </c>
      <c r="EM410">
        <v>130.77000000000001</v>
      </c>
      <c r="EN410" s="1" t="s">
        <v>262</v>
      </c>
      <c r="ER410" s="1" t="s">
        <v>262</v>
      </c>
      <c r="ES410" s="1" t="s">
        <v>262</v>
      </c>
      <c r="ET410" s="1" t="s">
        <v>262</v>
      </c>
      <c r="EU410" s="1" t="s">
        <v>262</v>
      </c>
    </row>
    <row r="411" spans="1:151" x14ac:dyDescent="0.25">
      <c r="A411" s="2">
        <v>37900</v>
      </c>
      <c r="C411" s="1" t="s">
        <v>262</v>
      </c>
      <c r="D411" s="1" t="s">
        <v>262</v>
      </c>
      <c r="E411">
        <v>9.35</v>
      </c>
      <c r="F411">
        <v>142.72</v>
      </c>
      <c r="G411">
        <v>17.2</v>
      </c>
      <c r="H411">
        <v>1.1299999999999999</v>
      </c>
      <c r="I411">
        <v>53.29</v>
      </c>
      <c r="J411">
        <v>448.76</v>
      </c>
      <c r="K411" s="1" t="s">
        <v>262</v>
      </c>
      <c r="L411">
        <v>1.32</v>
      </c>
      <c r="M411">
        <v>19.29</v>
      </c>
      <c r="N411">
        <v>751.57</v>
      </c>
      <c r="P411" s="1" t="s">
        <v>262</v>
      </c>
      <c r="Q411">
        <v>21.43</v>
      </c>
      <c r="S411">
        <v>125.25</v>
      </c>
      <c r="T411" s="1" t="s">
        <v>262</v>
      </c>
      <c r="U411">
        <v>7.33</v>
      </c>
      <c r="V411">
        <v>4.1399999999999997</v>
      </c>
      <c r="W411">
        <v>524.62</v>
      </c>
      <c r="X411">
        <v>492.32</v>
      </c>
      <c r="Z411" s="1" t="s">
        <v>262</v>
      </c>
      <c r="AB411">
        <v>90.35</v>
      </c>
      <c r="AC411" s="1" t="s">
        <v>262</v>
      </c>
      <c r="AD411" s="1" t="s">
        <v>262</v>
      </c>
      <c r="AE411" s="1" t="s">
        <v>262</v>
      </c>
      <c r="AF411">
        <v>4</v>
      </c>
      <c r="AG411">
        <v>116.71</v>
      </c>
      <c r="AH411" s="1" t="s">
        <v>262</v>
      </c>
      <c r="AI411" s="1" t="s">
        <v>262</v>
      </c>
      <c r="AJ411">
        <v>13.85</v>
      </c>
      <c r="AK411">
        <v>5.32</v>
      </c>
      <c r="AL411">
        <v>69.94</v>
      </c>
      <c r="AM411">
        <v>16.52</v>
      </c>
      <c r="AN411" s="1" t="s">
        <v>262</v>
      </c>
      <c r="AP411" s="1" t="s">
        <v>262</v>
      </c>
      <c r="AS411">
        <v>78.650000000000006</v>
      </c>
      <c r="AT411">
        <v>237.74</v>
      </c>
      <c r="AU411">
        <v>63.5</v>
      </c>
      <c r="AV411">
        <v>0.47</v>
      </c>
      <c r="AW411">
        <v>61.45</v>
      </c>
      <c r="AX411">
        <v>4170.83</v>
      </c>
      <c r="AY411">
        <v>3957.04</v>
      </c>
      <c r="BA411" s="1" t="s">
        <v>262</v>
      </c>
      <c r="BB411" s="1" t="s">
        <v>262</v>
      </c>
      <c r="BC411">
        <v>11.7</v>
      </c>
      <c r="BD411">
        <v>115.18</v>
      </c>
      <c r="BG411">
        <v>9.6999999999999993</v>
      </c>
      <c r="BH411">
        <v>80.099999999999994</v>
      </c>
      <c r="BI411">
        <v>21.4</v>
      </c>
      <c r="BJ411">
        <v>4.51</v>
      </c>
      <c r="BK411">
        <v>25.32</v>
      </c>
      <c r="BL411">
        <v>110.97</v>
      </c>
      <c r="BM411" s="1" t="s">
        <v>262</v>
      </c>
      <c r="BN411" s="1" t="s">
        <v>262</v>
      </c>
      <c r="BO411">
        <v>72.55</v>
      </c>
      <c r="BP411" s="1" t="s">
        <v>262</v>
      </c>
      <c r="BQ411" s="1" t="s">
        <v>262</v>
      </c>
      <c r="BR411" s="1" t="s">
        <v>262</v>
      </c>
      <c r="BS411" s="1" t="s">
        <v>262</v>
      </c>
      <c r="BT411" s="1" t="s">
        <v>262</v>
      </c>
      <c r="BU411" s="1" t="s">
        <v>262</v>
      </c>
      <c r="BV411" s="1" t="s">
        <v>262</v>
      </c>
      <c r="BW411" s="1" t="s">
        <v>262</v>
      </c>
      <c r="BX411" s="1" t="s">
        <v>262</v>
      </c>
      <c r="BY411" s="1" t="s">
        <v>262</v>
      </c>
      <c r="BZ411" s="1" t="s">
        <v>262</v>
      </c>
      <c r="CA411" s="1" t="s">
        <v>262</v>
      </c>
      <c r="CC411">
        <v>1497.61</v>
      </c>
      <c r="CD411">
        <v>317.12</v>
      </c>
      <c r="CE411" s="1" t="s">
        <v>262</v>
      </c>
      <c r="CF411">
        <v>177.28</v>
      </c>
      <c r="CG411">
        <v>239.48</v>
      </c>
      <c r="CH411">
        <v>30.88</v>
      </c>
      <c r="CI411">
        <v>7.63</v>
      </c>
      <c r="CJ411" s="1" t="s">
        <v>262</v>
      </c>
      <c r="CK411">
        <v>97.37</v>
      </c>
      <c r="CL411">
        <v>9</v>
      </c>
      <c r="CM411" s="1" t="s">
        <v>262</v>
      </c>
      <c r="CO411" s="1" t="s">
        <v>262</v>
      </c>
      <c r="CP411">
        <v>332.83</v>
      </c>
      <c r="CQ411">
        <v>7.88</v>
      </c>
      <c r="CR411">
        <v>10.57</v>
      </c>
      <c r="CS411" s="1" t="s">
        <v>262</v>
      </c>
      <c r="CT411">
        <v>10.92</v>
      </c>
      <c r="CU411" s="1" t="s">
        <v>262</v>
      </c>
      <c r="CV411">
        <v>250.75</v>
      </c>
      <c r="CW411" s="1" t="s">
        <v>262</v>
      </c>
      <c r="CX411">
        <v>157.86000000000001</v>
      </c>
      <c r="CY411" s="1" t="s">
        <v>262</v>
      </c>
      <c r="CZ411" s="1" t="s">
        <v>262</v>
      </c>
      <c r="DA411" s="1" t="s">
        <v>262</v>
      </c>
      <c r="DB411" s="1" t="s">
        <v>262</v>
      </c>
      <c r="DC411">
        <v>41.95</v>
      </c>
      <c r="DD411">
        <v>37.26</v>
      </c>
      <c r="DE411">
        <v>1919.36</v>
      </c>
      <c r="DG411">
        <v>1.74</v>
      </c>
      <c r="DH411">
        <v>4.12</v>
      </c>
      <c r="DI411" s="1" t="s">
        <v>262</v>
      </c>
      <c r="DJ411">
        <v>640.82000000000005</v>
      </c>
      <c r="DK411" s="1" t="s">
        <v>262</v>
      </c>
      <c r="DL411" s="1" t="s">
        <v>262</v>
      </c>
      <c r="DM411" s="1" t="s">
        <v>262</v>
      </c>
      <c r="DN411">
        <v>13.35</v>
      </c>
      <c r="DO411" s="1" t="s">
        <v>262</v>
      </c>
      <c r="DP411" s="1" t="s">
        <v>262</v>
      </c>
      <c r="DQ411">
        <v>23.5</v>
      </c>
      <c r="DU411" s="1" t="s">
        <v>262</v>
      </c>
      <c r="DV411" s="1" t="s">
        <v>262</v>
      </c>
      <c r="DX411">
        <v>2.75</v>
      </c>
      <c r="DY411" s="1" t="s">
        <v>262</v>
      </c>
      <c r="DZ411">
        <v>12.86</v>
      </c>
      <c r="EA411">
        <v>94.04</v>
      </c>
      <c r="EB411">
        <v>26.72</v>
      </c>
      <c r="EC411">
        <v>562.46</v>
      </c>
      <c r="ED411">
        <v>12.22</v>
      </c>
      <c r="EE411">
        <v>67.239999999999995</v>
      </c>
      <c r="EG411">
        <v>7.5</v>
      </c>
      <c r="EH411">
        <v>22.09</v>
      </c>
      <c r="EI411">
        <v>1827.47</v>
      </c>
      <c r="EJ411">
        <v>658.76</v>
      </c>
      <c r="EK411">
        <v>24.77</v>
      </c>
      <c r="EL411" s="1" t="s">
        <v>262</v>
      </c>
      <c r="EM411">
        <v>130.77000000000001</v>
      </c>
      <c r="EN411" s="1" t="s">
        <v>262</v>
      </c>
      <c r="ER411" s="1" t="s">
        <v>262</v>
      </c>
      <c r="ES411" s="1" t="s">
        <v>262</v>
      </c>
      <c r="ET411" s="1" t="s">
        <v>262</v>
      </c>
      <c r="EU411" s="1" t="s">
        <v>262</v>
      </c>
    </row>
    <row r="412" spans="1:151" x14ac:dyDescent="0.25">
      <c r="A412" s="2">
        <v>37907</v>
      </c>
      <c r="C412" s="1" t="s">
        <v>262</v>
      </c>
      <c r="D412" s="1" t="s">
        <v>262</v>
      </c>
      <c r="E412">
        <v>9.0299999999999994</v>
      </c>
      <c r="F412">
        <v>142.72</v>
      </c>
      <c r="G412">
        <v>20</v>
      </c>
      <c r="H412">
        <v>1</v>
      </c>
      <c r="I412">
        <v>54.12</v>
      </c>
      <c r="J412">
        <v>491.28</v>
      </c>
      <c r="K412" s="1" t="s">
        <v>262</v>
      </c>
      <c r="L412">
        <v>1.22</v>
      </c>
      <c r="M412">
        <v>20.71</v>
      </c>
      <c r="N412">
        <v>778.8</v>
      </c>
      <c r="P412" s="1" t="s">
        <v>262</v>
      </c>
      <c r="Q412">
        <v>24.57</v>
      </c>
      <c r="S412">
        <v>125.25</v>
      </c>
      <c r="T412" s="1" t="s">
        <v>262</v>
      </c>
      <c r="U412">
        <v>8</v>
      </c>
      <c r="V412">
        <v>4.29</v>
      </c>
      <c r="W412">
        <v>524.62</v>
      </c>
      <c r="X412">
        <v>483.26</v>
      </c>
      <c r="Z412" s="1" t="s">
        <v>262</v>
      </c>
      <c r="AB412">
        <v>86.33</v>
      </c>
      <c r="AC412" s="1" t="s">
        <v>262</v>
      </c>
      <c r="AD412" s="1" t="s">
        <v>262</v>
      </c>
      <c r="AE412" s="1" t="s">
        <v>262</v>
      </c>
      <c r="AF412">
        <v>3.67</v>
      </c>
      <c r="AG412">
        <v>116.29</v>
      </c>
      <c r="AH412" s="1" t="s">
        <v>262</v>
      </c>
      <c r="AI412" s="1" t="s">
        <v>262</v>
      </c>
      <c r="AJ412">
        <v>14.62</v>
      </c>
      <c r="AK412">
        <v>4.8899999999999997</v>
      </c>
      <c r="AL412">
        <v>65.64</v>
      </c>
      <c r="AM412">
        <v>15.65</v>
      </c>
      <c r="AN412" s="1" t="s">
        <v>262</v>
      </c>
      <c r="AP412" s="1" t="s">
        <v>262</v>
      </c>
      <c r="AS412">
        <v>81.45</v>
      </c>
      <c r="AT412">
        <v>249.48</v>
      </c>
      <c r="AU412">
        <v>73.45</v>
      </c>
      <c r="AV412">
        <v>0.56999999999999995</v>
      </c>
      <c r="AW412">
        <v>57.98</v>
      </c>
      <c r="AX412">
        <v>4170.83</v>
      </c>
      <c r="AY412">
        <v>4267.28</v>
      </c>
      <c r="BA412" s="1" t="s">
        <v>262</v>
      </c>
      <c r="BB412" s="1" t="s">
        <v>262</v>
      </c>
      <c r="BC412">
        <v>12.66</v>
      </c>
      <c r="BD412">
        <v>115.71</v>
      </c>
      <c r="BG412">
        <v>11.64</v>
      </c>
      <c r="BH412">
        <v>81.25</v>
      </c>
      <c r="BI412">
        <v>21.98</v>
      </c>
      <c r="BJ412">
        <v>4.7</v>
      </c>
      <c r="BK412">
        <v>26.06</v>
      </c>
      <c r="BL412">
        <v>110.97</v>
      </c>
      <c r="BM412" s="1" t="s">
        <v>262</v>
      </c>
      <c r="BN412" s="1" t="s">
        <v>262</v>
      </c>
      <c r="BO412">
        <v>68.88</v>
      </c>
      <c r="BP412" s="1" t="s">
        <v>262</v>
      </c>
      <c r="BQ412" s="1" t="s">
        <v>262</v>
      </c>
      <c r="BR412" s="1" t="s">
        <v>262</v>
      </c>
      <c r="BS412" s="1" t="s">
        <v>262</v>
      </c>
      <c r="BT412" s="1" t="s">
        <v>262</v>
      </c>
      <c r="BU412" s="1" t="s">
        <v>262</v>
      </c>
      <c r="BV412" s="1" t="s">
        <v>262</v>
      </c>
      <c r="BW412" s="1" t="s">
        <v>262</v>
      </c>
      <c r="BX412" s="1" t="s">
        <v>262</v>
      </c>
      <c r="BY412" s="1" t="s">
        <v>262</v>
      </c>
      <c r="BZ412" s="1" t="s">
        <v>262</v>
      </c>
      <c r="CA412" s="1" t="s">
        <v>262</v>
      </c>
      <c r="CC412">
        <v>1497.61</v>
      </c>
      <c r="CD412">
        <v>317.12</v>
      </c>
      <c r="CE412" s="1" t="s">
        <v>262</v>
      </c>
      <c r="CF412">
        <v>177.28</v>
      </c>
      <c r="CG412">
        <v>241.44</v>
      </c>
      <c r="CH412">
        <v>35.29</v>
      </c>
      <c r="CI412">
        <v>7.53</v>
      </c>
      <c r="CJ412" s="1" t="s">
        <v>262</v>
      </c>
      <c r="CK412">
        <v>98.93</v>
      </c>
      <c r="CL412">
        <v>8.89</v>
      </c>
      <c r="CM412" s="1" t="s">
        <v>262</v>
      </c>
      <c r="CO412" s="1" t="s">
        <v>262</v>
      </c>
      <c r="CP412">
        <v>332.83</v>
      </c>
      <c r="CQ412">
        <v>8.48</v>
      </c>
      <c r="CR412">
        <v>11.64</v>
      </c>
      <c r="CS412" s="1" t="s">
        <v>262</v>
      </c>
      <c r="CT412">
        <v>13</v>
      </c>
      <c r="CU412" s="1" t="s">
        <v>262</v>
      </c>
      <c r="CV412">
        <v>367.71</v>
      </c>
      <c r="CW412" s="1" t="s">
        <v>262</v>
      </c>
      <c r="CX412">
        <v>157.86000000000001</v>
      </c>
      <c r="CY412" s="1" t="s">
        <v>262</v>
      </c>
      <c r="CZ412" s="1" t="s">
        <v>262</v>
      </c>
      <c r="DA412" s="1" t="s">
        <v>262</v>
      </c>
      <c r="DB412" s="1" t="s">
        <v>262</v>
      </c>
      <c r="DC412">
        <v>53.58</v>
      </c>
      <c r="DD412">
        <v>37.65</v>
      </c>
      <c r="DE412">
        <v>2073.23</v>
      </c>
      <c r="DG412">
        <v>2.11</v>
      </c>
      <c r="DH412">
        <v>4.3499999999999996</v>
      </c>
      <c r="DI412" s="1" t="s">
        <v>262</v>
      </c>
      <c r="DJ412">
        <v>640.82000000000005</v>
      </c>
      <c r="DK412" s="1" t="s">
        <v>262</v>
      </c>
      <c r="DL412" s="1" t="s">
        <v>262</v>
      </c>
      <c r="DM412" s="1" t="s">
        <v>262</v>
      </c>
      <c r="DN412">
        <v>13.88</v>
      </c>
      <c r="DO412" s="1" t="s">
        <v>262</v>
      </c>
      <c r="DP412" s="1" t="s">
        <v>262</v>
      </c>
      <c r="DQ412">
        <v>22.5</v>
      </c>
      <c r="DU412" s="1" t="s">
        <v>262</v>
      </c>
      <c r="DV412" s="1" t="s">
        <v>262</v>
      </c>
      <c r="DX412">
        <v>2.63</v>
      </c>
      <c r="DY412" s="1" t="s">
        <v>262</v>
      </c>
      <c r="DZ412">
        <v>12.93</v>
      </c>
      <c r="EA412">
        <v>103.45</v>
      </c>
      <c r="EB412">
        <v>27.81</v>
      </c>
      <c r="EC412">
        <v>590.12</v>
      </c>
      <c r="ED412">
        <v>12.44</v>
      </c>
      <c r="EE412">
        <v>64.67</v>
      </c>
      <c r="EG412">
        <v>7.28</v>
      </c>
      <c r="EH412">
        <v>22.09</v>
      </c>
      <c r="EI412">
        <v>1827.47</v>
      </c>
      <c r="EJ412">
        <v>652.01</v>
      </c>
      <c r="EK412">
        <v>27.27</v>
      </c>
      <c r="EL412" s="1" t="s">
        <v>262</v>
      </c>
      <c r="EM412">
        <v>130.77000000000001</v>
      </c>
      <c r="EN412" s="1" t="s">
        <v>262</v>
      </c>
      <c r="ER412" s="1" t="s">
        <v>262</v>
      </c>
      <c r="ES412" s="1" t="s">
        <v>262</v>
      </c>
      <c r="ET412" s="1" t="s">
        <v>262</v>
      </c>
      <c r="EU412" s="1" t="s">
        <v>262</v>
      </c>
    </row>
    <row r="413" spans="1:151" x14ac:dyDescent="0.25">
      <c r="A413" s="2">
        <v>37914</v>
      </c>
      <c r="C413" s="1" t="s">
        <v>262</v>
      </c>
      <c r="D413" s="1" t="s">
        <v>262</v>
      </c>
      <c r="E413">
        <v>9.68</v>
      </c>
      <c r="F413">
        <v>142.72</v>
      </c>
      <c r="G413">
        <v>20.02</v>
      </c>
      <c r="H413">
        <v>0.97</v>
      </c>
      <c r="I413">
        <v>54.12</v>
      </c>
      <c r="J413">
        <v>511.75</v>
      </c>
      <c r="K413" s="1" t="s">
        <v>262</v>
      </c>
      <c r="L413">
        <v>1.26</v>
      </c>
      <c r="M413">
        <v>20.29</v>
      </c>
      <c r="N413">
        <v>759.2</v>
      </c>
      <c r="P413" s="1" t="s">
        <v>262</v>
      </c>
      <c r="Q413">
        <v>24.14</v>
      </c>
      <c r="S413">
        <v>125.25</v>
      </c>
      <c r="T413" s="1" t="s">
        <v>262</v>
      </c>
      <c r="U413">
        <v>8.06</v>
      </c>
      <c r="V413">
        <v>5.29</v>
      </c>
      <c r="W413">
        <v>535.54999999999995</v>
      </c>
      <c r="X413">
        <v>472.15</v>
      </c>
      <c r="Z413" s="1" t="s">
        <v>262</v>
      </c>
      <c r="AB413">
        <v>87.74</v>
      </c>
      <c r="AC413" s="1" t="s">
        <v>262</v>
      </c>
      <c r="AD413" s="1" t="s">
        <v>262</v>
      </c>
      <c r="AE413" s="1" t="s">
        <v>262</v>
      </c>
      <c r="AF413">
        <v>3.67</v>
      </c>
      <c r="AG413">
        <v>126.63</v>
      </c>
      <c r="AH413" s="1" t="s">
        <v>262</v>
      </c>
      <c r="AI413" s="1" t="s">
        <v>262</v>
      </c>
      <c r="AJ413">
        <v>15.77</v>
      </c>
      <c r="AK413">
        <v>5.55</v>
      </c>
      <c r="AL413">
        <v>64.56</v>
      </c>
      <c r="AM413">
        <v>15.26</v>
      </c>
      <c r="AN413" s="1" t="s">
        <v>262</v>
      </c>
      <c r="AP413" s="1" t="s">
        <v>262</v>
      </c>
      <c r="AS413">
        <v>84.67</v>
      </c>
      <c r="AT413">
        <v>252.94</v>
      </c>
      <c r="AU413">
        <v>69.28</v>
      </c>
      <c r="AV413">
        <v>0.56999999999999995</v>
      </c>
      <c r="AW413">
        <v>57.1</v>
      </c>
      <c r="AX413">
        <v>4170.83</v>
      </c>
      <c r="AY413">
        <v>4600.2299999999996</v>
      </c>
      <c r="BA413" s="1" t="s">
        <v>262</v>
      </c>
      <c r="BB413" s="1" t="s">
        <v>262</v>
      </c>
      <c r="BC413">
        <v>13.19</v>
      </c>
      <c r="BD413">
        <v>114.96</v>
      </c>
      <c r="BG413">
        <v>10.51</v>
      </c>
      <c r="BH413">
        <v>80.680000000000007</v>
      </c>
      <c r="BI413">
        <v>21.83</v>
      </c>
      <c r="BJ413">
        <v>4.96</v>
      </c>
      <c r="BK413">
        <v>26.56</v>
      </c>
      <c r="BL413">
        <v>110.97</v>
      </c>
      <c r="BM413" s="1" t="s">
        <v>262</v>
      </c>
      <c r="BN413" s="1" t="s">
        <v>262</v>
      </c>
      <c r="BO413">
        <v>71.7</v>
      </c>
      <c r="BP413" s="1" t="s">
        <v>262</v>
      </c>
      <c r="BQ413" s="1" t="s">
        <v>262</v>
      </c>
      <c r="BR413" s="1" t="s">
        <v>262</v>
      </c>
      <c r="BS413" s="1" t="s">
        <v>262</v>
      </c>
      <c r="BT413" s="1" t="s">
        <v>262</v>
      </c>
      <c r="BU413" s="1" t="s">
        <v>262</v>
      </c>
      <c r="BV413" s="1" t="s">
        <v>262</v>
      </c>
      <c r="BW413" s="1" t="s">
        <v>262</v>
      </c>
      <c r="BX413" s="1" t="s">
        <v>262</v>
      </c>
      <c r="BY413" s="1" t="s">
        <v>262</v>
      </c>
      <c r="BZ413" s="1" t="s">
        <v>262</v>
      </c>
      <c r="CA413" s="1" t="s">
        <v>262</v>
      </c>
      <c r="CC413">
        <v>1497.61</v>
      </c>
      <c r="CD413">
        <v>317.12</v>
      </c>
      <c r="CE413" s="1" t="s">
        <v>262</v>
      </c>
      <c r="CF413">
        <v>177.28</v>
      </c>
      <c r="CG413">
        <v>272.85000000000002</v>
      </c>
      <c r="CH413">
        <v>42.18</v>
      </c>
      <c r="CI413">
        <v>7.21</v>
      </c>
      <c r="CJ413" s="1" t="s">
        <v>262</v>
      </c>
      <c r="CK413">
        <v>98.2</v>
      </c>
      <c r="CL413">
        <v>8.56</v>
      </c>
      <c r="CM413" s="1" t="s">
        <v>262</v>
      </c>
      <c r="CO413" s="1" t="s">
        <v>262</v>
      </c>
      <c r="CP413">
        <v>332.83</v>
      </c>
      <c r="CQ413">
        <v>9.4600000000000009</v>
      </c>
      <c r="CR413">
        <v>11.14</v>
      </c>
      <c r="CS413" s="1" t="s">
        <v>262</v>
      </c>
      <c r="CT413">
        <v>12.75</v>
      </c>
      <c r="CU413" s="1" t="s">
        <v>262</v>
      </c>
      <c r="CV413">
        <v>367.71</v>
      </c>
      <c r="CW413" s="1" t="s">
        <v>262</v>
      </c>
      <c r="CX413">
        <v>163.12</v>
      </c>
      <c r="CY413" s="1" t="s">
        <v>262</v>
      </c>
      <c r="CZ413" s="1" t="s">
        <v>262</v>
      </c>
      <c r="DA413" s="1" t="s">
        <v>262</v>
      </c>
      <c r="DB413" s="1" t="s">
        <v>262</v>
      </c>
      <c r="DC413">
        <v>58.18</v>
      </c>
      <c r="DD413">
        <v>37.65</v>
      </c>
      <c r="DE413">
        <v>2040.84</v>
      </c>
      <c r="DG413">
        <v>1.95</v>
      </c>
      <c r="DH413">
        <v>4.12</v>
      </c>
      <c r="DI413" s="1" t="s">
        <v>262</v>
      </c>
      <c r="DJ413">
        <v>640.82000000000005</v>
      </c>
      <c r="DK413" s="1" t="s">
        <v>262</v>
      </c>
      <c r="DL413" s="1" t="s">
        <v>262</v>
      </c>
      <c r="DM413" s="1" t="s">
        <v>262</v>
      </c>
      <c r="DN413">
        <v>13.88</v>
      </c>
      <c r="DO413" s="1" t="s">
        <v>262</v>
      </c>
      <c r="DP413" s="1" t="s">
        <v>262</v>
      </c>
      <c r="DQ413">
        <v>22</v>
      </c>
      <c r="DU413" s="1" t="s">
        <v>262</v>
      </c>
      <c r="DV413" s="1" t="s">
        <v>262</v>
      </c>
      <c r="DX413">
        <v>2.52</v>
      </c>
      <c r="DY413" s="1" t="s">
        <v>262</v>
      </c>
      <c r="DZ413">
        <v>12.71</v>
      </c>
      <c r="EA413">
        <v>95.92</v>
      </c>
      <c r="EB413">
        <v>27.09</v>
      </c>
      <c r="EC413">
        <v>613.16999999999996</v>
      </c>
      <c r="ED413">
        <v>14.89</v>
      </c>
      <c r="EE413">
        <v>67.900000000000006</v>
      </c>
      <c r="EG413">
        <v>7.67</v>
      </c>
      <c r="EH413">
        <v>22.09</v>
      </c>
      <c r="EI413">
        <v>1827.47</v>
      </c>
      <c r="EJ413">
        <v>665.5</v>
      </c>
      <c r="EK413">
        <v>26.14</v>
      </c>
      <c r="EL413" s="1" t="s">
        <v>262</v>
      </c>
      <c r="EM413">
        <v>130.77000000000001</v>
      </c>
      <c r="EN413" s="1" t="s">
        <v>262</v>
      </c>
      <c r="ER413" s="1" t="s">
        <v>262</v>
      </c>
      <c r="ES413" s="1" t="s">
        <v>262</v>
      </c>
      <c r="ET413" s="1" t="s">
        <v>262</v>
      </c>
      <c r="EU413" s="1" t="s">
        <v>262</v>
      </c>
    </row>
    <row r="414" spans="1:151" x14ac:dyDescent="0.25">
      <c r="A414" s="2">
        <v>37921</v>
      </c>
      <c r="C414" s="1" t="s">
        <v>262</v>
      </c>
      <c r="D414" s="1" t="s">
        <v>262</v>
      </c>
      <c r="E414">
        <v>9.48</v>
      </c>
      <c r="F414">
        <v>142.72</v>
      </c>
      <c r="G414">
        <v>20</v>
      </c>
      <c r="H414">
        <v>0.95</v>
      </c>
      <c r="I414">
        <v>52.94</v>
      </c>
      <c r="J414">
        <v>519.62</v>
      </c>
      <c r="K414" s="1" t="s">
        <v>262</v>
      </c>
      <c r="L414">
        <v>1.26</v>
      </c>
      <c r="M414">
        <v>19.29</v>
      </c>
      <c r="N414">
        <v>811.48</v>
      </c>
      <c r="P414" s="1" t="s">
        <v>262</v>
      </c>
      <c r="Q414">
        <v>22.86</v>
      </c>
      <c r="S414">
        <v>125.25</v>
      </c>
      <c r="T414" s="1" t="s">
        <v>262</v>
      </c>
      <c r="U414">
        <v>7.89</v>
      </c>
      <c r="V414">
        <v>4.1900000000000004</v>
      </c>
      <c r="W414">
        <v>535.54999999999995</v>
      </c>
      <c r="X414">
        <v>452.8</v>
      </c>
      <c r="Z414" s="1" t="s">
        <v>262</v>
      </c>
      <c r="AB414">
        <v>86.33</v>
      </c>
      <c r="AC414" s="1" t="s">
        <v>262</v>
      </c>
      <c r="AD414" s="1" t="s">
        <v>262</v>
      </c>
      <c r="AE414" s="1" t="s">
        <v>262</v>
      </c>
      <c r="AF414">
        <v>3.5</v>
      </c>
      <c r="AG414">
        <v>124.6</v>
      </c>
      <c r="AH414" s="1" t="s">
        <v>262</v>
      </c>
      <c r="AI414" s="1" t="s">
        <v>262</v>
      </c>
      <c r="AJ414">
        <v>16.920000000000002</v>
      </c>
      <c r="AK414">
        <v>5.83</v>
      </c>
      <c r="AL414">
        <v>64.56</v>
      </c>
      <c r="AM414">
        <v>14.57</v>
      </c>
      <c r="AN414" s="1" t="s">
        <v>262</v>
      </c>
      <c r="AP414" s="1" t="s">
        <v>262</v>
      </c>
      <c r="AS414">
        <v>81.23</v>
      </c>
      <c r="AT414">
        <v>252.94</v>
      </c>
      <c r="AU414">
        <v>78.66</v>
      </c>
      <c r="AV414">
        <v>0.6</v>
      </c>
      <c r="AW414">
        <v>60.62</v>
      </c>
      <c r="AX414">
        <v>4170.83</v>
      </c>
      <c r="AY414">
        <v>4464.46</v>
      </c>
      <c r="BA414" s="1" t="s">
        <v>262</v>
      </c>
      <c r="BB414" s="1" t="s">
        <v>262</v>
      </c>
      <c r="BC414">
        <v>11.87</v>
      </c>
      <c r="BD414">
        <v>114.96</v>
      </c>
      <c r="BG414">
        <v>11.32</v>
      </c>
      <c r="BH414">
        <v>69.150000000000006</v>
      </c>
      <c r="BI414">
        <v>21.47</v>
      </c>
      <c r="BJ414">
        <v>4.33</v>
      </c>
      <c r="BK414">
        <v>28.3</v>
      </c>
      <c r="BL414">
        <v>110.97</v>
      </c>
      <c r="BM414" s="1" t="s">
        <v>262</v>
      </c>
      <c r="BN414" s="1" t="s">
        <v>262</v>
      </c>
      <c r="BO414">
        <v>70.89</v>
      </c>
      <c r="BP414" s="1" t="s">
        <v>262</v>
      </c>
      <c r="BQ414" s="1" t="s">
        <v>262</v>
      </c>
      <c r="BR414" s="1" t="s">
        <v>262</v>
      </c>
      <c r="BS414" s="1" t="s">
        <v>262</v>
      </c>
      <c r="BT414" s="1" t="s">
        <v>262</v>
      </c>
      <c r="BU414" s="1" t="s">
        <v>262</v>
      </c>
      <c r="BV414" s="1" t="s">
        <v>262</v>
      </c>
      <c r="BW414" s="1" t="s">
        <v>262</v>
      </c>
      <c r="BX414" s="1" t="s">
        <v>262</v>
      </c>
      <c r="BY414" s="1" t="s">
        <v>262</v>
      </c>
      <c r="BZ414" s="1" t="s">
        <v>262</v>
      </c>
      <c r="CA414" s="1" t="s">
        <v>262</v>
      </c>
      <c r="CC414">
        <v>1497.61</v>
      </c>
      <c r="CD414">
        <v>317.12</v>
      </c>
      <c r="CE414" s="1" t="s">
        <v>262</v>
      </c>
      <c r="CF414">
        <v>177.28</v>
      </c>
      <c r="CG414">
        <v>267.74</v>
      </c>
      <c r="CH414">
        <v>42.47</v>
      </c>
      <c r="CI414">
        <v>7.05</v>
      </c>
      <c r="CJ414" s="1" t="s">
        <v>262</v>
      </c>
      <c r="CK414">
        <v>99.25</v>
      </c>
      <c r="CL414">
        <v>8.67</v>
      </c>
      <c r="CM414" s="1" t="s">
        <v>262</v>
      </c>
      <c r="CO414" s="1" t="s">
        <v>262</v>
      </c>
      <c r="CP414">
        <v>332.83</v>
      </c>
      <c r="CQ414">
        <v>10.29</v>
      </c>
      <c r="CR414">
        <v>10.57</v>
      </c>
      <c r="CS414" s="1" t="s">
        <v>262</v>
      </c>
      <c r="CT414">
        <v>11.83</v>
      </c>
      <c r="CU414" s="1" t="s">
        <v>262</v>
      </c>
      <c r="CV414">
        <v>367.71</v>
      </c>
      <c r="CW414" s="1" t="s">
        <v>262</v>
      </c>
      <c r="CX414">
        <v>160.49</v>
      </c>
      <c r="CY414" s="1" t="s">
        <v>262</v>
      </c>
      <c r="CZ414" s="1" t="s">
        <v>262</v>
      </c>
      <c r="DA414" s="1" t="s">
        <v>262</v>
      </c>
      <c r="DB414" s="1" t="s">
        <v>262</v>
      </c>
      <c r="DC414">
        <v>53.58</v>
      </c>
      <c r="DD414">
        <v>34.93</v>
      </c>
      <c r="DE414">
        <v>2105.63</v>
      </c>
      <c r="DG414">
        <v>1.84</v>
      </c>
      <c r="DH414">
        <v>4.2</v>
      </c>
      <c r="DI414" s="1" t="s">
        <v>262</v>
      </c>
      <c r="DJ414">
        <v>640.82000000000005</v>
      </c>
      <c r="DK414" s="1" t="s">
        <v>262</v>
      </c>
      <c r="DL414" s="1" t="s">
        <v>262</v>
      </c>
      <c r="DM414" s="1" t="s">
        <v>262</v>
      </c>
      <c r="DN414">
        <v>13.35</v>
      </c>
      <c r="DO414" s="1" t="s">
        <v>262</v>
      </c>
      <c r="DP414" s="1" t="s">
        <v>262</v>
      </c>
      <c r="DQ414">
        <v>23.8</v>
      </c>
      <c r="DU414" s="1" t="s">
        <v>262</v>
      </c>
      <c r="DV414" s="1" t="s">
        <v>262</v>
      </c>
      <c r="DX414">
        <v>2.52</v>
      </c>
      <c r="DY414" s="1" t="s">
        <v>262</v>
      </c>
      <c r="DZ414">
        <v>13.21</v>
      </c>
      <c r="EA414">
        <v>94.79</v>
      </c>
      <c r="EB414">
        <v>28.59</v>
      </c>
      <c r="EC414">
        <v>599.34</v>
      </c>
      <c r="ED414">
        <v>13.56</v>
      </c>
      <c r="EE414">
        <v>66.67</v>
      </c>
      <c r="EG414">
        <v>6.94</v>
      </c>
      <c r="EH414">
        <v>22.09</v>
      </c>
      <c r="EI414">
        <v>1827.47</v>
      </c>
      <c r="EJ414">
        <v>654.26</v>
      </c>
      <c r="EK414">
        <v>25.68</v>
      </c>
      <c r="EL414" s="1" t="s">
        <v>262</v>
      </c>
      <c r="EM414">
        <v>130.77000000000001</v>
      </c>
      <c r="EN414" s="1" t="s">
        <v>262</v>
      </c>
      <c r="ER414" s="1" t="s">
        <v>262</v>
      </c>
      <c r="ES414" s="1" t="s">
        <v>262</v>
      </c>
      <c r="ET414" s="1" t="s">
        <v>262</v>
      </c>
      <c r="EU414" s="1" t="s">
        <v>262</v>
      </c>
    </row>
    <row r="415" spans="1:151" x14ac:dyDescent="0.25">
      <c r="A415" s="2">
        <v>37928</v>
      </c>
      <c r="C415" s="1" t="s">
        <v>262</v>
      </c>
      <c r="D415" s="1" t="s">
        <v>262</v>
      </c>
      <c r="E415">
        <v>10</v>
      </c>
      <c r="F415">
        <v>142.72</v>
      </c>
      <c r="G415">
        <v>20.02</v>
      </c>
      <c r="H415">
        <v>0.95</v>
      </c>
      <c r="I415">
        <v>52.94</v>
      </c>
      <c r="J415">
        <v>582.6</v>
      </c>
      <c r="K415" s="1" t="s">
        <v>262</v>
      </c>
      <c r="L415">
        <v>1.2</v>
      </c>
      <c r="M415">
        <v>22.14</v>
      </c>
      <c r="N415">
        <v>942.73</v>
      </c>
      <c r="P415" s="1" t="s">
        <v>262</v>
      </c>
      <c r="Q415">
        <v>23.57</v>
      </c>
      <c r="S415">
        <v>125.25</v>
      </c>
      <c r="T415" s="1" t="s">
        <v>262</v>
      </c>
      <c r="U415">
        <v>9.7200000000000006</v>
      </c>
      <c r="V415">
        <v>4.38</v>
      </c>
      <c r="W415">
        <v>535.54999999999995</v>
      </c>
      <c r="X415">
        <v>506.31</v>
      </c>
      <c r="Z415" s="1" t="s">
        <v>262</v>
      </c>
      <c r="AB415">
        <v>93.16</v>
      </c>
      <c r="AC415" s="1" t="s">
        <v>262</v>
      </c>
      <c r="AD415" s="1" t="s">
        <v>262</v>
      </c>
      <c r="AE415" s="1" t="s">
        <v>262</v>
      </c>
      <c r="AF415">
        <v>4</v>
      </c>
      <c r="AG415">
        <v>130.83000000000001</v>
      </c>
      <c r="AH415" s="1" t="s">
        <v>262</v>
      </c>
      <c r="AI415" s="1" t="s">
        <v>262</v>
      </c>
      <c r="AJ415">
        <v>17.309999999999999</v>
      </c>
      <c r="AK415">
        <v>6.81</v>
      </c>
      <c r="AL415">
        <v>62.41</v>
      </c>
      <c r="AM415">
        <v>15.43</v>
      </c>
      <c r="AN415" s="1" t="s">
        <v>262</v>
      </c>
      <c r="AP415" s="1" t="s">
        <v>262</v>
      </c>
      <c r="AS415">
        <v>89.01</v>
      </c>
      <c r="AT415">
        <v>255.7</v>
      </c>
      <c r="AU415">
        <v>80.08</v>
      </c>
      <c r="AV415">
        <v>0.6</v>
      </c>
      <c r="AW415">
        <v>57.98</v>
      </c>
      <c r="AX415">
        <v>4170.83</v>
      </c>
      <c r="AY415">
        <v>4940</v>
      </c>
      <c r="BA415" s="1" t="s">
        <v>262</v>
      </c>
      <c r="BB415" s="1" t="s">
        <v>262</v>
      </c>
      <c r="BC415">
        <v>12.31</v>
      </c>
      <c r="BD415">
        <v>115.18</v>
      </c>
      <c r="BG415">
        <v>8.73</v>
      </c>
      <c r="BH415">
        <v>73.47</v>
      </c>
      <c r="BI415">
        <v>23.04</v>
      </c>
      <c r="BJ415">
        <v>4.33</v>
      </c>
      <c r="BK415">
        <v>27.06</v>
      </c>
      <c r="BL415">
        <v>110.97</v>
      </c>
      <c r="BM415" s="1" t="s">
        <v>262</v>
      </c>
      <c r="BN415" s="1" t="s">
        <v>262</v>
      </c>
      <c r="BO415">
        <v>71.27</v>
      </c>
      <c r="BP415" s="1" t="s">
        <v>262</v>
      </c>
      <c r="BQ415" s="1" t="s">
        <v>262</v>
      </c>
      <c r="BR415" s="1" t="s">
        <v>262</v>
      </c>
      <c r="BS415" s="1" t="s">
        <v>262</v>
      </c>
      <c r="BT415" s="1" t="s">
        <v>262</v>
      </c>
      <c r="BU415" s="1" t="s">
        <v>262</v>
      </c>
      <c r="BV415" s="1" t="s">
        <v>262</v>
      </c>
      <c r="BW415" s="1" t="s">
        <v>262</v>
      </c>
      <c r="BX415" s="1" t="s">
        <v>262</v>
      </c>
      <c r="BY415" s="1" t="s">
        <v>262</v>
      </c>
      <c r="BZ415" s="1" t="s">
        <v>262</v>
      </c>
      <c r="CA415" s="1" t="s">
        <v>262</v>
      </c>
      <c r="CC415">
        <v>1497.61</v>
      </c>
      <c r="CD415">
        <v>317.12</v>
      </c>
      <c r="CE415" s="1" t="s">
        <v>262</v>
      </c>
      <c r="CF415">
        <v>177.28</v>
      </c>
      <c r="CG415">
        <v>266.95999999999998</v>
      </c>
      <c r="CH415">
        <v>45.88</v>
      </c>
      <c r="CI415">
        <v>7.05</v>
      </c>
      <c r="CJ415" s="1" t="s">
        <v>262</v>
      </c>
      <c r="CK415">
        <v>101.34</v>
      </c>
      <c r="CL415">
        <v>8.7799999999999994</v>
      </c>
      <c r="CM415" s="1" t="s">
        <v>262</v>
      </c>
      <c r="CO415" s="1" t="s">
        <v>262</v>
      </c>
      <c r="CP415">
        <v>332.83</v>
      </c>
      <c r="CQ415">
        <v>13.85</v>
      </c>
      <c r="CR415">
        <v>10.57</v>
      </c>
      <c r="CS415" s="1" t="s">
        <v>262</v>
      </c>
      <c r="CT415">
        <v>11.25</v>
      </c>
      <c r="CU415" s="1" t="s">
        <v>262</v>
      </c>
      <c r="CV415">
        <v>233.45</v>
      </c>
      <c r="CW415" s="1" t="s">
        <v>262</v>
      </c>
      <c r="CX415">
        <v>164.44</v>
      </c>
      <c r="CY415" s="1" t="s">
        <v>262</v>
      </c>
      <c r="CZ415" s="1" t="s">
        <v>262</v>
      </c>
      <c r="DA415" s="1" t="s">
        <v>262</v>
      </c>
      <c r="DB415" s="1" t="s">
        <v>262</v>
      </c>
      <c r="DC415">
        <v>52.05</v>
      </c>
      <c r="DD415">
        <v>37.65</v>
      </c>
      <c r="DE415">
        <v>2101.58</v>
      </c>
      <c r="DG415">
        <v>1.95</v>
      </c>
      <c r="DH415">
        <v>4.47</v>
      </c>
      <c r="DI415" s="1" t="s">
        <v>262</v>
      </c>
      <c r="DJ415">
        <v>640.82000000000005</v>
      </c>
      <c r="DK415" s="1" t="s">
        <v>262</v>
      </c>
      <c r="DL415" s="1" t="s">
        <v>262</v>
      </c>
      <c r="DM415" s="1" t="s">
        <v>262</v>
      </c>
      <c r="DN415">
        <v>13.62</v>
      </c>
      <c r="DO415" s="1" t="s">
        <v>262</v>
      </c>
      <c r="DP415" s="1" t="s">
        <v>262</v>
      </c>
      <c r="DQ415">
        <v>26.9</v>
      </c>
      <c r="DU415" s="1" t="s">
        <v>262</v>
      </c>
      <c r="DV415" s="1" t="s">
        <v>262</v>
      </c>
      <c r="DX415">
        <v>2.52</v>
      </c>
      <c r="DY415" s="1" t="s">
        <v>262</v>
      </c>
      <c r="DZ415">
        <v>12.79</v>
      </c>
      <c r="EA415">
        <v>95.92</v>
      </c>
      <c r="EB415">
        <v>26.87</v>
      </c>
      <c r="EC415">
        <v>614.71</v>
      </c>
      <c r="ED415">
        <v>13.2</v>
      </c>
      <c r="EE415">
        <v>65.239999999999995</v>
      </c>
      <c r="EG415">
        <v>9.39</v>
      </c>
      <c r="EH415">
        <v>22.09</v>
      </c>
      <c r="EI415">
        <v>1827.47</v>
      </c>
      <c r="EJ415">
        <v>674.5</v>
      </c>
      <c r="EK415">
        <v>25.23</v>
      </c>
      <c r="EL415" s="1" t="s">
        <v>262</v>
      </c>
      <c r="EM415">
        <v>130.77000000000001</v>
      </c>
      <c r="EN415" s="1" t="s">
        <v>262</v>
      </c>
      <c r="ER415" s="1" t="s">
        <v>262</v>
      </c>
      <c r="ES415" s="1" t="s">
        <v>262</v>
      </c>
      <c r="ET415" s="1" t="s">
        <v>262</v>
      </c>
      <c r="EU415" s="1" t="s">
        <v>262</v>
      </c>
    </row>
    <row r="416" spans="1:151" x14ac:dyDescent="0.25">
      <c r="A416" s="2">
        <v>37935</v>
      </c>
      <c r="C416" s="1" t="s">
        <v>262</v>
      </c>
      <c r="D416" s="1" t="s">
        <v>262</v>
      </c>
      <c r="E416">
        <v>9.68</v>
      </c>
      <c r="F416">
        <v>142.72</v>
      </c>
      <c r="G416">
        <v>20.02</v>
      </c>
      <c r="H416">
        <v>0.86</v>
      </c>
      <c r="I416">
        <v>52.65</v>
      </c>
      <c r="J416">
        <v>540.88</v>
      </c>
      <c r="K416" s="1" t="s">
        <v>262</v>
      </c>
      <c r="L416">
        <v>1.08</v>
      </c>
      <c r="M416">
        <v>18.57</v>
      </c>
      <c r="N416">
        <v>871.39</v>
      </c>
      <c r="P416" s="1" t="s">
        <v>262</v>
      </c>
      <c r="Q416">
        <v>26.86</v>
      </c>
      <c r="S416">
        <v>125.25</v>
      </c>
      <c r="T416" s="1" t="s">
        <v>262</v>
      </c>
      <c r="U416">
        <v>7.78</v>
      </c>
      <c r="V416">
        <v>4</v>
      </c>
      <c r="W416">
        <v>546.48</v>
      </c>
      <c r="X416">
        <v>456.92</v>
      </c>
      <c r="Z416" s="1" t="s">
        <v>262</v>
      </c>
      <c r="AB416">
        <v>91.75</v>
      </c>
      <c r="AC416" s="1" t="s">
        <v>262</v>
      </c>
      <c r="AD416" s="1" t="s">
        <v>262</v>
      </c>
      <c r="AE416" s="1" t="s">
        <v>262</v>
      </c>
      <c r="AF416">
        <v>3.83</v>
      </c>
      <c r="AG416">
        <v>127.84</v>
      </c>
      <c r="AH416" s="1" t="s">
        <v>262</v>
      </c>
      <c r="AI416" s="1" t="s">
        <v>262</v>
      </c>
      <c r="AJ416">
        <v>16.920000000000002</v>
      </c>
      <c r="AK416">
        <v>6.55</v>
      </c>
      <c r="AL416">
        <v>60.26</v>
      </c>
      <c r="AM416">
        <v>14.43</v>
      </c>
      <c r="AN416" s="1" t="s">
        <v>262</v>
      </c>
      <c r="AP416" s="1" t="s">
        <v>262</v>
      </c>
      <c r="AS416">
        <v>90.04</v>
      </c>
      <c r="AT416">
        <v>255.7</v>
      </c>
      <c r="AU416">
        <v>76.77</v>
      </c>
      <c r="AV416">
        <v>0.48</v>
      </c>
      <c r="AW416">
        <v>59.3</v>
      </c>
      <c r="AX416">
        <v>4170.83</v>
      </c>
      <c r="AY416">
        <v>4895.51</v>
      </c>
      <c r="BA416" s="1" t="s">
        <v>262</v>
      </c>
      <c r="BB416" s="1" t="s">
        <v>262</v>
      </c>
      <c r="BC416">
        <v>11.96</v>
      </c>
      <c r="BD416">
        <v>115.11</v>
      </c>
      <c r="BG416">
        <v>11.32</v>
      </c>
      <c r="BH416">
        <v>73.47</v>
      </c>
      <c r="BI416">
        <v>21.98</v>
      </c>
      <c r="BJ416">
        <v>4.21</v>
      </c>
      <c r="BK416">
        <v>30.28</v>
      </c>
      <c r="BL416">
        <v>110.97</v>
      </c>
      <c r="BM416" s="1" t="s">
        <v>262</v>
      </c>
      <c r="BN416" s="1" t="s">
        <v>262</v>
      </c>
      <c r="BO416">
        <v>78.099999999999994</v>
      </c>
      <c r="BP416" s="1" t="s">
        <v>262</v>
      </c>
      <c r="BQ416" s="1" t="s">
        <v>262</v>
      </c>
      <c r="BR416" s="1" t="s">
        <v>262</v>
      </c>
      <c r="BS416" s="1" t="s">
        <v>262</v>
      </c>
      <c r="BT416" s="1" t="s">
        <v>262</v>
      </c>
      <c r="BU416" s="1" t="s">
        <v>262</v>
      </c>
      <c r="BV416" s="1" t="s">
        <v>262</v>
      </c>
      <c r="BW416" s="1" t="s">
        <v>262</v>
      </c>
      <c r="BX416" s="1" t="s">
        <v>262</v>
      </c>
      <c r="BY416" s="1" t="s">
        <v>262</v>
      </c>
      <c r="BZ416" s="1" t="s">
        <v>262</v>
      </c>
      <c r="CA416" s="1" t="s">
        <v>262</v>
      </c>
      <c r="CC416">
        <v>1497.61</v>
      </c>
      <c r="CD416">
        <v>317.12</v>
      </c>
      <c r="CE416" s="1" t="s">
        <v>262</v>
      </c>
      <c r="CF416">
        <v>177.28</v>
      </c>
      <c r="CG416">
        <v>266.95999999999998</v>
      </c>
      <c r="CH416">
        <v>52.94</v>
      </c>
      <c r="CI416">
        <v>8.68</v>
      </c>
      <c r="CJ416" s="1" t="s">
        <v>262</v>
      </c>
      <c r="CK416">
        <v>95.8</v>
      </c>
      <c r="CL416">
        <v>8.67</v>
      </c>
      <c r="CM416" s="1" t="s">
        <v>262</v>
      </c>
      <c r="CO416" s="1" t="s">
        <v>262</v>
      </c>
      <c r="CP416">
        <v>332.83</v>
      </c>
      <c r="CQ416">
        <v>12.9</v>
      </c>
      <c r="CR416">
        <v>13.07</v>
      </c>
      <c r="CS416" s="1" t="s">
        <v>262</v>
      </c>
      <c r="CT416">
        <v>11.42</v>
      </c>
      <c r="CU416" s="1" t="s">
        <v>262</v>
      </c>
      <c r="CV416">
        <v>367.71</v>
      </c>
      <c r="CW416" s="1" t="s">
        <v>262</v>
      </c>
      <c r="CX416">
        <v>163.12</v>
      </c>
      <c r="CY416" s="1" t="s">
        <v>262</v>
      </c>
      <c r="CZ416" s="1" t="s">
        <v>262</v>
      </c>
      <c r="DA416" s="1" t="s">
        <v>262</v>
      </c>
      <c r="DB416" s="1" t="s">
        <v>262</v>
      </c>
      <c r="DC416">
        <v>54.35</v>
      </c>
      <c r="DD416">
        <v>35.32</v>
      </c>
      <c r="DE416">
        <v>2178.5100000000002</v>
      </c>
      <c r="DG416">
        <v>1.79</v>
      </c>
      <c r="DH416">
        <v>4.3099999999999996</v>
      </c>
      <c r="DI416" s="1" t="s">
        <v>262</v>
      </c>
      <c r="DJ416">
        <v>640.82000000000005</v>
      </c>
      <c r="DK416" s="1" t="s">
        <v>262</v>
      </c>
      <c r="DL416" s="1" t="s">
        <v>262</v>
      </c>
      <c r="DM416" s="1" t="s">
        <v>262</v>
      </c>
      <c r="DN416">
        <v>13.35</v>
      </c>
      <c r="DO416" s="1" t="s">
        <v>262</v>
      </c>
      <c r="DP416" s="1" t="s">
        <v>262</v>
      </c>
      <c r="DQ416">
        <v>23.6</v>
      </c>
      <c r="DU416" s="1" t="s">
        <v>262</v>
      </c>
      <c r="DV416" s="1" t="s">
        <v>262</v>
      </c>
      <c r="DX416">
        <v>2.29</v>
      </c>
      <c r="DY416" s="1" t="s">
        <v>262</v>
      </c>
      <c r="DZ416">
        <v>14.36</v>
      </c>
      <c r="EA416">
        <v>103.45</v>
      </c>
      <c r="EB416">
        <v>27.66</v>
      </c>
      <c r="EC416">
        <v>776.07</v>
      </c>
      <c r="ED416">
        <v>12.8</v>
      </c>
      <c r="EE416">
        <v>68.86</v>
      </c>
      <c r="EG416">
        <v>11.22</v>
      </c>
      <c r="EH416">
        <v>22.09</v>
      </c>
      <c r="EI416">
        <v>1827.47</v>
      </c>
      <c r="EJ416">
        <v>654.26</v>
      </c>
      <c r="EK416">
        <v>25.91</v>
      </c>
      <c r="EL416" s="1" t="s">
        <v>262</v>
      </c>
      <c r="EM416">
        <v>130.77000000000001</v>
      </c>
      <c r="EN416" s="1" t="s">
        <v>262</v>
      </c>
      <c r="ER416" s="1" t="s">
        <v>262</v>
      </c>
      <c r="ES416" s="1" t="s">
        <v>262</v>
      </c>
      <c r="ET416" s="1" t="s">
        <v>262</v>
      </c>
      <c r="EU416" s="1" t="s">
        <v>262</v>
      </c>
    </row>
    <row r="417" spans="1:151" x14ac:dyDescent="0.25">
      <c r="A417" s="2">
        <v>37942</v>
      </c>
      <c r="C417" s="1" t="s">
        <v>262</v>
      </c>
      <c r="D417" s="1" t="s">
        <v>262</v>
      </c>
      <c r="E417">
        <v>9.81</v>
      </c>
      <c r="F417">
        <v>142.72</v>
      </c>
      <c r="G417">
        <v>20.02</v>
      </c>
      <c r="H417">
        <v>0.9</v>
      </c>
      <c r="I417">
        <v>51.53</v>
      </c>
      <c r="J417">
        <v>535.36</v>
      </c>
      <c r="K417" s="1" t="s">
        <v>262</v>
      </c>
      <c r="L417">
        <v>1.1399999999999999</v>
      </c>
      <c r="M417">
        <v>20.71</v>
      </c>
      <c r="N417">
        <v>818.56</v>
      </c>
      <c r="P417" s="1" t="s">
        <v>262</v>
      </c>
      <c r="Q417">
        <v>24.14</v>
      </c>
      <c r="S417">
        <v>125.25</v>
      </c>
      <c r="T417" s="1" t="s">
        <v>262</v>
      </c>
      <c r="U417">
        <v>8.89</v>
      </c>
      <c r="V417">
        <v>3.81</v>
      </c>
      <c r="W417">
        <v>535.54999999999995</v>
      </c>
      <c r="X417">
        <v>461.03</v>
      </c>
      <c r="Z417" s="1" t="s">
        <v>262</v>
      </c>
      <c r="AB417">
        <v>96.37</v>
      </c>
      <c r="AC417" s="1" t="s">
        <v>262</v>
      </c>
      <c r="AD417" s="1" t="s">
        <v>262</v>
      </c>
      <c r="AE417" s="1" t="s">
        <v>262</v>
      </c>
      <c r="AF417">
        <v>3.5</v>
      </c>
      <c r="AG417">
        <v>131.03</v>
      </c>
      <c r="AH417" s="1" t="s">
        <v>262</v>
      </c>
      <c r="AI417" s="1" t="s">
        <v>262</v>
      </c>
      <c r="AJ417">
        <v>12.69</v>
      </c>
      <c r="AK417">
        <v>6.57</v>
      </c>
      <c r="AL417">
        <v>52.19</v>
      </c>
      <c r="AM417">
        <v>13.7</v>
      </c>
      <c r="AN417" s="1" t="s">
        <v>262</v>
      </c>
      <c r="AP417" s="1" t="s">
        <v>262</v>
      </c>
      <c r="AS417">
        <v>84.24</v>
      </c>
      <c r="AT417">
        <v>259.85000000000002</v>
      </c>
      <c r="AU417">
        <v>79.61</v>
      </c>
      <c r="AV417">
        <v>0.5</v>
      </c>
      <c r="AW417">
        <v>59.39</v>
      </c>
      <c r="AX417">
        <v>4170.83</v>
      </c>
      <c r="AY417">
        <v>4715.24</v>
      </c>
      <c r="BA417" s="1" t="s">
        <v>262</v>
      </c>
      <c r="BB417" s="1" t="s">
        <v>262</v>
      </c>
      <c r="BC417">
        <v>11.61</v>
      </c>
      <c r="BD417">
        <v>114.73</v>
      </c>
      <c r="BG417">
        <v>8.44</v>
      </c>
      <c r="BH417">
        <v>70.59</v>
      </c>
      <c r="BI417">
        <v>22.02</v>
      </c>
      <c r="BJ417">
        <v>4.7</v>
      </c>
      <c r="BK417">
        <v>29.29</v>
      </c>
      <c r="BL417">
        <v>110.97</v>
      </c>
      <c r="BM417" s="1" t="s">
        <v>262</v>
      </c>
      <c r="BN417" s="1" t="s">
        <v>262</v>
      </c>
      <c r="BO417">
        <v>78.099999999999994</v>
      </c>
      <c r="BP417" s="1" t="s">
        <v>262</v>
      </c>
      <c r="BQ417" s="1" t="s">
        <v>262</v>
      </c>
      <c r="BR417" s="1" t="s">
        <v>262</v>
      </c>
      <c r="BS417" s="1" t="s">
        <v>262</v>
      </c>
      <c r="BT417" s="1" t="s">
        <v>262</v>
      </c>
      <c r="BU417" s="1" t="s">
        <v>262</v>
      </c>
      <c r="BV417" s="1" t="s">
        <v>262</v>
      </c>
      <c r="BW417" s="1" t="s">
        <v>262</v>
      </c>
      <c r="BX417" s="1" t="s">
        <v>262</v>
      </c>
      <c r="BY417" s="1" t="s">
        <v>262</v>
      </c>
      <c r="BZ417" s="1" t="s">
        <v>262</v>
      </c>
      <c r="CA417" s="1" t="s">
        <v>262</v>
      </c>
      <c r="CC417">
        <v>1497.61</v>
      </c>
      <c r="CD417">
        <v>317.12</v>
      </c>
      <c r="CE417" s="1" t="s">
        <v>262</v>
      </c>
      <c r="CF417">
        <v>177.28</v>
      </c>
      <c r="CG417">
        <v>272.85000000000002</v>
      </c>
      <c r="CH417">
        <v>38.94</v>
      </c>
      <c r="CI417">
        <v>7.53</v>
      </c>
      <c r="CJ417" s="1" t="s">
        <v>262</v>
      </c>
      <c r="CK417">
        <v>94.96</v>
      </c>
      <c r="CL417">
        <v>8.11</v>
      </c>
      <c r="CM417" s="1" t="s">
        <v>262</v>
      </c>
      <c r="CO417" s="1" t="s">
        <v>262</v>
      </c>
      <c r="CP417">
        <v>332.83</v>
      </c>
      <c r="CQ417">
        <v>13.08</v>
      </c>
      <c r="CR417">
        <v>11.79</v>
      </c>
      <c r="CS417" s="1" t="s">
        <v>262</v>
      </c>
      <c r="CT417">
        <v>11.08</v>
      </c>
      <c r="CU417" s="1" t="s">
        <v>262</v>
      </c>
      <c r="CV417">
        <v>420.25</v>
      </c>
      <c r="CW417" s="1" t="s">
        <v>262</v>
      </c>
      <c r="CX417">
        <v>165.76</v>
      </c>
      <c r="CY417" s="1" t="s">
        <v>262</v>
      </c>
      <c r="CZ417" s="1" t="s">
        <v>262</v>
      </c>
      <c r="DA417" s="1" t="s">
        <v>262</v>
      </c>
      <c r="DB417" s="1" t="s">
        <v>262</v>
      </c>
      <c r="DC417">
        <v>53.58</v>
      </c>
      <c r="DD417">
        <v>37.26</v>
      </c>
      <c r="DE417">
        <v>2048.94</v>
      </c>
      <c r="DG417">
        <v>1.74</v>
      </c>
      <c r="DH417">
        <v>4.3899999999999997</v>
      </c>
      <c r="DI417" s="1" t="s">
        <v>262</v>
      </c>
      <c r="DJ417">
        <v>640.82000000000005</v>
      </c>
      <c r="DK417" s="1" t="s">
        <v>262</v>
      </c>
      <c r="DL417" s="1" t="s">
        <v>262</v>
      </c>
      <c r="DM417" s="1" t="s">
        <v>262</v>
      </c>
      <c r="DN417">
        <v>12.82</v>
      </c>
      <c r="DO417" s="1" t="s">
        <v>262</v>
      </c>
      <c r="DP417" s="1" t="s">
        <v>262</v>
      </c>
      <c r="DQ417">
        <v>25.2</v>
      </c>
      <c r="DU417" s="1" t="s">
        <v>262</v>
      </c>
      <c r="DV417" s="1" t="s">
        <v>262</v>
      </c>
      <c r="DX417">
        <v>1.92</v>
      </c>
      <c r="DY417" s="1" t="s">
        <v>262</v>
      </c>
      <c r="DZ417">
        <v>14.64</v>
      </c>
      <c r="EA417">
        <v>103.45</v>
      </c>
      <c r="EB417">
        <v>27.19</v>
      </c>
      <c r="EC417">
        <v>845.07</v>
      </c>
      <c r="ED417">
        <v>13.33</v>
      </c>
      <c r="EE417">
        <v>68.760000000000005</v>
      </c>
      <c r="EG417">
        <v>10.28</v>
      </c>
      <c r="EH417">
        <v>22.09</v>
      </c>
      <c r="EI417">
        <v>1827.47</v>
      </c>
      <c r="EJ417">
        <v>629.53</v>
      </c>
      <c r="EK417">
        <v>26</v>
      </c>
      <c r="EL417" s="1" t="s">
        <v>262</v>
      </c>
      <c r="EM417">
        <v>130.77000000000001</v>
      </c>
      <c r="EN417" s="1" t="s">
        <v>262</v>
      </c>
      <c r="ER417" s="1" t="s">
        <v>262</v>
      </c>
      <c r="ES417" s="1" t="s">
        <v>262</v>
      </c>
      <c r="ET417" s="1" t="s">
        <v>262</v>
      </c>
      <c r="EU417" s="1" t="s">
        <v>262</v>
      </c>
    </row>
    <row r="418" spans="1:151" x14ac:dyDescent="0.25">
      <c r="A418" s="2">
        <v>37949</v>
      </c>
      <c r="C418" s="1" t="s">
        <v>262</v>
      </c>
      <c r="D418" s="1" t="s">
        <v>262</v>
      </c>
      <c r="E418">
        <v>9.81</v>
      </c>
      <c r="F418">
        <v>142.72</v>
      </c>
      <c r="G418">
        <v>20</v>
      </c>
      <c r="H418">
        <v>0.91</v>
      </c>
      <c r="I418">
        <v>51.5</v>
      </c>
      <c r="J418">
        <v>535.36</v>
      </c>
      <c r="K418" s="1" t="s">
        <v>262</v>
      </c>
      <c r="L418">
        <v>1.19</v>
      </c>
      <c r="M418">
        <v>21</v>
      </c>
      <c r="N418">
        <v>841.43</v>
      </c>
      <c r="P418" s="1" t="s">
        <v>262</v>
      </c>
      <c r="Q418">
        <v>24.14</v>
      </c>
      <c r="S418">
        <v>125.25</v>
      </c>
      <c r="T418" s="1" t="s">
        <v>262</v>
      </c>
      <c r="U418">
        <v>8.33</v>
      </c>
      <c r="V418">
        <v>3.05</v>
      </c>
      <c r="W418">
        <v>535.54999999999995</v>
      </c>
      <c r="X418">
        <v>456.92</v>
      </c>
      <c r="Z418" s="1" t="s">
        <v>262</v>
      </c>
      <c r="AB418">
        <v>94.36</v>
      </c>
      <c r="AC418" s="1" t="s">
        <v>262</v>
      </c>
      <c r="AD418" s="1" t="s">
        <v>262</v>
      </c>
      <c r="AE418" s="1" t="s">
        <v>262</v>
      </c>
      <c r="AF418">
        <v>3.5</v>
      </c>
      <c r="AG418">
        <v>135.77000000000001</v>
      </c>
      <c r="AH418" s="1" t="s">
        <v>262</v>
      </c>
      <c r="AI418" s="1" t="s">
        <v>262</v>
      </c>
      <c r="AJ418">
        <v>12.69</v>
      </c>
      <c r="AK418">
        <v>6.45</v>
      </c>
      <c r="AL418">
        <v>53.8</v>
      </c>
      <c r="AM418">
        <v>14.26</v>
      </c>
      <c r="AN418" s="1" t="s">
        <v>262</v>
      </c>
      <c r="AP418" s="1" t="s">
        <v>262</v>
      </c>
      <c r="AS418">
        <v>85.96</v>
      </c>
      <c r="AT418">
        <v>257.08999999999997</v>
      </c>
      <c r="AU418">
        <v>76.77</v>
      </c>
      <c r="AV418">
        <v>0.5</v>
      </c>
      <c r="AW418">
        <v>61.5</v>
      </c>
      <c r="AX418">
        <v>4170.83</v>
      </c>
      <c r="AY418">
        <v>4813.57</v>
      </c>
      <c r="BA418" s="1" t="s">
        <v>262</v>
      </c>
      <c r="BB418" s="1" t="s">
        <v>262</v>
      </c>
      <c r="BC418">
        <v>12.75</v>
      </c>
      <c r="BD418">
        <v>114.2</v>
      </c>
      <c r="BG418">
        <v>8.09</v>
      </c>
      <c r="BH418">
        <v>70.59</v>
      </c>
      <c r="BI418">
        <v>22.18</v>
      </c>
      <c r="BJ418">
        <v>4.51</v>
      </c>
      <c r="BK418">
        <v>31.53</v>
      </c>
      <c r="BL418">
        <v>110.97</v>
      </c>
      <c r="BM418" s="1" t="s">
        <v>262</v>
      </c>
      <c r="BN418" s="1" t="s">
        <v>262</v>
      </c>
      <c r="BO418">
        <v>74.260000000000005</v>
      </c>
      <c r="BP418" s="1" t="s">
        <v>262</v>
      </c>
      <c r="BQ418" s="1" t="s">
        <v>262</v>
      </c>
      <c r="BR418" s="1" t="s">
        <v>262</v>
      </c>
      <c r="BS418" s="1" t="s">
        <v>262</v>
      </c>
      <c r="BT418" s="1" t="s">
        <v>262</v>
      </c>
      <c r="BU418" s="1" t="s">
        <v>262</v>
      </c>
      <c r="BV418" s="1" t="s">
        <v>262</v>
      </c>
      <c r="BW418" s="1" t="s">
        <v>262</v>
      </c>
      <c r="BX418" s="1" t="s">
        <v>262</v>
      </c>
      <c r="BY418" s="1" t="s">
        <v>262</v>
      </c>
      <c r="BZ418" s="1" t="s">
        <v>262</v>
      </c>
      <c r="CA418" s="1" t="s">
        <v>262</v>
      </c>
      <c r="CC418">
        <v>1497.61</v>
      </c>
      <c r="CD418">
        <v>317.12</v>
      </c>
      <c r="CE418" s="1" t="s">
        <v>262</v>
      </c>
      <c r="CF418">
        <v>177.28</v>
      </c>
      <c r="CG418">
        <v>261.07</v>
      </c>
      <c r="CH418">
        <v>39.409999999999997</v>
      </c>
      <c r="CI418">
        <v>10.11</v>
      </c>
      <c r="CJ418" s="1" t="s">
        <v>262</v>
      </c>
      <c r="CK418">
        <v>96.64</v>
      </c>
      <c r="CL418">
        <v>7.56</v>
      </c>
      <c r="CM418" s="1" t="s">
        <v>262</v>
      </c>
      <c r="CO418" s="1" t="s">
        <v>262</v>
      </c>
      <c r="CP418">
        <v>332.83</v>
      </c>
      <c r="CQ418">
        <v>11.25</v>
      </c>
      <c r="CR418">
        <v>13.57</v>
      </c>
      <c r="CS418" s="1" t="s">
        <v>262</v>
      </c>
      <c r="CT418">
        <v>10.83</v>
      </c>
      <c r="CU418" s="1" t="s">
        <v>262</v>
      </c>
      <c r="CV418">
        <v>367.71</v>
      </c>
      <c r="CW418" s="1" t="s">
        <v>262</v>
      </c>
      <c r="CX418">
        <v>160.49</v>
      </c>
      <c r="CY418" s="1" t="s">
        <v>262</v>
      </c>
      <c r="CZ418" s="1" t="s">
        <v>262</v>
      </c>
      <c r="DA418" s="1" t="s">
        <v>262</v>
      </c>
      <c r="DB418" s="1" t="s">
        <v>262</v>
      </c>
      <c r="DC418">
        <v>50.52</v>
      </c>
      <c r="DD418">
        <v>35.32</v>
      </c>
      <c r="DE418">
        <v>2024.64</v>
      </c>
      <c r="DG418">
        <v>1.84</v>
      </c>
      <c r="DH418">
        <v>5.96</v>
      </c>
      <c r="DI418" s="1" t="s">
        <v>262</v>
      </c>
      <c r="DJ418">
        <v>640.82000000000005</v>
      </c>
      <c r="DK418" s="1" t="s">
        <v>262</v>
      </c>
      <c r="DL418" s="1" t="s">
        <v>262</v>
      </c>
      <c r="DM418" s="1" t="s">
        <v>262</v>
      </c>
      <c r="DN418">
        <v>12.39</v>
      </c>
      <c r="DO418" s="1" t="s">
        <v>262</v>
      </c>
      <c r="DP418" s="1" t="s">
        <v>262</v>
      </c>
      <c r="DQ418">
        <v>25</v>
      </c>
      <c r="DU418" s="1" t="s">
        <v>262</v>
      </c>
      <c r="DV418" s="1" t="s">
        <v>262</v>
      </c>
      <c r="DX418">
        <v>1.94</v>
      </c>
      <c r="DY418" s="1" t="s">
        <v>262</v>
      </c>
      <c r="DZ418">
        <v>13.21</v>
      </c>
      <c r="EA418">
        <v>108.34</v>
      </c>
      <c r="EB418">
        <v>25.94</v>
      </c>
      <c r="EC418">
        <v>776.07</v>
      </c>
      <c r="ED418">
        <v>13.11</v>
      </c>
      <c r="EE418">
        <v>67.14</v>
      </c>
      <c r="EG418">
        <v>10.44</v>
      </c>
      <c r="EH418">
        <v>22.09</v>
      </c>
      <c r="EI418">
        <v>1827.47</v>
      </c>
      <c r="EJ418">
        <v>629.53</v>
      </c>
      <c r="EK418">
        <v>23.09</v>
      </c>
      <c r="EL418" s="1" t="s">
        <v>262</v>
      </c>
      <c r="EM418">
        <v>130.77000000000001</v>
      </c>
      <c r="EN418" s="1" t="s">
        <v>262</v>
      </c>
      <c r="ER418" s="1" t="s">
        <v>262</v>
      </c>
      <c r="ES418" s="1" t="s">
        <v>262</v>
      </c>
      <c r="ET418" s="1" t="s">
        <v>262</v>
      </c>
      <c r="EU418" s="1" t="s">
        <v>262</v>
      </c>
    </row>
    <row r="419" spans="1:151" x14ac:dyDescent="0.25">
      <c r="A419" s="2">
        <v>37956</v>
      </c>
      <c r="C419" s="1" t="s">
        <v>262</v>
      </c>
      <c r="D419" s="1" t="s">
        <v>262</v>
      </c>
      <c r="E419">
        <v>10</v>
      </c>
      <c r="F419">
        <v>142.72</v>
      </c>
      <c r="G419">
        <v>20</v>
      </c>
      <c r="H419">
        <v>0.91</v>
      </c>
      <c r="I419">
        <v>51.5</v>
      </c>
      <c r="J419">
        <v>549.54</v>
      </c>
      <c r="K419" s="1" t="s">
        <v>262</v>
      </c>
      <c r="L419">
        <v>1.02</v>
      </c>
      <c r="M419">
        <v>22.14</v>
      </c>
      <c r="N419">
        <v>879.56</v>
      </c>
      <c r="P419" s="1" t="s">
        <v>262</v>
      </c>
      <c r="Q419">
        <v>22.14</v>
      </c>
      <c r="S419">
        <v>125.25</v>
      </c>
      <c r="T419" s="1" t="s">
        <v>262</v>
      </c>
      <c r="U419">
        <v>8.2799999999999994</v>
      </c>
      <c r="V419">
        <v>2.38</v>
      </c>
      <c r="W419">
        <v>535.57000000000005</v>
      </c>
      <c r="X419">
        <v>498.49</v>
      </c>
      <c r="Z419" s="1" t="s">
        <v>262</v>
      </c>
      <c r="AB419">
        <v>100.39</v>
      </c>
      <c r="AC419" s="1" t="s">
        <v>262</v>
      </c>
      <c r="AD419" s="1" t="s">
        <v>262</v>
      </c>
      <c r="AE419" s="1" t="s">
        <v>262</v>
      </c>
      <c r="AF419">
        <v>3.17</v>
      </c>
      <c r="AG419">
        <v>137.68</v>
      </c>
      <c r="AH419" s="1" t="s">
        <v>262</v>
      </c>
      <c r="AI419" s="1" t="s">
        <v>262</v>
      </c>
      <c r="AJ419">
        <v>12.98</v>
      </c>
      <c r="AK419">
        <v>6.36</v>
      </c>
      <c r="AL419">
        <v>52.19</v>
      </c>
      <c r="AM419">
        <v>15.22</v>
      </c>
      <c r="AN419" s="1" t="s">
        <v>262</v>
      </c>
      <c r="AP419" s="1" t="s">
        <v>262</v>
      </c>
      <c r="AS419">
        <v>83.81</v>
      </c>
      <c r="AT419">
        <v>268.83</v>
      </c>
      <c r="AU419">
        <v>75.819999999999993</v>
      </c>
      <c r="AV419">
        <v>0.43</v>
      </c>
      <c r="AW419">
        <v>61.5</v>
      </c>
      <c r="AX419">
        <v>4170.83</v>
      </c>
      <c r="AY419">
        <v>4476.43</v>
      </c>
      <c r="BA419" s="1" t="s">
        <v>262</v>
      </c>
      <c r="BB419" s="1" t="s">
        <v>262</v>
      </c>
      <c r="BC419">
        <v>12.84</v>
      </c>
      <c r="BD419">
        <v>114.96</v>
      </c>
      <c r="BG419">
        <v>9.1199999999999992</v>
      </c>
      <c r="BH419">
        <v>72.61</v>
      </c>
      <c r="BI419">
        <v>21.98</v>
      </c>
      <c r="BJ419">
        <v>4.29</v>
      </c>
      <c r="BK419">
        <v>30.78</v>
      </c>
      <c r="BL419">
        <v>110.97</v>
      </c>
      <c r="BM419" s="1" t="s">
        <v>262</v>
      </c>
      <c r="BN419" s="1" t="s">
        <v>262</v>
      </c>
      <c r="BO419">
        <v>72.760000000000005</v>
      </c>
      <c r="BP419" s="1" t="s">
        <v>262</v>
      </c>
      <c r="BQ419" s="1" t="s">
        <v>262</v>
      </c>
      <c r="BR419" s="1" t="s">
        <v>262</v>
      </c>
      <c r="BS419" s="1" t="s">
        <v>262</v>
      </c>
      <c r="BT419" s="1" t="s">
        <v>262</v>
      </c>
      <c r="BU419" s="1" t="s">
        <v>262</v>
      </c>
      <c r="BV419" s="1" t="s">
        <v>262</v>
      </c>
      <c r="BW419" s="1" t="s">
        <v>262</v>
      </c>
      <c r="BX419" s="1" t="s">
        <v>262</v>
      </c>
      <c r="BY419" s="1" t="s">
        <v>262</v>
      </c>
      <c r="BZ419" s="1" t="s">
        <v>262</v>
      </c>
      <c r="CA419" s="1" t="s">
        <v>262</v>
      </c>
      <c r="CC419">
        <v>1497.61</v>
      </c>
      <c r="CD419">
        <v>317.12</v>
      </c>
      <c r="CE419" s="1" t="s">
        <v>262</v>
      </c>
      <c r="CF419">
        <v>177.28</v>
      </c>
      <c r="CG419">
        <v>261.45999999999998</v>
      </c>
      <c r="CH419">
        <v>37.590000000000003</v>
      </c>
      <c r="CI419">
        <v>8.68</v>
      </c>
      <c r="CJ419" s="1" t="s">
        <v>262</v>
      </c>
      <c r="CK419">
        <v>95.28</v>
      </c>
      <c r="CL419">
        <v>7.78</v>
      </c>
      <c r="CM419" s="1" t="s">
        <v>262</v>
      </c>
      <c r="CO419" s="1" t="s">
        <v>262</v>
      </c>
      <c r="CP419">
        <v>332.83</v>
      </c>
      <c r="CQ419">
        <v>11.06</v>
      </c>
      <c r="CR419">
        <v>15.14</v>
      </c>
      <c r="CS419" s="1" t="s">
        <v>262</v>
      </c>
      <c r="CT419">
        <v>10.08</v>
      </c>
      <c r="CU419" s="1" t="s">
        <v>262</v>
      </c>
      <c r="CV419">
        <v>367.71</v>
      </c>
      <c r="CW419" s="1" t="s">
        <v>262</v>
      </c>
      <c r="CX419">
        <v>161.81</v>
      </c>
      <c r="CY419" s="1" t="s">
        <v>262</v>
      </c>
      <c r="CZ419" s="1" t="s">
        <v>262</v>
      </c>
      <c r="DA419" s="1" t="s">
        <v>262</v>
      </c>
      <c r="DB419" s="1" t="s">
        <v>262</v>
      </c>
      <c r="DC419">
        <v>48.99</v>
      </c>
      <c r="DD419">
        <v>35.32</v>
      </c>
      <c r="DE419">
        <v>1984.15</v>
      </c>
      <c r="DG419">
        <v>2.11</v>
      </c>
      <c r="DH419">
        <v>7.65</v>
      </c>
      <c r="DI419" s="1" t="s">
        <v>262</v>
      </c>
      <c r="DJ419">
        <v>640.82000000000005</v>
      </c>
      <c r="DK419" s="1" t="s">
        <v>262</v>
      </c>
      <c r="DL419" s="1" t="s">
        <v>262</v>
      </c>
      <c r="DM419" s="1" t="s">
        <v>262</v>
      </c>
      <c r="DN419">
        <v>12.28</v>
      </c>
      <c r="DO419" s="1" t="s">
        <v>262</v>
      </c>
      <c r="DP419" s="1" t="s">
        <v>262</v>
      </c>
      <c r="DQ419">
        <v>23.3</v>
      </c>
      <c r="DU419" s="1" t="s">
        <v>262</v>
      </c>
      <c r="DV419" s="1" t="s">
        <v>262</v>
      </c>
      <c r="DX419">
        <v>1.94</v>
      </c>
      <c r="DY419" s="1" t="s">
        <v>262</v>
      </c>
      <c r="DZ419">
        <v>12.86</v>
      </c>
      <c r="EA419">
        <v>116.61</v>
      </c>
      <c r="EB419">
        <v>28.87</v>
      </c>
      <c r="EC419">
        <v>748.41</v>
      </c>
      <c r="ED419">
        <v>14</v>
      </c>
      <c r="EE419">
        <v>67.239999999999995</v>
      </c>
      <c r="EG419">
        <v>9.7200000000000006</v>
      </c>
      <c r="EH419">
        <v>22.09</v>
      </c>
      <c r="EI419">
        <v>1827.47</v>
      </c>
      <c r="EJ419">
        <v>643.02</v>
      </c>
      <c r="EK419">
        <v>22.86</v>
      </c>
      <c r="EL419" s="1" t="s">
        <v>262</v>
      </c>
      <c r="EM419">
        <v>130.77000000000001</v>
      </c>
      <c r="EN419" s="1" t="s">
        <v>262</v>
      </c>
      <c r="ER419" s="1" t="s">
        <v>262</v>
      </c>
      <c r="ES419" s="1" t="s">
        <v>262</v>
      </c>
      <c r="ET419" s="1" t="s">
        <v>262</v>
      </c>
      <c r="EU419" s="1" t="s">
        <v>262</v>
      </c>
    </row>
    <row r="420" spans="1:151" x14ac:dyDescent="0.25">
      <c r="A420" s="2">
        <v>37963</v>
      </c>
      <c r="C420" s="1" t="s">
        <v>262</v>
      </c>
      <c r="D420" s="1" t="s">
        <v>262</v>
      </c>
      <c r="E420">
        <v>10.32</v>
      </c>
      <c r="F420">
        <v>142.72</v>
      </c>
      <c r="G420">
        <v>20</v>
      </c>
      <c r="H420">
        <v>0.86</v>
      </c>
      <c r="I420">
        <v>50.59</v>
      </c>
      <c r="J420">
        <v>502.14</v>
      </c>
      <c r="K420" s="1" t="s">
        <v>262</v>
      </c>
      <c r="L420">
        <v>0.96</v>
      </c>
      <c r="M420">
        <v>20.14</v>
      </c>
      <c r="N420">
        <v>887.73</v>
      </c>
      <c r="P420" s="1" t="s">
        <v>262</v>
      </c>
      <c r="Q420">
        <v>22.86</v>
      </c>
      <c r="S420">
        <v>125.25</v>
      </c>
      <c r="T420" s="1" t="s">
        <v>262</v>
      </c>
      <c r="U420">
        <v>7.39</v>
      </c>
      <c r="V420">
        <v>2.29</v>
      </c>
      <c r="W420">
        <v>539.91999999999996</v>
      </c>
      <c r="X420">
        <v>502.2</v>
      </c>
      <c r="Z420" s="1" t="s">
        <v>262</v>
      </c>
      <c r="AB420">
        <v>103.4</v>
      </c>
      <c r="AC420" s="1" t="s">
        <v>262</v>
      </c>
      <c r="AD420" s="1" t="s">
        <v>262</v>
      </c>
      <c r="AE420" s="1" t="s">
        <v>262</v>
      </c>
      <c r="AF420">
        <v>2.75</v>
      </c>
      <c r="AG420">
        <v>137.38999999999999</v>
      </c>
      <c r="AH420" s="1" t="s">
        <v>262</v>
      </c>
      <c r="AI420" s="1" t="s">
        <v>262</v>
      </c>
      <c r="AJ420">
        <v>12.98</v>
      </c>
      <c r="AK420">
        <v>6.23</v>
      </c>
      <c r="AL420">
        <v>53.8</v>
      </c>
      <c r="AM420">
        <v>14.3</v>
      </c>
      <c r="AN420" s="1" t="s">
        <v>262</v>
      </c>
      <c r="AP420" s="1" t="s">
        <v>262</v>
      </c>
      <c r="AS420">
        <v>81.66</v>
      </c>
      <c r="AT420">
        <v>268.83</v>
      </c>
      <c r="AU420">
        <v>76.77</v>
      </c>
      <c r="AV420">
        <v>0.4</v>
      </c>
      <c r="AW420">
        <v>61.94</v>
      </c>
      <c r="AX420">
        <v>4170.83</v>
      </c>
      <c r="AY420">
        <v>4307.8599999999997</v>
      </c>
      <c r="BA420" s="1" t="s">
        <v>262</v>
      </c>
      <c r="BB420" s="1" t="s">
        <v>262</v>
      </c>
      <c r="BC420">
        <v>12.31</v>
      </c>
      <c r="BD420">
        <v>114.96</v>
      </c>
      <c r="BG420">
        <v>8.86</v>
      </c>
      <c r="BH420">
        <v>69.44</v>
      </c>
      <c r="BI420">
        <v>22.02</v>
      </c>
      <c r="BJ420">
        <v>4.25</v>
      </c>
      <c r="BK420">
        <v>28.79</v>
      </c>
      <c r="BL420">
        <v>110.97</v>
      </c>
      <c r="BM420" s="1" t="s">
        <v>262</v>
      </c>
      <c r="BN420" s="1" t="s">
        <v>262</v>
      </c>
      <c r="BO420">
        <v>69.14</v>
      </c>
      <c r="BP420" s="1" t="s">
        <v>262</v>
      </c>
      <c r="BQ420" s="1" t="s">
        <v>262</v>
      </c>
      <c r="BR420" s="1" t="s">
        <v>262</v>
      </c>
      <c r="BS420" s="1" t="s">
        <v>262</v>
      </c>
      <c r="BT420" s="1" t="s">
        <v>262</v>
      </c>
      <c r="BU420" s="1" t="s">
        <v>262</v>
      </c>
      <c r="BV420" s="1" t="s">
        <v>262</v>
      </c>
      <c r="BW420" s="1" t="s">
        <v>262</v>
      </c>
      <c r="BX420" s="1" t="s">
        <v>262</v>
      </c>
      <c r="BY420" s="1" t="s">
        <v>262</v>
      </c>
      <c r="BZ420" s="1" t="s">
        <v>262</v>
      </c>
      <c r="CA420" s="1" t="s">
        <v>262</v>
      </c>
      <c r="CC420">
        <v>1497.61</v>
      </c>
      <c r="CD420">
        <v>317.12</v>
      </c>
      <c r="CE420" s="1" t="s">
        <v>262</v>
      </c>
      <c r="CF420">
        <v>177.28</v>
      </c>
      <c r="CG420">
        <v>243.4</v>
      </c>
      <c r="CH420">
        <v>32.47</v>
      </c>
      <c r="CI420">
        <v>7.79</v>
      </c>
      <c r="CJ420" s="1" t="s">
        <v>262</v>
      </c>
      <c r="CK420">
        <v>99.25</v>
      </c>
      <c r="CL420">
        <v>8</v>
      </c>
      <c r="CM420" s="1" t="s">
        <v>262</v>
      </c>
      <c r="CO420" s="1" t="s">
        <v>262</v>
      </c>
      <c r="CP420">
        <v>332.83</v>
      </c>
      <c r="CQ420">
        <v>10.58</v>
      </c>
      <c r="CR420">
        <v>13.71</v>
      </c>
      <c r="CS420" s="1" t="s">
        <v>262</v>
      </c>
      <c r="CT420">
        <v>10</v>
      </c>
      <c r="CU420" s="1" t="s">
        <v>262</v>
      </c>
      <c r="CV420">
        <v>367.71</v>
      </c>
      <c r="CW420" s="1" t="s">
        <v>262</v>
      </c>
      <c r="CX420">
        <v>157.86000000000001</v>
      </c>
      <c r="CY420" s="1" t="s">
        <v>262</v>
      </c>
      <c r="CZ420" s="1" t="s">
        <v>262</v>
      </c>
      <c r="DA420" s="1" t="s">
        <v>262</v>
      </c>
      <c r="DB420" s="1" t="s">
        <v>262</v>
      </c>
      <c r="DC420">
        <v>50.37</v>
      </c>
      <c r="DD420">
        <v>36.479999999999997</v>
      </c>
      <c r="DE420">
        <v>1903.16</v>
      </c>
      <c r="DG420">
        <v>1.79</v>
      </c>
      <c r="DH420">
        <v>6.27</v>
      </c>
      <c r="DI420" s="1" t="s">
        <v>262</v>
      </c>
      <c r="DJ420">
        <v>640.82000000000005</v>
      </c>
      <c r="DK420" s="1" t="s">
        <v>262</v>
      </c>
      <c r="DL420" s="1" t="s">
        <v>262</v>
      </c>
      <c r="DM420" s="1" t="s">
        <v>262</v>
      </c>
      <c r="DN420">
        <v>11.11</v>
      </c>
      <c r="DO420" s="1" t="s">
        <v>262</v>
      </c>
      <c r="DP420" s="1" t="s">
        <v>262</v>
      </c>
      <c r="DQ420">
        <v>20.399999999999999</v>
      </c>
      <c r="DU420" s="1" t="s">
        <v>262</v>
      </c>
      <c r="DV420" s="1" t="s">
        <v>262</v>
      </c>
      <c r="DX420">
        <v>1.49</v>
      </c>
      <c r="DY420" s="1" t="s">
        <v>262</v>
      </c>
      <c r="DZ420">
        <v>12.43</v>
      </c>
      <c r="EA420">
        <v>102.69</v>
      </c>
      <c r="EB420">
        <v>27.34</v>
      </c>
      <c r="EC420">
        <v>714.6</v>
      </c>
      <c r="ED420">
        <v>13.78</v>
      </c>
      <c r="EE420">
        <v>69.81</v>
      </c>
      <c r="EG420">
        <v>8.44</v>
      </c>
      <c r="EH420">
        <v>22.09</v>
      </c>
      <c r="EI420">
        <v>1827.47</v>
      </c>
      <c r="EJ420">
        <v>629.53</v>
      </c>
      <c r="EK420">
        <v>22.73</v>
      </c>
      <c r="EL420" s="1" t="s">
        <v>262</v>
      </c>
      <c r="EM420">
        <v>130.77000000000001</v>
      </c>
      <c r="EN420" s="1" t="s">
        <v>262</v>
      </c>
      <c r="ER420" s="1" t="s">
        <v>262</v>
      </c>
      <c r="ES420" s="1" t="s">
        <v>262</v>
      </c>
      <c r="ET420" s="1" t="s">
        <v>262</v>
      </c>
      <c r="EU420" s="1" t="s">
        <v>262</v>
      </c>
    </row>
    <row r="421" spans="1:151" x14ac:dyDescent="0.25">
      <c r="A421" s="2">
        <v>37970</v>
      </c>
      <c r="C421" s="1" t="s">
        <v>262</v>
      </c>
      <c r="D421" s="1" t="s">
        <v>262</v>
      </c>
      <c r="E421">
        <v>9.74</v>
      </c>
      <c r="F421">
        <v>142.72</v>
      </c>
      <c r="G421">
        <v>20</v>
      </c>
      <c r="H421">
        <v>0.89</v>
      </c>
      <c r="I421">
        <v>49.15</v>
      </c>
      <c r="J421">
        <v>502.14</v>
      </c>
      <c r="K421" s="1" t="s">
        <v>262</v>
      </c>
      <c r="L421">
        <v>0.9</v>
      </c>
      <c r="M421">
        <v>20.14</v>
      </c>
      <c r="N421">
        <v>882.28</v>
      </c>
      <c r="P421" s="1" t="s">
        <v>262</v>
      </c>
      <c r="Q421">
        <v>22.71</v>
      </c>
      <c r="S421">
        <v>125.25</v>
      </c>
      <c r="T421" s="1" t="s">
        <v>262</v>
      </c>
      <c r="U421">
        <v>7.17</v>
      </c>
      <c r="V421">
        <v>2.95</v>
      </c>
      <c r="W421">
        <v>543.20000000000005</v>
      </c>
      <c r="X421">
        <v>512.08000000000004</v>
      </c>
      <c r="Z421" s="1" t="s">
        <v>262</v>
      </c>
      <c r="AB421">
        <v>100.39</v>
      </c>
      <c r="AC421" s="1" t="s">
        <v>262</v>
      </c>
      <c r="AD421" s="1" t="s">
        <v>262</v>
      </c>
      <c r="AE421" s="1" t="s">
        <v>262</v>
      </c>
      <c r="AF421">
        <v>2.33</v>
      </c>
      <c r="AG421">
        <v>139.55000000000001</v>
      </c>
      <c r="AH421" s="1" t="s">
        <v>262</v>
      </c>
      <c r="AI421" s="1" t="s">
        <v>262</v>
      </c>
      <c r="AJ421">
        <v>12.98</v>
      </c>
      <c r="AK421">
        <v>5.79</v>
      </c>
      <c r="AL421">
        <v>53.8</v>
      </c>
      <c r="AM421">
        <v>14.57</v>
      </c>
      <c r="AN421" s="1" t="s">
        <v>262</v>
      </c>
      <c r="AP421" s="1" t="s">
        <v>262</v>
      </c>
      <c r="AS421">
        <v>80.37</v>
      </c>
      <c r="AT421">
        <v>266.76</v>
      </c>
      <c r="AU421">
        <v>84.35</v>
      </c>
      <c r="AV421">
        <v>0.39</v>
      </c>
      <c r="AW421">
        <v>61.5</v>
      </c>
      <c r="AX421">
        <v>4170.83</v>
      </c>
      <c r="AY421">
        <v>4373.42</v>
      </c>
      <c r="BA421" s="1" t="s">
        <v>262</v>
      </c>
      <c r="BB421" s="1" t="s">
        <v>262</v>
      </c>
      <c r="BC421">
        <v>11.61</v>
      </c>
      <c r="BD421">
        <v>113.83</v>
      </c>
      <c r="BG421">
        <v>9.41</v>
      </c>
      <c r="BH421">
        <v>66.56</v>
      </c>
      <c r="BI421">
        <v>21.98</v>
      </c>
      <c r="BJ421">
        <v>4.21</v>
      </c>
      <c r="BK421">
        <v>29.04</v>
      </c>
      <c r="BL421">
        <v>110.97</v>
      </c>
      <c r="BM421" s="1" t="s">
        <v>262</v>
      </c>
      <c r="BN421" s="1" t="s">
        <v>262</v>
      </c>
      <c r="BO421">
        <v>68.28</v>
      </c>
      <c r="BP421" s="1" t="s">
        <v>262</v>
      </c>
      <c r="BQ421" s="1" t="s">
        <v>262</v>
      </c>
      <c r="BR421" s="1" t="s">
        <v>262</v>
      </c>
      <c r="BS421" s="1" t="s">
        <v>262</v>
      </c>
      <c r="BT421" s="1" t="s">
        <v>262</v>
      </c>
      <c r="BU421" s="1" t="s">
        <v>262</v>
      </c>
      <c r="BV421" s="1" t="s">
        <v>262</v>
      </c>
      <c r="BW421" s="1" t="s">
        <v>262</v>
      </c>
      <c r="BX421" s="1" t="s">
        <v>262</v>
      </c>
      <c r="BY421" s="1" t="s">
        <v>262</v>
      </c>
      <c r="BZ421" s="1" t="s">
        <v>262</v>
      </c>
      <c r="CA421" s="1" t="s">
        <v>262</v>
      </c>
      <c r="CC421">
        <v>1497.61</v>
      </c>
      <c r="CD421">
        <v>317.12</v>
      </c>
      <c r="CE421" s="1" t="s">
        <v>262</v>
      </c>
      <c r="CF421">
        <v>177.28</v>
      </c>
      <c r="CG421">
        <v>243.4</v>
      </c>
      <c r="CH421">
        <v>36.35</v>
      </c>
      <c r="CI421">
        <v>8.26</v>
      </c>
      <c r="CJ421" s="1" t="s">
        <v>262</v>
      </c>
      <c r="CK421">
        <v>101.86</v>
      </c>
      <c r="CL421">
        <v>7.78</v>
      </c>
      <c r="CM421" s="1" t="s">
        <v>262</v>
      </c>
      <c r="CO421" s="1" t="s">
        <v>262</v>
      </c>
      <c r="CP421">
        <v>332.83</v>
      </c>
      <c r="CQ421">
        <v>12.02</v>
      </c>
      <c r="CR421">
        <v>13.14</v>
      </c>
      <c r="CS421" s="1" t="s">
        <v>262</v>
      </c>
      <c r="CT421">
        <v>9.67</v>
      </c>
      <c r="CU421" s="1" t="s">
        <v>262</v>
      </c>
      <c r="CV421">
        <v>367.71</v>
      </c>
      <c r="CW421" s="1" t="s">
        <v>262</v>
      </c>
      <c r="CX421">
        <v>157.86000000000001</v>
      </c>
      <c r="CY421" s="1" t="s">
        <v>262</v>
      </c>
      <c r="CZ421" s="1" t="s">
        <v>262</v>
      </c>
      <c r="DA421" s="1" t="s">
        <v>262</v>
      </c>
      <c r="DB421" s="1" t="s">
        <v>262</v>
      </c>
      <c r="DC421">
        <v>47.46</v>
      </c>
      <c r="DD421">
        <v>34.93</v>
      </c>
      <c r="DE421">
        <v>1878.87</v>
      </c>
      <c r="DG421">
        <v>2.4700000000000002</v>
      </c>
      <c r="DH421">
        <v>4.51</v>
      </c>
      <c r="DI421" s="1" t="s">
        <v>262</v>
      </c>
      <c r="DJ421">
        <v>640.82000000000005</v>
      </c>
      <c r="DK421" s="1" t="s">
        <v>262</v>
      </c>
      <c r="DL421" s="1" t="s">
        <v>262</v>
      </c>
      <c r="DM421" s="1" t="s">
        <v>262</v>
      </c>
      <c r="DN421">
        <v>11.85</v>
      </c>
      <c r="DO421" s="1" t="s">
        <v>262</v>
      </c>
      <c r="DP421" s="1" t="s">
        <v>262</v>
      </c>
      <c r="DQ421">
        <v>20.5</v>
      </c>
      <c r="DU421" s="1" t="s">
        <v>262</v>
      </c>
      <c r="DV421" s="1" t="s">
        <v>262</v>
      </c>
      <c r="DX421">
        <v>1.72</v>
      </c>
      <c r="DY421" s="1" t="s">
        <v>262</v>
      </c>
      <c r="DZ421">
        <v>12.5</v>
      </c>
      <c r="EA421">
        <v>107.21</v>
      </c>
      <c r="EB421">
        <v>28.13</v>
      </c>
      <c r="EC421">
        <v>706.92</v>
      </c>
      <c r="ED421">
        <v>12.89</v>
      </c>
      <c r="EE421">
        <v>69.05</v>
      </c>
      <c r="EG421">
        <v>8.06</v>
      </c>
      <c r="EH421">
        <v>22.09</v>
      </c>
      <c r="EI421">
        <v>1827.47</v>
      </c>
      <c r="EJ421">
        <v>640.77</v>
      </c>
      <c r="EK421">
        <v>23.86</v>
      </c>
      <c r="EL421" s="1" t="s">
        <v>262</v>
      </c>
      <c r="EM421">
        <v>130.77000000000001</v>
      </c>
      <c r="EN421" s="1" t="s">
        <v>262</v>
      </c>
      <c r="ER421" s="1" t="s">
        <v>262</v>
      </c>
      <c r="ES421" s="1" t="s">
        <v>262</v>
      </c>
      <c r="ET421" s="1" t="s">
        <v>262</v>
      </c>
      <c r="EU421" s="1" t="s">
        <v>262</v>
      </c>
    </row>
    <row r="422" spans="1:151" x14ac:dyDescent="0.25">
      <c r="A422" s="2">
        <v>37977</v>
      </c>
      <c r="C422" s="1" t="s">
        <v>262</v>
      </c>
      <c r="D422" s="1" t="s">
        <v>262</v>
      </c>
      <c r="E422">
        <v>9.68</v>
      </c>
      <c r="F422">
        <v>142.72</v>
      </c>
      <c r="G422">
        <v>20</v>
      </c>
      <c r="H422">
        <v>0.66</v>
      </c>
      <c r="I422">
        <v>49.15</v>
      </c>
      <c r="J422">
        <v>464.48</v>
      </c>
      <c r="K422" s="1" t="s">
        <v>262</v>
      </c>
      <c r="L422">
        <v>0.79</v>
      </c>
      <c r="M422">
        <v>19.29</v>
      </c>
      <c r="N422">
        <v>844.7</v>
      </c>
      <c r="P422" s="1" t="s">
        <v>262</v>
      </c>
      <c r="Q422">
        <v>22.14</v>
      </c>
      <c r="S422">
        <v>125.25</v>
      </c>
      <c r="T422" s="1" t="s">
        <v>262</v>
      </c>
      <c r="U422">
        <v>7.22</v>
      </c>
      <c r="V422">
        <v>2.67</v>
      </c>
      <c r="W422">
        <v>543.20000000000005</v>
      </c>
      <c r="X422">
        <v>514.54999999999995</v>
      </c>
      <c r="Z422" s="1" t="s">
        <v>262</v>
      </c>
      <c r="AB422">
        <v>100.31</v>
      </c>
      <c r="AC422" s="1" t="s">
        <v>262</v>
      </c>
      <c r="AD422" s="1" t="s">
        <v>262</v>
      </c>
      <c r="AE422" s="1" t="s">
        <v>262</v>
      </c>
      <c r="AF422">
        <v>2.58</v>
      </c>
      <c r="AG422">
        <v>136.63999999999999</v>
      </c>
      <c r="AH422" s="1" t="s">
        <v>262</v>
      </c>
      <c r="AI422" s="1" t="s">
        <v>262</v>
      </c>
      <c r="AJ422">
        <v>17.98</v>
      </c>
      <c r="AK422">
        <v>5.55</v>
      </c>
      <c r="AL422">
        <v>53.8</v>
      </c>
      <c r="AM422">
        <v>14.17</v>
      </c>
      <c r="AN422" s="1" t="s">
        <v>262</v>
      </c>
      <c r="AP422" s="1" t="s">
        <v>262</v>
      </c>
      <c r="AS422">
        <v>79.94</v>
      </c>
      <c r="AT422">
        <v>262.61</v>
      </c>
      <c r="AU422">
        <v>84.73</v>
      </c>
      <c r="AV422">
        <v>0.38</v>
      </c>
      <c r="AW422">
        <v>65.89</v>
      </c>
      <c r="AX422">
        <v>4170.83</v>
      </c>
      <c r="AY422">
        <v>4462.3900000000003</v>
      </c>
      <c r="BA422" s="1" t="s">
        <v>262</v>
      </c>
      <c r="BB422" s="1" t="s">
        <v>262</v>
      </c>
      <c r="BC422">
        <v>11.61</v>
      </c>
      <c r="BD422">
        <v>113.83</v>
      </c>
      <c r="BG422">
        <v>9.41</v>
      </c>
      <c r="BH422">
        <v>63.39</v>
      </c>
      <c r="BI422">
        <v>21.83</v>
      </c>
      <c r="BJ422">
        <v>3.95</v>
      </c>
      <c r="BK422">
        <v>28.79</v>
      </c>
      <c r="BL422">
        <v>110.97</v>
      </c>
      <c r="BM422" s="1" t="s">
        <v>262</v>
      </c>
      <c r="BN422" s="1" t="s">
        <v>262</v>
      </c>
      <c r="BO422">
        <v>67.86</v>
      </c>
      <c r="BP422" s="1" t="s">
        <v>262</v>
      </c>
      <c r="BQ422" s="1" t="s">
        <v>262</v>
      </c>
      <c r="BR422" s="1" t="s">
        <v>262</v>
      </c>
      <c r="BS422" s="1" t="s">
        <v>262</v>
      </c>
      <c r="BT422" s="1" t="s">
        <v>262</v>
      </c>
      <c r="BU422" s="1" t="s">
        <v>262</v>
      </c>
      <c r="BV422" s="1" t="s">
        <v>262</v>
      </c>
      <c r="BW422" s="1" t="s">
        <v>262</v>
      </c>
      <c r="BX422" s="1" t="s">
        <v>262</v>
      </c>
      <c r="BY422" s="1" t="s">
        <v>262</v>
      </c>
      <c r="BZ422" s="1" t="s">
        <v>262</v>
      </c>
      <c r="CA422" s="1" t="s">
        <v>262</v>
      </c>
      <c r="CC422">
        <v>1497.61</v>
      </c>
      <c r="CD422">
        <v>317.12</v>
      </c>
      <c r="CE422" s="1" t="s">
        <v>262</v>
      </c>
      <c r="CF422">
        <v>177.28</v>
      </c>
      <c r="CG422">
        <v>249.29</v>
      </c>
      <c r="CH422">
        <v>35.590000000000003</v>
      </c>
      <c r="CI422">
        <v>8.42</v>
      </c>
      <c r="CJ422" s="1" t="s">
        <v>262</v>
      </c>
      <c r="CK422">
        <v>97.99</v>
      </c>
      <c r="CL422">
        <v>7.56</v>
      </c>
      <c r="CM422" s="1" t="s">
        <v>262</v>
      </c>
      <c r="CO422" s="1" t="s">
        <v>262</v>
      </c>
      <c r="CP422">
        <v>332.83</v>
      </c>
      <c r="CQ422">
        <v>11.54</v>
      </c>
      <c r="CR422">
        <v>14.64</v>
      </c>
      <c r="CS422" s="1" t="s">
        <v>262</v>
      </c>
      <c r="CT422">
        <v>9.58</v>
      </c>
      <c r="CU422" s="1" t="s">
        <v>262</v>
      </c>
      <c r="CV422">
        <v>367.71</v>
      </c>
      <c r="CW422" s="1" t="s">
        <v>262</v>
      </c>
      <c r="CX422">
        <v>151.28</v>
      </c>
      <c r="CY422" s="1" t="s">
        <v>262</v>
      </c>
      <c r="CZ422" s="1" t="s">
        <v>262</v>
      </c>
      <c r="DA422" s="1" t="s">
        <v>262</v>
      </c>
      <c r="DB422" s="1" t="s">
        <v>262</v>
      </c>
      <c r="DC422">
        <v>44.55</v>
      </c>
      <c r="DD422">
        <v>33.07</v>
      </c>
      <c r="DE422">
        <v>1789.78</v>
      </c>
      <c r="DG422">
        <v>2.3199999999999998</v>
      </c>
      <c r="DH422">
        <v>4.3899999999999997</v>
      </c>
      <c r="DI422" s="1" t="s">
        <v>262</v>
      </c>
      <c r="DJ422">
        <v>640.82000000000005</v>
      </c>
      <c r="DK422" s="1" t="s">
        <v>262</v>
      </c>
      <c r="DL422" s="1" t="s">
        <v>262</v>
      </c>
      <c r="DM422" s="1" t="s">
        <v>262</v>
      </c>
      <c r="DN422">
        <v>10.95</v>
      </c>
      <c r="DO422" s="1" t="s">
        <v>262</v>
      </c>
      <c r="DP422" s="1" t="s">
        <v>262</v>
      </c>
      <c r="DQ422">
        <v>20</v>
      </c>
      <c r="DU422" s="1" t="s">
        <v>262</v>
      </c>
      <c r="DV422" s="1" t="s">
        <v>262</v>
      </c>
      <c r="DX422">
        <v>1.6</v>
      </c>
      <c r="DY422" s="1" t="s">
        <v>262</v>
      </c>
      <c r="DZ422">
        <v>12.14</v>
      </c>
      <c r="EA422">
        <v>107.21</v>
      </c>
      <c r="EB422">
        <v>26.87</v>
      </c>
      <c r="EC422">
        <v>660.81</v>
      </c>
      <c r="ED422">
        <v>12.44</v>
      </c>
      <c r="EE422">
        <v>66.67</v>
      </c>
      <c r="EG422">
        <v>8.06</v>
      </c>
      <c r="EH422">
        <v>22.09</v>
      </c>
      <c r="EI422">
        <v>1827.47</v>
      </c>
      <c r="EJ422">
        <v>629.53</v>
      </c>
      <c r="EK422">
        <v>22.73</v>
      </c>
      <c r="EL422" s="1" t="s">
        <v>262</v>
      </c>
      <c r="EM422">
        <v>130.77000000000001</v>
      </c>
      <c r="EN422" s="1" t="s">
        <v>262</v>
      </c>
      <c r="ER422" s="1" t="s">
        <v>262</v>
      </c>
      <c r="ES422" s="1" t="s">
        <v>262</v>
      </c>
      <c r="ET422" s="1" t="s">
        <v>262</v>
      </c>
      <c r="EU422" s="1" t="s">
        <v>262</v>
      </c>
    </row>
    <row r="423" spans="1:151" x14ac:dyDescent="0.25">
      <c r="A423" s="2">
        <v>37984</v>
      </c>
      <c r="C423" s="1" t="s">
        <v>262</v>
      </c>
      <c r="D423" s="1" t="s">
        <v>262</v>
      </c>
      <c r="E423">
        <v>8.77</v>
      </c>
      <c r="F423">
        <v>142.72</v>
      </c>
      <c r="G423">
        <v>20.100000000000001</v>
      </c>
      <c r="H423">
        <v>0.64</v>
      </c>
      <c r="I423">
        <v>49.15</v>
      </c>
      <c r="J423">
        <v>460.29</v>
      </c>
      <c r="K423" s="1" t="s">
        <v>262</v>
      </c>
      <c r="L423">
        <v>0.79</v>
      </c>
      <c r="M423">
        <v>19.43</v>
      </c>
      <c r="N423">
        <v>852.87</v>
      </c>
      <c r="P423" s="1" t="s">
        <v>262</v>
      </c>
      <c r="Q423">
        <v>22.71</v>
      </c>
      <c r="S423">
        <v>125.25</v>
      </c>
      <c r="T423" s="1" t="s">
        <v>262</v>
      </c>
      <c r="U423">
        <v>7</v>
      </c>
      <c r="V423">
        <v>2.71</v>
      </c>
      <c r="W423">
        <v>543.20000000000005</v>
      </c>
      <c r="X423">
        <v>518.66</v>
      </c>
      <c r="Z423" s="1" t="s">
        <v>262</v>
      </c>
      <c r="AB423">
        <v>102.19</v>
      </c>
      <c r="AC423" s="1" t="s">
        <v>262</v>
      </c>
      <c r="AD423" s="1" t="s">
        <v>262</v>
      </c>
      <c r="AE423" s="1" t="s">
        <v>262</v>
      </c>
      <c r="AF423">
        <v>2.5</v>
      </c>
      <c r="AG423">
        <v>136.02000000000001</v>
      </c>
      <c r="AH423" s="1" t="s">
        <v>262</v>
      </c>
      <c r="AI423" s="1" t="s">
        <v>262</v>
      </c>
      <c r="AJ423">
        <v>19.97</v>
      </c>
      <c r="AK423">
        <v>5.96</v>
      </c>
      <c r="AL423">
        <v>51.65</v>
      </c>
      <c r="AM423">
        <v>14.57</v>
      </c>
      <c r="AN423" s="1" t="s">
        <v>262</v>
      </c>
      <c r="AP423" s="1" t="s">
        <v>262</v>
      </c>
      <c r="AS423">
        <v>81.23</v>
      </c>
      <c r="AT423">
        <v>262.61</v>
      </c>
      <c r="AU423">
        <v>85.11</v>
      </c>
      <c r="AV423">
        <v>0.38</v>
      </c>
      <c r="AW423">
        <v>65.849999999999994</v>
      </c>
      <c r="AX423">
        <v>4170.83</v>
      </c>
      <c r="AY423">
        <v>4526.07</v>
      </c>
      <c r="BA423" s="1" t="s">
        <v>262</v>
      </c>
      <c r="BB423" s="1" t="s">
        <v>262</v>
      </c>
      <c r="BC423">
        <v>11.96</v>
      </c>
      <c r="BD423">
        <v>114.58</v>
      </c>
      <c r="BG423">
        <v>9.41</v>
      </c>
      <c r="BH423">
        <v>66.27</v>
      </c>
      <c r="BI423">
        <v>22.42</v>
      </c>
      <c r="BJ423">
        <v>4.1399999999999997</v>
      </c>
      <c r="BK423">
        <v>28.79</v>
      </c>
      <c r="BL423">
        <v>110.97</v>
      </c>
      <c r="BM423" s="1" t="s">
        <v>262</v>
      </c>
      <c r="BN423" s="1" t="s">
        <v>262</v>
      </c>
      <c r="BO423">
        <v>69.989999999999995</v>
      </c>
      <c r="BP423" s="1" t="s">
        <v>262</v>
      </c>
      <c r="BQ423" s="1" t="s">
        <v>262</v>
      </c>
      <c r="BR423" s="1" t="s">
        <v>262</v>
      </c>
      <c r="BS423" s="1" t="s">
        <v>262</v>
      </c>
      <c r="BT423" s="1" t="s">
        <v>262</v>
      </c>
      <c r="BU423" s="1" t="s">
        <v>262</v>
      </c>
      <c r="BV423" s="1" t="s">
        <v>262</v>
      </c>
      <c r="BW423" s="1" t="s">
        <v>262</v>
      </c>
      <c r="BX423" s="1" t="s">
        <v>262</v>
      </c>
      <c r="BY423" s="1" t="s">
        <v>262</v>
      </c>
      <c r="BZ423" s="1" t="s">
        <v>262</v>
      </c>
      <c r="CA423" s="1" t="s">
        <v>262</v>
      </c>
      <c r="CC423">
        <v>1497.61</v>
      </c>
      <c r="CD423">
        <v>317.12</v>
      </c>
      <c r="CE423" s="1" t="s">
        <v>262</v>
      </c>
      <c r="CF423">
        <v>177.28</v>
      </c>
      <c r="CG423">
        <v>255.18</v>
      </c>
      <c r="CH423">
        <v>37.06</v>
      </c>
      <c r="CI423">
        <v>8.68</v>
      </c>
      <c r="CJ423" s="1" t="s">
        <v>262</v>
      </c>
      <c r="CK423">
        <v>98.72</v>
      </c>
      <c r="CL423">
        <v>7.44</v>
      </c>
      <c r="CM423" s="1" t="s">
        <v>262</v>
      </c>
      <c r="CO423" s="1" t="s">
        <v>262</v>
      </c>
      <c r="CP423">
        <v>332.83</v>
      </c>
      <c r="CQ423">
        <v>10.96</v>
      </c>
      <c r="CR423">
        <v>15.71</v>
      </c>
      <c r="CS423" s="1" t="s">
        <v>262</v>
      </c>
      <c r="CT423">
        <v>9.83</v>
      </c>
      <c r="CU423" s="1" t="s">
        <v>262</v>
      </c>
      <c r="CV423">
        <v>367.71</v>
      </c>
      <c r="CW423" s="1" t="s">
        <v>262</v>
      </c>
      <c r="CX423">
        <v>153.91999999999999</v>
      </c>
      <c r="CY423" s="1" t="s">
        <v>262</v>
      </c>
      <c r="CZ423" s="1" t="s">
        <v>262</v>
      </c>
      <c r="DA423" s="1" t="s">
        <v>262</v>
      </c>
      <c r="DB423" s="1" t="s">
        <v>262</v>
      </c>
      <c r="DC423">
        <v>46.24</v>
      </c>
      <c r="DD423">
        <v>33.770000000000003</v>
      </c>
      <c r="DE423">
        <v>1858.62</v>
      </c>
      <c r="DG423">
        <v>2.5299999999999998</v>
      </c>
      <c r="DH423">
        <v>4.55</v>
      </c>
      <c r="DI423" s="1" t="s">
        <v>262</v>
      </c>
      <c r="DJ423">
        <v>640.82000000000005</v>
      </c>
      <c r="DK423" s="1" t="s">
        <v>262</v>
      </c>
      <c r="DL423" s="1" t="s">
        <v>262</v>
      </c>
      <c r="DM423" s="1" t="s">
        <v>262</v>
      </c>
      <c r="DN423">
        <v>12.28</v>
      </c>
      <c r="DO423" s="1" t="s">
        <v>262</v>
      </c>
      <c r="DP423" s="1" t="s">
        <v>262</v>
      </c>
      <c r="DQ423">
        <v>20.3</v>
      </c>
      <c r="DU423" s="1" t="s">
        <v>262</v>
      </c>
      <c r="DV423" s="1" t="s">
        <v>262</v>
      </c>
      <c r="DX423">
        <v>1.6</v>
      </c>
      <c r="DY423" s="1" t="s">
        <v>262</v>
      </c>
      <c r="DZ423">
        <v>10.57</v>
      </c>
      <c r="EA423">
        <v>107.21</v>
      </c>
      <c r="EB423">
        <v>27.66</v>
      </c>
      <c r="EC423">
        <v>660.81</v>
      </c>
      <c r="ED423">
        <v>12.44</v>
      </c>
      <c r="EE423">
        <v>66.67</v>
      </c>
      <c r="EG423">
        <v>7.78</v>
      </c>
      <c r="EH423">
        <v>22.09</v>
      </c>
      <c r="EI423">
        <v>1827.47</v>
      </c>
      <c r="EJ423">
        <v>685.74</v>
      </c>
      <c r="EK423">
        <v>23.18</v>
      </c>
      <c r="EL423" s="1" t="s">
        <v>262</v>
      </c>
      <c r="EM423">
        <v>130.77000000000001</v>
      </c>
      <c r="EN423" s="1" t="s">
        <v>262</v>
      </c>
      <c r="ER423" s="1" t="s">
        <v>262</v>
      </c>
      <c r="ES423" s="1" t="s">
        <v>262</v>
      </c>
      <c r="ET423" s="1" t="s">
        <v>262</v>
      </c>
      <c r="EU423" s="1" t="s">
        <v>262</v>
      </c>
    </row>
    <row r="424" spans="1:151" x14ac:dyDescent="0.25">
      <c r="A424" s="2">
        <v>37991</v>
      </c>
      <c r="C424" s="1" t="s">
        <v>262</v>
      </c>
      <c r="D424" s="1" t="s">
        <v>262</v>
      </c>
      <c r="E424">
        <v>9.1</v>
      </c>
      <c r="F424">
        <v>142.72</v>
      </c>
      <c r="G424">
        <v>20.02</v>
      </c>
      <c r="H424">
        <v>0.68</v>
      </c>
      <c r="I424">
        <v>50</v>
      </c>
      <c r="J424">
        <v>502.14</v>
      </c>
      <c r="K424" s="1" t="s">
        <v>262</v>
      </c>
      <c r="L424">
        <v>0.96</v>
      </c>
      <c r="M424">
        <v>20.71</v>
      </c>
      <c r="N424">
        <v>845.25</v>
      </c>
      <c r="P424" s="1" t="s">
        <v>262</v>
      </c>
      <c r="Q424">
        <v>23.14</v>
      </c>
      <c r="S424">
        <v>125.25</v>
      </c>
      <c r="T424" s="1" t="s">
        <v>262</v>
      </c>
      <c r="U424">
        <v>7.17</v>
      </c>
      <c r="V424">
        <v>2.86</v>
      </c>
      <c r="W424">
        <v>543.20000000000005</v>
      </c>
      <c r="X424">
        <v>574.23</v>
      </c>
      <c r="Z424" s="1" t="s">
        <v>262</v>
      </c>
      <c r="AB424">
        <v>100.27</v>
      </c>
      <c r="AC424" s="1" t="s">
        <v>262</v>
      </c>
      <c r="AD424" s="1" t="s">
        <v>262</v>
      </c>
      <c r="AE424" s="1" t="s">
        <v>262</v>
      </c>
      <c r="AF424">
        <v>3.17</v>
      </c>
      <c r="AG424">
        <v>141.63</v>
      </c>
      <c r="AH424" s="1" t="s">
        <v>262</v>
      </c>
      <c r="AI424" s="1" t="s">
        <v>262</v>
      </c>
      <c r="AJ424">
        <v>19.48</v>
      </c>
      <c r="AK424">
        <v>5.96</v>
      </c>
      <c r="AL424">
        <v>51.65</v>
      </c>
      <c r="AM424">
        <v>16.3</v>
      </c>
      <c r="AN424" s="1" t="s">
        <v>262</v>
      </c>
      <c r="AP424" s="1" t="s">
        <v>262</v>
      </c>
      <c r="AS424">
        <v>82.52</v>
      </c>
      <c r="AT424">
        <v>262.61</v>
      </c>
      <c r="AU424">
        <v>85.49</v>
      </c>
      <c r="AV424">
        <v>0.41</v>
      </c>
      <c r="AW424">
        <v>59.87</v>
      </c>
      <c r="AX424">
        <v>4170.83</v>
      </c>
      <c r="AY424">
        <v>4593.49</v>
      </c>
      <c r="BA424" s="1" t="s">
        <v>262</v>
      </c>
      <c r="BB424" s="1" t="s">
        <v>262</v>
      </c>
      <c r="BC424">
        <v>12.14</v>
      </c>
      <c r="BD424">
        <v>115.94</v>
      </c>
      <c r="BG424">
        <v>8.6999999999999993</v>
      </c>
      <c r="BH424">
        <v>73.19</v>
      </c>
      <c r="BI424">
        <v>21.91</v>
      </c>
      <c r="BJ424">
        <v>4.17</v>
      </c>
      <c r="BK424">
        <v>29.54</v>
      </c>
      <c r="BL424">
        <v>110.97</v>
      </c>
      <c r="BM424" s="1" t="s">
        <v>262</v>
      </c>
      <c r="BN424" s="1" t="s">
        <v>262</v>
      </c>
      <c r="BO424">
        <v>75.489999999999995</v>
      </c>
      <c r="BP424" s="1" t="s">
        <v>262</v>
      </c>
      <c r="BQ424" s="1" t="s">
        <v>262</v>
      </c>
      <c r="BR424" s="1" t="s">
        <v>262</v>
      </c>
      <c r="BS424" s="1" t="s">
        <v>262</v>
      </c>
      <c r="BT424" s="1" t="s">
        <v>262</v>
      </c>
      <c r="BU424" s="1" t="s">
        <v>262</v>
      </c>
      <c r="BV424" s="1" t="s">
        <v>262</v>
      </c>
      <c r="BW424" s="1" t="s">
        <v>262</v>
      </c>
      <c r="BX424" s="1" t="s">
        <v>262</v>
      </c>
      <c r="BY424" s="1" t="s">
        <v>262</v>
      </c>
      <c r="BZ424" s="1" t="s">
        <v>262</v>
      </c>
      <c r="CA424" s="1" t="s">
        <v>262</v>
      </c>
      <c r="CC424">
        <v>1497.61</v>
      </c>
      <c r="CD424">
        <v>317.12</v>
      </c>
      <c r="CE424" s="1" t="s">
        <v>262</v>
      </c>
      <c r="CF424">
        <v>177.28</v>
      </c>
      <c r="CG424">
        <v>273.63</v>
      </c>
      <c r="CH424">
        <v>38</v>
      </c>
      <c r="CI424">
        <v>8.68</v>
      </c>
      <c r="CJ424" s="1" t="s">
        <v>262</v>
      </c>
      <c r="CK424">
        <v>102.38</v>
      </c>
      <c r="CL424">
        <v>7.44</v>
      </c>
      <c r="CM424" s="1" t="s">
        <v>262</v>
      </c>
      <c r="CO424" s="1" t="s">
        <v>262</v>
      </c>
      <c r="CP424">
        <v>332.83</v>
      </c>
      <c r="CQ424">
        <v>11.35</v>
      </c>
      <c r="CR424">
        <v>13.64</v>
      </c>
      <c r="CS424" s="1" t="s">
        <v>262</v>
      </c>
      <c r="CT424">
        <v>10.42</v>
      </c>
      <c r="CU424" s="1" t="s">
        <v>262</v>
      </c>
      <c r="CV424">
        <v>420.25</v>
      </c>
      <c r="CW424" s="1" t="s">
        <v>262</v>
      </c>
      <c r="CX424">
        <v>156.55000000000001</v>
      </c>
      <c r="CY424" s="1" t="s">
        <v>262</v>
      </c>
      <c r="CZ424" s="1" t="s">
        <v>262</v>
      </c>
      <c r="DA424" s="1" t="s">
        <v>262</v>
      </c>
      <c r="DB424" s="1" t="s">
        <v>262</v>
      </c>
      <c r="DC424">
        <v>47.31</v>
      </c>
      <c r="DD424">
        <v>33.770000000000003</v>
      </c>
      <c r="DE424">
        <v>1911.26</v>
      </c>
      <c r="DG424">
        <v>3.32</v>
      </c>
      <c r="DH424">
        <v>4.55</v>
      </c>
      <c r="DI424" s="1" t="s">
        <v>262</v>
      </c>
      <c r="DJ424">
        <v>640.82000000000005</v>
      </c>
      <c r="DK424" s="1" t="s">
        <v>262</v>
      </c>
      <c r="DL424" s="1" t="s">
        <v>262</v>
      </c>
      <c r="DM424" s="1" t="s">
        <v>262</v>
      </c>
      <c r="DN424">
        <v>12.82</v>
      </c>
      <c r="DO424" s="1" t="s">
        <v>262</v>
      </c>
      <c r="DP424" s="1" t="s">
        <v>262</v>
      </c>
      <c r="DQ424">
        <v>22</v>
      </c>
      <c r="DU424" s="1" t="s">
        <v>262</v>
      </c>
      <c r="DV424" s="1" t="s">
        <v>262</v>
      </c>
      <c r="DX424">
        <v>1.49</v>
      </c>
      <c r="DY424" s="1" t="s">
        <v>262</v>
      </c>
      <c r="DZ424">
        <v>11.64</v>
      </c>
      <c r="EA424">
        <v>109.46</v>
      </c>
      <c r="EB424">
        <v>28.75</v>
      </c>
      <c r="EC424">
        <v>645.29</v>
      </c>
      <c r="ED424">
        <v>12.44</v>
      </c>
      <c r="EE424">
        <v>66</v>
      </c>
      <c r="EG424">
        <v>8</v>
      </c>
      <c r="EH424">
        <v>22.09</v>
      </c>
      <c r="EI424">
        <v>1710.82</v>
      </c>
      <c r="EJ424">
        <v>685.74</v>
      </c>
      <c r="EK424">
        <v>23.18</v>
      </c>
      <c r="EL424" s="1" t="s">
        <v>262</v>
      </c>
      <c r="EM424">
        <v>130.77000000000001</v>
      </c>
      <c r="EN424" s="1" t="s">
        <v>262</v>
      </c>
      <c r="ER424" s="1" t="s">
        <v>262</v>
      </c>
      <c r="ES424" s="1" t="s">
        <v>262</v>
      </c>
      <c r="ET424" s="1" t="s">
        <v>262</v>
      </c>
      <c r="EU424" s="1" t="s">
        <v>262</v>
      </c>
    </row>
    <row r="425" spans="1:151" x14ac:dyDescent="0.25">
      <c r="A425" s="2">
        <v>37998</v>
      </c>
      <c r="C425" s="1" t="s">
        <v>262</v>
      </c>
      <c r="D425" s="1" t="s">
        <v>262</v>
      </c>
      <c r="E425">
        <v>8.06</v>
      </c>
      <c r="F425">
        <v>142.72</v>
      </c>
      <c r="G425">
        <v>20.02</v>
      </c>
      <c r="H425">
        <v>0.77</v>
      </c>
      <c r="I425">
        <v>50.62</v>
      </c>
      <c r="J425">
        <v>576.62</v>
      </c>
      <c r="K425" s="1" t="s">
        <v>262</v>
      </c>
      <c r="L425">
        <v>0.9</v>
      </c>
      <c r="M425">
        <v>22.14</v>
      </c>
      <c r="N425">
        <v>947.63</v>
      </c>
      <c r="P425" s="1" t="s">
        <v>262</v>
      </c>
      <c r="Q425">
        <v>26</v>
      </c>
      <c r="S425">
        <v>125.25</v>
      </c>
      <c r="T425" s="1" t="s">
        <v>262</v>
      </c>
      <c r="U425">
        <v>7.39</v>
      </c>
      <c r="V425">
        <v>3.1</v>
      </c>
      <c r="W425">
        <v>543.20000000000005</v>
      </c>
      <c r="X425">
        <v>587.41</v>
      </c>
      <c r="Z425" s="1" t="s">
        <v>262</v>
      </c>
      <c r="AB425">
        <v>100.79</v>
      </c>
      <c r="AC425" s="1" t="s">
        <v>262</v>
      </c>
      <c r="AD425" s="1" t="s">
        <v>262</v>
      </c>
      <c r="AE425" s="1" t="s">
        <v>262</v>
      </c>
      <c r="AF425">
        <v>2.75</v>
      </c>
      <c r="AG425">
        <v>142.66</v>
      </c>
      <c r="AH425" s="1" t="s">
        <v>262</v>
      </c>
      <c r="AI425" s="1" t="s">
        <v>262</v>
      </c>
      <c r="AJ425">
        <v>20.97</v>
      </c>
      <c r="AK425">
        <v>6.64</v>
      </c>
      <c r="AL425">
        <v>51.65</v>
      </c>
      <c r="AM425">
        <v>15.26</v>
      </c>
      <c r="AN425" s="1" t="s">
        <v>262</v>
      </c>
      <c r="AP425" s="1" t="s">
        <v>262</v>
      </c>
      <c r="AS425">
        <v>88.54</v>
      </c>
      <c r="AT425">
        <v>262.61</v>
      </c>
      <c r="AU425">
        <v>87</v>
      </c>
      <c r="AV425">
        <v>0.63</v>
      </c>
      <c r="AW425">
        <v>59.34</v>
      </c>
      <c r="AX425">
        <v>4170.83</v>
      </c>
      <c r="AY425">
        <v>4406.2</v>
      </c>
      <c r="BA425" s="1" t="s">
        <v>262</v>
      </c>
      <c r="BB425" s="1" t="s">
        <v>262</v>
      </c>
      <c r="BC425">
        <v>11.96</v>
      </c>
      <c r="BD425">
        <v>116.84</v>
      </c>
      <c r="BG425">
        <v>13.26</v>
      </c>
      <c r="BH425">
        <v>72.03</v>
      </c>
      <c r="BI425">
        <v>20.77</v>
      </c>
      <c r="BJ425">
        <v>3.99</v>
      </c>
      <c r="BK425">
        <v>29.79</v>
      </c>
      <c r="BL425">
        <v>110.97</v>
      </c>
      <c r="BM425" s="1" t="s">
        <v>262</v>
      </c>
      <c r="BN425" s="1" t="s">
        <v>262</v>
      </c>
      <c r="BO425">
        <v>73.83</v>
      </c>
      <c r="BP425" s="1" t="s">
        <v>262</v>
      </c>
      <c r="BQ425" s="1" t="s">
        <v>262</v>
      </c>
      <c r="BR425" s="1" t="s">
        <v>262</v>
      </c>
      <c r="BS425" s="1" t="s">
        <v>262</v>
      </c>
      <c r="BT425" s="1" t="s">
        <v>262</v>
      </c>
      <c r="BU425" s="1" t="s">
        <v>262</v>
      </c>
      <c r="BV425" s="1" t="s">
        <v>262</v>
      </c>
      <c r="BW425" s="1" t="s">
        <v>262</v>
      </c>
      <c r="BX425" s="1" t="s">
        <v>262</v>
      </c>
      <c r="BY425" s="1" t="s">
        <v>262</v>
      </c>
      <c r="BZ425" s="1" t="s">
        <v>262</v>
      </c>
      <c r="CA425" s="1" t="s">
        <v>262</v>
      </c>
      <c r="CC425">
        <v>1497.61</v>
      </c>
      <c r="CD425">
        <v>317.12</v>
      </c>
      <c r="CE425" s="1" t="s">
        <v>262</v>
      </c>
      <c r="CF425">
        <v>177.28</v>
      </c>
      <c r="CG425">
        <v>263.02999999999997</v>
      </c>
      <c r="CH425">
        <v>38.53</v>
      </c>
      <c r="CI425">
        <v>9.2100000000000009</v>
      </c>
      <c r="CJ425" s="1" t="s">
        <v>262</v>
      </c>
      <c r="CK425">
        <v>98.72</v>
      </c>
      <c r="CL425">
        <v>7.56</v>
      </c>
      <c r="CM425" s="1" t="s">
        <v>262</v>
      </c>
      <c r="CO425" s="1" t="s">
        <v>262</v>
      </c>
      <c r="CP425">
        <v>332.83</v>
      </c>
      <c r="CQ425">
        <v>10.98</v>
      </c>
      <c r="CR425">
        <v>14.07</v>
      </c>
      <c r="CS425" s="1" t="s">
        <v>262</v>
      </c>
      <c r="CT425">
        <v>10.92</v>
      </c>
      <c r="CU425" s="1" t="s">
        <v>262</v>
      </c>
      <c r="CV425">
        <v>451.76</v>
      </c>
      <c r="CW425" s="1" t="s">
        <v>262</v>
      </c>
      <c r="CX425">
        <v>152.6</v>
      </c>
      <c r="CY425" s="1" t="s">
        <v>262</v>
      </c>
      <c r="CZ425" s="1" t="s">
        <v>262</v>
      </c>
      <c r="DA425" s="1" t="s">
        <v>262</v>
      </c>
      <c r="DB425" s="1" t="s">
        <v>262</v>
      </c>
      <c r="DC425">
        <v>56.34</v>
      </c>
      <c r="DD425">
        <v>34.54</v>
      </c>
      <c r="DE425">
        <v>1854.57</v>
      </c>
      <c r="DG425">
        <v>3.42</v>
      </c>
      <c r="DH425">
        <v>4.55</v>
      </c>
      <c r="DI425" s="1" t="s">
        <v>262</v>
      </c>
      <c r="DJ425">
        <v>640.82000000000005</v>
      </c>
      <c r="DK425" s="1" t="s">
        <v>262</v>
      </c>
      <c r="DL425" s="1" t="s">
        <v>262</v>
      </c>
      <c r="DM425" s="1" t="s">
        <v>262</v>
      </c>
      <c r="DN425">
        <v>12.82</v>
      </c>
      <c r="DO425" s="1" t="s">
        <v>262</v>
      </c>
      <c r="DP425" s="1" t="s">
        <v>262</v>
      </c>
      <c r="DQ425">
        <v>21.2</v>
      </c>
      <c r="DU425" s="1" t="s">
        <v>262</v>
      </c>
      <c r="DV425" s="1" t="s">
        <v>262</v>
      </c>
      <c r="DX425">
        <v>6.18</v>
      </c>
      <c r="DY425" s="1" t="s">
        <v>262</v>
      </c>
      <c r="DZ425">
        <v>13.79</v>
      </c>
      <c r="EA425">
        <v>109.46</v>
      </c>
      <c r="EB425">
        <v>28.13</v>
      </c>
      <c r="EC425">
        <v>676.18</v>
      </c>
      <c r="ED425">
        <v>11.78</v>
      </c>
      <c r="EE425">
        <v>63.05</v>
      </c>
      <c r="EG425">
        <v>8.44</v>
      </c>
      <c r="EH425">
        <v>22.09</v>
      </c>
      <c r="EI425">
        <v>1710.82</v>
      </c>
      <c r="EJ425">
        <v>663.26</v>
      </c>
      <c r="EK425">
        <v>22.95</v>
      </c>
      <c r="EL425" s="1" t="s">
        <v>262</v>
      </c>
      <c r="EM425">
        <v>130.77000000000001</v>
      </c>
      <c r="EN425" s="1" t="s">
        <v>262</v>
      </c>
      <c r="ER425" s="1" t="s">
        <v>262</v>
      </c>
      <c r="ES425" s="1" t="s">
        <v>262</v>
      </c>
      <c r="ET425" s="1" t="s">
        <v>262</v>
      </c>
      <c r="EU425" s="1" t="s">
        <v>262</v>
      </c>
    </row>
    <row r="426" spans="1:151" x14ac:dyDescent="0.25">
      <c r="A426" s="2">
        <v>38005</v>
      </c>
      <c r="C426" s="1" t="s">
        <v>262</v>
      </c>
      <c r="D426" s="1" t="s">
        <v>262</v>
      </c>
      <c r="E426">
        <v>8.39</v>
      </c>
      <c r="F426">
        <v>142.72</v>
      </c>
      <c r="G426">
        <v>20.02</v>
      </c>
      <c r="H426">
        <v>0.95</v>
      </c>
      <c r="I426">
        <v>50.62</v>
      </c>
      <c r="J426">
        <v>610.1</v>
      </c>
      <c r="K426" s="1" t="s">
        <v>262</v>
      </c>
      <c r="L426">
        <v>0.95</v>
      </c>
      <c r="M426">
        <v>21.57</v>
      </c>
      <c r="N426">
        <v>1132.8</v>
      </c>
      <c r="P426" s="1" t="s">
        <v>262</v>
      </c>
      <c r="Q426">
        <v>31.29</v>
      </c>
      <c r="S426">
        <v>125.25</v>
      </c>
      <c r="T426" s="1" t="s">
        <v>262</v>
      </c>
      <c r="U426">
        <v>8.83</v>
      </c>
      <c r="V426">
        <v>3.1</v>
      </c>
      <c r="W426">
        <v>531.47</v>
      </c>
      <c r="X426">
        <v>617.04</v>
      </c>
      <c r="Z426" s="1" t="s">
        <v>262</v>
      </c>
      <c r="AB426">
        <v>104</v>
      </c>
      <c r="AC426" s="1" t="s">
        <v>262</v>
      </c>
      <c r="AD426" s="1" t="s">
        <v>262</v>
      </c>
      <c r="AE426" s="1" t="s">
        <v>262</v>
      </c>
      <c r="AF426">
        <v>3.33</v>
      </c>
      <c r="AG426">
        <v>135.06</v>
      </c>
      <c r="AH426" s="1" t="s">
        <v>262</v>
      </c>
      <c r="AI426" s="1" t="s">
        <v>262</v>
      </c>
      <c r="AJ426">
        <v>21.37</v>
      </c>
      <c r="AK426">
        <v>7.34</v>
      </c>
      <c r="AL426">
        <v>51.65</v>
      </c>
      <c r="AM426">
        <v>14.57</v>
      </c>
      <c r="AN426" s="1" t="s">
        <v>262</v>
      </c>
      <c r="AP426" s="1" t="s">
        <v>262</v>
      </c>
      <c r="AS426">
        <v>94.47</v>
      </c>
      <c r="AT426">
        <v>244.78</v>
      </c>
      <c r="AU426">
        <v>82.93</v>
      </c>
      <c r="AV426">
        <v>0.66</v>
      </c>
      <c r="AW426">
        <v>60.62</v>
      </c>
      <c r="AX426">
        <v>4170.83</v>
      </c>
      <c r="AY426">
        <v>4637.9799999999996</v>
      </c>
      <c r="BA426" s="1" t="s">
        <v>262</v>
      </c>
      <c r="BB426" s="1" t="s">
        <v>262</v>
      </c>
      <c r="BC426">
        <v>13.63</v>
      </c>
      <c r="BD426">
        <v>122.49</v>
      </c>
      <c r="BG426">
        <v>11.97</v>
      </c>
      <c r="BH426">
        <v>80.39</v>
      </c>
      <c r="BI426">
        <v>20.059999999999999</v>
      </c>
      <c r="BJ426">
        <v>4.25</v>
      </c>
      <c r="BK426">
        <v>32.770000000000003</v>
      </c>
      <c r="BL426">
        <v>110.97</v>
      </c>
      <c r="BM426" s="1" t="s">
        <v>262</v>
      </c>
      <c r="BN426" s="1" t="s">
        <v>262</v>
      </c>
      <c r="BO426">
        <v>74</v>
      </c>
      <c r="BP426" s="1" t="s">
        <v>262</v>
      </c>
      <c r="BQ426" s="1" t="s">
        <v>262</v>
      </c>
      <c r="BR426" s="1" t="s">
        <v>262</v>
      </c>
      <c r="BS426" s="1" t="s">
        <v>262</v>
      </c>
      <c r="BT426" s="1" t="s">
        <v>262</v>
      </c>
      <c r="BU426" s="1" t="s">
        <v>262</v>
      </c>
      <c r="BV426" s="1" t="s">
        <v>262</v>
      </c>
      <c r="BW426" s="1" t="s">
        <v>262</v>
      </c>
      <c r="BX426" s="1" t="s">
        <v>262</v>
      </c>
      <c r="BY426" s="1" t="s">
        <v>262</v>
      </c>
      <c r="BZ426" s="1" t="s">
        <v>262</v>
      </c>
      <c r="CA426" s="1" t="s">
        <v>262</v>
      </c>
      <c r="CC426">
        <v>1497.61</v>
      </c>
      <c r="CD426">
        <v>317.12</v>
      </c>
      <c r="CE426" s="1" t="s">
        <v>262</v>
      </c>
      <c r="CF426">
        <v>177.28</v>
      </c>
      <c r="CG426">
        <v>245.37</v>
      </c>
      <c r="CH426">
        <v>44.06</v>
      </c>
      <c r="CI426">
        <v>8.9499999999999993</v>
      </c>
      <c r="CJ426" s="1" t="s">
        <v>262</v>
      </c>
      <c r="CK426">
        <v>100.5</v>
      </c>
      <c r="CL426">
        <v>9.33</v>
      </c>
      <c r="CM426" s="1" t="s">
        <v>262</v>
      </c>
      <c r="CO426" s="1" t="s">
        <v>262</v>
      </c>
      <c r="CP426">
        <v>332.83</v>
      </c>
      <c r="CQ426">
        <v>12.88</v>
      </c>
      <c r="CR426">
        <v>14.43</v>
      </c>
      <c r="CS426" s="1" t="s">
        <v>262</v>
      </c>
      <c r="CT426">
        <v>11</v>
      </c>
      <c r="CU426" s="1" t="s">
        <v>262</v>
      </c>
      <c r="CV426">
        <v>451.76</v>
      </c>
      <c r="CW426" s="1" t="s">
        <v>262</v>
      </c>
      <c r="CX426">
        <v>154.18</v>
      </c>
      <c r="CY426" s="1" t="s">
        <v>262</v>
      </c>
      <c r="CZ426" s="1" t="s">
        <v>262</v>
      </c>
      <c r="DA426" s="1" t="s">
        <v>262</v>
      </c>
      <c r="DB426" s="1" t="s">
        <v>262</v>
      </c>
      <c r="DC426">
        <v>56.49</v>
      </c>
      <c r="DD426">
        <v>33.770000000000003</v>
      </c>
      <c r="DE426">
        <v>1822.18</v>
      </c>
      <c r="DG426">
        <v>3.11</v>
      </c>
      <c r="DH426">
        <v>4.47</v>
      </c>
      <c r="DI426" s="1" t="s">
        <v>262</v>
      </c>
      <c r="DJ426">
        <v>640.82000000000005</v>
      </c>
      <c r="DK426" s="1" t="s">
        <v>262</v>
      </c>
      <c r="DL426" s="1" t="s">
        <v>262</v>
      </c>
      <c r="DM426" s="1" t="s">
        <v>262</v>
      </c>
      <c r="DN426">
        <v>15.49</v>
      </c>
      <c r="DO426" s="1" t="s">
        <v>262</v>
      </c>
      <c r="DP426" s="1" t="s">
        <v>262</v>
      </c>
      <c r="DQ426">
        <v>23.3</v>
      </c>
      <c r="DU426" s="1" t="s">
        <v>262</v>
      </c>
      <c r="DV426" s="1" t="s">
        <v>262</v>
      </c>
      <c r="DX426">
        <v>3.68</v>
      </c>
      <c r="DY426" s="1" t="s">
        <v>262</v>
      </c>
      <c r="DZ426">
        <v>12.71</v>
      </c>
      <c r="EA426">
        <v>109.46</v>
      </c>
      <c r="EB426">
        <v>29.37</v>
      </c>
      <c r="EC426">
        <v>654.85</v>
      </c>
      <c r="ED426">
        <v>11.33</v>
      </c>
      <c r="EE426">
        <v>65.709999999999994</v>
      </c>
      <c r="EG426">
        <v>8.7200000000000006</v>
      </c>
      <c r="EH426">
        <v>22.09</v>
      </c>
      <c r="EI426">
        <v>1710.82</v>
      </c>
      <c r="EJ426">
        <v>652.01</v>
      </c>
      <c r="EK426">
        <v>23.64</v>
      </c>
      <c r="EL426" s="1" t="s">
        <v>262</v>
      </c>
      <c r="EM426">
        <v>130.77000000000001</v>
      </c>
      <c r="EN426" s="1" t="s">
        <v>262</v>
      </c>
      <c r="ER426" s="1" t="s">
        <v>262</v>
      </c>
      <c r="ES426" s="1" t="s">
        <v>262</v>
      </c>
      <c r="ET426" s="1" t="s">
        <v>262</v>
      </c>
      <c r="EU426" s="1" t="s">
        <v>262</v>
      </c>
    </row>
    <row r="427" spans="1:151" x14ac:dyDescent="0.25">
      <c r="A427" s="2">
        <v>38012</v>
      </c>
      <c r="C427" s="1" t="s">
        <v>262</v>
      </c>
      <c r="D427" s="1" t="s">
        <v>262</v>
      </c>
      <c r="E427">
        <v>9.0299999999999994</v>
      </c>
      <c r="F427">
        <v>142.72</v>
      </c>
      <c r="G427">
        <v>20.02</v>
      </c>
      <c r="H427">
        <v>1.05</v>
      </c>
      <c r="I427">
        <v>50.91</v>
      </c>
      <c r="J427">
        <v>612.61</v>
      </c>
      <c r="K427" s="1" t="s">
        <v>262</v>
      </c>
      <c r="L427">
        <v>0.9</v>
      </c>
      <c r="M427">
        <v>21.43</v>
      </c>
      <c r="N427">
        <v>1051.1099999999999</v>
      </c>
      <c r="P427" s="1" t="s">
        <v>262</v>
      </c>
      <c r="Q427">
        <v>30.71</v>
      </c>
      <c r="S427">
        <v>125.25</v>
      </c>
      <c r="T427" s="1" t="s">
        <v>262</v>
      </c>
      <c r="U427">
        <v>9.67</v>
      </c>
      <c r="V427">
        <v>2.9</v>
      </c>
      <c r="W427">
        <v>533.37</v>
      </c>
      <c r="X427">
        <v>640.1</v>
      </c>
      <c r="Z427" s="1" t="s">
        <v>262</v>
      </c>
      <c r="AB427">
        <v>107.49</v>
      </c>
      <c r="AC427" s="1" t="s">
        <v>262</v>
      </c>
      <c r="AD427" s="1" t="s">
        <v>262</v>
      </c>
      <c r="AE427" s="1" t="s">
        <v>262</v>
      </c>
      <c r="AF427">
        <v>2.5299999999999998</v>
      </c>
      <c r="AG427">
        <v>138.76</v>
      </c>
      <c r="AH427" s="1" t="s">
        <v>262</v>
      </c>
      <c r="AI427" s="1" t="s">
        <v>262</v>
      </c>
      <c r="AJ427">
        <v>21.37</v>
      </c>
      <c r="AK427">
        <v>8.5299999999999994</v>
      </c>
      <c r="AL427">
        <v>51.65</v>
      </c>
      <c r="AM427">
        <v>13.78</v>
      </c>
      <c r="AN427" s="1" t="s">
        <v>262</v>
      </c>
      <c r="AP427" s="1" t="s">
        <v>262</v>
      </c>
      <c r="AS427">
        <v>94.56</v>
      </c>
      <c r="AT427">
        <v>241.88</v>
      </c>
      <c r="AU427">
        <v>78.66</v>
      </c>
      <c r="AV427">
        <v>0.56999999999999995</v>
      </c>
      <c r="AW427">
        <v>59.3</v>
      </c>
      <c r="AX427">
        <v>4170.83</v>
      </c>
      <c r="AY427">
        <v>4513.8900000000003</v>
      </c>
      <c r="BA427" s="1" t="s">
        <v>262</v>
      </c>
      <c r="BB427" s="1" t="s">
        <v>262</v>
      </c>
      <c r="BC427">
        <v>12.93</v>
      </c>
      <c r="BD427">
        <v>121.74</v>
      </c>
      <c r="BG427">
        <v>11.97</v>
      </c>
      <c r="BH427">
        <v>96.81</v>
      </c>
      <c r="BI427">
        <v>20.02</v>
      </c>
      <c r="BJ427">
        <v>4.4800000000000004</v>
      </c>
      <c r="BK427">
        <v>31.77</v>
      </c>
      <c r="BL427">
        <v>110.97</v>
      </c>
      <c r="BM427" s="1" t="s">
        <v>262</v>
      </c>
      <c r="BN427" s="1" t="s">
        <v>262</v>
      </c>
      <c r="BO427">
        <v>75.11</v>
      </c>
      <c r="BP427" s="1" t="s">
        <v>262</v>
      </c>
      <c r="BQ427" s="1" t="s">
        <v>262</v>
      </c>
      <c r="BR427" s="1" t="s">
        <v>262</v>
      </c>
      <c r="BS427" s="1" t="s">
        <v>262</v>
      </c>
      <c r="BT427" s="1" t="s">
        <v>262</v>
      </c>
      <c r="BU427" s="1" t="s">
        <v>262</v>
      </c>
      <c r="BV427" s="1" t="s">
        <v>262</v>
      </c>
      <c r="BW427" s="1" t="s">
        <v>262</v>
      </c>
      <c r="BX427" s="1" t="s">
        <v>262</v>
      </c>
      <c r="BY427" s="1" t="s">
        <v>262</v>
      </c>
      <c r="BZ427" s="1" t="s">
        <v>262</v>
      </c>
      <c r="CA427" s="1" t="s">
        <v>262</v>
      </c>
      <c r="CC427">
        <v>1497.61</v>
      </c>
      <c r="CD427">
        <v>317.12</v>
      </c>
      <c r="CE427" s="1" t="s">
        <v>262</v>
      </c>
      <c r="CF427">
        <v>177.28</v>
      </c>
      <c r="CG427">
        <v>251.65</v>
      </c>
      <c r="CH427">
        <v>40.880000000000003</v>
      </c>
      <c r="CI427">
        <v>8.42</v>
      </c>
      <c r="CJ427" s="1" t="s">
        <v>262</v>
      </c>
      <c r="CK427">
        <v>103.22</v>
      </c>
      <c r="CL427">
        <v>11.33</v>
      </c>
      <c r="CM427" s="1" t="s">
        <v>262</v>
      </c>
      <c r="CO427" s="1" t="s">
        <v>262</v>
      </c>
      <c r="CP427">
        <v>332.83</v>
      </c>
      <c r="CQ427">
        <v>12.29</v>
      </c>
      <c r="CR427">
        <v>14.29</v>
      </c>
      <c r="CS427" s="1" t="s">
        <v>262</v>
      </c>
      <c r="CT427">
        <v>11.42</v>
      </c>
      <c r="CU427" s="1" t="s">
        <v>262</v>
      </c>
      <c r="CV427">
        <v>440.47</v>
      </c>
      <c r="CW427" s="1" t="s">
        <v>262</v>
      </c>
      <c r="CX427">
        <v>155.22999999999999</v>
      </c>
      <c r="CY427" s="1" t="s">
        <v>262</v>
      </c>
      <c r="CZ427" s="1" t="s">
        <v>262</v>
      </c>
      <c r="DA427" s="1" t="s">
        <v>262</v>
      </c>
      <c r="DB427" s="1" t="s">
        <v>262</v>
      </c>
      <c r="DC427">
        <v>55.58</v>
      </c>
      <c r="DD427">
        <v>33.770000000000003</v>
      </c>
      <c r="DE427">
        <v>1854.57</v>
      </c>
      <c r="DG427">
        <v>3.37</v>
      </c>
      <c r="DH427">
        <v>4.3899999999999997</v>
      </c>
      <c r="DI427" s="1" t="s">
        <v>262</v>
      </c>
      <c r="DJ427">
        <v>640.82000000000005</v>
      </c>
      <c r="DK427" s="1" t="s">
        <v>262</v>
      </c>
      <c r="DL427" s="1" t="s">
        <v>262</v>
      </c>
      <c r="DM427" s="1" t="s">
        <v>262</v>
      </c>
      <c r="DN427">
        <v>17.14</v>
      </c>
      <c r="DO427" s="1" t="s">
        <v>262</v>
      </c>
      <c r="DP427" s="1" t="s">
        <v>262</v>
      </c>
      <c r="DQ427">
        <v>25.5</v>
      </c>
      <c r="DU427" s="1" t="s">
        <v>262</v>
      </c>
      <c r="DV427" s="1" t="s">
        <v>262</v>
      </c>
      <c r="DX427">
        <v>2.86</v>
      </c>
      <c r="DY427" s="1" t="s">
        <v>262</v>
      </c>
      <c r="DZ427">
        <v>13.57</v>
      </c>
      <c r="EA427">
        <v>109.46</v>
      </c>
      <c r="EB427">
        <v>32.5</v>
      </c>
      <c r="EC427">
        <v>691.55</v>
      </c>
      <c r="ED427">
        <v>13.56</v>
      </c>
      <c r="EE427">
        <v>63.81</v>
      </c>
      <c r="EG427">
        <v>9.56</v>
      </c>
      <c r="EH427">
        <v>22.09</v>
      </c>
      <c r="EI427">
        <v>1697.86</v>
      </c>
      <c r="EJ427">
        <v>685.74</v>
      </c>
      <c r="EK427">
        <v>27.23</v>
      </c>
      <c r="EL427" s="1" t="s">
        <v>262</v>
      </c>
      <c r="EM427">
        <v>130.77000000000001</v>
      </c>
      <c r="EN427" s="1" t="s">
        <v>262</v>
      </c>
      <c r="ER427" s="1" t="s">
        <v>262</v>
      </c>
      <c r="ES427" s="1" t="s">
        <v>262</v>
      </c>
      <c r="ET427" s="1" t="s">
        <v>262</v>
      </c>
      <c r="EU427" s="1" t="s">
        <v>262</v>
      </c>
    </row>
    <row r="428" spans="1:151" x14ac:dyDescent="0.25">
      <c r="A428" s="2">
        <v>38019</v>
      </c>
      <c r="C428" s="1" t="s">
        <v>262</v>
      </c>
      <c r="D428" s="1" t="s">
        <v>262</v>
      </c>
      <c r="E428">
        <v>8.39</v>
      </c>
      <c r="F428">
        <v>142.72</v>
      </c>
      <c r="G428">
        <v>20</v>
      </c>
      <c r="H428">
        <v>1</v>
      </c>
      <c r="I428">
        <v>50.91</v>
      </c>
      <c r="J428">
        <v>619.29999999999995</v>
      </c>
      <c r="K428" s="1" t="s">
        <v>262</v>
      </c>
      <c r="L428">
        <v>0.96</v>
      </c>
      <c r="M428">
        <v>23.57</v>
      </c>
      <c r="N428">
        <v>1012.99</v>
      </c>
      <c r="P428" s="1" t="s">
        <v>262</v>
      </c>
      <c r="Q428">
        <v>35</v>
      </c>
      <c r="S428">
        <v>125.25</v>
      </c>
      <c r="T428" s="1" t="s">
        <v>262</v>
      </c>
      <c r="U428">
        <v>9.44</v>
      </c>
      <c r="V428">
        <v>2.67</v>
      </c>
      <c r="W428">
        <v>543.20000000000005</v>
      </c>
      <c r="X428">
        <v>678.79</v>
      </c>
      <c r="Z428" s="1" t="s">
        <v>262</v>
      </c>
      <c r="AB428">
        <v>118.86</v>
      </c>
      <c r="AC428" s="1" t="s">
        <v>262</v>
      </c>
      <c r="AD428" s="1" t="s">
        <v>262</v>
      </c>
      <c r="AE428" s="1" t="s">
        <v>262</v>
      </c>
      <c r="AF428">
        <v>2.5</v>
      </c>
      <c r="AG428">
        <v>140.01</v>
      </c>
      <c r="AH428" s="1" t="s">
        <v>262</v>
      </c>
      <c r="AI428" s="1" t="s">
        <v>262</v>
      </c>
      <c r="AJ428">
        <v>21.97</v>
      </c>
      <c r="AK428">
        <v>9.19</v>
      </c>
      <c r="AL428">
        <v>51.65</v>
      </c>
      <c r="AM428">
        <v>14.13</v>
      </c>
      <c r="AN428" s="1" t="s">
        <v>262</v>
      </c>
      <c r="AP428" s="1" t="s">
        <v>262</v>
      </c>
      <c r="AS428">
        <v>97.14</v>
      </c>
      <c r="AT428">
        <v>255.7</v>
      </c>
      <c r="AU428">
        <v>79.61</v>
      </c>
      <c r="AV428">
        <v>0.56999999999999995</v>
      </c>
      <c r="AW428">
        <v>60</v>
      </c>
      <c r="AX428">
        <v>4170.83</v>
      </c>
      <c r="AY428">
        <v>4483.46</v>
      </c>
      <c r="BA428" s="1" t="s">
        <v>262</v>
      </c>
      <c r="BB428" s="1" t="s">
        <v>262</v>
      </c>
      <c r="BC428">
        <v>12.31</v>
      </c>
      <c r="BD428">
        <v>125.51</v>
      </c>
      <c r="BG428">
        <v>11.68</v>
      </c>
      <c r="BH428">
        <v>97.96</v>
      </c>
      <c r="BI428">
        <v>19.43</v>
      </c>
      <c r="BJ428">
        <v>4.7</v>
      </c>
      <c r="BK428">
        <v>34.75</v>
      </c>
      <c r="BL428">
        <v>110.97</v>
      </c>
      <c r="BM428" s="1" t="s">
        <v>262</v>
      </c>
      <c r="BN428" s="1" t="s">
        <v>262</v>
      </c>
      <c r="BO428">
        <v>91.67</v>
      </c>
      <c r="BP428" s="1" t="s">
        <v>262</v>
      </c>
      <c r="BQ428" s="1" t="s">
        <v>262</v>
      </c>
      <c r="BR428" s="1" t="s">
        <v>262</v>
      </c>
      <c r="BS428" s="1" t="s">
        <v>262</v>
      </c>
      <c r="BT428" s="1" t="s">
        <v>262</v>
      </c>
      <c r="BU428" s="1" t="s">
        <v>262</v>
      </c>
      <c r="BV428" s="1" t="s">
        <v>262</v>
      </c>
      <c r="BW428" s="1" t="s">
        <v>262</v>
      </c>
      <c r="BX428" s="1" t="s">
        <v>262</v>
      </c>
      <c r="BY428" s="1" t="s">
        <v>262</v>
      </c>
      <c r="BZ428" s="1" t="s">
        <v>262</v>
      </c>
      <c r="CA428" s="1" t="s">
        <v>262</v>
      </c>
      <c r="CC428">
        <v>1497.61</v>
      </c>
      <c r="CD428">
        <v>317.12</v>
      </c>
      <c r="CE428" s="1" t="s">
        <v>262</v>
      </c>
      <c r="CF428">
        <v>177.28</v>
      </c>
      <c r="CG428">
        <v>251.25</v>
      </c>
      <c r="CH428">
        <v>42.35</v>
      </c>
      <c r="CI428">
        <v>9.16</v>
      </c>
      <c r="CJ428" s="1" t="s">
        <v>262</v>
      </c>
      <c r="CK428">
        <v>102.38</v>
      </c>
      <c r="CL428">
        <v>11.22</v>
      </c>
      <c r="CM428" s="1" t="s">
        <v>262</v>
      </c>
      <c r="CO428" s="1" t="s">
        <v>262</v>
      </c>
      <c r="CP428">
        <v>332.83</v>
      </c>
      <c r="CQ428">
        <v>12.31</v>
      </c>
      <c r="CR428">
        <v>15.21</v>
      </c>
      <c r="CS428" s="1" t="s">
        <v>262</v>
      </c>
      <c r="CT428">
        <v>10.83</v>
      </c>
      <c r="CU428" s="1" t="s">
        <v>262</v>
      </c>
      <c r="CV428">
        <v>451.76</v>
      </c>
      <c r="CW428" s="1" t="s">
        <v>262</v>
      </c>
      <c r="CX428">
        <v>157.86000000000001</v>
      </c>
      <c r="CY428" s="1" t="s">
        <v>262</v>
      </c>
      <c r="CZ428" s="1" t="s">
        <v>262</v>
      </c>
      <c r="DA428" s="1" t="s">
        <v>262</v>
      </c>
      <c r="DB428" s="1" t="s">
        <v>262</v>
      </c>
      <c r="DC428">
        <v>57.87</v>
      </c>
      <c r="DD428">
        <v>34.229999999999997</v>
      </c>
      <c r="DE428">
        <v>1984.15</v>
      </c>
      <c r="DG428">
        <v>3.68</v>
      </c>
      <c r="DH428">
        <v>5.25</v>
      </c>
      <c r="DI428" s="1" t="s">
        <v>262</v>
      </c>
      <c r="DJ428">
        <v>640.82000000000005</v>
      </c>
      <c r="DK428" s="1" t="s">
        <v>262</v>
      </c>
      <c r="DL428" s="1" t="s">
        <v>262</v>
      </c>
      <c r="DM428" s="1" t="s">
        <v>262</v>
      </c>
      <c r="DN428">
        <v>21.63</v>
      </c>
      <c r="DO428" s="1" t="s">
        <v>262</v>
      </c>
      <c r="DP428" s="1" t="s">
        <v>262</v>
      </c>
      <c r="DQ428">
        <v>24.9</v>
      </c>
      <c r="DU428" s="1" t="s">
        <v>262</v>
      </c>
      <c r="DV428" s="1" t="s">
        <v>262</v>
      </c>
      <c r="DX428">
        <v>2.97</v>
      </c>
      <c r="DY428" s="1" t="s">
        <v>262</v>
      </c>
      <c r="DZ428">
        <v>13.57</v>
      </c>
      <c r="EA428">
        <v>110.97</v>
      </c>
      <c r="EB428">
        <v>31.56</v>
      </c>
      <c r="EC428">
        <v>719.21</v>
      </c>
      <c r="ED428">
        <v>19.91</v>
      </c>
      <c r="EE428">
        <v>60.76</v>
      </c>
      <c r="EG428">
        <v>9.17</v>
      </c>
      <c r="EH428">
        <v>22.09</v>
      </c>
      <c r="EI428">
        <v>1697.86</v>
      </c>
      <c r="EJ428">
        <v>676.75</v>
      </c>
      <c r="EK428">
        <v>29.09</v>
      </c>
      <c r="EL428" s="1" t="s">
        <v>262</v>
      </c>
      <c r="EM428">
        <v>130.77000000000001</v>
      </c>
      <c r="EN428" s="1" t="s">
        <v>262</v>
      </c>
      <c r="ER428" s="1" t="s">
        <v>262</v>
      </c>
      <c r="ES428" s="1" t="s">
        <v>262</v>
      </c>
      <c r="ET428" s="1" t="s">
        <v>262</v>
      </c>
      <c r="EU428" s="1" t="s">
        <v>262</v>
      </c>
    </row>
    <row r="429" spans="1:151" x14ac:dyDescent="0.25">
      <c r="A429" s="2">
        <v>38026</v>
      </c>
      <c r="C429" s="1" t="s">
        <v>262</v>
      </c>
      <c r="D429" s="1" t="s">
        <v>262</v>
      </c>
      <c r="E429">
        <v>7.87</v>
      </c>
      <c r="F429">
        <v>142.72</v>
      </c>
      <c r="G429">
        <v>20.02</v>
      </c>
      <c r="H429">
        <v>1.07</v>
      </c>
      <c r="I429">
        <v>51.76</v>
      </c>
      <c r="J429">
        <v>636.04</v>
      </c>
      <c r="K429" s="1" t="s">
        <v>262</v>
      </c>
      <c r="L429">
        <v>0.89</v>
      </c>
      <c r="M429">
        <v>27.14</v>
      </c>
      <c r="N429">
        <v>1018.43</v>
      </c>
      <c r="P429" s="1" t="s">
        <v>262</v>
      </c>
      <c r="Q429">
        <v>39.29</v>
      </c>
      <c r="S429">
        <v>125.25</v>
      </c>
      <c r="T429" s="1" t="s">
        <v>262</v>
      </c>
      <c r="U429">
        <v>9.61</v>
      </c>
      <c r="V429">
        <v>2.76</v>
      </c>
      <c r="W429">
        <v>535.54999999999995</v>
      </c>
      <c r="X429">
        <v>675.5</v>
      </c>
      <c r="Z429" s="1" t="s">
        <v>262</v>
      </c>
      <c r="AB429">
        <v>122.79</v>
      </c>
      <c r="AC429" s="1" t="s">
        <v>262</v>
      </c>
      <c r="AD429" s="1" t="s">
        <v>262</v>
      </c>
      <c r="AE429" s="1" t="s">
        <v>262</v>
      </c>
      <c r="AF429">
        <v>2.33</v>
      </c>
      <c r="AG429">
        <v>155.33000000000001</v>
      </c>
      <c r="AH429" s="1" t="s">
        <v>262</v>
      </c>
      <c r="AI429" s="1" t="s">
        <v>262</v>
      </c>
      <c r="AJ429">
        <v>22.47</v>
      </c>
      <c r="AK429">
        <v>8.94</v>
      </c>
      <c r="AL429">
        <v>49.5</v>
      </c>
      <c r="AM429">
        <v>13.91</v>
      </c>
      <c r="AN429" s="1" t="s">
        <v>262</v>
      </c>
      <c r="AP429" s="1" t="s">
        <v>262</v>
      </c>
      <c r="AS429">
        <v>100.14</v>
      </c>
      <c r="AT429">
        <v>248.79</v>
      </c>
      <c r="AU429">
        <v>81.5</v>
      </c>
      <c r="AV429">
        <v>0.5</v>
      </c>
      <c r="AW429">
        <v>61.63</v>
      </c>
      <c r="AX429">
        <v>4170.83</v>
      </c>
      <c r="AY429">
        <v>4373.42</v>
      </c>
      <c r="BA429" s="1" t="s">
        <v>262</v>
      </c>
      <c r="BB429" s="1" t="s">
        <v>262</v>
      </c>
      <c r="BC429">
        <v>12.49</v>
      </c>
      <c r="BD429">
        <v>124</v>
      </c>
      <c r="BG429">
        <v>11.84</v>
      </c>
      <c r="BH429">
        <v>92.2</v>
      </c>
      <c r="BI429">
        <v>16.21</v>
      </c>
      <c r="BJ429">
        <v>4.1399999999999997</v>
      </c>
      <c r="BK429">
        <v>40.21</v>
      </c>
      <c r="BL429">
        <v>110.97</v>
      </c>
      <c r="BM429" s="1" t="s">
        <v>262</v>
      </c>
      <c r="BN429" s="1" t="s">
        <v>262</v>
      </c>
      <c r="BO429">
        <v>88.34</v>
      </c>
      <c r="BP429" s="1" t="s">
        <v>262</v>
      </c>
      <c r="BQ429" s="1" t="s">
        <v>262</v>
      </c>
      <c r="BR429" s="1" t="s">
        <v>262</v>
      </c>
      <c r="BS429" s="1" t="s">
        <v>262</v>
      </c>
      <c r="BT429" s="1" t="s">
        <v>262</v>
      </c>
      <c r="BU429" s="1" t="s">
        <v>262</v>
      </c>
      <c r="BV429" s="1" t="s">
        <v>262</v>
      </c>
      <c r="BW429" s="1" t="s">
        <v>262</v>
      </c>
      <c r="BX429" s="1" t="s">
        <v>262</v>
      </c>
      <c r="BY429" s="1" t="s">
        <v>262</v>
      </c>
      <c r="BZ429" s="1" t="s">
        <v>262</v>
      </c>
      <c r="CA429" s="1" t="s">
        <v>262</v>
      </c>
      <c r="CC429">
        <v>1497.61</v>
      </c>
      <c r="CD429">
        <v>317.12</v>
      </c>
      <c r="CE429" s="1" t="s">
        <v>262</v>
      </c>
      <c r="CF429">
        <v>177.28</v>
      </c>
      <c r="CG429">
        <v>251.06</v>
      </c>
      <c r="CH429">
        <v>42.18</v>
      </c>
      <c r="CI429">
        <v>8.84</v>
      </c>
      <c r="CJ429" s="1" t="s">
        <v>262</v>
      </c>
      <c r="CK429">
        <v>105.52</v>
      </c>
      <c r="CL429">
        <v>11.33</v>
      </c>
      <c r="CM429" s="1" t="s">
        <v>262</v>
      </c>
      <c r="CO429" s="1" t="s">
        <v>262</v>
      </c>
      <c r="CP429">
        <v>332.83</v>
      </c>
      <c r="CQ429">
        <v>12.5</v>
      </c>
      <c r="CR429">
        <v>15.14</v>
      </c>
      <c r="CS429" s="1" t="s">
        <v>262</v>
      </c>
      <c r="CT429">
        <v>13</v>
      </c>
      <c r="CU429" s="1" t="s">
        <v>262</v>
      </c>
      <c r="CV429">
        <v>451.76</v>
      </c>
      <c r="CW429" s="1" t="s">
        <v>262</v>
      </c>
      <c r="CX429">
        <v>131.55000000000001</v>
      </c>
      <c r="CY429" s="1" t="s">
        <v>262</v>
      </c>
      <c r="CZ429" s="1" t="s">
        <v>262</v>
      </c>
      <c r="DA429" s="1" t="s">
        <v>262</v>
      </c>
      <c r="DB429" s="1" t="s">
        <v>262</v>
      </c>
      <c r="DC429">
        <v>59.71</v>
      </c>
      <c r="DD429">
        <v>37.65</v>
      </c>
      <c r="DE429">
        <v>1976.05</v>
      </c>
      <c r="DG429">
        <v>4.26</v>
      </c>
      <c r="DH429">
        <v>4.43</v>
      </c>
      <c r="DI429" s="1" t="s">
        <v>262</v>
      </c>
      <c r="DJ429">
        <v>640.82000000000005</v>
      </c>
      <c r="DK429" s="1" t="s">
        <v>262</v>
      </c>
      <c r="DL429" s="1" t="s">
        <v>262</v>
      </c>
      <c r="DM429" s="1" t="s">
        <v>262</v>
      </c>
      <c r="DN429">
        <v>20.03</v>
      </c>
      <c r="DO429" s="1" t="s">
        <v>262</v>
      </c>
      <c r="DP429" s="1" t="s">
        <v>262</v>
      </c>
      <c r="DQ429">
        <v>25.5</v>
      </c>
      <c r="DU429" s="1" t="s">
        <v>262</v>
      </c>
      <c r="DV429" s="1" t="s">
        <v>262</v>
      </c>
      <c r="DX429">
        <v>4.3499999999999996</v>
      </c>
      <c r="DY429" s="1" t="s">
        <v>262</v>
      </c>
      <c r="DZ429">
        <v>13.07</v>
      </c>
      <c r="EA429">
        <v>109.46</v>
      </c>
      <c r="EB429">
        <v>40.47</v>
      </c>
      <c r="EC429">
        <v>906.7</v>
      </c>
      <c r="ED429">
        <v>17.07</v>
      </c>
      <c r="EE429">
        <v>56.67</v>
      </c>
      <c r="EG429">
        <v>8.17</v>
      </c>
      <c r="EH429">
        <v>22.09</v>
      </c>
      <c r="EI429">
        <v>1710.82</v>
      </c>
      <c r="EJ429">
        <v>699.23</v>
      </c>
      <c r="EK429">
        <v>28.18</v>
      </c>
      <c r="EL429" s="1" t="s">
        <v>262</v>
      </c>
      <c r="EM429">
        <v>130.77000000000001</v>
      </c>
      <c r="EN429" s="1" t="s">
        <v>262</v>
      </c>
      <c r="ER429" s="1" t="s">
        <v>262</v>
      </c>
      <c r="ES429" s="1" t="s">
        <v>262</v>
      </c>
      <c r="ET429" s="1" t="s">
        <v>262</v>
      </c>
      <c r="EU429" s="1" t="s">
        <v>262</v>
      </c>
    </row>
    <row r="430" spans="1:151" x14ac:dyDescent="0.25">
      <c r="A430" s="2">
        <v>38033</v>
      </c>
      <c r="C430" s="1" t="s">
        <v>262</v>
      </c>
      <c r="D430" s="1" t="s">
        <v>262</v>
      </c>
      <c r="E430">
        <v>8.39</v>
      </c>
      <c r="F430">
        <v>142.72</v>
      </c>
      <c r="G430">
        <v>20.02</v>
      </c>
      <c r="H430">
        <v>1.0900000000000001</v>
      </c>
      <c r="I430">
        <v>50.91</v>
      </c>
      <c r="J430">
        <v>619.29999999999995</v>
      </c>
      <c r="K430" s="1" t="s">
        <v>262</v>
      </c>
      <c r="L430">
        <v>0.97</v>
      </c>
      <c r="M430">
        <v>29</v>
      </c>
      <c r="N430">
        <v>1010.26</v>
      </c>
      <c r="P430" s="1" t="s">
        <v>262</v>
      </c>
      <c r="Q430">
        <v>40.71</v>
      </c>
      <c r="S430">
        <v>125.25</v>
      </c>
      <c r="T430" s="1" t="s">
        <v>262</v>
      </c>
      <c r="U430">
        <v>8.89</v>
      </c>
      <c r="V430">
        <v>2.48</v>
      </c>
      <c r="W430">
        <v>526.80999999999995</v>
      </c>
      <c r="X430">
        <v>707.6</v>
      </c>
      <c r="Z430" s="1" t="s">
        <v>262</v>
      </c>
      <c r="AB430">
        <v>142.15</v>
      </c>
      <c r="AC430" s="1" t="s">
        <v>262</v>
      </c>
      <c r="AD430" s="1" t="s">
        <v>262</v>
      </c>
      <c r="AE430" s="1" t="s">
        <v>262</v>
      </c>
      <c r="AF430">
        <v>2.33</v>
      </c>
      <c r="AG430">
        <v>158.86000000000001</v>
      </c>
      <c r="AH430" s="1" t="s">
        <v>262</v>
      </c>
      <c r="AI430" s="1" t="s">
        <v>262</v>
      </c>
      <c r="AJ430">
        <v>45.94</v>
      </c>
      <c r="AK430">
        <v>9.0399999999999991</v>
      </c>
      <c r="AL430">
        <v>50.57</v>
      </c>
      <c r="AM430">
        <v>15.65</v>
      </c>
      <c r="AN430" s="1" t="s">
        <v>262</v>
      </c>
      <c r="AP430" s="1" t="s">
        <v>262</v>
      </c>
      <c r="AS430">
        <v>100.14</v>
      </c>
      <c r="AT430">
        <v>248.79</v>
      </c>
      <c r="AU430">
        <v>84.82</v>
      </c>
      <c r="AV430">
        <v>0.56999999999999995</v>
      </c>
      <c r="AW430">
        <v>63.69</v>
      </c>
      <c r="AX430">
        <v>4170.83</v>
      </c>
      <c r="AY430">
        <v>4221.24</v>
      </c>
      <c r="BA430" s="1" t="s">
        <v>262</v>
      </c>
      <c r="BB430" s="1" t="s">
        <v>262</v>
      </c>
      <c r="BC430">
        <v>12.31</v>
      </c>
      <c r="BD430">
        <v>124</v>
      </c>
      <c r="BG430">
        <v>11.64</v>
      </c>
      <c r="BH430">
        <v>97.96</v>
      </c>
      <c r="BI430">
        <v>15.9</v>
      </c>
      <c r="BJ430">
        <v>4.1399999999999997</v>
      </c>
      <c r="BK430">
        <v>40.96</v>
      </c>
      <c r="BL430">
        <v>110.97</v>
      </c>
      <c r="BM430" s="1" t="s">
        <v>262</v>
      </c>
      <c r="BN430" s="1" t="s">
        <v>262</v>
      </c>
      <c r="BO430">
        <v>89.19</v>
      </c>
      <c r="BP430" s="1" t="s">
        <v>262</v>
      </c>
      <c r="BQ430" s="1" t="s">
        <v>262</v>
      </c>
      <c r="BR430" s="1" t="s">
        <v>262</v>
      </c>
      <c r="BS430" s="1" t="s">
        <v>262</v>
      </c>
      <c r="BT430" s="1" t="s">
        <v>262</v>
      </c>
      <c r="BU430" s="1" t="s">
        <v>262</v>
      </c>
      <c r="BV430" s="1" t="s">
        <v>262</v>
      </c>
      <c r="BW430" s="1" t="s">
        <v>262</v>
      </c>
      <c r="BX430" s="1" t="s">
        <v>262</v>
      </c>
      <c r="BY430" s="1" t="s">
        <v>262</v>
      </c>
      <c r="BZ430" s="1" t="s">
        <v>262</v>
      </c>
      <c r="CA430" s="1" t="s">
        <v>262</v>
      </c>
      <c r="CC430">
        <v>1497.61</v>
      </c>
      <c r="CD430">
        <v>317.12</v>
      </c>
      <c r="CE430" s="1" t="s">
        <v>262</v>
      </c>
      <c r="CF430">
        <v>177.28</v>
      </c>
      <c r="CG430">
        <v>243.4</v>
      </c>
      <c r="CH430">
        <v>39.409999999999997</v>
      </c>
      <c r="CI430">
        <v>8.42</v>
      </c>
      <c r="CJ430" s="1" t="s">
        <v>262</v>
      </c>
      <c r="CK430">
        <v>109.17</v>
      </c>
      <c r="CL430">
        <v>11.44</v>
      </c>
      <c r="CM430" s="1" t="s">
        <v>262</v>
      </c>
      <c r="CO430" s="1" t="s">
        <v>262</v>
      </c>
      <c r="CP430">
        <v>332.83</v>
      </c>
      <c r="CQ430">
        <v>13.37</v>
      </c>
      <c r="CR430">
        <v>17.36</v>
      </c>
      <c r="CS430" s="1" t="s">
        <v>262</v>
      </c>
      <c r="CT430">
        <v>16.670000000000002</v>
      </c>
      <c r="CU430" s="1" t="s">
        <v>262</v>
      </c>
      <c r="CV430">
        <v>451.76</v>
      </c>
      <c r="CW430" s="1" t="s">
        <v>262</v>
      </c>
      <c r="CX430">
        <v>131.03</v>
      </c>
      <c r="CY430" s="1" t="s">
        <v>262</v>
      </c>
      <c r="CZ430" s="1" t="s">
        <v>262</v>
      </c>
      <c r="DA430" s="1" t="s">
        <v>262</v>
      </c>
      <c r="DB430" s="1" t="s">
        <v>262</v>
      </c>
      <c r="DC430">
        <v>58.33</v>
      </c>
      <c r="DD430">
        <v>38.81</v>
      </c>
      <c r="DE430">
        <v>1976.05</v>
      </c>
      <c r="DG430">
        <v>5.1100000000000003</v>
      </c>
      <c r="DH430">
        <v>4.55</v>
      </c>
      <c r="DI430" s="1" t="s">
        <v>262</v>
      </c>
      <c r="DJ430">
        <v>640.82000000000005</v>
      </c>
      <c r="DK430" s="1" t="s">
        <v>262</v>
      </c>
      <c r="DL430" s="1" t="s">
        <v>262</v>
      </c>
      <c r="DM430" s="1" t="s">
        <v>262</v>
      </c>
      <c r="DN430">
        <v>17.09</v>
      </c>
      <c r="DO430" s="1" t="s">
        <v>262</v>
      </c>
      <c r="DP430" s="1" t="s">
        <v>262</v>
      </c>
      <c r="DQ430">
        <v>26.5</v>
      </c>
      <c r="DU430" s="1" t="s">
        <v>262</v>
      </c>
      <c r="DV430" s="1" t="s">
        <v>262</v>
      </c>
      <c r="DX430">
        <v>4.8499999999999996</v>
      </c>
      <c r="DY430" s="1" t="s">
        <v>262</v>
      </c>
      <c r="DZ430">
        <v>14.29</v>
      </c>
      <c r="EA430">
        <v>110.97</v>
      </c>
      <c r="EB430">
        <v>38.119999999999997</v>
      </c>
      <c r="EC430">
        <v>860.52</v>
      </c>
      <c r="ED430">
        <v>17.73</v>
      </c>
      <c r="EE430">
        <v>64.760000000000005</v>
      </c>
      <c r="EG430">
        <v>8.89</v>
      </c>
      <c r="EH430">
        <v>22.09</v>
      </c>
      <c r="EI430">
        <v>1697.86</v>
      </c>
      <c r="EJ430">
        <v>730.71</v>
      </c>
      <c r="EK430">
        <v>30.91</v>
      </c>
      <c r="EL430" s="1" t="s">
        <v>262</v>
      </c>
      <c r="EM430">
        <v>130.77000000000001</v>
      </c>
      <c r="EN430" s="1" t="s">
        <v>262</v>
      </c>
      <c r="ER430" s="1" t="s">
        <v>262</v>
      </c>
      <c r="ES430" s="1" t="s">
        <v>262</v>
      </c>
      <c r="ET430" s="1" t="s">
        <v>262</v>
      </c>
      <c r="EU430" s="1" t="s">
        <v>262</v>
      </c>
    </row>
    <row r="431" spans="1:151" x14ac:dyDescent="0.25">
      <c r="A431" s="2">
        <v>38040</v>
      </c>
      <c r="C431" s="1" t="s">
        <v>262</v>
      </c>
      <c r="D431" s="1" t="s">
        <v>262</v>
      </c>
      <c r="E431">
        <v>10.77</v>
      </c>
      <c r="F431">
        <v>142.72</v>
      </c>
      <c r="G431">
        <v>20</v>
      </c>
      <c r="H431">
        <v>1</v>
      </c>
      <c r="I431">
        <v>50.91</v>
      </c>
      <c r="J431">
        <v>637.71</v>
      </c>
      <c r="K431" s="1" t="s">
        <v>262</v>
      </c>
      <c r="L431">
        <v>0.98</v>
      </c>
      <c r="M431">
        <v>33.57</v>
      </c>
      <c r="N431">
        <v>1040.22</v>
      </c>
      <c r="P431" s="1" t="s">
        <v>262</v>
      </c>
      <c r="Q431">
        <v>45.29</v>
      </c>
      <c r="S431">
        <v>125.25</v>
      </c>
      <c r="T431" s="1" t="s">
        <v>262</v>
      </c>
      <c r="U431">
        <v>8.39</v>
      </c>
      <c r="V431">
        <v>2.52</v>
      </c>
      <c r="W431">
        <v>537.08000000000004</v>
      </c>
      <c r="X431">
        <v>697.73</v>
      </c>
      <c r="Z431" s="1" t="s">
        <v>262</v>
      </c>
      <c r="AB431">
        <v>136.32</v>
      </c>
      <c r="AC431" s="1" t="s">
        <v>262</v>
      </c>
      <c r="AD431" s="1" t="s">
        <v>262</v>
      </c>
      <c r="AE431" s="1" t="s">
        <v>262</v>
      </c>
      <c r="AF431">
        <v>2.33</v>
      </c>
      <c r="AG431">
        <v>154.91999999999999</v>
      </c>
      <c r="AH431" s="1" t="s">
        <v>262</v>
      </c>
      <c r="AI431" s="1" t="s">
        <v>262</v>
      </c>
      <c r="AJ431">
        <v>45.94</v>
      </c>
      <c r="AK431">
        <v>8.6199999999999992</v>
      </c>
      <c r="AL431">
        <v>51.65</v>
      </c>
      <c r="AM431">
        <v>14.87</v>
      </c>
      <c r="AN431" s="1" t="s">
        <v>262</v>
      </c>
      <c r="AP431" s="1" t="s">
        <v>262</v>
      </c>
      <c r="AS431">
        <v>100.79</v>
      </c>
      <c r="AT431">
        <v>248.79</v>
      </c>
      <c r="AU431">
        <v>91.46</v>
      </c>
      <c r="AV431">
        <v>0.53</v>
      </c>
      <c r="AW431">
        <v>63.69</v>
      </c>
      <c r="AX431">
        <v>4170.83</v>
      </c>
      <c r="AY431">
        <v>4460.04</v>
      </c>
      <c r="BA431" s="1" t="s">
        <v>262</v>
      </c>
      <c r="BB431" s="1" t="s">
        <v>262</v>
      </c>
      <c r="BC431">
        <v>13.19</v>
      </c>
      <c r="BD431">
        <v>124.61</v>
      </c>
      <c r="BG431">
        <v>11.64</v>
      </c>
      <c r="BH431">
        <v>109.2</v>
      </c>
      <c r="BI431">
        <v>16.41</v>
      </c>
      <c r="BJ431">
        <v>4.4400000000000004</v>
      </c>
      <c r="BK431">
        <v>41.21</v>
      </c>
      <c r="BL431">
        <v>110.97</v>
      </c>
      <c r="BM431" s="1" t="s">
        <v>262</v>
      </c>
      <c r="BN431" s="1" t="s">
        <v>262</v>
      </c>
      <c r="BO431">
        <v>92.39</v>
      </c>
      <c r="BP431" s="1" t="s">
        <v>262</v>
      </c>
      <c r="BQ431" s="1" t="s">
        <v>262</v>
      </c>
      <c r="BR431" s="1" t="s">
        <v>262</v>
      </c>
      <c r="BS431" s="1" t="s">
        <v>262</v>
      </c>
      <c r="BT431" s="1" t="s">
        <v>262</v>
      </c>
      <c r="BU431" s="1" t="s">
        <v>262</v>
      </c>
      <c r="BV431" s="1" t="s">
        <v>262</v>
      </c>
      <c r="BW431" s="1" t="s">
        <v>262</v>
      </c>
      <c r="BX431" s="1" t="s">
        <v>262</v>
      </c>
      <c r="BY431" s="1" t="s">
        <v>262</v>
      </c>
      <c r="BZ431" s="1" t="s">
        <v>262</v>
      </c>
      <c r="CA431" s="1" t="s">
        <v>262</v>
      </c>
      <c r="CC431">
        <v>1497.61</v>
      </c>
      <c r="CD431">
        <v>317.12</v>
      </c>
      <c r="CE431" s="1" t="s">
        <v>262</v>
      </c>
      <c r="CF431">
        <v>177.28</v>
      </c>
      <c r="CG431">
        <v>263.02999999999997</v>
      </c>
      <c r="CH431">
        <v>38.24</v>
      </c>
      <c r="CI431">
        <v>8.2100000000000009</v>
      </c>
      <c r="CJ431" s="1" t="s">
        <v>262</v>
      </c>
      <c r="CK431">
        <v>109.38</v>
      </c>
      <c r="CL431">
        <v>11.44</v>
      </c>
      <c r="CM431" s="1" t="s">
        <v>262</v>
      </c>
      <c r="CO431" s="1" t="s">
        <v>262</v>
      </c>
      <c r="CP431">
        <v>332.83</v>
      </c>
      <c r="CQ431">
        <v>15</v>
      </c>
      <c r="CR431">
        <v>15.71</v>
      </c>
      <c r="CS431" s="1" t="s">
        <v>262</v>
      </c>
      <c r="CT431">
        <v>17.420000000000002</v>
      </c>
      <c r="CU431" s="1" t="s">
        <v>262</v>
      </c>
      <c r="CV431">
        <v>451.76</v>
      </c>
      <c r="CW431" s="1" t="s">
        <v>262</v>
      </c>
      <c r="CX431">
        <v>128.91999999999999</v>
      </c>
      <c r="CY431" s="1" t="s">
        <v>262</v>
      </c>
      <c r="CZ431" s="1" t="s">
        <v>262</v>
      </c>
      <c r="DA431" s="1" t="s">
        <v>262</v>
      </c>
      <c r="DB431" s="1" t="s">
        <v>262</v>
      </c>
      <c r="DC431">
        <v>59.4</v>
      </c>
      <c r="DD431">
        <v>42.7</v>
      </c>
      <c r="DE431">
        <v>1939.61</v>
      </c>
      <c r="DG431">
        <v>6.58</v>
      </c>
      <c r="DH431">
        <v>5.0999999999999996</v>
      </c>
      <c r="DI431" s="1" t="s">
        <v>262</v>
      </c>
      <c r="DJ431">
        <v>640.82000000000005</v>
      </c>
      <c r="DK431" s="1" t="s">
        <v>262</v>
      </c>
      <c r="DL431" s="1" t="s">
        <v>262</v>
      </c>
      <c r="DM431" s="1" t="s">
        <v>262</v>
      </c>
      <c r="DN431">
        <v>24.03</v>
      </c>
      <c r="DO431" s="1" t="s">
        <v>262</v>
      </c>
      <c r="DP431" s="1" t="s">
        <v>262</v>
      </c>
      <c r="DQ431">
        <v>28.5</v>
      </c>
      <c r="DU431" s="1" t="s">
        <v>262</v>
      </c>
      <c r="DV431" s="1" t="s">
        <v>262</v>
      </c>
      <c r="DX431">
        <v>5.38</v>
      </c>
      <c r="DY431" s="1" t="s">
        <v>262</v>
      </c>
      <c r="DZ431">
        <v>14.79</v>
      </c>
      <c r="EA431">
        <v>111.35</v>
      </c>
      <c r="EB431">
        <v>36.409999999999997</v>
      </c>
      <c r="EC431">
        <v>863.67</v>
      </c>
      <c r="ED431">
        <v>17.420000000000002</v>
      </c>
      <c r="EE431">
        <v>61.81</v>
      </c>
      <c r="EG431">
        <v>8.83</v>
      </c>
      <c r="EH431">
        <v>22.09</v>
      </c>
      <c r="EI431">
        <v>1697.86</v>
      </c>
      <c r="EJ431">
        <v>719.46</v>
      </c>
      <c r="EK431">
        <v>29.32</v>
      </c>
      <c r="EL431" s="1" t="s">
        <v>262</v>
      </c>
      <c r="EM431">
        <v>130.77000000000001</v>
      </c>
      <c r="EN431" s="1" t="s">
        <v>262</v>
      </c>
      <c r="ER431" s="1" t="s">
        <v>262</v>
      </c>
      <c r="ES431" s="1" t="s">
        <v>262</v>
      </c>
      <c r="ET431" s="1" t="s">
        <v>262</v>
      </c>
      <c r="EU431" s="1" t="s">
        <v>262</v>
      </c>
    </row>
    <row r="432" spans="1:151" x14ac:dyDescent="0.25">
      <c r="A432" s="2">
        <v>38047</v>
      </c>
      <c r="C432" s="1" t="s">
        <v>262</v>
      </c>
      <c r="D432" s="1" t="s">
        <v>262</v>
      </c>
      <c r="E432">
        <v>9.94</v>
      </c>
      <c r="F432">
        <v>142.72</v>
      </c>
      <c r="G432">
        <v>20.079999999999998</v>
      </c>
      <c r="H432">
        <v>1.05</v>
      </c>
      <c r="I432">
        <v>50</v>
      </c>
      <c r="J432">
        <v>677.88</v>
      </c>
      <c r="K432" s="1" t="s">
        <v>262</v>
      </c>
      <c r="L432">
        <v>1.07</v>
      </c>
      <c r="M432">
        <v>29.86</v>
      </c>
      <c r="N432">
        <v>1005.91</v>
      </c>
      <c r="P432" s="1" t="s">
        <v>262</v>
      </c>
      <c r="Q432">
        <v>43.57</v>
      </c>
      <c r="S432">
        <v>125.25</v>
      </c>
      <c r="T432" s="1" t="s">
        <v>262</v>
      </c>
      <c r="U432">
        <v>8.33</v>
      </c>
      <c r="V432">
        <v>2.38</v>
      </c>
      <c r="W432">
        <v>535.54999999999995</v>
      </c>
      <c r="X432">
        <v>745.06</v>
      </c>
      <c r="Z432" s="1" t="s">
        <v>262</v>
      </c>
      <c r="AB432">
        <v>139.09</v>
      </c>
      <c r="AC432" s="1" t="s">
        <v>262</v>
      </c>
      <c r="AD432" s="1" t="s">
        <v>262</v>
      </c>
      <c r="AE432" s="1" t="s">
        <v>262</v>
      </c>
      <c r="AF432">
        <v>2.33</v>
      </c>
      <c r="AG432">
        <v>145.78</v>
      </c>
      <c r="AH432" s="1" t="s">
        <v>262</v>
      </c>
      <c r="AI432" s="1" t="s">
        <v>262</v>
      </c>
      <c r="AJ432">
        <v>46.94</v>
      </c>
      <c r="AK432">
        <v>8.4</v>
      </c>
      <c r="AL432">
        <v>53.26</v>
      </c>
      <c r="AM432">
        <v>15.04</v>
      </c>
      <c r="AN432" s="1" t="s">
        <v>262</v>
      </c>
      <c r="AP432" s="1" t="s">
        <v>262</v>
      </c>
      <c r="AS432">
        <v>105.3</v>
      </c>
      <c r="AT432">
        <v>248.79</v>
      </c>
      <c r="AU432">
        <v>86.43</v>
      </c>
      <c r="AV432">
        <v>0.53</v>
      </c>
      <c r="AW432">
        <v>64.13</v>
      </c>
      <c r="AX432">
        <v>4170.83</v>
      </c>
      <c r="AY432">
        <v>4378.1000000000004</v>
      </c>
      <c r="BA432" s="1" t="s">
        <v>262</v>
      </c>
      <c r="BB432" s="1" t="s">
        <v>262</v>
      </c>
      <c r="BC432">
        <v>14.07</v>
      </c>
      <c r="BD432">
        <v>123.25</v>
      </c>
      <c r="BG432">
        <v>11.64</v>
      </c>
      <c r="BH432">
        <v>106.9</v>
      </c>
      <c r="BI432">
        <v>15.94</v>
      </c>
      <c r="BJ432">
        <v>4.0199999999999996</v>
      </c>
      <c r="BK432">
        <v>40.71</v>
      </c>
      <c r="BL432">
        <v>110.97</v>
      </c>
      <c r="BM432" s="1" t="s">
        <v>262</v>
      </c>
      <c r="BN432" s="1" t="s">
        <v>262</v>
      </c>
      <c r="BO432">
        <v>88.77</v>
      </c>
      <c r="BP432" s="1" t="s">
        <v>262</v>
      </c>
      <c r="BQ432" s="1" t="s">
        <v>262</v>
      </c>
      <c r="BR432" s="1" t="s">
        <v>262</v>
      </c>
      <c r="BS432" s="1" t="s">
        <v>262</v>
      </c>
      <c r="BT432" s="1" t="s">
        <v>262</v>
      </c>
      <c r="BU432" s="1" t="s">
        <v>262</v>
      </c>
      <c r="BV432" s="1" t="s">
        <v>262</v>
      </c>
      <c r="BW432" s="1" t="s">
        <v>262</v>
      </c>
      <c r="BX432" s="1" t="s">
        <v>262</v>
      </c>
      <c r="BY432" s="1" t="s">
        <v>262</v>
      </c>
      <c r="BZ432" s="1" t="s">
        <v>262</v>
      </c>
      <c r="CA432" s="1" t="s">
        <v>262</v>
      </c>
      <c r="CC432">
        <v>1497.61</v>
      </c>
      <c r="CD432">
        <v>317.12</v>
      </c>
      <c r="CE432" s="1" t="s">
        <v>262</v>
      </c>
      <c r="CF432">
        <v>177.28</v>
      </c>
      <c r="CG432">
        <v>265.39</v>
      </c>
      <c r="CH432">
        <v>36.35</v>
      </c>
      <c r="CI432">
        <v>8.74</v>
      </c>
      <c r="CJ432" s="1" t="s">
        <v>262</v>
      </c>
      <c r="CK432">
        <v>108.23</v>
      </c>
      <c r="CL432">
        <v>12</v>
      </c>
      <c r="CM432" s="1" t="s">
        <v>262</v>
      </c>
      <c r="CO432" s="1" t="s">
        <v>262</v>
      </c>
      <c r="CP432">
        <v>332.83</v>
      </c>
      <c r="CQ432">
        <v>13.65</v>
      </c>
      <c r="CR432">
        <v>15.86</v>
      </c>
      <c r="CS432" s="1" t="s">
        <v>262</v>
      </c>
      <c r="CT432">
        <v>17.329999999999998</v>
      </c>
      <c r="CU432" s="1" t="s">
        <v>262</v>
      </c>
      <c r="CV432">
        <v>384</v>
      </c>
      <c r="CW432" s="1" t="s">
        <v>262</v>
      </c>
      <c r="CX432">
        <v>138.13</v>
      </c>
      <c r="CY432" s="1" t="s">
        <v>262</v>
      </c>
      <c r="CZ432" s="1" t="s">
        <v>262</v>
      </c>
      <c r="DA432" s="1" t="s">
        <v>262</v>
      </c>
      <c r="DB432" s="1" t="s">
        <v>262</v>
      </c>
      <c r="DC432">
        <v>59.71</v>
      </c>
      <c r="DD432">
        <v>45.02</v>
      </c>
      <c r="DE432">
        <v>1935.56</v>
      </c>
      <c r="DG432">
        <v>11.16</v>
      </c>
      <c r="DH432">
        <v>4.9400000000000004</v>
      </c>
      <c r="DI432" s="1" t="s">
        <v>262</v>
      </c>
      <c r="DJ432">
        <v>640.82000000000005</v>
      </c>
      <c r="DK432" s="1" t="s">
        <v>262</v>
      </c>
      <c r="DL432" s="1" t="s">
        <v>262</v>
      </c>
      <c r="DM432" s="1" t="s">
        <v>262</v>
      </c>
      <c r="DN432">
        <v>22.7</v>
      </c>
      <c r="DO432" s="1" t="s">
        <v>262</v>
      </c>
      <c r="DP432" s="1" t="s">
        <v>262</v>
      </c>
      <c r="DQ432">
        <v>26.9</v>
      </c>
      <c r="DU432" s="1" t="s">
        <v>262</v>
      </c>
      <c r="DV432" s="1" t="s">
        <v>262</v>
      </c>
      <c r="DX432">
        <v>5.49</v>
      </c>
      <c r="DY432" s="1" t="s">
        <v>262</v>
      </c>
      <c r="DZ432">
        <v>16.07</v>
      </c>
      <c r="EA432">
        <v>110.97</v>
      </c>
      <c r="EB432">
        <v>35</v>
      </c>
      <c r="EC432">
        <v>814.49</v>
      </c>
      <c r="ED432">
        <v>15.78</v>
      </c>
      <c r="EE432">
        <v>59.05</v>
      </c>
      <c r="EG432">
        <v>8.89</v>
      </c>
      <c r="EH432">
        <v>22.09</v>
      </c>
      <c r="EI432">
        <v>1697.86</v>
      </c>
      <c r="EJ432">
        <v>764.43</v>
      </c>
      <c r="EK432">
        <v>28.68</v>
      </c>
      <c r="EL432" s="1" t="s">
        <v>262</v>
      </c>
      <c r="EM432">
        <v>130.77000000000001</v>
      </c>
      <c r="EN432" s="1" t="s">
        <v>262</v>
      </c>
      <c r="ER432" s="1" t="s">
        <v>262</v>
      </c>
      <c r="ES432" s="1" t="s">
        <v>262</v>
      </c>
      <c r="ET432" s="1" t="s">
        <v>262</v>
      </c>
      <c r="EU432" s="1" t="s">
        <v>262</v>
      </c>
    </row>
    <row r="433" spans="1:151" x14ac:dyDescent="0.25">
      <c r="A433" s="2">
        <v>38054</v>
      </c>
      <c r="C433" s="1" t="s">
        <v>262</v>
      </c>
      <c r="D433" s="1" t="s">
        <v>262</v>
      </c>
      <c r="E433">
        <v>9.5500000000000007</v>
      </c>
      <c r="F433">
        <v>142.72</v>
      </c>
      <c r="G433">
        <v>20</v>
      </c>
      <c r="H433">
        <v>1</v>
      </c>
      <c r="I433">
        <v>50</v>
      </c>
      <c r="J433">
        <v>749.02</v>
      </c>
      <c r="K433" s="1" t="s">
        <v>262</v>
      </c>
      <c r="L433">
        <v>0.96</v>
      </c>
      <c r="M433">
        <v>30.71</v>
      </c>
      <c r="N433">
        <v>996.65</v>
      </c>
      <c r="P433" s="1" t="s">
        <v>262</v>
      </c>
      <c r="Q433">
        <v>43</v>
      </c>
      <c r="S433">
        <v>125.25</v>
      </c>
      <c r="T433" s="1" t="s">
        <v>262</v>
      </c>
      <c r="U433">
        <v>8</v>
      </c>
      <c r="V433">
        <v>2.0499999999999998</v>
      </c>
      <c r="W433">
        <v>537.74</v>
      </c>
      <c r="X433">
        <v>809.69</v>
      </c>
      <c r="Z433" s="1" t="s">
        <v>262</v>
      </c>
      <c r="AB433">
        <v>156.19999999999999</v>
      </c>
      <c r="AC433" s="1" t="s">
        <v>262</v>
      </c>
      <c r="AD433" s="1" t="s">
        <v>262</v>
      </c>
      <c r="AE433" s="1" t="s">
        <v>262</v>
      </c>
      <c r="AF433">
        <v>3</v>
      </c>
      <c r="AG433">
        <v>159.9</v>
      </c>
      <c r="AH433" s="1" t="s">
        <v>262</v>
      </c>
      <c r="AI433" s="1" t="s">
        <v>262</v>
      </c>
      <c r="AJ433">
        <v>48.94</v>
      </c>
      <c r="AK433">
        <v>8.3000000000000007</v>
      </c>
      <c r="AL433">
        <v>51.65</v>
      </c>
      <c r="AM433">
        <v>15.3</v>
      </c>
      <c r="AN433" s="1" t="s">
        <v>262</v>
      </c>
      <c r="AP433" s="1" t="s">
        <v>262</v>
      </c>
      <c r="AS433">
        <v>111.1</v>
      </c>
      <c r="AT433">
        <v>244.65</v>
      </c>
      <c r="AU433">
        <v>86.24</v>
      </c>
      <c r="AV433">
        <v>0.5</v>
      </c>
      <c r="AW433">
        <v>64.62</v>
      </c>
      <c r="AX433">
        <v>4170.83</v>
      </c>
      <c r="AY433">
        <v>4513.8900000000003</v>
      </c>
      <c r="BA433" s="1" t="s">
        <v>262</v>
      </c>
      <c r="BB433" s="1" t="s">
        <v>262</v>
      </c>
      <c r="BC433">
        <v>15.83</v>
      </c>
      <c r="BD433">
        <v>126.26</v>
      </c>
      <c r="BG433">
        <v>9.6999999999999993</v>
      </c>
      <c r="BH433">
        <v>118.13</v>
      </c>
      <c r="BI433">
        <v>16.100000000000001</v>
      </c>
      <c r="BJ433">
        <v>4.1399999999999997</v>
      </c>
      <c r="BK433">
        <v>40.21</v>
      </c>
      <c r="BL433">
        <v>110.97</v>
      </c>
      <c r="BM433" s="1" t="s">
        <v>262</v>
      </c>
      <c r="BN433" s="1" t="s">
        <v>262</v>
      </c>
      <c r="BO433">
        <v>89.62</v>
      </c>
      <c r="BP433" s="1" t="s">
        <v>262</v>
      </c>
      <c r="BQ433" s="1" t="s">
        <v>262</v>
      </c>
      <c r="BR433" s="1" t="s">
        <v>262</v>
      </c>
      <c r="BS433" s="1" t="s">
        <v>262</v>
      </c>
      <c r="BT433" s="1" t="s">
        <v>262</v>
      </c>
      <c r="BU433" s="1" t="s">
        <v>262</v>
      </c>
      <c r="BV433" s="1" t="s">
        <v>262</v>
      </c>
      <c r="BW433" s="1" t="s">
        <v>262</v>
      </c>
      <c r="BX433" s="1" t="s">
        <v>262</v>
      </c>
      <c r="BY433" s="1" t="s">
        <v>262</v>
      </c>
      <c r="BZ433" s="1" t="s">
        <v>262</v>
      </c>
      <c r="CA433" s="1" t="s">
        <v>262</v>
      </c>
      <c r="CC433">
        <v>1497.61</v>
      </c>
      <c r="CD433">
        <v>317.12</v>
      </c>
      <c r="CE433" s="1" t="s">
        <v>262</v>
      </c>
      <c r="CF433">
        <v>177.28</v>
      </c>
      <c r="CG433">
        <v>301.89999999999998</v>
      </c>
      <c r="CH433">
        <v>42.88</v>
      </c>
      <c r="CI433">
        <v>8.7899999999999991</v>
      </c>
      <c r="CJ433" s="1" t="s">
        <v>262</v>
      </c>
      <c r="CK433">
        <v>106.56</v>
      </c>
      <c r="CL433">
        <v>11.78</v>
      </c>
      <c r="CM433" s="1" t="s">
        <v>262</v>
      </c>
      <c r="CO433" s="1" t="s">
        <v>262</v>
      </c>
      <c r="CP433">
        <v>332.83</v>
      </c>
      <c r="CQ433">
        <v>13.54</v>
      </c>
      <c r="CR433">
        <v>15.07</v>
      </c>
      <c r="CS433" s="1" t="s">
        <v>262</v>
      </c>
      <c r="CT433">
        <v>15</v>
      </c>
      <c r="CU433" s="1" t="s">
        <v>262</v>
      </c>
      <c r="CV433">
        <v>361.41</v>
      </c>
      <c r="CW433" s="1" t="s">
        <v>262</v>
      </c>
      <c r="CX433">
        <v>142.34</v>
      </c>
      <c r="CY433" s="1" t="s">
        <v>262</v>
      </c>
      <c r="CZ433" s="1" t="s">
        <v>262</v>
      </c>
      <c r="DA433" s="1" t="s">
        <v>262</v>
      </c>
      <c r="DB433" s="1" t="s">
        <v>262</v>
      </c>
      <c r="DC433">
        <v>60.17</v>
      </c>
      <c r="DD433">
        <v>42.31</v>
      </c>
      <c r="DE433">
        <v>1927.46</v>
      </c>
      <c r="DG433">
        <v>8.9499999999999993</v>
      </c>
      <c r="DH433">
        <v>4.63</v>
      </c>
      <c r="DI433" s="1" t="s">
        <v>262</v>
      </c>
      <c r="DJ433">
        <v>640.82000000000005</v>
      </c>
      <c r="DK433" s="1" t="s">
        <v>262</v>
      </c>
      <c r="DL433" s="1" t="s">
        <v>262</v>
      </c>
      <c r="DM433" s="1" t="s">
        <v>262</v>
      </c>
      <c r="DN433">
        <v>32.04</v>
      </c>
      <c r="DO433" s="1" t="s">
        <v>262</v>
      </c>
      <c r="DP433" s="1" t="s">
        <v>262</v>
      </c>
      <c r="DQ433">
        <v>26.5</v>
      </c>
      <c r="DU433" s="1" t="s">
        <v>262</v>
      </c>
      <c r="DV433" s="1" t="s">
        <v>262</v>
      </c>
      <c r="DX433">
        <v>5.15</v>
      </c>
      <c r="DY433" s="1" t="s">
        <v>262</v>
      </c>
      <c r="DZ433">
        <v>19.21</v>
      </c>
      <c r="EA433">
        <v>116.61</v>
      </c>
      <c r="EB433">
        <v>38.119999999999997</v>
      </c>
      <c r="EC433">
        <v>814.49</v>
      </c>
      <c r="ED433">
        <v>17.600000000000001</v>
      </c>
      <c r="EE433">
        <v>60</v>
      </c>
      <c r="EG433">
        <v>8.7200000000000006</v>
      </c>
      <c r="EH433">
        <v>22.09</v>
      </c>
      <c r="EI433">
        <v>1710.82</v>
      </c>
      <c r="EJ433">
        <v>730.71</v>
      </c>
      <c r="EK433">
        <v>30.91</v>
      </c>
      <c r="EL433" s="1" t="s">
        <v>262</v>
      </c>
      <c r="EM433">
        <v>130.77000000000001</v>
      </c>
      <c r="EN433" s="1" t="s">
        <v>262</v>
      </c>
      <c r="ER433" s="1" t="s">
        <v>262</v>
      </c>
      <c r="ES433" s="1" t="s">
        <v>262</v>
      </c>
      <c r="ET433" s="1" t="s">
        <v>262</v>
      </c>
      <c r="EU433" s="1" t="s">
        <v>262</v>
      </c>
    </row>
    <row r="434" spans="1:151" x14ac:dyDescent="0.25">
      <c r="A434" s="2">
        <v>38061</v>
      </c>
      <c r="C434" s="1" t="s">
        <v>262</v>
      </c>
      <c r="D434" s="1" t="s">
        <v>262</v>
      </c>
      <c r="E434">
        <v>8.9700000000000006</v>
      </c>
      <c r="F434">
        <v>142.72</v>
      </c>
      <c r="G434">
        <v>20</v>
      </c>
      <c r="H434">
        <v>0.86</v>
      </c>
      <c r="I434">
        <v>50</v>
      </c>
      <c r="J434">
        <v>688.76</v>
      </c>
      <c r="K434" s="1" t="s">
        <v>262</v>
      </c>
      <c r="L434">
        <v>0.79</v>
      </c>
      <c r="M434">
        <v>26.71</v>
      </c>
      <c r="N434">
        <v>841.43</v>
      </c>
      <c r="P434" s="1" t="s">
        <v>262</v>
      </c>
      <c r="Q434">
        <v>42.14</v>
      </c>
      <c r="S434">
        <v>125.25</v>
      </c>
      <c r="T434" s="1" t="s">
        <v>262</v>
      </c>
      <c r="U434">
        <v>7.5</v>
      </c>
      <c r="V434">
        <v>1.76</v>
      </c>
      <c r="W434">
        <v>539.91999999999996</v>
      </c>
      <c r="X434">
        <v>681.26</v>
      </c>
      <c r="Z434" s="1" t="s">
        <v>262</v>
      </c>
      <c r="AB434">
        <v>148.57</v>
      </c>
      <c r="AC434" s="1" t="s">
        <v>262</v>
      </c>
      <c r="AD434" s="1" t="s">
        <v>262</v>
      </c>
      <c r="AE434" s="1" t="s">
        <v>262</v>
      </c>
      <c r="AF434">
        <v>2.42</v>
      </c>
      <c r="AG434">
        <v>156.78</v>
      </c>
      <c r="AH434" s="1" t="s">
        <v>262</v>
      </c>
      <c r="AI434" s="1" t="s">
        <v>262</v>
      </c>
      <c r="AJ434">
        <v>48.94</v>
      </c>
      <c r="AK434">
        <v>6.98</v>
      </c>
      <c r="AL434">
        <v>54.88</v>
      </c>
      <c r="AM434">
        <v>13.7</v>
      </c>
      <c r="AN434" s="1" t="s">
        <v>262</v>
      </c>
      <c r="AP434" s="1" t="s">
        <v>262</v>
      </c>
      <c r="AS434">
        <v>100.36</v>
      </c>
      <c r="AT434">
        <v>245.34</v>
      </c>
      <c r="AU434">
        <v>84.82</v>
      </c>
      <c r="AV434">
        <v>0.5</v>
      </c>
      <c r="AW434">
        <v>64.790000000000006</v>
      </c>
      <c r="AX434">
        <v>4170.83</v>
      </c>
      <c r="AY434">
        <v>4087.79</v>
      </c>
      <c r="BA434" s="1" t="s">
        <v>262</v>
      </c>
      <c r="BB434" s="1" t="s">
        <v>262</v>
      </c>
      <c r="BC434">
        <v>16.89</v>
      </c>
      <c r="BD434">
        <v>123.85</v>
      </c>
      <c r="BG434">
        <v>9.6999999999999993</v>
      </c>
      <c r="BH434">
        <v>106.61</v>
      </c>
      <c r="BI434">
        <v>15.11</v>
      </c>
      <c r="BJ434">
        <v>4.0199999999999996</v>
      </c>
      <c r="BK434">
        <v>38.229999999999997</v>
      </c>
      <c r="BL434">
        <v>110.97</v>
      </c>
      <c r="BM434" s="1" t="s">
        <v>262</v>
      </c>
      <c r="BN434" s="1" t="s">
        <v>262</v>
      </c>
      <c r="BO434">
        <v>82.79</v>
      </c>
      <c r="BP434" s="1" t="s">
        <v>262</v>
      </c>
      <c r="BQ434" s="1" t="s">
        <v>262</v>
      </c>
      <c r="BR434" s="1" t="s">
        <v>262</v>
      </c>
      <c r="BS434" s="1" t="s">
        <v>262</v>
      </c>
      <c r="BT434" s="1" t="s">
        <v>262</v>
      </c>
      <c r="BU434" s="1" t="s">
        <v>262</v>
      </c>
      <c r="BV434" s="1" t="s">
        <v>262</v>
      </c>
      <c r="BW434" s="1" t="s">
        <v>262</v>
      </c>
      <c r="BX434" s="1" t="s">
        <v>262</v>
      </c>
      <c r="BY434" s="1" t="s">
        <v>262</v>
      </c>
      <c r="BZ434" s="1" t="s">
        <v>262</v>
      </c>
      <c r="CA434" s="1" t="s">
        <v>262</v>
      </c>
      <c r="CC434">
        <v>1497.61</v>
      </c>
      <c r="CD434">
        <v>317.12</v>
      </c>
      <c r="CE434" s="1" t="s">
        <v>262</v>
      </c>
      <c r="CF434">
        <v>177.28</v>
      </c>
      <c r="CG434">
        <v>282.66000000000003</v>
      </c>
      <c r="CH434">
        <v>39.409999999999997</v>
      </c>
      <c r="CI434">
        <v>8.58</v>
      </c>
      <c r="CJ434" s="1" t="s">
        <v>262</v>
      </c>
      <c r="CK434">
        <v>103.95</v>
      </c>
      <c r="CL434">
        <v>10.78</v>
      </c>
      <c r="CM434" s="1" t="s">
        <v>262</v>
      </c>
      <c r="CO434" s="1" t="s">
        <v>262</v>
      </c>
      <c r="CP434">
        <v>332.83</v>
      </c>
      <c r="CQ434">
        <v>13.46</v>
      </c>
      <c r="CR434">
        <v>13.57</v>
      </c>
      <c r="CS434" s="1" t="s">
        <v>262</v>
      </c>
      <c r="CT434">
        <v>13.33</v>
      </c>
      <c r="CU434" s="1" t="s">
        <v>262</v>
      </c>
      <c r="CV434">
        <v>316.23</v>
      </c>
      <c r="CW434" s="1" t="s">
        <v>262</v>
      </c>
      <c r="CX434">
        <v>143.38999999999999</v>
      </c>
      <c r="CY434" s="1" t="s">
        <v>262</v>
      </c>
      <c r="CZ434" s="1" t="s">
        <v>262</v>
      </c>
      <c r="DA434" s="1" t="s">
        <v>262</v>
      </c>
      <c r="DB434" s="1" t="s">
        <v>262</v>
      </c>
      <c r="DC434">
        <v>55.88</v>
      </c>
      <c r="DD434">
        <v>39.200000000000003</v>
      </c>
      <c r="DE434">
        <v>1830.28</v>
      </c>
      <c r="DG434">
        <v>6.11</v>
      </c>
      <c r="DH434">
        <v>4.71</v>
      </c>
      <c r="DI434" s="1" t="s">
        <v>262</v>
      </c>
      <c r="DJ434">
        <v>640.82000000000005</v>
      </c>
      <c r="DK434" s="1" t="s">
        <v>262</v>
      </c>
      <c r="DL434" s="1" t="s">
        <v>262</v>
      </c>
      <c r="DM434" s="1" t="s">
        <v>262</v>
      </c>
      <c r="DN434">
        <v>31.24</v>
      </c>
      <c r="DO434" s="1" t="s">
        <v>262</v>
      </c>
      <c r="DP434" s="1" t="s">
        <v>262</v>
      </c>
      <c r="DQ434">
        <v>23.6</v>
      </c>
      <c r="DU434" s="1" t="s">
        <v>262</v>
      </c>
      <c r="DV434" s="1" t="s">
        <v>262</v>
      </c>
      <c r="DX434">
        <v>4.58</v>
      </c>
      <c r="DY434" s="1" t="s">
        <v>262</v>
      </c>
      <c r="DZ434">
        <v>17.64</v>
      </c>
      <c r="EA434">
        <v>116.61</v>
      </c>
      <c r="EB434">
        <v>35.94</v>
      </c>
      <c r="EC434">
        <v>806.81</v>
      </c>
      <c r="ED434">
        <v>13.56</v>
      </c>
      <c r="EE434">
        <v>54.76</v>
      </c>
      <c r="EG434">
        <v>8.44</v>
      </c>
      <c r="EH434">
        <v>22.09</v>
      </c>
      <c r="EI434">
        <v>1710.82</v>
      </c>
      <c r="EJ434">
        <v>696.98</v>
      </c>
      <c r="EK434">
        <v>28.64</v>
      </c>
      <c r="EL434" s="1" t="s">
        <v>262</v>
      </c>
      <c r="EM434">
        <v>130.77000000000001</v>
      </c>
      <c r="EN434" s="1" t="s">
        <v>262</v>
      </c>
      <c r="ER434" s="1" t="s">
        <v>262</v>
      </c>
      <c r="ES434" s="1" t="s">
        <v>262</v>
      </c>
      <c r="ET434" s="1" t="s">
        <v>262</v>
      </c>
      <c r="EU434" s="1" t="s">
        <v>262</v>
      </c>
    </row>
    <row r="435" spans="1:151" x14ac:dyDescent="0.25">
      <c r="A435" s="2">
        <v>38068</v>
      </c>
      <c r="C435" s="1" t="s">
        <v>262</v>
      </c>
      <c r="D435" s="1" t="s">
        <v>262</v>
      </c>
      <c r="E435">
        <v>8.1300000000000008</v>
      </c>
      <c r="F435">
        <v>142.72</v>
      </c>
      <c r="G435">
        <v>20</v>
      </c>
      <c r="H435">
        <v>0.82</v>
      </c>
      <c r="I435">
        <v>48.82</v>
      </c>
      <c r="J435">
        <v>702.99</v>
      </c>
      <c r="K435" s="1" t="s">
        <v>262</v>
      </c>
      <c r="L435">
        <v>0.8</v>
      </c>
      <c r="M435">
        <v>25.86</v>
      </c>
      <c r="N435">
        <v>767.91</v>
      </c>
      <c r="P435" s="1" t="s">
        <v>262</v>
      </c>
      <c r="Q435">
        <v>35</v>
      </c>
      <c r="S435">
        <v>125.25</v>
      </c>
      <c r="T435" s="1" t="s">
        <v>262</v>
      </c>
      <c r="U435">
        <v>5.72</v>
      </c>
      <c r="V435">
        <v>1.29</v>
      </c>
      <c r="W435">
        <v>544.29999999999995</v>
      </c>
      <c r="X435">
        <v>614.57000000000005</v>
      </c>
      <c r="Z435" s="1" t="s">
        <v>262</v>
      </c>
      <c r="AB435">
        <v>144.76</v>
      </c>
      <c r="AC435" s="1" t="s">
        <v>262</v>
      </c>
      <c r="AD435" s="1" t="s">
        <v>262</v>
      </c>
      <c r="AE435" s="1" t="s">
        <v>262</v>
      </c>
      <c r="AF435">
        <v>2.83</v>
      </c>
      <c r="AG435">
        <v>156.78</v>
      </c>
      <c r="AH435" s="1" t="s">
        <v>262</v>
      </c>
      <c r="AI435" s="1" t="s">
        <v>262</v>
      </c>
      <c r="AJ435">
        <v>49.94</v>
      </c>
      <c r="AK435">
        <v>7</v>
      </c>
      <c r="AL435">
        <v>53.8</v>
      </c>
      <c r="AM435">
        <v>12.83</v>
      </c>
      <c r="AN435" s="1" t="s">
        <v>262</v>
      </c>
      <c r="AP435" s="1" t="s">
        <v>262</v>
      </c>
      <c r="AS435">
        <v>111.96</v>
      </c>
      <c r="AT435">
        <v>241.88</v>
      </c>
      <c r="AU435">
        <v>83.4</v>
      </c>
      <c r="AV435">
        <v>0.47</v>
      </c>
      <c r="AW435">
        <v>65.010000000000005</v>
      </c>
      <c r="AX435">
        <v>4170.83</v>
      </c>
      <c r="AY435">
        <v>4129.93</v>
      </c>
      <c r="BA435" s="1" t="s">
        <v>262</v>
      </c>
      <c r="BB435" s="1" t="s">
        <v>262</v>
      </c>
      <c r="BC435">
        <v>14.95</v>
      </c>
      <c r="BD435">
        <v>120.85</v>
      </c>
      <c r="BG435">
        <v>8.44</v>
      </c>
      <c r="BH435">
        <v>105.17</v>
      </c>
      <c r="BI435">
        <v>15.31</v>
      </c>
      <c r="BJ435">
        <v>3.99</v>
      </c>
      <c r="BK435">
        <v>37.479999999999997</v>
      </c>
      <c r="BL435">
        <v>110.97</v>
      </c>
      <c r="BM435" s="1" t="s">
        <v>262</v>
      </c>
      <c r="BN435" s="1" t="s">
        <v>262</v>
      </c>
      <c r="BO435">
        <v>86.42</v>
      </c>
      <c r="BP435" s="1" t="s">
        <v>262</v>
      </c>
      <c r="BQ435" s="1" t="s">
        <v>262</v>
      </c>
      <c r="BR435" s="1" t="s">
        <v>262</v>
      </c>
      <c r="BS435" s="1" t="s">
        <v>262</v>
      </c>
      <c r="BT435" s="1" t="s">
        <v>262</v>
      </c>
      <c r="BU435" s="1" t="s">
        <v>262</v>
      </c>
      <c r="BV435" s="1" t="s">
        <v>262</v>
      </c>
      <c r="BW435" s="1" t="s">
        <v>262</v>
      </c>
      <c r="BX435" s="1" t="s">
        <v>262</v>
      </c>
      <c r="BY435" s="1" t="s">
        <v>262</v>
      </c>
      <c r="BZ435" s="1" t="s">
        <v>262</v>
      </c>
      <c r="CA435" s="1" t="s">
        <v>262</v>
      </c>
      <c r="CC435">
        <v>1497.61</v>
      </c>
      <c r="CD435">
        <v>317.12</v>
      </c>
      <c r="CE435" s="1" t="s">
        <v>262</v>
      </c>
      <c r="CF435">
        <v>177.28</v>
      </c>
      <c r="CG435">
        <v>288.55</v>
      </c>
      <c r="CH435">
        <v>37.06</v>
      </c>
      <c r="CI435">
        <v>8.84</v>
      </c>
      <c r="CJ435" s="1" t="s">
        <v>262</v>
      </c>
      <c r="CK435">
        <v>101.34</v>
      </c>
      <c r="CL435">
        <v>10.44</v>
      </c>
      <c r="CM435" s="1" t="s">
        <v>262</v>
      </c>
      <c r="CO435" s="1" t="s">
        <v>262</v>
      </c>
      <c r="CP435">
        <v>332.83</v>
      </c>
      <c r="CQ435">
        <v>13.17</v>
      </c>
      <c r="CR435">
        <v>13.36</v>
      </c>
      <c r="CS435" s="1" t="s">
        <v>262</v>
      </c>
      <c r="CT435">
        <v>13.58</v>
      </c>
      <c r="CU435" s="1" t="s">
        <v>262</v>
      </c>
      <c r="CV435">
        <v>311.72000000000003</v>
      </c>
      <c r="CW435" s="1" t="s">
        <v>262</v>
      </c>
      <c r="CX435">
        <v>146.02000000000001</v>
      </c>
      <c r="CY435" s="1" t="s">
        <v>262</v>
      </c>
      <c r="CZ435" s="1" t="s">
        <v>262</v>
      </c>
      <c r="DA435" s="1" t="s">
        <v>262</v>
      </c>
      <c r="DB435" s="1" t="s">
        <v>262</v>
      </c>
      <c r="DC435">
        <v>55.12</v>
      </c>
      <c r="DD435">
        <v>40.369999999999997</v>
      </c>
      <c r="DE435">
        <v>1830.28</v>
      </c>
      <c r="DG435">
        <v>7.95</v>
      </c>
      <c r="DH435">
        <v>4.71</v>
      </c>
      <c r="DI435" s="1" t="s">
        <v>262</v>
      </c>
      <c r="DJ435">
        <v>640.82000000000005</v>
      </c>
      <c r="DK435" s="1" t="s">
        <v>262</v>
      </c>
      <c r="DL435" s="1" t="s">
        <v>262</v>
      </c>
      <c r="DM435" s="1" t="s">
        <v>262</v>
      </c>
      <c r="DN435">
        <v>33.64</v>
      </c>
      <c r="DO435" s="1" t="s">
        <v>262</v>
      </c>
      <c r="DP435" s="1" t="s">
        <v>262</v>
      </c>
      <c r="DQ435">
        <v>23.1</v>
      </c>
      <c r="DU435" s="1" t="s">
        <v>262</v>
      </c>
      <c r="DV435" s="1" t="s">
        <v>262</v>
      </c>
      <c r="DX435">
        <v>4.58</v>
      </c>
      <c r="DY435" s="1" t="s">
        <v>262</v>
      </c>
      <c r="DZ435">
        <v>18</v>
      </c>
      <c r="EA435">
        <v>120.37</v>
      </c>
      <c r="EB435">
        <v>34.380000000000003</v>
      </c>
      <c r="EC435">
        <v>780.68</v>
      </c>
      <c r="ED435">
        <v>12.89</v>
      </c>
      <c r="EE435">
        <v>47.71</v>
      </c>
      <c r="EG435">
        <v>8.06</v>
      </c>
      <c r="EH435">
        <v>22.09</v>
      </c>
      <c r="EI435">
        <v>1710.82</v>
      </c>
      <c r="EJ435">
        <v>701.48</v>
      </c>
      <c r="EK435">
        <v>28.09</v>
      </c>
      <c r="EL435" s="1" t="s">
        <v>262</v>
      </c>
      <c r="EM435">
        <v>130.77000000000001</v>
      </c>
      <c r="EN435" s="1" t="s">
        <v>262</v>
      </c>
      <c r="ER435" s="1" t="s">
        <v>262</v>
      </c>
      <c r="ES435" s="1" t="s">
        <v>262</v>
      </c>
      <c r="ET435" s="1" t="s">
        <v>262</v>
      </c>
      <c r="EU435" s="1" t="s">
        <v>262</v>
      </c>
    </row>
    <row r="436" spans="1:151" x14ac:dyDescent="0.25">
      <c r="A436" s="2">
        <v>38075</v>
      </c>
      <c r="C436" s="1" t="s">
        <v>262</v>
      </c>
      <c r="D436" s="1" t="s">
        <v>262</v>
      </c>
      <c r="E436">
        <v>8.77</v>
      </c>
      <c r="F436">
        <v>142.72</v>
      </c>
      <c r="G436">
        <v>20.059999999999999</v>
      </c>
      <c r="H436">
        <v>0.77</v>
      </c>
      <c r="I436">
        <v>48.24</v>
      </c>
      <c r="J436">
        <v>707.18</v>
      </c>
      <c r="K436" s="1" t="s">
        <v>262</v>
      </c>
      <c r="L436">
        <v>0.78</v>
      </c>
      <c r="M436">
        <v>27.14</v>
      </c>
      <c r="N436">
        <v>811.48</v>
      </c>
      <c r="P436" s="1" t="s">
        <v>262</v>
      </c>
      <c r="Q436">
        <v>40.57</v>
      </c>
      <c r="S436">
        <v>125.25</v>
      </c>
      <c r="T436" s="1" t="s">
        <v>262</v>
      </c>
      <c r="U436">
        <v>6.17</v>
      </c>
      <c r="V436">
        <v>1.19</v>
      </c>
      <c r="W436">
        <v>544.29999999999995</v>
      </c>
      <c r="X436">
        <v>699.78</v>
      </c>
      <c r="Z436" s="1" t="s">
        <v>262</v>
      </c>
      <c r="AB436">
        <v>143.55000000000001</v>
      </c>
      <c r="AC436" s="1" t="s">
        <v>262</v>
      </c>
      <c r="AD436" s="1" t="s">
        <v>262</v>
      </c>
      <c r="AE436" s="1" t="s">
        <v>262</v>
      </c>
      <c r="AF436">
        <v>2.58</v>
      </c>
      <c r="AG436">
        <v>158.86000000000001</v>
      </c>
      <c r="AH436" s="1" t="s">
        <v>262</v>
      </c>
      <c r="AI436" s="1" t="s">
        <v>262</v>
      </c>
      <c r="AJ436">
        <v>52.43</v>
      </c>
      <c r="AK436">
        <v>8.1300000000000008</v>
      </c>
      <c r="AL436">
        <v>51.65</v>
      </c>
      <c r="AM436">
        <v>13.48</v>
      </c>
      <c r="AN436" s="1" t="s">
        <v>262</v>
      </c>
      <c r="AP436" s="1" t="s">
        <v>262</v>
      </c>
      <c r="AS436">
        <v>116.05</v>
      </c>
      <c r="AT436">
        <v>241.88</v>
      </c>
      <c r="AU436">
        <v>84.35</v>
      </c>
      <c r="AV436">
        <v>0.41</v>
      </c>
      <c r="AW436">
        <v>65.89</v>
      </c>
      <c r="AX436">
        <v>4170.83</v>
      </c>
      <c r="AY436">
        <v>4321.91</v>
      </c>
      <c r="BA436" s="1" t="s">
        <v>262</v>
      </c>
      <c r="BB436" s="1" t="s">
        <v>262</v>
      </c>
      <c r="BC436">
        <v>14.07</v>
      </c>
      <c r="BD436">
        <v>118.48</v>
      </c>
      <c r="BG436">
        <v>9.35</v>
      </c>
      <c r="BH436">
        <v>118.13</v>
      </c>
      <c r="BI436">
        <v>15.86</v>
      </c>
      <c r="BJ436">
        <v>3.91</v>
      </c>
      <c r="BK436">
        <v>37.229999999999997</v>
      </c>
      <c r="BL436">
        <v>110.97</v>
      </c>
      <c r="BM436" s="1" t="s">
        <v>262</v>
      </c>
      <c r="BN436" s="1" t="s">
        <v>262</v>
      </c>
      <c r="BO436">
        <v>88.98</v>
      </c>
      <c r="BP436" s="1" t="s">
        <v>262</v>
      </c>
      <c r="BQ436" s="1" t="s">
        <v>262</v>
      </c>
      <c r="BR436" s="1" t="s">
        <v>262</v>
      </c>
      <c r="BS436" s="1" t="s">
        <v>262</v>
      </c>
      <c r="BT436" s="1" t="s">
        <v>262</v>
      </c>
      <c r="BU436" s="1" t="s">
        <v>262</v>
      </c>
      <c r="BV436" s="1" t="s">
        <v>262</v>
      </c>
      <c r="BW436" s="1" t="s">
        <v>262</v>
      </c>
      <c r="BX436" s="1" t="s">
        <v>262</v>
      </c>
      <c r="BY436" s="1" t="s">
        <v>262</v>
      </c>
      <c r="BZ436" s="1" t="s">
        <v>262</v>
      </c>
      <c r="CA436" s="1" t="s">
        <v>262</v>
      </c>
      <c r="CC436">
        <v>1497.61</v>
      </c>
      <c r="CD436">
        <v>317.12</v>
      </c>
      <c r="CE436" s="1" t="s">
        <v>262</v>
      </c>
      <c r="CF436">
        <v>177.28</v>
      </c>
      <c r="CG436">
        <v>288.55</v>
      </c>
      <c r="CH436">
        <v>38.29</v>
      </c>
      <c r="CI436">
        <v>9.74</v>
      </c>
      <c r="CJ436" s="1" t="s">
        <v>262</v>
      </c>
      <c r="CK436">
        <v>102.59</v>
      </c>
      <c r="CL436">
        <v>11</v>
      </c>
      <c r="CM436" s="1" t="s">
        <v>262</v>
      </c>
      <c r="CO436" s="1" t="s">
        <v>262</v>
      </c>
      <c r="CP436">
        <v>332.83</v>
      </c>
      <c r="CQ436">
        <v>15</v>
      </c>
      <c r="CR436">
        <v>12.86</v>
      </c>
      <c r="CS436" s="1" t="s">
        <v>262</v>
      </c>
      <c r="CT436">
        <v>14</v>
      </c>
      <c r="CU436" s="1" t="s">
        <v>262</v>
      </c>
      <c r="CV436">
        <v>271.06</v>
      </c>
      <c r="CW436" s="1" t="s">
        <v>262</v>
      </c>
      <c r="CX436">
        <v>149.97</v>
      </c>
      <c r="CY436" s="1" t="s">
        <v>262</v>
      </c>
      <c r="CZ436" s="1" t="s">
        <v>262</v>
      </c>
      <c r="DA436" s="1" t="s">
        <v>262</v>
      </c>
      <c r="DB436" s="1" t="s">
        <v>262</v>
      </c>
      <c r="DC436">
        <v>50.52</v>
      </c>
      <c r="DD436">
        <v>41.14</v>
      </c>
      <c r="DE436">
        <v>1822.18</v>
      </c>
      <c r="DG436">
        <v>7.68</v>
      </c>
      <c r="DH436">
        <v>4.51</v>
      </c>
      <c r="DI436" s="1" t="s">
        <v>262</v>
      </c>
      <c r="DJ436">
        <v>640.82000000000005</v>
      </c>
      <c r="DK436" s="1" t="s">
        <v>262</v>
      </c>
      <c r="DL436" s="1" t="s">
        <v>262</v>
      </c>
      <c r="DM436" s="1" t="s">
        <v>262</v>
      </c>
      <c r="DN436">
        <v>34.71</v>
      </c>
      <c r="DO436" s="1" t="s">
        <v>262</v>
      </c>
      <c r="DP436" s="1" t="s">
        <v>262</v>
      </c>
      <c r="DQ436">
        <v>24</v>
      </c>
      <c r="DU436" s="1" t="s">
        <v>262</v>
      </c>
      <c r="DV436" s="1" t="s">
        <v>262</v>
      </c>
      <c r="DX436">
        <v>4.8099999999999996</v>
      </c>
      <c r="DY436" s="1" t="s">
        <v>262</v>
      </c>
      <c r="DZ436">
        <v>17.86</v>
      </c>
      <c r="EA436">
        <v>118.49</v>
      </c>
      <c r="EB436">
        <v>33.119999999999997</v>
      </c>
      <c r="EC436">
        <v>768.39</v>
      </c>
      <c r="ED436">
        <v>13.56</v>
      </c>
      <c r="EE436">
        <v>53.52</v>
      </c>
      <c r="EG436">
        <v>7.78</v>
      </c>
      <c r="EH436">
        <v>22.09</v>
      </c>
      <c r="EI436">
        <v>1697.86</v>
      </c>
      <c r="EJ436">
        <v>753.19</v>
      </c>
      <c r="EK436">
        <v>27.23</v>
      </c>
      <c r="EL436" s="1" t="s">
        <v>262</v>
      </c>
      <c r="EM436">
        <v>130.77000000000001</v>
      </c>
      <c r="EN436" s="1" t="s">
        <v>262</v>
      </c>
      <c r="ER436" s="1" t="s">
        <v>262</v>
      </c>
      <c r="ES436" s="1" t="s">
        <v>262</v>
      </c>
      <c r="ET436" s="1" t="s">
        <v>262</v>
      </c>
      <c r="EU436" s="1" t="s">
        <v>262</v>
      </c>
    </row>
    <row r="437" spans="1:151" x14ac:dyDescent="0.25">
      <c r="A437" s="2">
        <v>38082</v>
      </c>
      <c r="C437" s="1" t="s">
        <v>262</v>
      </c>
      <c r="D437" s="1" t="s">
        <v>262</v>
      </c>
      <c r="E437">
        <v>8.06</v>
      </c>
      <c r="F437">
        <v>142.72</v>
      </c>
      <c r="G437">
        <v>20.420000000000002</v>
      </c>
      <c r="H437">
        <v>0.73</v>
      </c>
      <c r="I437">
        <v>48.53</v>
      </c>
      <c r="J437">
        <v>743.16</v>
      </c>
      <c r="K437" s="1" t="s">
        <v>262</v>
      </c>
      <c r="L437">
        <v>0.78</v>
      </c>
      <c r="M437">
        <v>29.29</v>
      </c>
      <c r="N437">
        <v>849.6</v>
      </c>
      <c r="P437" s="1" t="s">
        <v>262</v>
      </c>
      <c r="Q437">
        <v>38.86</v>
      </c>
      <c r="S437">
        <v>125.25</v>
      </c>
      <c r="T437" s="1" t="s">
        <v>262</v>
      </c>
      <c r="U437">
        <v>7.22</v>
      </c>
      <c r="V437">
        <v>0.49</v>
      </c>
      <c r="W437">
        <v>546.48</v>
      </c>
      <c r="X437">
        <v>692.79</v>
      </c>
      <c r="Z437" s="1" t="s">
        <v>262</v>
      </c>
      <c r="AB437">
        <v>156.16</v>
      </c>
      <c r="AC437" s="1" t="s">
        <v>262</v>
      </c>
      <c r="AD437" s="1" t="s">
        <v>262</v>
      </c>
      <c r="AE437" s="1" t="s">
        <v>262</v>
      </c>
      <c r="AF437">
        <v>2.42</v>
      </c>
      <c r="AG437">
        <v>174.85</v>
      </c>
      <c r="AH437" s="1" t="s">
        <v>262</v>
      </c>
      <c r="AI437" s="1" t="s">
        <v>262</v>
      </c>
      <c r="AJ437">
        <v>47.94</v>
      </c>
      <c r="AK437">
        <v>7.43</v>
      </c>
      <c r="AL437">
        <v>52.72</v>
      </c>
      <c r="AM437">
        <v>15.65</v>
      </c>
      <c r="AN437" s="1" t="s">
        <v>262</v>
      </c>
      <c r="AP437" s="1" t="s">
        <v>262</v>
      </c>
      <c r="AS437">
        <v>123.35</v>
      </c>
      <c r="AT437">
        <v>234.97</v>
      </c>
      <c r="AU437">
        <v>83.4</v>
      </c>
      <c r="AV437">
        <v>0.38</v>
      </c>
      <c r="AW437">
        <v>65.89</v>
      </c>
      <c r="AX437">
        <v>4170.83</v>
      </c>
      <c r="AY437">
        <v>4424.93</v>
      </c>
      <c r="BA437" s="1" t="s">
        <v>262</v>
      </c>
      <c r="BB437" s="1" t="s">
        <v>262</v>
      </c>
      <c r="BC437">
        <v>14.51</v>
      </c>
      <c r="BD437">
        <v>119.9</v>
      </c>
      <c r="BG437">
        <v>8.57</v>
      </c>
      <c r="BH437">
        <v>119.57</v>
      </c>
      <c r="BI437">
        <v>16.29</v>
      </c>
      <c r="BJ437">
        <v>4.21</v>
      </c>
      <c r="BK437">
        <v>40.71</v>
      </c>
      <c r="BL437">
        <v>110.97</v>
      </c>
      <c r="BM437" s="1" t="s">
        <v>262</v>
      </c>
      <c r="BN437" s="1" t="s">
        <v>262</v>
      </c>
      <c r="BO437">
        <v>93.42</v>
      </c>
      <c r="BP437" s="1" t="s">
        <v>262</v>
      </c>
      <c r="BQ437" s="1" t="s">
        <v>262</v>
      </c>
      <c r="BR437" s="1" t="s">
        <v>262</v>
      </c>
      <c r="BS437" s="1" t="s">
        <v>262</v>
      </c>
      <c r="BT437" s="1" t="s">
        <v>262</v>
      </c>
      <c r="BU437" s="1" t="s">
        <v>262</v>
      </c>
      <c r="BV437" s="1" t="s">
        <v>262</v>
      </c>
      <c r="BW437" s="1" t="s">
        <v>262</v>
      </c>
      <c r="BX437" s="1" t="s">
        <v>262</v>
      </c>
      <c r="BY437" s="1" t="s">
        <v>262</v>
      </c>
      <c r="BZ437" s="1" t="s">
        <v>262</v>
      </c>
      <c r="CA437" s="1" t="s">
        <v>262</v>
      </c>
      <c r="CC437">
        <v>1497.61</v>
      </c>
      <c r="CD437">
        <v>317.12</v>
      </c>
      <c r="CE437" s="1" t="s">
        <v>262</v>
      </c>
      <c r="CF437">
        <v>177.28</v>
      </c>
      <c r="CG437">
        <v>286.88</v>
      </c>
      <c r="CH437">
        <v>35.880000000000003</v>
      </c>
      <c r="CI437">
        <v>8.42</v>
      </c>
      <c r="CJ437" s="1" t="s">
        <v>262</v>
      </c>
      <c r="CK437">
        <v>104.99</v>
      </c>
      <c r="CL437">
        <v>10.220000000000001</v>
      </c>
      <c r="CM437" s="1" t="s">
        <v>262</v>
      </c>
      <c r="CO437" s="1" t="s">
        <v>262</v>
      </c>
      <c r="CP437">
        <v>332.83</v>
      </c>
      <c r="CQ437">
        <v>15.96</v>
      </c>
      <c r="CR437">
        <v>13.43</v>
      </c>
      <c r="CS437" s="1" t="s">
        <v>262</v>
      </c>
      <c r="CT437">
        <v>12.67</v>
      </c>
      <c r="CU437" s="1" t="s">
        <v>262</v>
      </c>
      <c r="CV437">
        <v>229.27</v>
      </c>
      <c r="CW437" s="1" t="s">
        <v>262</v>
      </c>
      <c r="CX437">
        <v>149.97</v>
      </c>
      <c r="CY437" s="1" t="s">
        <v>262</v>
      </c>
      <c r="CZ437" s="1" t="s">
        <v>262</v>
      </c>
      <c r="DA437" s="1" t="s">
        <v>262</v>
      </c>
      <c r="DB437" s="1" t="s">
        <v>262</v>
      </c>
      <c r="DC437">
        <v>48.99</v>
      </c>
      <c r="DD437">
        <v>41.53</v>
      </c>
      <c r="DE437">
        <v>1853.76</v>
      </c>
      <c r="DG437">
        <v>7.05</v>
      </c>
      <c r="DH437">
        <v>4.2</v>
      </c>
      <c r="DI437" s="1" t="s">
        <v>262</v>
      </c>
      <c r="DJ437">
        <v>640.82000000000005</v>
      </c>
      <c r="DK437" s="1" t="s">
        <v>262</v>
      </c>
      <c r="DL437" s="1" t="s">
        <v>262</v>
      </c>
      <c r="DM437" s="1" t="s">
        <v>262</v>
      </c>
      <c r="DN437">
        <v>26.38</v>
      </c>
      <c r="DO437" s="1" t="s">
        <v>262</v>
      </c>
      <c r="DP437" s="1" t="s">
        <v>262</v>
      </c>
      <c r="DQ437">
        <v>22.1</v>
      </c>
      <c r="DU437" s="1" t="s">
        <v>262</v>
      </c>
      <c r="DV437" s="1" t="s">
        <v>262</v>
      </c>
      <c r="DX437">
        <v>5.38</v>
      </c>
      <c r="DY437" s="1" t="s">
        <v>262</v>
      </c>
      <c r="DZ437">
        <v>17.86</v>
      </c>
      <c r="EA437">
        <v>118.87</v>
      </c>
      <c r="EB437">
        <v>30.62</v>
      </c>
      <c r="EC437">
        <v>768.39</v>
      </c>
      <c r="ED437">
        <v>12</v>
      </c>
      <c r="EE437">
        <v>56.1</v>
      </c>
      <c r="EG437">
        <v>8.06</v>
      </c>
      <c r="EH437">
        <v>22.09</v>
      </c>
      <c r="EI437">
        <v>1710.82</v>
      </c>
      <c r="EJ437">
        <v>753.19</v>
      </c>
      <c r="EK437">
        <v>26.59</v>
      </c>
      <c r="EL437" s="1" t="s">
        <v>262</v>
      </c>
      <c r="EM437">
        <v>130.77000000000001</v>
      </c>
      <c r="EN437" s="1" t="s">
        <v>262</v>
      </c>
      <c r="ER437" s="1" t="s">
        <v>262</v>
      </c>
      <c r="ES437" s="1" t="s">
        <v>262</v>
      </c>
      <c r="ET437" s="1" t="s">
        <v>262</v>
      </c>
      <c r="EU437" s="1" t="s">
        <v>262</v>
      </c>
    </row>
    <row r="438" spans="1:151" x14ac:dyDescent="0.25">
      <c r="A438" s="2">
        <v>38089</v>
      </c>
      <c r="C438" s="1" t="s">
        <v>262</v>
      </c>
      <c r="D438" s="1" t="s">
        <v>262</v>
      </c>
      <c r="E438">
        <v>8.06</v>
      </c>
      <c r="F438">
        <v>142.72</v>
      </c>
      <c r="G438">
        <v>20.3</v>
      </c>
      <c r="H438">
        <v>0.75</v>
      </c>
      <c r="I438">
        <v>48.53</v>
      </c>
      <c r="J438">
        <v>785.84</v>
      </c>
      <c r="K438" s="1" t="s">
        <v>262</v>
      </c>
      <c r="L438">
        <v>0.77</v>
      </c>
      <c r="M438">
        <v>28.57</v>
      </c>
      <c r="N438">
        <v>822.37</v>
      </c>
      <c r="P438" s="1" t="s">
        <v>262</v>
      </c>
      <c r="Q438">
        <v>37.43</v>
      </c>
      <c r="S438">
        <v>125.25</v>
      </c>
      <c r="T438" s="1" t="s">
        <v>262</v>
      </c>
      <c r="U438">
        <v>7.22</v>
      </c>
      <c r="V438">
        <v>0.6</v>
      </c>
      <c r="W438">
        <v>585.83000000000004</v>
      </c>
      <c r="X438">
        <v>694.02</v>
      </c>
      <c r="Z438" s="1" t="s">
        <v>262</v>
      </c>
      <c r="AB438">
        <v>154.80000000000001</v>
      </c>
      <c r="AC438" s="1" t="s">
        <v>262</v>
      </c>
      <c r="AD438" s="1" t="s">
        <v>262</v>
      </c>
      <c r="AE438" s="1" t="s">
        <v>262</v>
      </c>
      <c r="AF438">
        <v>2.65</v>
      </c>
      <c r="AG438">
        <v>176.04</v>
      </c>
      <c r="AH438" s="1" t="s">
        <v>262</v>
      </c>
      <c r="AI438" s="1" t="s">
        <v>262</v>
      </c>
      <c r="AJ438">
        <v>48.94</v>
      </c>
      <c r="AK438">
        <v>7.34</v>
      </c>
      <c r="AL438">
        <v>53.8</v>
      </c>
      <c r="AM438">
        <v>15.22</v>
      </c>
      <c r="AN438" s="1" t="s">
        <v>262</v>
      </c>
      <c r="AP438" s="1" t="s">
        <v>262</v>
      </c>
      <c r="AS438">
        <v>118.2</v>
      </c>
      <c r="AT438">
        <v>234.97</v>
      </c>
      <c r="AU438">
        <v>81.98</v>
      </c>
      <c r="AV438">
        <v>0.44</v>
      </c>
      <c r="AW438">
        <v>65.89</v>
      </c>
      <c r="AX438">
        <v>4170.83</v>
      </c>
      <c r="AY438">
        <v>4357.03</v>
      </c>
      <c r="BA438" s="1" t="s">
        <v>262</v>
      </c>
      <c r="BB438" s="1" t="s">
        <v>262</v>
      </c>
      <c r="BC438">
        <v>14.07</v>
      </c>
      <c r="BD438">
        <v>119.27</v>
      </c>
      <c r="BG438">
        <v>8.57</v>
      </c>
      <c r="BH438">
        <v>112.37</v>
      </c>
      <c r="BI438">
        <v>16.68</v>
      </c>
      <c r="BJ438">
        <v>4.25</v>
      </c>
      <c r="BK438">
        <v>39.22</v>
      </c>
      <c r="BL438">
        <v>110.97</v>
      </c>
      <c r="BM438" s="1" t="s">
        <v>262</v>
      </c>
      <c r="BN438" s="1" t="s">
        <v>262</v>
      </c>
      <c r="BO438">
        <v>93.89</v>
      </c>
      <c r="BP438" s="1" t="s">
        <v>262</v>
      </c>
      <c r="BQ438" s="1" t="s">
        <v>262</v>
      </c>
      <c r="BR438" s="1" t="s">
        <v>262</v>
      </c>
      <c r="BS438" s="1" t="s">
        <v>262</v>
      </c>
      <c r="BT438" s="1" t="s">
        <v>262</v>
      </c>
      <c r="BU438" s="1" t="s">
        <v>262</v>
      </c>
      <c r="BV438" s="1" t="s">
        <v>262</v>
      </c>
      <c r="BW438" s="1" t="s">
        <v>262</v>
      </c>
      <c r="BX438" s="1" t="s">
        <v>262</v>
      </c>
      <c r="BY438" s="1" t="s">
        <v>262</v>
      </c>
      <c r="BZ438" s="1" t="s">
        <v>262</v>
      </c>
      <c r="CA438" s="1" t="s">
        <v>262</v>
      </c>
      <c r="CC438">
        <v>1497.61</v>
      </c>
      <c r="CD438">
        <v>317.12</v>
      </c>
      <c r="CE438" s="1" t="s">
        <v>262</v>
      </c>
      <c r="CF438">
        <v>177.28</v>
      </c>
      <c r="CG438">
        <v>291.26</v>
      </c>
      <c r="CH438">
        <v>35.35</v>
      </c>
      <c r="CI438">
        <v>9.11</v>
      </c>
      <c r="CJ438" s="1" t="s">
        <v>262</v>
      </c>
      <c r="CK438">
        <v>106.77</v>
      </c>
      <c r="CL438">
        <v>9.89</v>
      </c>
      <c r="CM438" s="1" t="s">
        <v>262</v>
      </c>
      <c r="CO438" s="1" t="s">
        <v>262</v>
      </c>
      <c r="CP438">
        <v>332.83</v>
      </c>
      <c r="CQ438">
        <v>15.77</v>
      </c>
      <c r="CR438">
        <v>12.43</v>
      </c>
      <c r="CS438" s="1" t="s">
        <v>262</v>
      </c>
      <c r="CT438">
        <v>12.5</v>
      </c>
      <c r="CU438" s="1" t="s">
        <v>262</v>
      </c>
      <c r="CV438">
        <v>250.95</v>
      </c>
      <c r="CW438" s="1" t="s">
        <v>262</v>
      </c>
      <c r="CX438">
        <v>147.34</v>
      </c>
      <c r="CY438" s="1" t="s">
        <v>262</v>
      </c>
      <c r="CZ438" s="1" t="s">
        <v>262</v>
      </c>
      <c r="DA438" s="1" t="s">
        <v>262</v>
      </c>
      <c r="DB438" s="1" t="s">
        <v>262</v>
      </c>
      <c r="DC438">
        <v>48.23</v>
      </c>
      <c r="DD438">
        <v>41.53</v>
      </c>
      <c r="DE438">
        <v>1805.98</v>
      </c>
      <c r="DG438">
        <v>6.58</v>
      </c>
      <c r="DH438">
        <v>3.76</v>
      </c>
      <c r="DI438" s="1" t="s">
        <v>262</v>
      </c>
      <c r="DJ438">
        <v>640.82000000000005</v>
      </c>
      <c r="DK438" s="1" t="s">
        <v>262</v>
      </c>
      <c r="DL438" s="1" t="s">
        <v>262</v>
      </c>
      <c r="DM438" s="1" t="s">
        <v>262</v>
      </c>
      <c r="DN438">
        <v>25.47</v>
      </c>
      <c r="DO438" s="1" t="s">
        <v>262</v>
      </c>
      <c r="DP438" s="1" t="s">
        <v>262</v>
      </c>
      <c r="DQ438">
        <v>22.4</v>
      </c>
      <c r="DU438" s="1" t="s">
        <v>262</v>
      </c>
      <c r="DV438" s="1" t="s">
        <v>262</v>
      </c>
      <c r="DX438">
        <v>4.58</v>
      </c>
      <c r="DY438" s="1" t="s">
        <v>262</v>
      </c>
      <c r="DZ438">
        <v>17.86</v>
      </c>
      <c r="EA438">
        <v>120.75</v>
      </c>
      <c r="EB438">
        <v>29.84</v>
      </c>
      <c r="EC438">
        <v>768.39</v>
      </c>
      <c r="ED438">
        <v>12.31</v>
      </c>
      <c r="EE438">
        <v>52.86</v>
      </c>
      <c r="EG438">
        <v>10.28</v>
      </c>
      <c r="EH438">
        <v>22.09</v>
      </c>
      <c r="EI438">
        <v>1697.86</v>
      </c>
      <c r="EJ438">
        <v>764.43</v>
      </c>
      <c r="EK438">
        <v>26.23</v>
      </c>
      <c r="EL438" s="1" t="s">
        <v>262</v>
      </c>
      <c r="EM438">
        <v>130.77000000000001</v>
      </c>
      <c r="EN438" s="1" t="s">
        <v>262</v>
      </c>
      <c r="ER438" s="1" t="s">
        <v>262</v>
      </c>
      <c r="ES438" s="1" t="s">
        <v>262</v>
      </c>
      <c r="ET438" s="1" t="s">
        <v>262</v>
      </c>
      <c r="EU438" s="1" t="s">
        <v>262</v>
      </c>
    </row>
    <row r="439" spans="1:151" x14ac:dyDescent="0.25">
      <c r="A439" s="2">
        <v>38096</v>
      </c>
      <c r="C439" s="1" t="s">
        <v>262</v>
      </c>
      <c r="D439" s="1" t="s">
        <v>262</v>
      </c>
      <c r="E439">
        <v>8.39</v>
      </c>
      <c r="F439">
        <v>142.72</v>
      </c>
      <c r="G439">
        <v>20.48</v>
      </c>
      <c r="H439">
        <v>0.75</v>
      </c>
      <c r="I439">
        <v>45.59</v>
      </c>
      <c r="J439">
        <v>765.76</v>
      </c>
      <c r="K439" s="1" t="s">
        <v>262</v>
      </c>
      <c r="L439">
        <v>0.77</v>
      </c>
      <c r="M439">
        <v>27.14</v>
      </c>
      <c r="N439">
        <v>792.96</v>
      </c>
      <c r="P439" s="1" t="s">
        <v>262</v>
      </c>
      <c r="Q439">
        <v>36</v>
      </c>
      <c r="S439">
        <v>125.25</v>
      </c>
      <c r="T439" s="1" t="s">
        <v>262</v>
      </c>
      <c r="U439">
        <v>7.78</v>
      </c>
      <c r="V439">
        <v>0.47</v>
      </c>
      <c r="W439">
        <v>557.41</v>
      </c>
      <c r="X439">
        <v>681.26</v>
      </c>
      <c r="Z439" s="1" t="s">
        <v>262</v>
      </c>
      <c r="AB439">
        <v>160.13999999999999</v>
      </c>
      <c r="AC439" s="1" t="s">
        <v>262</v>
      </c>
      <c r="AD439" s="1" t="s">
        <v>262</v>
      </c>
      <c r="AE439" s="1" t="s">
        <v>262</v>
      </c>
      <c r="AF439">
        <v>2.2000000000000002</v>
      </c>
      <c r="AG439">
        <v>184.95</v>
      </c>
      <c r="AH439" s="1" t="s">
        <v>262</v>
      </c>
      <c r="AI439" s="1" t="s">
        <v>262</v>
      </c>
      <c r="AJ439">
        <v>50.44</v>
      </c>
      <c r="AK439">
        <v>7.77</v>
      </c>
      <c r="AL439">
        <v>50.57</v>
      </c>
      <c r="AM439">
        <v>15.3</v>
      </c>
      <c r="AN439" s="1" t="s">
        <v>262</v>
      </c>
      <c r="AP439" s="1" t="s">
        <v>262</v>
      </c>
      <c r="AS439">
        <v>118.2</v>
      </c>
      <c r="AT439">
        <v>248.79</v>
      </c>
      <c r="AU439">
        <v>78.47</v>
      </c>
      <c r="AV439">
        <v>0.41</v>
      </c>
      <c r="AW439">
        <v>65.89</v>
      </c>
      <c r="AX439">
        <v>4170.83</v>
      </c>
      <c r="AY439">
        <v>4378.1000000000004</v>
      </c>
      <c r="BA439" s="1" t="s">
        <v>262</v>
      </c>
      <c r="BB439" s="1" t="s">
        <v>262</v>
      </c>
      <c r="BC439">
        <v>14.51</v>
      </c>
      <c r="BD439">
        <v>120.38</v>
      </c>
      <c r="BG439">
        <v>8.57</v>
      </c>
      <c r="BH439">
        <v>107.47</v>
      </c>
      <c r="BI439">
        <v>17.27</v>
      </c>
      <c r="BJ439">
        <v>4.1399999999999997</v>
      </c>
      <c r="BK439">
        <v>35.99</v>
      </c>
      <c r="BL439">
        <v>110.97</v>
      </c>
      <c r="BM439" s="1" t="s">
        <v>262</v>
      </c>
      <c r="BN439" s="1" t="s">
        <v>262</v>
      </c>
      <c r="BO439">
        <v>95.59</v>
      </c>
      <c r="BP439" s="1" t="s">
        <v>262</v>
      </c>
      <c r="BQ439" s="1" t="s">
        <v>262</v>
      </c>
      <c r="BR439" s="1" t="s">
        <v>262</v>
      </c>
      <c r="BS439" s="1" t="s">
        <v>262</v>
      </c>
      <c r="BT439" s="1" t="s">
        <v>262</v>
      </c>
      <c r="BU439" s="1" t="s">
        <v>262</v>
      </c>
      <c r="BV439" s="1" t="s">
        <v>262</v>
      </c>
      <c r="BW439" s="1" t="s">
        <v>262</v>
      </c>
      <c r="BX439" s="1" t="s">
        <v>262</v>
      </c>
      <c r="BY439" s="1" t="s">
        <v>262</v>
      </c>
      <c r="BZ439" s="1" t="s">
        <v>262</v>
      </c>
      <c r="CA439" s="1" t="s">
        <v>262</v>
      </c>
      <c r="CC439">
        <v>1497.61</v>
      </c>
      <c r="CD439">
        <v>317.12</v>
      </c>
      <c r="CE439" s="1" t="s">
        <v>262</v>
      </c>
      <c r="CF439">
        <v>177.28</v>
      </c>
      <c r="CG439">
        <v>283.7</v>
      </c>
      <c r="CH439">
        <v>35.590000000000003</v>
      </c>
      <c r="CI439">
        <v>8.74</v>
      </c>
      <c r="CJ439" s="1" t="s">
        <v>262</v>
      </c>
      <c r="CK439">
        <v>112.62</v>
      </c>
      <c r="CL439">
        <v>9.7799999999999994</v>
      </c>
      <c r="CM439" s="1" t="s">
        <v>262</v>
      </c>
      <c r="CO439" s="1" t="s">
        <v>262</v>
      </c>
      <c r="CP439">
        <v>332.83</v>
      </c>
      <c r="CQ439">
        <v>16.25</v>
      </c>
      <c r="CR439">
        <v>11.57</v>
      </c>
      <c r="CS439" s="1" t="s">
        <v>262</v>
      </c>
      <c r="CT439">
        <v>12.42</v>
      </c>
      <c r="CU439" s="1" t="s">
        <v>262</v>
      </c>
      <c r="CV439">
        <v>250.95</v>
      </c>
      <c r="CW439" s="1" t="s">
        <v>262</v>
      </c>
      <c r="CX439">
        <v>147.34</v>
      </c>
      <c r="CY439" s="1" t="s">
        <v>262</v>
      </c>
      <c r="CZ439" s="1" t="s">
        <v>262</v>
      </c>
      <c r="DA439" s="1" t="s">
        <v>262</v>
      </c>
      <c r="DB439" s="1" t="s">
        <v>262</v>
      </c>
      <c r="DC439">
        <v>47.46</v>
      </c>
      <c r="DD439">
        <v>41.69</v>
      </c>
      <c r="DE439">
        <v>1798.69</v>
      </c>
      <c r="DG439">
        <v>5.26</v>
      </c>
      <c r="DH439">
        <v>3.61</v>
      </c>
      <c r="DI439" s="1" t="s">
        <v>262</v>
      </c>
      <c r="DJ439">
        <v>640.82000000000005</v>
      </c>
      <c r="DK439" s="1" t="s">
        <v>262</v>
      </c>
      <c r="DL439" s="1" t="s">
        <v>262</v>
      </c>
      <c r="DM439" s="1" t="s">
        <v>262</v>
      </c>
      <c r="DN439">
        <v>23.55</v>
      </c>
      <c r="DO439" s="1" t="s">
        <v>262</v>
      </c>
      <c r="DP439" s="1" t="s">
        <v>262</v>
      </c>
      <c r="DQ439">
        <v>24.1</v>
      </c>
      <c r="DU439" s="1" t="s">
        <v>262</v>
      </c>
      <c r="DV439" s="1" t="s">
        <v>262</v>
      </c>
      <c r="DX439">
        <v>4.62</v>
      </c>
      <c r="DY439" s="1" t="s">
        <v>262</v>
      </c>
      <c r="DZ439">
        <v>15.93</v>
      </c>
      <c r="EA439">
        <v>120.37</v>
      </c>
      <c r="EB439">
        <v>32.81</v>
      </c>
      <c r="EC439">
        <v>768.39</v>
      </c>
      <c r="ED439">
        <v>13.91</v>
      </c>
      <c r="EE439">
        <v>58</v>
      </c>
      <c r="EG439">
        <v>10.78</v>
      </c>
      <c r="EH439">
        <v>22.09</v>
      </c>
      <c r="EI439">
        <v>1710.82</v>
      </c>
      <c r="EJ439">
        <v>766.68</v>
      </c>
      <c r="EK439">
        <v>24.55</v>
      </c>
      <c r="EL439" s="1" t="s">
        <v>262</v>
      </c>
      <c r="EM439">
        <v>130.77000000000001</v>
      </c>
      <c r="EN439" s="1" t="s">
        <v>262</v>
      </c>
      <c r="ER439" s="1" t="s">
        <v>262</v>
      </c>
      <c r="ES439" s="1" t="s">
        <v>262</v>
      </c>
      <c r="ET439" s="1" t="s">
        <v>262</v>
      </c>
      <c r="EU439" s="1" t="s">
        <v>262</v>
      </c>
    </row>
    <row r="440" spans="1:151" x14ac:dyDescent="0.25">
      <c r="A440" s="2">
        <v>38103</v>
      </c>
      <c r="C440" s="1" t="s">
        <v>262</v>
      </c>
      <c r="D440" s="1" t="s">
        <v>262</v>
      </c>
      <c r="E440">
        <v>7.74</v>
      </c>
      <c r="F440">
        <v>142.72</v>
      </c>
      <c r="G440">
        <v>21.06</v>
      </c>
      <c r="H440">
        <v>0.73</v>
      </c>
      <c r="I440">
        <v>47.65</v>
      </c>
      <c r="J440">
        <v>736.47</v>
      </c>
      <c r="K440" s="1" t="s">
        <v>262</v>
      </c>
      <c r="L440">
        <v>0.72</v>
      </c>
      <c r="M440">
        <v>32.14</v>
      </c>
      <c r="N440">
        <v>759.2</v>
      </c>
      <c r="P440" s="1" t="s">
        <v>262</v>
      </c>
      <c r="Q440">
        <v>36.43</v>
      </c>
      <c r="S440">
        <v>125.25</v>
      </c>
      <c r="T440" s="1" t="s">
        <v>262</v>
      </c>
      <c r="U440">
        <v>7.22</v>
      </c>
      <c r="V440">
        <v>0.38</v>
      </c>
      <c r="W440">
        <v>557.41</v>
      </c>
      <c r="X440">
        <v>706.37</v>
      </c>
      <c r="Z440" s="1" t="s">
        <v>262</v>
      </c>
      <c r="AB440">
        <v>187.92</v>
      </c>
      <c r="AC440" s="1" t="s">
        <v>262</v>
      </c>
      <c r="AD440" s="1" t="s">
        <v>262</v>
      </c>
      <c r="AE440" s="1" t="s">
        <v>262</v>
      </c>
      <c r="AF440">
        <v>2.1800000000000002</v>
      </c>
      <c r="AG440">
        <v>197.25</v>
      </c>
      <c r="AH440" s="1" t="s">
        <v>262</v>
      </c>
      <c r="AI440" s="1" t="s">
        <v>262</v>
      </c>
      <c r="AJ440">
        <v>53.43</v>
      </c>
      <c r="AK440">
        <v>7.66</v>
      </c>
      <c r="AL440">
        <v>51.65</v>
      </c>
      <c r="AM440">
        <v>15.22</v>
      </c>
      <c r="AN440" s="1" t="s">
        <v>262</v>
      </c>
      <c r="AP440" s="1" t="s">
        <v>262</v>
      </c>
      <c r="AS440">
        <v>121.64</v>
      </c>
      <c r="AT440">
        <v>236.49</v>
      </c>
      <c r="AU440">
        <v>73.92</v>
      </c>
      <c r="AV440">
        <v>0.44</v>
      </c>
      <c r="AW440">
        <v>65.89</v>
      </c>
      <c r="AX440">
        <v>4170.83</v>
      </c>
      <c r="AY440">
        <v>4394.49</v>
      </c>
      <c r="BA440" s="1" t="s">
        <v>262</v>
      </c>
      <c r="BB440" s="1" t="s">
        <v>262</v>
      </c>
      <c r="BC440">
        <v>12.66</v>
      </c>
      <c r="BD440">
        <v>119.67</v>
      </c>
      <c r="BG440">
        <v>8.57</v>
      </c>
      <c r="BH440">
        <v>112.08</v>
      </c>
      <c r="BI440">
        <v>16.02</v>
      </c>
      <c r="BJ440">
        <v>4.0199999999999996</v>
      </c>
      <c r="BK440">
        <v>39.72</v>
      </c>
      <c r="BL440">
        <v>110.97</v>
      </c>
      <c r="BM440" s="1" t="s">
        <v>262</v>
      </c>
      <c r="BN440" s="1" t="s">
        <v>262</v>
      </c>
      <c r="BO440">
        <v>107.97</v>
      </c>
      <c r="BP440" s="1" t="s">
        <v>262</v>
      </c>
      <c r="BQ440" s="1" t="s">
        <v>262</v>
      </c>
      <c r="BR440" s="1" t="s">
        <v>262</v>
      </c>
      <c r="BS440" s="1" t="s">
        <v>262</v>
      </c>
      <c r="BT440" s="1" t="s">
        <v>262</v>
      </c>
      <c r="BU440" s="1" t="s">
        <v>262</v>
      </c>
      <c r="BV440" s="1" t="s">
        <v>262</v>
      </c>
      <c r="BW440" s="1" t="s">
        <v>262</v>
      </c>
      <c r="BX440" s="1" t="s">
        <v>262</v>
      </c>
      <c r="BY440" s="1" t="s">
        <v>262</v>
      </c>
      <c r="BZ440" s="1" t="s">
        <v>262</v>
      </c>
      <c r="CA440" s="1" t="s">
        <v>262</v>
      </c>
      <c r="CC440">
        <v>1497.61</v>
      </c>
      <c r="CD440">
        <v>317.12</v>
      </c>
      <c r="CE440" s="1" t="s">
        <v>262</v>
      </c>
      <c r="CF440">
        <v>177.28</v>
      </c>
      <c r="CG440">
        <v>288.47000000000003</v>
      </c>
      <c r="CH440">
        <v>30.88</v>
      </c>
      <c r="CI440">
        <v>8.74</v>
      </c>
      <c r="CJ440" s="1" t="s">
        <v>262</v>
      </c>
      <c r="CK440">
        <v>113.87</v>
      </c>
      <c r="CL440">
        <v>8.56</v>
      </c>
      <c r="CM440" s="1" t="s">
        <v>262</v>
      </c>
      <c r="CO440" s="1" t="s">
        <v>262</v>
      </c>
      <c r="CP440">
        <v>332.83</v>
      </c>
      <c r="CQ440">
        <v>15.54</v>
      </c>
      <c r="CR440">
        <v>12.29</v>
      </c>
      <c r="CS440" s="1" t="s">
        <v>262</v>
      </c>
      <c r="CT440">
        <v>11.67</v>
      </c>
      <c r="CU440" s="1" t="s">
        <v>262</v>
      </c>
      <c r="CV440">
        <v>250.95</v>
      </c>
      <c r="CW440" s="1" t="s">
        <v>262</v>
      </c>
      <c r="CX440">
        <v>148.65</v>
      </c>
      <c r="CY440" s="1" t="s">
        <v>262</v>
      </c>
      <c r="CZ440" s="1" t="s">
        <v>262</v>
      </c>
      <c r="DA440" s="1" t="s">
        <v>262</v>
      </c>
      <c r="DB440" s="1" t="s">
        <v>262</v>
      </c>
      <c r="DC440">
        <v>46.39</v>
      </c>
      <c r="DD440">
        <v>36.1</v>
      </c>
      <c r="DE440">
        <v>1838.87</v>
      </c>
      <c r="DG440">
        <v>5.95</v>
      </c>
      <c r="DH440">
        <v>3.14</v>
      </c>
      <c r="DI440" s="1" t="s">
        <v>262</v>
      </c>
      <c r="DJ440">
        <v>640.82000000000005</v>
      </c>
      <c r="DK440" s="1" t="s">
        <v>262</v>
      </c>
      <c r="DL440" s="1" t="s">
        <v>262</v>
      </c>
      <c r="DM440" s="1" t="s">
        <v>262</v>
      </c>
      <c r="DN440">
        <v>24.03</v>
      </c>
      <c r="DO440" s="1" t="s">
        <v>262</v>
      </c>
      <c r="DP440" s="1" t="s">
        <v>262</v>
      </c>
      <c r="DQ440">
        <v>22.9</v>
      </c>
      <c r="DU440" s="1" t="s">
        <v>262</v>
      </c>
      <c r="DV440" s="1" t="s">
        <v>262</v>
      </c>
      <c r="DX440">
        <v>4.3499999999999996</v>
      </c>
      <c r="DY440" s="1" t="s">
        <v>262</v>
      </c>
      <c r="DZ440">
        <v>15.71</v>
      </c>
      <c r="EA440">
        <v>127.52</v>
      </c>
      <c r="EB440">
        <v>35.31</v>
      </c>
      <c r="EC440">
        <v>753.02</v>
      </c>
      <c r="ED440">
        <v>12.89</v>
      </c>
      <c r="EE440">
        <v>69.709999999999994</v>
      </c>
      <c r="EG440">
        <v>11.83</v>
      </c>
      <c r="EH440">
        <v>22.09</v>
      </c>
      <c r="EI440">
        <v>1710.82</v>
      </c>
      <c r="EJ440">
        <v>786.91</v>
      </c>
      <c r="EK440">
        <v>24.55</v>
      </c>
      <c r="EL440" s="1" t="s">
        <v>262</v>
      </c>
      <c r="EM440">
        <v>130.77000000000001</v>
      </c>
      <c r="EN440" s="1" t="s">
        <v>262</v>
      </c>
      <c r="ER440" s="1" t="s">
        <v>262</v>
      </c>
      <c r="ES440" s="1" t="s">
        <v>262</v>
      </c>
      <c r="ET440" s="1" t="s">
        <v>262</v>
      </c>
      <c r="EU440" s="1" t="s">
        <v>262</v>
      </c>
    </row>
    <row r="441" spans="1:151" x14ac:dyDescent="0.25">
      <c r="A441" s="2">
        <v>38110</v>
      </c>
      <c r="C441" s="1" t="s">
        <v>262</v>
      </c>
      <c r="D441" s="1" t="s">
        <v>262</v>
      </c>
      <c r="E441">
        <v>8.06</v>
      </c>
      <c r="F441">
        <v>142.72</v>
      </c>
      <c r="G441">
        <v>20.260000000000002</v>
      </c>
      <c r="H441">
        <v>0.55000000000000004</v>
      </c>
      <c r="I441">
        <v>47.06</v>
      </c>
      <c r="J441">
        <v>736.47</v>
      </c>
      <c r="K441" s="1" t="s">
        <v>262</v>
      </c>
      <c r="L441">
        <v>0.67</v>
      </c>
      <c r="M441">
        <v>30.71</v>
      </c>
      <c r="N441">
        <v>685.13</v>
      </c>
      <c r="P441" s="1" t="s">
        <v>262</v>
      </c>
      <c r="Q441">
        <v>37.86</v>
      </c>
      <c r="S441">
        <v>125.25</v>
      </c>
      <c r="T441" s="1" t="s">
        <v>262</v>
      </c>
      <c r="U441">
        <v>6.22</v>
      </c>
      <c r="V441">
        <v>0.31</v>
      </c>
      <c r="W441">
        <v>548.66999999999996</v>
      </c>
      <c r="X441">
        <v>670.97</v>
      </c>
      <c r="Z441" s="1" t="s">
        <v>262</v>
      </c>
      <c r="AB441">
        <v>180.29</v>
      </c>
      <c r="AC441" s="1" t="s">
        <v>262</v>
      </c>
      <c r="AD441" s="1" t="s">
        <v>262</v>
      </c>
      <c r="AE441" s="1" t="s">
        <v>262</v>
      </c>
      <c r="AF441">
        <v>2.2000000000000002</v>
      </c>
      <c r="AG441">
        <v>185.88</v>
      </c>
      <c r="AH441" s="1" t="s">
        <v>262</v>
      </c>
      <c r="AI441" s="1" t="s">
        <v>262</v>
      </c>
      <c r="AJ441">
        <v>50.94</v>
      </c>
      <c r="AK441">
        <v>7.62</v>
      </c>
      <c r="AL441">
        <v>54.88</v>
      </c>
      <c r="AM441">
        <v>14.78</v>
      </c>
      <c r="AN441" s="1" t="s">
        <v>262</v>
      </c>
      <c r="AP441" s="1" t="s">
        <v>262</v>
      </c>
      <c r="AS441">
        <v>113.25</v>
      </c>
      <c r="AT441">
        <v>236.63</v>
      </c>
      <c r="AU441">
        <v>68.709999999999994</v>
      </c>
      <c r="AV441">
        <v>0.38</v>
      </c>
      <c r="AW441">
        <v>65.89</v>
      </c>
      <c r="AX441">
        <v>4170.83</v>
      </c>
      <c r="AY441">
        <v>4200.17</v>
      </c>
      <c r="BA441" s="1" t="s">
        <v>262</v>
      </c>
      <c r="BB441" s="1" t="s">
        <v>262</v>
      </c>
      <c r="BC441">
        <v>14.07</v>
      </c>
      <c r="BD441">
        <v>119.9</v>
      </c>
      <c r="BG441">
        <v>9.6999999999999993</v>
      </c>
      <c r="BH441">
        <v>99.41</v>
      </c>
      <c r="BI441">
        <v>15.35</v>
      </c>
      <c r="BJ441">
        <v>4.1399999999999997</v>
      </c>
      <c r="BK441">
        <v>37.229999999999997</v>
      </c>
      <c r="BL441">
        <v>110.97</v>
      </c>
      <c r="BM441" s="1" t="s">
        <v>262</v>
      </c>
      <c r="BN441" s="1" t="s">
        <v>262</v>
      </c>
      <c r="BO441">
        <v>114.59</v>
      </c>
      <c r="BP441" s="1" t="s">
        <v>262</v>
      </c>
      <c r="BQ441" s="1" t="s">
        <v>262</v>
      </c>
      <c r="BR441" s="1" t="s">
        <v>262</v>
      </c>
      <c r="BS441" s="1" t="s">
        <v>262</v>
      </c>
      <c r="BT441" s="1" t="s">
        <v>262</v>
      </c>
      <c r="BU441" s="1" t="s">
        <v>262</v>
      </c>
      <c r="BV441" s="1" t="s">
        <v>262</v>
      </c>
      <c r="BW441" s="1" t="s">
        <v>262</v>
      </c>
      <c r="BX441" s="1" t="s">
        <v>262</v>
      </c>
      <c r="BY441" s="1" t="s">
        <v>262</v>
      </c>
      <c r="BZ441" s="1" t="s">
        <v>262</v>
      </c>
      <c r="CA441" s="1" t="s">
        <v>262</v>
      </c>
      <c r="CC441">
        <v>1497.61</v>
      </c>
      <c r="CD441">
        <v>317.12</v>
      </c>
      <c r="CE441" s="1" t="s">
        <v>262</v>
      </c>
      <c r="CF441">
        <v>177.28</v>
      </c>
      <c r="CG441">
        <v>290.86</v>
      </c>
      <c r="CH441">
        <v>27.06</v>
      </c>
      <c r="CI441">
        <v>8.6300000000000008</v>
      </c>
      <c r="CJ441" s="1" t="s">
        <v>262</v>
      </c>
      <c r="CK441">
        <v>110.74</v>
      </c>
      <c r="CL441">
        <v>9.33</v>
      </c>
      <c r="CM441" s="1" t="s">
        <v>262</v>
      </c>
      <c r="CO441" s="1" t="s">
        <v>262</v>
      </c>
      <c r="CP441">
        <v>332.83</v>
      </c>
      <c r="CQ441">
        <v>15.29</v>
      </c>
      <c r="CR441">
        <v>10.71</v>
      </c>
      <c r="CS441" s="1" t="s">
        <v>262</v>
      </c>
      <c r="CT441">
        <v>11.58</v>
      </c>
      <c r="CU441" s="1" t="s">
        <v>262</v>
      </c>
      <c r="CV441">
        <v>301.10000000000002</v>
      </c>
      <c r="CW441" s="1" t="s">
        <v>262</v>
      </c>
      <c r="CX441">
        <v>152.6</v>
      </c>
      <c r="CY441" s="1" t="s">
        <v>262</v>
      </c>
      <c r="CZ441" s="1" t="s">
        <v>262</v>
      </c>
      <c r="DA441" s="1" t="s">
        <v>262</v>
      </c>
      <c r="DB441" s="1" t="s">
        <v>262</v>
      </c>
      <c r="DC441">
        <v>44.4</v>
      </c>
      <c r="DD441">
        <v>34.159999999999997</v>
      </c>
      <c r="DE441">
        <v>1757.59</v>
      </c>
      <c r="DG441">
        <v>6.11</v>
      </c>
      <c r="DH441">
        <v>3.33</v>
      </c>
      <c r="DI441" s="1" t="s">
        <v>262</v>
      </c>
      <c r="DJ441">
        <v>640.82000000000005</v>
      </c>
      <c r="DK441" s="1" t="s">
        <v>262</v>
      </c>
      <c r="DL441" s="1" t="s">
        <v>262</v>
      </c>
      <c r="DM441" s="1" t="s">
        <v>262</v>
      </c>
      <c r="DN441">
        <v>24.56</v>
      </c>
      <c r="DO441" s="1" t="s">
        <v>262</v>
      </c>
      <c r="DP441" s="1" t="s">
        <v>262</v>
      </c>
      <c r="DQ441">
        <v>23</v>
      </c>
      <c r="DU441" s="1" t="s">
        <v>262</v>
      </c>
      <c r="DV441" s="1" t="s">
        <v>262</v>
      </c>
      <c r="DX441">
        <v>3.89</v>
      </c>
      <c r="DY441" s="1" t="s">
        <v>262</v>
      </c>
      <c r="DZ441">
        <v>13.57</v>
      </c>
      <c r="EA441">
        <v>127.9</v>
      </c>
      <c r="EB441">
        <v>31.72</v>
      </c>
      <c r="EC441">
        <v>753.02</v>
      </c>
      <c r="ED441">
        <v>12.67</v>
      </c>
      <c r="EE441">
        <v>67.900000000000006</v>
      </c>
      <c r="EG441">
        <v>10.83</v>
      </c>
      <c r="EH441">
        <v>22.09</v>
      </c>
      <c r="EI441">
        <v>1710.82</v>
      </c>
      <c r="EJ441">
        <v>831.88</v>
      </c>
      <c r="EK441">
        <v>22.73</v>
      </c>
      <c r="EL441" s="1" t="s">
        <v>262</v>
      </c>
      <c r="EM441">
        <v>130.77000000000001</v>
      </c>
      <c r="EN441" s="1" t="s">
        <v>262</v>
      </c>
      <c r="ER441" s="1" t="s">
        <v>262</v>
      </c>
      <c r="ES441" s="1" t="s">
        <v>262</v>
      </c>
      <c r="ET441" s="1" t="s">
        <v>262</v>
      </c>
      <c r="EU441" s="1" t="s">
        <v>262</v>
      </c>
    </row>
    <row r="442" spans="1:151" x14ac:dyDescent="0.25">
      <c r="A442" s="2">
        <v>38117</v>
      </c>
      <c r="C442" s="1" t="s">
        <v>262</v>
      </c>
      <c r="D442" s="1" t="s">
        <v>262</v>
      </c>
      <c r="E442">
        <v>6.84</v>
      </c>
      <c r="F442">
        <v>142.72</v>
      </c>
      <c r="G442">
        <v>20.239999999999998</v>
      </c>
      <c r="H442">
        <v>0.5</v>
      </c>
      <c r="I442">
        <v>47.06</v>
      </c>
      <c r="J442">
        <v>669.52</v>
      </c>
      <c r="K442" s="1" t="s">
        <v>262</v>
      </c>
      <c r="L442">
        <v>0.6</v>
      </c>
      <c r="M442">
        <v>27.14</v>
      </c>
      <c r="N442">
        <v>585.46</v>
      </c>
      <c r="P442" s="1" t="s">
        <v>262</v>
      </c>
      <c r="Q442">
        <v>37.14</v>
      </c>
      <c r="S442">
        <v>125.25</v>
      </c>
      <c r="T442" s="1" t="s">
        <v>262</v>
      </c>
      <c r="U442">
        <v>7.78</v>
      </c>
      <c r="V442">
        <v>0.32</v>
      </c>
      <c r="W442">
        <v>550.85</v>
      </c>
      <c r="X442">
        <v>633.91999999999996</v>
      </c>
      <c r="Z442" s="1" t="s">
        <v>262</v>
      </c>
      <c r="AB442">
        <v>180.09</v>
      </c>
      <c r="AC442" s="1" t="s">
        <v>262</v>
      </c>
      <c r="AD442" s="1" t="s">
        <v>262</v>
      </c>
      <c r="AE442" s="1" t="s">
        <v>262</v>
      </c>
      <c r="AF442">
        <v>2</v>
      </c>
      <c r="AG442">
        <v>178.59</v>
      </c>
      <c r="AH442" s="1" t="s">
        <v>262</v>
      </c>
      <c r="AI442" s="1" t="s">
        <v>262</v>
      </c>
      <c r="AJ442">
        <v>55.93</v>
      </c>
      <c r="AK442">
        <v>6.17</v>
      </c>
      <c r="AL442">
        <v>50.57</v>
      </c>
      <c r="AM442">
        <v>13.7</v>
      </c>
      <c r="AN442" s="1" t="s">
        <v>262</v>
      </c>
      <c r="AP442" s="1" t="s">
        <v>262</v>
      </c>
      <c r="AS442">
        <v>99.31</v>
      </c>
      <c r="AT442">
        <v>234.97</v>
      </c>
      <c r="AU442">
        <v>62.08</v>
      </c>
      <c r="AV442">
        <v>0.38</v>
      </c>
      <c r="AW442">
        <v>65.89</v>
      </c>
      <c r="AX442">
        <v>4170.83</v>
      </c>
      <c r="AY442">
        <v>3980.09</v>
      </c>
      <c r="BA442" s="1" t="s">
        <v>262</v>
      </c>
      <c r="BB442" s="1" t="s">
        <v>262</v>
      </c>
      <c r="BC442">
        <v>12.58</v>
      </c>
      <c r="BD442">
        <v>119.67</v>
      </c>
      <c r="BG442">
        <v>10.84</v>
      </c>
      <c r="BH442">
        <v>97.96</v>
      </c>
      <c r="BI442">
        <v>14.6</v>
      </c>
      <c r="BJ442">
        <v>4.1399999999999997</v>
      </c>
      <c r="BK442">
        <v>36.49</v>
      </c>
      <c r="BL442">
        <v>110.97</v>
      </c>
      <c r="BM442" s="1" t="s">
        <v>262</v>
      </c>
      <c r="BN442" s="1" t="s">
        <v>262</v>
      </c>
      <c r="BO442">
        <v>106.26</v>
      </c>
      <c r="BP442" s="1" t="s">
        <v>262</v>
      </c>
      <c r="BQ442" s="1" t="s">
        <v>262</v>
      </c>
      <c r="BR442" s="1" t="s">
        <v>262</v>
      </c>
      <c r="BS442" s="1" t="s">
        <v>262</v>
      </c>
      <c r="BT442" s="1" t="s">
        <v>262</v>
      </c>
      <c r="BU442" s="1" t="s">
        <v>262</v>
      </c>
      <c r="BV442" s="1" t="s">
        <v>262</v>
      </c>
      <c r="BW442" s="1" t="s">
        <v>262</v>
      </c>
      <c r="BX442" s="1" t="s">
        <v>262</v>
      </c>
      <c r="BY442" s="1" t="s">
        <v>262</v>
      </c>
      <c r="BZ442" s="1" t="s">
        <v>262</v>
      </c>
      <c r="CA442" s="1" t="s">
        <v>262</v>
      </c>
      <c r="CC442">
        <v>1497.61</v>
      </c>
      <c r="CD442">
        <v>317.12</v>
      </c>
      <c r="CE442" s="1" t="s">
        <v>262</v>
      </c>
      <c r="CF442">
        <v>177.28</v>
      </c>
      <c r="CG442">
        <v>282.89999999999998</v>
      </c>
      <c r="CH442">
        <v>26.59</v>
      </c>
      <c r="CI442">
        <v>8.68</v>
      </c>
      <c r="CJ442" s="1" t="s">
        <v>262</v>
      </c>
      <c r="CK442">
        <v>104.47</v>
      </c>
      <c r="CL442">
        <v>8.44</v>
      </c>
      <c r="CM442" s="1" t="s">
        <v>262</v>
      </c>
      <c r="CO442" s="1" t="s">
        <v>262</v>
      </c>
      <c r="CP442">
        <v>332.83</v>
      </c>
      <c r="CQ442">
        <v>14.71</v>
      </c>
      <c r="CR442">
        <v>10.93</v>
      </c>
      <c r="CS442" s="1" t="s">
        <v>262</v>
      </c>
      <c r="CT442">
        <v>10.17</v>
      </c>
      <c r="CU442" s="1" t="s">
        <v>262</v>
      </c>
      <c r="CV442">
        <v>353.73</v>
      </c>
      <c r="CW442" s="1" t="s">
        <v>262</v>
      </c>
      <c r="CX442">
        <v>155.76</v>
      </c>
      <c r="CY442" s="1" t="s">
        <v>262</v>
      </c>
      <c r="CZ442" s="1" t="s">
        <v>262</v>
      </c>
      <c r="DA442" s="1" t="s">
        <v>262</v>
      </c>
      <c r="DB442" s="1" t="s">
        <v>262</v>
      </c>
      <c r="DC442">
        <v>44.4</v>
      </c>
      <c r="DD442">
        <v>34.159999999999997</v>
      </c>
      <c r="DE442">
        <v>1847.01</v>
      </c>
      <c r="DG442">
        <v>4.63</v>
      </c>
      <c r="DH442">
        <v>2.98</v>
      </c>
      <c r="DI442" s="1" t="s">
        <v>262</v>
      </c>
      <c r="DJ442">
        <v>640.82000000000005</v>
      </c>
      <c r="DK442" s="1" t="s">
        <v>262</v>
      </c>
      <c r="DL442" s="1" t="s">
        <v>262</v>
      </c>
      <c r="DM442" s="1" t="s">
        <v>262</v>
      </c>
      <c r="DN442">
        <v>20.83</v>
      </c>
      <c r="DO442" s="1" t="s">
        <v>262</v>
      </c>
      <c r="DP442" s="1" t="s">
        <v>262</v>
      </c>
      <c r="DQ442">
        <v>20.5</v>
      </c>
      <c r="DU442" s="1" t="s">
        <v>262</v>
      </c>
      <c r="DV442" s="1" t="s">
        <v>262</v>
      </c>
      <c r="DX442">
        <v>3.66</v>
      </c>
      <c r="DY442" s="1" t="s">
        <v>262</v>
      </c>
      <c r="DZ442">
        <v>13.29</v>
      </c>
      <c r="EA442">
        <v>124.14</v>
      </c>
      <c r="EB442">
        <v>33.75</v>
      </c>
      <c r="EC442">
        <v>737.65</v>
      </c>
      <c r="ED442">
        <v>11.78</v>
      </c>
      <c r="EE442">
        <v>66.569999999999993</v>
      </c>
      <c r="EG442">
        <v>10</v>
      </c>
      <c r="EH442">
        <v>22.09</v>
      </c>
      <c r="EI442">
        <v>1710.82</v>
      </c>
      <c r="EJ442">
        <v>820.64</v>
      </c>
      <c r="EK442">
        <v>23.18</v>
      </c>
      <c r="EL442" s="1" t="s">
        <v>262</v>
      </c>
      <c r="EM442">
        <v>130.77000000000001</v>
      </c>
      <c r="EN442" s="1" t="s">
        <v>262</v>
      </c>
      <c r="ER442" s="1" t="s">
        <v>262</v>
      </c>
      <c r="ES442" s="1" t="s">
        <v>262</v>
      </c>
      <c r="ET442" s="1" t="s">
        <v>262</v>
      </c>
      <c r="EU442" s="1" t="s">
        <v>262</v>
      </c>
    </row>
    <row r="443" spans="1:151" x14ac:dyDescent="0.25">
      <c r="A443" s="2">
        <v>38124</v>
      </c>
      <c r="C443" s="1" t="s">
        <v>262</v>
      </c>
      <c r="D443" s="1" t="s">
        <v>262</v>
      </c>
      <c r="E443">
        <v>8.4499999999999993</v>
      </c>
      <c r="F443">
        <v>142.72</v>
      </c>
      <c r="G443">
        <v>20.260000000000002</v>
      </c>
      <c r="H443">
        <v>0.59</v>
      </c>
      <c r="I443">
        <v>45.59</v>
      </c>
      <c r="J443">
        <v>677.88</v>
      </c>
      <c r="K443" s="1" t="s">
        <v>262</v>
      </c>
      <c r="L443">
        <v>0.62</v>
      </c>
      <c r="M443">
        <v>27.86</v>
      </c>
      <c r="N443">
        <v>578.38</v>
      </c>
      <c r="P443" s="1" t="s">
        <v>262</v>
      </c>
      <c r="Q443">
        <v>36.43</v>
      </c>
      <c r="S443">
        <v>125.25</v>
      </c>
      <c r="T443" s="1" t="s">
        <v>262</v>
      </c>
      <c r="U443">
        <v>6.39</v>
      </c>
      <c r="V443">
        <v>0.25</v>
      </c>
      <c r="W443">
        <v>566.16</v>
      </c>
      <c r="X443">
        <v>588.64</v>
      </c>
      <c r="Z443" s="1" t="s">
        <v>262</v>
      </c>
      <c r="AB443">
        <v>170.46</v>
      </c>
      <c r="AC443" s="1" t="s">
        <v>262</v>
      </c>
      <c r="AD443" s="1" t="s">
        <v>262</v>
      </c>
      <c r="AE443" s="1" t="s">
        <v>262</v>
      </c>
      <c r="AF443">
        <v>1.67</v>
      </c>
      <c r="AG443">
        <v>182.62</v>
      </c>
      <c r="AH443" s="1" t="s">
        <v>262</v>
      </c>
      <c r="AI443" s="1" t="s">
        <v>262</v>
      </c>
      <c r="AJ443">
        <v>57.93</v>
      </c>
      <c r="AK443">
        <v>6.06</v>
      </c>
      <c r="AL443">
        <v>52.19</v>
      </c>
      <c r="AM443">
        <v>13.26</v>
      </c>
      <c r="AN443" s="1" t="s">
        <v>262</v>
      </c>
      <c r="AP443" s="1" t="s">
        <v>262</v>
      </c>
      <c r="AS443">
        <v>101.93</v>
      </c>
      <c r="AT443">
        <v>234.97</v>
      </c>
      <c r="AU443">
        <v>61.32</v>
      </c>
      <c r="AV443">
        <v>0.36</v>
      </c>
      <c r="AW443">
        <v>65.89</v>
      </c>
      <c r="AX443">
        <v>4170.83</v>
      </c>
      <c r="AY443">
        <v>3825.57</v>
      </c>
      <c r="BA443" s="1" t="s">
        <v>262</v>
      </c>
      <c r="BB443" s="1" t="s">
        <v>262</v>
      </c>
      <c r="BC443">
        <v>15.39</v>
      </c>
      <c r="BD443">
        <v>118.48</v>
      </c>
      <c r="BG443">
        <v>9.8699999999999992</v>
      </c>
      <c r="BH443">
        <v>95.08</v>
      </c>
      <c r="BI443">
        <v>14.13</v>
      </c>
      <c r="BJ443">
        <v>4.7</v>
      </c>
      <c r="BK443">
        <v>37.229999999999997</v>
      </c>
      <c r="BL443">
        <v>110.97</v>
      </c>
      <c r="BM443" s="1" t="s">
        <v>262</v>
      </c>
      <c r="BN443" s="1" t="s">
        <v>262</v>
      </c>
      <c r="BO443">
        <v>112.88</v>
      </c>
      <c r="BP443" s="1" t="s">
        <v>262</v>
      </c>
      <c r="BQ443" s="1" t="s">
        <v>262</v>
      </c>
      <c r="BR443" s="1" t="s">
        <v>262</v>
      </c>
      <c r="BS443" s="1" t="s">
        <v>262</v>
      </c>
      <c r="BT443" s="1" t="s">
        <v>262</v>
      </c>
      <c r="BU443" s="1" t="s">
        <v>262</v>
      </c>
      <c r="BV443" s="1" t="s">
        <v>262</v>
      </c>
      <c r="BW443" s="1" t="s">
        <v>262</v>
      </c>
      <c r="BX443" s="1" t="s">
        <v>262</v>
      </c>
      <c r="BY443" s="1" t="s">
        <v>262</v>
      </c>
      <c r="BZ443" s="1" t="s">
        <v>262</v>
      </c>
      <c r="CA443" s="1" t="s">
        <v>262</v>
      </c>
      <c r="CC443">
        <v>1497.61</v>
      </c>
      <c r="CD443">
        <v>317.12</v>
      </c>
      <c r="CE443" s="1" t="s">
        <v>262</v>
      </c>
      <c r="CF443">
        <v>177.28</v>
      </c>
      <c r="CG443">
        <v>286.48</v>
      </c>
      <c r="CH443">
        <v>26.24</v>
      </c>
      <c r="CI443">
        <v>9.11</v>
      </c>
      <c r="CJ443" s="1" t="s">
        <v>262</v>
      </c>
      <c r="CK443">
        <v>106.56</v>
      </c>
      <c r="CL443">
        <v>8</v>
      </c>
      <c r="CM443" s="1" t="s">
        <v>262</v>
      </c>
      <c r="CO443" s="1" t="s">
        <v>262</v>
      </c>
      <c r="CP443">
        <v>332.83</v>
      </c>
      <c r="CQ443">
        <v>13.1</v>
      </c>
      <c r="CR443">
        <v>7.93</v>
      </c>
      <c r="CS443" s="1" t="s">
        <v>262</v>
      </c>
      <c r="CT443">
        <v>10.17</v>
      </c>
      <c r="CU443" s="1" t="s">
        <v>262</v>
      </c>
      <c r="CV443">
        <v>354.63</v>
      </c>
      <c r="CW443" s="1" t="s">
        <v>262</v>
      </c>
      <c r="CX443">
        <v>154.18</v>
      </c>
      <c r="CY443" s="1" t="s">
        <v>262</v>
      </c>
      <c r="CZ443" s="1" t="s">
        <v>262</v>
      </c>
      <c r="DA443" s="1" t="s">
        <v>262</v>
      </c>
      <c r="DB443" s="1" t="s">
        <v>262</v>
      </c>
      <c r="DC443">
        <v>40.57</v>
      </c>
      <c r="DD443">
        <v>38.43</v>
      </c>
      <c r="DE443">
        <v>1802.18</v>
      </c>
      <c r="DG443">
        <v>4.47</v>
      </c>
      <c r="DH443">
        <v>1.49</v>
      </c>
      <c r="DI443" s="1" t="s">
        <v>262</v>
      </c>
      <c r="DJ443">
        <v>640.82000000000005</v>
      </c>
      <c r="DK443" s="1" t="s">
        <v>262</v>
      </c>
      <c r="DL443" s="1" t="s">
        <v>262</v>
      </c>
      <c r="DM443" s="1" t="s">
        <v>262</v>
      </c>
      <c r="DN443">
        <v>21.09</v>
      </c>
      <c r="DO443" s="1" t="s">
        <v>262</v>
      </c>
      <c r="DP443" s="1" t="s">
        <v>262</v>
      </c>
      <c r="DQ443">
        <v>21.2</v>
      </c>
      <c r="DU443" s="1" t="s">
        <v>262</v>
      </c>
      <c r="DV443" s="1" t="s">
        <v>262</v>
      </c>
      <c r="DX443">
        <v>3.78</v>
      </c>
      <c r="DY443" s="1" t="s">
        <v>262</v>
      </c>
      <c r="DZ443">
        <v>13.21</v>
      </c>
      <c r="EA443">
        <v>124.14</v>
      </c>
      <c r="EB443">
        <v>30.31</v>
      </c>
      <c r="EC443">
        <v>737.65</v>
      </c>
      <c r="ED443">
        <v>10.220000000000001</v>
      </c>
      <c r="EE443">
        <v>65.430000000000007</v>
      </c>
      <c r="EG443">
        <v>9.83</v>
      </c>
      <c r="EH443">
        <v>22.09</v>
      </c>
      <c r="EI443">
        <v>1710.82</v>
      </c>
      <c r="EJ443">
        <v>820.64</v>
      </c>
      <c r="EK443">
        <v>24.32</v>
      </c>
      <c r="EL443" s="1" t="s">
        <v>262</v>
      </c>
      <c r="EM443">
        <v>130.77000000000001</v>
      </c>
      <c r="EN443" s="1" t="s">
        <v>262</v>
      </c>
      <c r="ER443" s="1" t="s">
        <v>262</v>
      </c>
      <c r="ES443" s="1" t="s">
        <v>262</v>
      </c>
      <c r="ET443" s="1" t="s">
        <v>262</v>
      </c>
      <c r="EU443" s="1" t="s">
        <v>262</v>
      </c>
    </row>
    <row r="444" spans="1:151" x14ac:dyDescent="0.25">
      <c r="A444" s="2">
        <v>38131</v>
      </c>
      <c r="C444" s="1" t="s">
        <v>262</v>
      </c>
      <c r="D444" s="1" t="s">
        <v>262</v>
      </c>
      <c r="E444">
        <v>8.7100000000000009</v>
      </c>
      <c r="F444">
        <v>142.72</v>
      </c>
      <c r="G444">
        <v>20.3</v>
      </c>
      <c r="H444">
        <v>0.64</v>
      </c>
      <c r="I444">
        <v>44.12</v>
      </c>
      <c r="J444">
        <v>690.44</v>
      </c>
      <c r="K444" s="1" t="s">
        <v>262</v>
      </c>
      <c r="L444">
        <v>0.62</v>
      </c>
      <c r="M444">
        <v>27.14</v>
      </c>
      <c r="N444">
        <v>687.85</v>
      </c>
      <c r="P444" s="1" t="s">
        <v>262</v>
      </c>
      <c r="Q444">
        <v>37.86</v>
      </c>
      <c r="S444">
        <v>125.25</v>
      </c>
      <c r="T444" s="1" t="s">
        <v>262</v>
      </c>
      <c r="U444">
        <v>6.94</v>
      </c>
      <c r="V444">
        <v>0.27</v>
      </c>
      <c r="W444">
        <v>566.16</v>
      </c>
      <c r="X444">
        <v>686.63</v>
      </c>
      <c r="Z444" s="1" t="s">
        <v>262</v>
      </c>
      <c r="AB444">
        <v>179.49</v>
      </c>
      <c r="AC444" s="1" t="s">
        <v>262</v>
      </c>
      <c r="AD444" s="1" t="s">
        <v>262</v>
      </c>
      <c r="AE444" s="1" t="s">
        <v>262</v>
      </c>
      <c r="AF444">
        <v>1.67</v>
      </c>
      <c r="AG444">
        <v>190.51</v>
      </c>
      <c r="AH444" s="1" t="s">
        <v>262</v>
      </c>
      <c r="AI444" s="1" t="s">
        <v>262</v>
      </c>
      <c r="AJ444">
        <v>57.93</v>
      </c>
      <c r="AK444">
        <v>7.13</v>
      </c>
      <c r="AL444">
        <v>51.76</v>
      </c>
      <c r="AM444">
        <v>11.09</v>
      </c>
      <c r="AN444" s="1" t="s">
        <v>262</v>
      </c>
      <c r="AP444" s="1" t="s">
        <v>262</v>
      </c>
      <c r="AS444">
        <v>103.45</v>
      </c>
      <c r="AT444">
        <v>234.97</v>
      </c>
      <c r="AU444">
        <v>72.98</v>
      </c>
      <c r="AV444">
        <v>0.38</v>
      </c>
      <c r="AW444">
        <v>65.89</v>
      </c>
      <c r="AX444">
        <v>4170.83</v>
      </c>
      <c r="AY444">
        <v>3933.27</v>
      </c>
      <c r="BA444" s="1" t="s">
        <v>262</v>
      </c>
      <c r="BB444" s="1" t="s">
        <v>262</v>
      </c>
      <c r="BC444">
        <v>15.39</v>
      </c>
      <c r="BD444">
        <v>109.63</v>
      </c>
      <c r="BG444">
        <v>9.8699999999999992</v>
      </c>
      <c r="BH444">
        <v>98.83</v>
      </c>
      <c r="BI444">
        <v>13.98</v>
      </c>
      <c r="BJ444">
        <v>4.8099999999999996</v>
      </c>
      <c r="BK444">
        <v>35.99</v>
      </c>
      <c r="BL444">
        <v>110.97</v>
      </c>
      <c r="BM444" s="1" t="s">
        <v>262</v>
      </c>
      <c r="BN444" s="1" t="s">
        <v>262</v>
      </c>
      <c r="BO444">
        <v>118.21</v>
      </c>
      <c r="BP444" s="1" t="s">
        <v>262</v>
      </c>
      <c r="BQ444" s="1" t="s">
        <v>262</v>
      </c>
      <c r="BR444" s="1" t="s">
        <v>262</v>
      </c>
      <c r="BS444" s="1" t="s">
        <v>262</v>
      </c>
      <c r="BT444" s="1" t="s">
        <v>262</v>
      </c>
      <c r="BU444" s="1" t="s">
        <v>262</v>
      </c>
      <c r="BV444" s="1" t="s">
        <v>262</v>
      </c>
      <c r="BW444" s="1" t="s">
        <v>262</v>
      </c>
      <c r="BX444" s="1" t="s">
        <v>262</v>
      </c>
      <c r="BY444" s="1" t="s">
        <v>262</v>
      </c>
      <c r="BZ444" s="1" t="s">
        <v>262</v>
      </c>
      <c r="CA444" s="1" t="s">
        <v>262</v>
      </c>
      <c r="CC444">
        <v>1497.61</v>
      </c>
      <c r="CD444">
        <v>317.12</v>
      </c>
      <c r="CE444" s="1" t="s">
        <v>262</v>
      </c>
      <c r="CF444">
        <v>177.28</v>
      </c>
      <c r="CG444">
        <v>286.48</v>
      </c>
      <c r="CH444">
        <v>29.53</v>
      </c>
      <c r="CI444">
        <v>10.26</v>
      </c>
      <c r="CJ444" s="1" t="s">
        <v>262</v>
      </c>
      <c r="CK444">
        <v>107.6</v>
      </c>
      <c r="CL444">
        <v>8.44</v>
      </c>
      <c r="CM444" s="1" t="s">
        <v>262</v>
      </c>
      <c r="CO444" s="1" t="s">
        <v>262</v>
      </c>
      <c r="CP444">
        <v>332.83</v>
      </c>
      <c r="CQ444">
        <v>14.23</v>
      </c>
      <c r="CR444">
        <v>8.57</v>
      </c>
      <c r="CS444" s="1" t="s">
        <v>262</v>
      </c>
      <c r="CT444">
        <v>10</v>
      </c>
      <c r="CU444" s="1" t="s">
        <v>262</v>
      </c>
      <c r="CV444">
        <v>361.41</v>
      </c>
      <c r="CW444" s="1" t="s">
        <v>262</v>
      </c>
      <c r="CX444">
        <v>163.12</v>
      </c>
      <c r="CY444" s="1" t="s">
        <v>262</v>
      </c>
      <c r="CZ444" s="1" t="s">
        <v>262</v>
      </c>
      <c r="DA444" s="1" t="s">
        <v>262</v>
      </c>
      <c r="DB444" s="1" t="s">
        <v>262</v>
      </c>
      <c r="DC444">
        <v>42.87</v>
      </c>
      <c r="DD444">
        <v>34.54</v>
      </c>
      <c r="DE444">
        <v>1798.19</v>
      </c>
      <c r="DG444">
        <v>4.79</v>
      </c>
      <c r="DH444">
        <v>1.45</v>
      </c>
      <c r="DI444" s="1" t="s">
        <v>262</v>
      </c>
      <c r="DJ444">
        <v>640.82000000000005</v>
      </c>
      <c r="DK444" s="1" t="s">
        <v>262</v>
      </c>
      <c r="DL444" s="1" t="s">
        <v>262</v>
      </c>
      <c r="DM444" s="1" t="s">
        <v>262</v>
      </c>
      <c r="DN444">
        <v>21.63</v>
      </c>
      <c r="DO444" s="1" t="s">
        <v>262</v>
      </c>
      <c r="DP444" s="1" t="s">
        <v>262</v>
      </c>
      <c r="DQ444">
        <v>21.6</v>
      </c>
      <c r="DU444" s="1" t="s">
        <v>262</v>
      </c>
      <c r="DV444" s="1" t="s">
        <v>262</v>
      </c>
      <c r="DX444">
        <v>3.89</v>
      </c>
      <c r="DY444" s="1" t="s">
        <v>262</v>
      </c>
      <c r="DZ444">
        <v>12.64</v>
      </c>
      <c r="EA444">
        <v>127.9</v>
      </c>
      <c r="EB444">
        <v>31.25</v>
      </c>
      <c r="EC444">
        <v>753.02</v>
      </c>
      <c r="ED444">
        <v>12</v>
      </c>
      <c r="EE444">
        <v>66.67</v>
      </c>
      <c r="EG444">
        <v>10.33</v>
      </c>
      <c r="EH444">
        <v>22.09</v>
      </c>
      <c r="EI444">
        <v>1723.78</v>
      </c>
      <c r="EJ444">
        <v>843.12</v>
      </c>
      <c r="EK444">
        <v>23.64</v>
      </c>
      <c r="EL444" s="1" t="s">
        <v>262</v>
      </c>
      <c r="EM444">
        <v>130.77000000000001</v>
      </c>
      <c r="EN444" s="1" t="s">
        <v>262</v>
      </c>
      <c r="ER444" s="1" t="s">
        <v>262</v>
      </c>
      <c r="ES444" s="1" t="s">
        <v>262</v>
      </c>
      <c r="ET444" s="1" t="s">
        <v>262</v>
      </c>
      <c r="EU444" s="1" t="s">
        <v>262</v>
      </c>
    </row>
    <row r="445" spans="1:151" x14ac:dyDescent="0.25">
      <c r="A445" s="2">
        <v>38138</v>
      </c>
      <c r="C445" s="1" t="s">
        <v>262</v>
      </c>
      <c r="D445" s="1" t="s">
        <v>262</v>
      </c>
      <c r="E445">
        <v>9.0299999999999994</v>
      </c>
      <c r="F445">
        <v>142.72</v>
      </c>
      <c r="G445">
        <v>20.78</v>
      </c>
      <c r="H445">
        <v>0.67</v>
      </c>
      <c r="I445">
        <v>42.94</v>
      </c>
      <c r="J445">
        <v>702.99</v>
      </c>
      <c r="K445" s="1" t="s">
        <v>262</v>
      </c>
      <c r="L445">
        <v>0.6</v>
      </c>
      <c r="M445">
        <v>27.14</v>
      </c>
      <c r="N445">
        <v>694.93</v>
      </c>
      <c r="P445" s="1" t="s">
        <v>262</v>
      </c>
      <c r="Q445">
        <v>43.14</v>
      </c>
      <c r="S445">
        <v>125.25</v>
      </c>
      <c r="T445" s="1" t="s">
        <v>262</v>
      </c>
      <c r="U445">
        <v>6.67</v>
      </c>
      <c r="V445">
        <v>0.25</v>
      </c>
      <c r="W445">
        <v>577.09</v>
      </c>
      <c r="X445">
        <v>714.1</v>
      </c>
      <c r="Z445" s="1" t="s">
        <v>262</v>
      </c>
      <c r="AB445">
        <v>181.5</v>
      </c>
      <c r="AC445" s="1" t="s">
        <v>262</v>
      </c>
      <c r="AD445" s="1" t="s">
        <v>262</v>
      </c>
      <c r="AE445" s="1" t="s">
        <v>262</v>
      </c>
      <c r="AF445">
        <v>1.83</v>
      </c>
      <c r="AG445">
        <v>194.92</v>
      </c>
      <c r="AH445" s="1" t="s">
        <v>262</v>
      </c>
      <c r="AI445" s="1" t="s">
        <v>262</v>
      </c>
      <c r="AJ445">
        <v>59.23</v>
      </c>
      <c r="AK445">
        <v>6.68</v>
      </c>
      <c r="AL445">
        <v>51.65</v>
      </c>
      <c r="AM445">
        <v>9.65</v>
      </c>
      <c r="AN445" s="1" t="s">
        <v>262</v>
      </c>
      <c r="AP445" s="1" t="s">
        <v>262</v>
      </c>
      <c r="AS445">
        <v>111.08</v>
      </c>
      <c r="AT445">
        <v>241.88</v>
      </c>
      <c r="AU445">
        <v>71.08</v>
      </c>
      <c r="AV445">
        <v>0.31</v>
      </c>
      <c r="AW445">
        <v>65.89</v>
      </c>
      <c r="AX445">
        <v>4170.83</v>
      </c>
      <c r="AY445">
        <v>3999.07</v>
      </c>
      <c r="BA445" s="1" t="s">
        <v>262</v>
      </c>
      <c r="BB445" s="1" t="s">
        <v>262</v>
      </c>
      <c r="BC445">
        <v>15.57</v>
      </c>
      <c r="BD445">
        <v>105.05</v>
      </c>
      <c r="BG445">
        <v>9.8699999999999992</v>
      </c>
      <c r="BH445">
        <v>97.96</v>
      </c>
      <c r="BI445">
        <v>13.74</v>
      </c>
      <c r="BJ445">
        <v>5.08</v>
      </c>
      <c r="BK445">
        <v>35</v>
      </c>
      <c r="BL445">
        <v>110.97</v>
      </c>
      <c r="BM445" s="1" t="s">
        <v>262</v>
      </c>
      <c r="BN445" s="1" t="s">
        <v>262</v>
      </c>
      <c r="BO445">
        <v>129.31</v>
      </c>
      <c r="BP445" s="1" t="s">
        <v>262</v>
      </c>
      <c r="BQ445" s="1" t="s">
        <v>262</v>
      </c>
      <c r="BR445" s="1" t="s">
        <v>262</v>
      </c>
      <c r="BS445" s="1" t="s">
        <v>262</v>
      </c>
      <c r="BT445" s="1" t="s">
        <v>262</v>
      </c>
      <c r="BU445" s="1" t="s">
        <v>262</v>
      </c>
      <c r="BV445" s="1" t="s">
        <v>262</v>
      </c>
      <c r="BW445" s="1" t="s">
        <v>262</v>
      </c>
      <c r="BX445" s="1" t="s">
        <v>262</v>
      </c>
      <c r="BY445" s="1" t="s">
        <v>262</v>
      </c>
      <c r="BZ445" s="1" t="s">
        <v>262</v>
      </c>
      <c r="CA445" s="1" t="s">
        <v>262</v>
      </c>
      <c r="CC445">
        <v>1497.61</v>
      </c>
      <c r="CD445">
        <v>317.12</v>
      </c>
      <c r="CE445" s="1" t="s">
        <v>262</v>
      </c>
      <c r="CF445">
        <v>177.28</v>
      </c>
      <c r="CG445">
        <v>288.47000000000003</v>
      </c>
      <c r="CH445">
        <v>28.53</v>
      </c>
      <c r="CI445">
        <v>9.42</v>
      </c>
      <c r="CJ445" s="1" t="s">
        <v>262</v>
      </c>
      <c r="CK445">
        <v>109.69</v>
      </c>
      <c r="CL445">
        <v>8.7799999999999994</v>
      </c>
      <c r="CM445" s="1" t="s">
        <v>262</v>
      </c>
      <c r="CO445" s="1" t="s">
        <v>262</v>
      </c>
      <c r="CP445">
        <v>332.83</v>
      </c>
      <c r="CQ445">
        <v>14.04</v>
      </c>
      <c r="CR445">
        <v>8.14</v>
      </c>
      <c r="CS445" s="1" t="s">
        <v>262</v>
      </c>
      <c r="CT445">
        <v>11.67</v>
      </c>
      <c r="CU445" s="1" t="s">
        <v>262</v>
      </c>
      <c r="CV445">
        <v>361.41</v>
      </c>
      <c r="CW445" s="1" t="s">
        <v>262</v>
      </c>
      <c r="CX445">
        <v>157.86000000000001</v>
      </c>
      <c r="CY445" s="1" t="s">
        <v>262</v>
      </c>
      <c r="CZ445" s="1" t="s">
        <v>262</v>
      </c>
      <c r="DA445" s="1" t="s">
        <v>262</v>
      </c>
      <c r="DB445" s="1" t="s">
        <v>262</v>
      </c>
      <c r="DC445">
        <v>42.1</v>
      </c>
      <c r="DD445">
        <v>34.159999999999997</v>
      </c>
      <c r="DE445">
        <v>1790.06</v>
      </c>
      <c r="DG445">
        <v>5.58</v>
      </c>
      <c r="DH445">
        <v>2.2000000000000002</v>
      </c>
      <c r="DI445" s="1" t="s">
        <v>262</v>
      </c>
      <c r="DJ445">
        <v>640.82000000000005</v>
      </c>
      <c r="DK445" s="1" t="s">
        <v>262</v>
      </c>
      <c r="DL445" s="1" t="s">
        <v>262</v>
      </c>
      <c r="DM445" s="1" t="s">
        <v>262</v>
      </c>
      <c r="DN445">
        <v>25.63</v>
      </c>
      <c r="DO445" s="1" t="s">
        <v>262</v>
      </c>
      <c r="DP445" s="1" t="s">
        <v>262</v>
      </c>
      <c r="DQ445">
        <v>22.4</v>
      </c>
      <c r="DU445" s="1" t="s">
        <v>262</v>
      </c>
      <c r="DV445" s="1" t="s">
        <v>262</v>
      </c>
      <c r="DX445">
        <v>3.43</v>
      </c>
      <c r="DY445" s="1" t="s">
        <v>262</v>
      </c>
      <c r="DZ445">
        <v>13.57</v>
      </c>
      <c r="EA445">
        <v>126.02</v>
      </c>
      <c r="EB445">
        <v>32.659999999999997</v>
      </c>
      <c r="EC445">
        <v>760.7</v>
      </c>
      <c r="ED445">
        <v>16.89</v>
      </c>
      <c r="EE445">
        <v>66.67</v>
      </c>
      <c r="EG445">
        <v>8.33</v>
      </c>
      <c r="EH445">
        <v>22.09</v>
      </c>
      <c r="EI445">
        <v>1714.48</v>
      </c>
      <c r="EJ445">
        <v>854.36</v>
      </c>
      <c r="EK445">
        <v>24.09</v>
      </c>
      <c r="EL445" s="1" t="s">
        <v>262</v>
      </c>
      <c r="EM445">
        <v>130.77000000000001</v>
      </c>
      <c r="EN445" s="1" t="s">
        <v>262</v>
      </c>
      <c r="ER445" s="1" t="s">
        <v>262</v>
      </c>
      <c r="ES445" s="1" t="s">
        <v>262</v>
      </c>
      <c r="ET445" s="1" t="s">
        <v>262</v>
      </c>
      <c r="EU445" s="1" t="s">
        <v>262</v>
      </c>
    </row>
    <row r="446" spans="1:151" x14ac:dyDescent="0.25">
      <c r="A446" s="2">
        <v>38145</v>
      </c>
      <c r="C446" s="1" t="s">
        <v>262</v>
      </c>
      <c r="D446" s="1" t="s">
        <v>262</v>
      </c>
      <c r="E446">
        <v>7.87</v>
      </c>
      <c r="F446">
        <v>142.72</v>
      </c>
      <c r="G446">
        <v>20.239999999999998</v>
      </c>
      <c r="H446">
        <v>0.67</v>
      </c>
      <c r="I446">
        <v>43.24</v>
      </c>
      <c r="J446">
        <v>705.5</v>
      </c>
      <c r="K446" s="1" t="s">
        <v>262</v>
      </c>
      <c r="L446">
        <v>0.56999999999999995</v>
      </c>
      <c r="M446">
        <v>27.14</v>
      </c>
      <c r="N446">
        <v>676.41</v>
      </c>
      <c r="P446" s="1" t="s">
        <v>262</v>
      </c>
      <c r="Q446">
        <v>45</v>
      </c>
      <c r="S446">
        <v>125.25</v>
      </c>
      <c r="T446" s="1" t="s">
        <v>262</v>
      </c>
      <c r="U446">
        <v>6.83</v>
      </c>
      <c r="V446">
        <v>0.26</v>
      </c>
      <c r="W446">
        <v>577.09</v>
      </c>
      <c r="X446">
        <v>712.4</v>
      </c>
      <c r="Z446" s="1" t="s">
        <v>262</v>
      </c>
      <c r="AB446">
        <v>185.11</v>
      </c>
      <c r="AC446" s="1" t="s">
        <v>262</v>
      </c>
      <c r="AD446" s="1" t="s">
        <v>262</v>
      </c>
      <c r="AE446" s="1" t="s">
        <v>262</v>
      </c>
      <c r="AF446">
        <v>1.08</v>
      </c>
      <c r="AG446">
        <v>209.13</v>
      </c>
      <c r="AH446" s="1" t="s">
        <v>262</v>
      </c>
      <c r="AI446" s="1" t="s">
        <v>262</v>
      </c>
      <c r="AJ446">
        <v>63.42</v>
      </c>
      <c r="AK446">
        <v>6.53</v>
      </c>
      <c r="AL446">
        <v>51.65</v>
      </c>
      <c r="AM446">
        <v>11.09</v>
      </c>
      <c r="AN446" s="1" t="s">
        <v>262</v>
      </c>
      <c r="AP446" s="1" t="s">
        <v>262</v>
      </c>
      <c r="AS446">
        <v>107.9</v>
      </c>
      <c r="AT446">
        <v>241.88</v>
      </c>
      <c r="AU446">
        <v>64.45</v>
      </c>
      <c r="AV446">
        <v>0.27</v>
      </c>
      <c r="AW446">
        <v>75.11</v>
      </c>
      <c r="AX446">
        <v>4170.83</v>
      </c>
      <c r="AY446">
        <v>4196.29</v>
      </c>
      <c r="BA446" s="1" t="s">
        <v>262</v>
      </c>
      <c r="BB446" s="1" t="s">
        <v>262</v>
      </c>
      <c r="BC446">
        <v>15.3</v>
      </c>
      <c r="BD446">
        <v>106.24</v>
      </c>
      <c r="BG446">
        <v>10.71</v>
      </c>
      <c r="BH446">
        <v>94.22</v>
      </c>
      <c r="BI446">
        <v>14.33</v>
      </c>
      <c r="BJ446">
        <v>5.04</v>
      </c>
      <c r="BK446">
        <v>37.979999999999997</v>
      </c>
      <c r="BL446">
        <v>110.97</v>
      </c>
      <c r="BM446" s="1" t="s">
        <v>262</v>
      </c>
      <c r="BN446" s="1" t="s">
        <v>262</v>
      </c>
      <c r="BO446">
        <v>131.02000000000001</v>
      </c>
      <c r="BP446" s="1" t="s">
        <v>262</v>
      </c>
      <c r="BQ446" s="1" t="s">
        <v>262</v>
      </c>
      <c r="BR446" s="1" t="s">
        <v>262</v>
      </c>
      <c r="BS446" s="1" t="s">
        <v>262</v>
      </c>
      <c r="BT446" s="1" t="s">
        <v>262</v>
      </c>
      <c r="BU446" s="1" t="s">
        <v>262</v>
      </c>
      <c r="BV446" s="1" t="s">
        <v>262</v>
      </c>
      <c r="BW446" s="1" t="s">
        <v>262</v>
      </c>
      <c r="BX446" s="1" t="s">
        <v>262</v>
      </c>
      <c r="BY446" s="1" t="s">
        <v>262</v>
      </c>
      <c r="BZ446" s="1" t="s">
        <v>262</v>
      </c>
      <c r="CA446" s="1" t="s">
        <v>262</v>
      </c>
      <c r="CC446">
        <v>1497.61</v>
      </c>
      <c r="CD446">
        <v>317.12</v>
      </c>
      <c r="CE446" s="1" t="s">
        <v>262</v>
      </c>
      <c r="CF446">
        <v>177.28</v>
      </c>
      <c r="CG446">
        <v>290.45999999999998</v>
      </c>
      <c r="CH446">
        <v>28.82</v>
      </c>
      <c r="CI446">
        <v>8.89</v>
      </c>
      <c r="CJ446" s="1" t="s">
        <v>262</v>
      </c>
      <c r="CK446">
        <v>112.51</v>
      </c>
      <c r="CL446">
        <v>9.89</v>
      </c>
      <c r="CM446" s="1" t="s">
        <v>262</v>
      </c>
      <c r="CO446" s="1" t="s">
        <v>262</v>
      </c>
      <c r="CP446">
        <v>332.83</v>
      </c>
      <c r="CQ446">
        <v>14.33</v>
      </c>
      <c r="CR446">
        <v>8</v>
      </c>
      <c r="CS446" s="1" t="s">
        <v>262</v>
      </c>
      <c r="CT446">
        <v>12.08</v>
      </c>
      <c r="CU446" s="1" t="s">
        <v>262</v>
      </c>
      <c r="CV446">
        <v>361.41</v>
      </c>
      <c r="CW446" s="1" t="s">
        <v>262</v>
      </c>
      <c r="CX446">
        <v>161.81</v>
      </c>
      <c r="CY446" s="1" t="s">
        <v>262</v>
      </c>
      <c r="CZ446" s="1" t="s">
        <v>262</v>
      </c>
      <c r="DA446" s="1" t="s">
        <v>262</v>
      </c>
      <c r="DB446" s="1" t="s">
        <v>262</v>
      </c>
      <c r="DC446">
        <v>42.41</v>
      </c>
      <c r="DD446">
        <v>34.93</v>
      </c>
      <c r="DE446">
        <v>1790.87</v>
      </c>
      <c r="DG446">
        <v>4.8899999999999997</v>
      </c>
      <c r="DH446">
        <v>2.71</v>
      </c>
      <c r="DI446" s="1" t="s">
        <v>262</v>
      </c>
      <c r="DJ446">
        <v>640.82000000000005</v>
      </c>
      <c r="DK446" s="1" t="s">
        <v>262</v>
      </c>
      <c r="DL446" s="1" t="s">
        <v>262</v>
      </c>
      <c r="DM446" s="1" t="s">
        <v>262</v>
      </c>
      <c r="DN446">
        <v>21.63</v>
      </c>
      <c r="DO446" s="1" t="s">
        <v>262</v>
      </c>
      <c r="DP446" s="1" t="s">
        <v>262</v>
      </c>
      <c r="DQ446">
        <v>21.3</v>
      </c>
      <c r="DU446" s="1" t="s">
        <v>262</v>
      </c>
      <c r="DV446" s="1" t="s">
        <v>262</v>
      </c>
      <c r="DX446">
        <v>3.43</v>
      </c>
      <c r="DY446" s="1" t="s">
        <v>262</v>
      </c>
      <c r="DZ446">
        <v>12.14</v>
      </c>
      <c r="EA446">
        <v>124.89</v>
      </c>
      <c r="EB446">
        <v>31.87</v>
      </c>
      <c r="EC446">
        <v>783.76</v>
      </c>
      <c r="ED446">
        <v>20.22</v>
      </c>
      <c r="EE446">
        <v>62.86</v>
      </c>
      <c r="EG446">
        <v>8.2200000000000006</v>
      </c>
      <c r="EH446">
        <v>22.09</v>
      </c>
      <c r="EI446">
        <v>1727.67</v>
      </c>
      <c r="EJ446">
        <v>865.61</v>
      </c>
      <c r="EK446">
        <v>25.68</v>
      </c>
      <c r="EL446" s="1" t="s">
        <v>262</v>
      </c>
      <c r="EM446">
        <v>130.77000000000001</v>
      </c>
      <c r="EN446" s="1" t="s">
        <v>262</v>
      </c>
      <c r="ER446" s="1" t="s">
        <v>262</v>
      </c>
      <c r="ES446" s="1" t="s">
        <v>262</v>
      </c>
      <c r="ET446" s="1" t="s">
        <v>262</v>
      </c>
      <c r="EU446" s="1" t="s">
        <v>262</v>
      </c>
    </row>
    <row r="447" spans="1:151" x14ac:dyDescent="0.25">
      <c r="A447" s="2">
        <v>38152</v>
      </c>
      <c r="C447" s="1" t="s">
        <v>262</v>
      </c>
      <c r="D447" s="1" t="s">
        <v>262</v>
      </c>
      <c r="E447">
        <v>7.94</v>
      </c>
      <c r="F447">
        <v>142.72</v>
      </c>
      <c r="G447">
        <v>20.6</v>
      </c>
      <c r="H447">
        <v>0.67</v>
      </c>
      <c r="I447">
        <v>42.79</v>
      </c>
      <c r="J447">
        <v>702.99</v>
      </c>
      <c r="K447" s="1" t="s">
        <v>262</v>
      </c>
      <c r="L447">
        <v>0.53</v>
      </c>
      <c r="M447">
        <v>27.86</v>
      </c>
      <c r="N447">
        <v>656.81</v>
      </c>
      <c r="P447" s="1" t="s">
        <v>262</v>
      </c>
      <c r="Q447">
        <v>41.71</v>
      </c>
      <c r="S447">
        <v>125.25</v>
      </c>
      <c r="T447" s="1" t="s">
        <v>262</v>
      </c>
      <c r="U447">
        <v>6.94</v>
      </c>
      <c r="V447">
        <v>0.24</v>
      </c>
      <c r="W447">
        <v>579.27</v>
      </c>
      <c r="X447">
        <v>697.19</v>
      </c>
      <c r="Z447" s="1" t="s">
        <v>262</v>
      </c>
      <c r="AB447">
        <v>222.01</v>
      </c>
      <c r="AC447" s="1" t="s">
        <v>262</v>
      </c>
      <c r="AD447" s="1" t="s">
        <v>262</v>
      </c>
      <c r="AE447" s="1" t="s">
        <v>262</v>
      </c>
      <c r="AF447">
        <v>0.98</v>
      </c>
      <c r="AG447">
        <v>200.64</v>
      </c>
      <c r="AH447" s="1" t="s">
        <v>262</v>
      </c>
      <c r="AI447" s="1" t="s">
        <v>262</v>
      </c>
      <c r="AJ447">
        <v>68.91</v>
      </c>
      <c r="AK447">
        <v>6.17</v>
      </c>
      <c r="AL447">
        <v>51.65</v>
      </c>
      <c r="AM447">
        <v>10</v>
      </c>
      <c r="AN447" s="1" t="s">
        <v>262</v>
      </c>
      <c r="AP447" s="1" t="s">
        <v>262</v>
      </c>
      <c r="AS447">
        <v>105.41</v>
      </c>
      <c r="AT447">
        <v>248.79</v>
      </c>
      <c r="AU447">
        <v>68.14</v>
      </c>
      <c r="AV447">
        <v>0.26</v>
      </c>
      <c r="AW447">
        <v>79.510000000000005</v>
      </c>
      <c r="AX447">
        <v>4170.83</v>
      </c>
      <c r="AY447">
        <v>4113.12</v>
      </c>
      <c r="BA447" s="1" t="s">
        <v>262</v>
      </c>
      <c r="BB447" s="1" t="s">
        <v>262</v>
      </c>
      <c r="BC447">
        <v>15.3</v>
      </c>
      <c r="BD447">
        <v>109</v>
      </c>
      <c r="BG447">
        <v>13.42</v>
      </c>
      <c r="BH447">
        <v>95.08</v>
      </c>
      <c r="BI447">
        <v>13.82</v>
      </c>
      <c r="BJ447">
        <v>6.58</v>
      </c>
      <c r="BK447">
        <v>40.21</v>
      </c>
      <c r="BL447">
        <v>110.97</v>
      </c>
      <c r="BM447" s="1" t="s">
        <v>262</v>
      </c>
      <c r="BN447" s="1" t="s">
        <v>262</v>
      </c>
      <c r="BO447">
        <v>129.74</v>
      </c>
      <c r="BP447" s="1" t="s">
        <v>262</v>
      </c>
      <c r="BQ447" s="1" t="s">
        <v>262</v>
      </c>
      <c r="BR447" s="1" t="s">
        <v>262</v>
      </c>
      <c r="BS447" s="1" t="s">
        <v>262</v>
      </c>
      <c r="BT447" s="1" t="s">
        <v>262</v>
      </c>
      <c r="BU447" s="1" t="s">
        <v>262</v>
      </c>
      <c r="BV447" s="1" t="s">
        <v>262</v>
      </c>
      <c r="BW447" s="1" t="s">
        <v>262</v>
      </c>
      <c r="BX447" s="1" t="s">
        <v>262</v>
      </c>
      <c r="BY447" s="1" t="s">
        <v>262</v>
      </c>
      <c r="BZ447" s="1" t="s">
        <v>262</v>
      </c>
      <c r="CA447" s="1" t="s">
        <v>262</v>
      </c>
      <c r="CC447">
        <v>1497.61</v>
      </c>
      <c r="CD447">
        <v>317.12</v>
      </c>
      <c r="CE447" s="1" t="s">
        <v>262</v>
      </c>
      <c r="CF447">
        <v>177.28</v>
      </c>
      <c r="CG447">
        <v>290.45999999999998</v>
      </c>
      <c r="CH447">
        <v>28.41</v>
      </c>
      <c r="CI447">
        <v>9.16</v>
      </c>
      <c r="CJ447" s="1" t="s">
        <v>262</v>
      </c>
      <c r="CK447">
        <v>113.87</v>
      </c>
      <c r="CL447">
        <v>9.67</v>
      </c>
      <c r="CM447" s="1" t="s">
        <v>262</v>
      </c>
      <c r="CO447" s="1" t="s">
        <v>262</v>
      </c>
      <c r="CP447">
        <v>332.83</v>
      </c>
      <c r="CQ447">
        <v>14.04</v>
      </c>
      <c r="CR447">
        <v>7.79</v>
      </c>
      <c r="CS447" s="1" t="s">
        <v>262</v>
      </c>
      <c r="CT447">
        <v>11.75</v>
      </c>
      <c r="CU447" s="1" t="s">
        <v>262</v>
      </c>
      <c r="CV447">
        <v>361.41</v>
      </c>
      <c r="CW447" s="1" t="s">
        <v>262</v>
      </c>
      <c r="CX447">
        <v>159.18</v>
      </c>
      <c r="CY447" s="1" t="s">
        <v>262</v>
      </c>
      <c r="CZ447" s="1" t="s">
        <v>262</v>
      </c>
      <c r="DA447" s="1" t="s">
        <v>262</v>
      </c>
      <c r="DB447" s="1" t="s">
        <v>262</v>
      </c>
      <c r="DC447">
        <v>42.26</v>
      </c>
      <c r="DD447">
        <v>34.93</v>
      </c>
      <c r="DE447">
        <v>1786.8</v>
      </c>
      <c r="DG447">
        <v>5.26</v>
      </c>
      <c r="DH447">
        <v>2.71</v>
      </c>
      <c r="DI447" s="1" t="s">
        <v>262</v>
      </c>
      <c r="DJ447">
        <v>640.82000000000005</v>
      </c>
      <c r="DK447" s="1" t="s">
        <v>262</v>
      </c>
      <c r="DL447" s="1" t="s">
        <v>262</v>
      </c>
      <c r="DM447" s="1" t="s">
        <v>262</v>
      </c>
      <c r="DN447">
        <v>21.36</v>
      </c>
      <c r="DO447" s="1" t="s">
        <v>262</v>
      </c>
      <c r="DP447" s="1" t="s">
        <v>262</v>
      </c>
      <c r="DQ447">
        <v>21.7</v>
      </c>
      <c r="DU447" s="1" t="s">
        <v>262</v>
      </c>
      <c r="DV447" s="1" t="s">
        <v>262</v>
      </c>
      <c r="DX447">
        <v>3.52</v>
      </c>
      <c r="DY447" s="1" t="s">
        <v>262</v>
      </c>
      <c r="DZ447">
        <v>12.43</v>
      </c>
      <c r="EA447">
        <v>129.78</v>
      </c>
      <c r="EB447">
        <v>31.72</v>
      </c>
      <c r="EC447">
        <v>789.13</v>
      </c>
      <c r="ED447">
        <v>20</v>
      </c>
      <c r="EE447">
        <v>66.19</v>
      </c>
      <c r="EG447">
        <v>7.06</v>
      </c>
      <c r="EH447">
        <v>22.09</v>
      </c>
      <c r="EI447">
        <v>1727.67</v>
      </c>
      <c r="EJ447">
        <v>863.36</v>
      </c>
      <c r="EK447">
        <v>25.23</v>
      </c>
      <c r="EL447" s="1" t="s">
        <v>262</v>
      </c>
      <c r="EM447">
        <v>130.77000000000001</v>
      </c>
      <c r="EN447" s="1" t="s">
        <v>262</v>
      </c>
      <c r="ER447" s="1" t="s">
        <v>262</v>
      </c>
      <c r="ES447" s="1" t="s">
        <v>262</v>
      </c>
      <c r="ET447" s="1" t="s">
        <v>262</v>
      </c>
      <c r="EU447" s="1" t="s">
        <v>262</v>
      </c>
    </row>
    <row r="448" spans="1:151" x14ac:dyDescent="0.25">
      <c r="A448" s="2">
        <v>38159</v>
      </c>
      <c r="C448" s="1" t="s">
        <v>262</v>
      </c>
      <c r="D448" s="1" t="s">
        <v>262</v>
      </c>
      <c r="E448">
        <v>8.06</v>
      </c>
      <c r="F448">
        <v>142.72</v>
      </c>
      <c r="G448">
        <v>20.6</v>
      </c>
      <c r="H448">
        <v>0.64</v>
      </c>
      <c r="I448">
        <v>44.12</v>
      </c>
      <c r="J448">
        <v>704.66</v>
      </c>
      <c r="K448" s="1" t="s">
        <v>262</v>
      </c>
      <c r="L448">
        <v>0.51</v>
      </c>
      <c r="M448">
        <v>28.57</v>
      </c>
      <c r="N448">
        <v>623.59</v>
      </c>
      <c r="P448" s="1" t="s">
        <v>262</v>
      </c>
      <c r="Q448">
        <v>41.86</v>
      </c>
      <c r="S448">
        <v>125.25</v>
      </c>
      <c r="T448" s="1" t="s">
        <v>262</v>
      </c>
      <c r="U448">
        <v>7.44</v>
      </c>
      <c r="V448">
        <v>0.27</v>
      </c>
      <c r="W448">
        <v>577.09</v>
      </c>
      <c r="X448">
        <v>722.97</v>
      </c>
      <c r="Z448" s="1" t="s">
        <v>262</v>
      </c>
      <c r="AB448">
        <v>210.3</v>
      </c>
      <c r="AC448" s="1" t="s">
        <v>262</v>
      </c>
      <c r="AD448" s="1" t="s">
        <v>262</v>
      </c>
      <c r="AE448" s="1" t="s">
        <v>262</v>
      </c>
      <c r="AF448">
        <v>0.85</v>
      </c>
      <c r="AG448">
        <v>215.07</v>
      </c>
      <c r="AH448" s="1" t="s">
        <v>262</v>
      </c>
      <c r="AI448" s="1" t="s">
        <v>262</v>
      </c>
      <c r="AJ448">
        <v>70.91</v>
      </c>
      <c r="AK448">
        <v>6.13</v>
      </c>
      <c r="AL448">
        <v>51.65</v>
      </c>
      <c r="AM448">
        <v>9.83</v>
      </c>
      <c r="AN448" s="1" t="s">
        <v>262</v>
      </c>
      <c r="AP448" s="1" t="s">
        <v>262</v>
      </c>
      <c r="AS448">
        <v>100.19</v>
      </c>
      <c r="AT448">
        <v>263.31</v>
      </c>
      <c r="AU448">
        <v>67.290000000000006</v>
      </c>
      <c r="AV448">
        <v>0.23</v>
      </c>
      <c r="AW448">
        <v>76.91</v>
      </c>
      <c r="AX448">
        <v>4170.83</v>
      </c>
      <c r="AY448">
        <v>4193.91</v>
      </c>
      <c r="BA448" s="1" t="s">
        <v>262</v>
      </c>
      <c r="BB448" s="1" t="s">
        <v>262</v>
      </c>
      <c r="BC448">
        <v>15.13</v>
      </c>
      <c r="BD448">
        <v>109.4</v>
      </c>
      <c r="BG448">
        <v>13.26</v>
      </c>
      <c r="BH448">
        <v>93.64</v>
      </c>
      <c r="BI448">
        <v>13.94</v>
      </c>
      <c r="BJ448">
        <v>5.53</v>
      </c>
      <c r="BK448">
        <v>39.97</v>
      </c>
      <c r="BL448">
        <v>110.97</v>
      </c>
      <c r="BM448" s="1" t="s">
        <v>262</v>
      </c>
      <c r="BN448" s="1" t="s">
        <v>262</v>
      </c>
      <c r="BO448">
        <v>122.34</v>
      </c>
      <c r="BP448" s="1" t="s">
        <v>262</v>
      </c>
      <c r="BQ448" s="1" t="s">
        <v>262</v>
      </c>
      <c r="BR448" s="1" t="s">
        <v>262</v>
      </c>
      <c r="BS448" s="1" t="s">
        <v>262</v>
      </c>
      <c r="BT448" s="1" t="s">
        <v>262</v>
      </c>
      <c r="BU448" s="1" t="s">
        <v>262</v>
      </c>
      <c r="BV448" s="1" t="s">
        <v>262</v>
      </c>
      <c r="BW448" s="1" t="s">
        <v>262</v>
      </c>
      <c r="BX448" s="1" t="s">
        <v>262</v>
      </c>
      <c r="BY448" s="1" t="s">
        <v>262</v>
      </c>
      <c r="BZ448" s="1" t="s">
        <v>262</v>
      </c>
      <c r="CA448" s="1" t="s">
        <v>262</v>
      </c>
      <c r="CC448">
        <v>1497.61</v>
      </c>
      <c r="CD448">
        <v>317.12</v>
      </c>
      <c r="CE448" s="1" t="s">
        <v>262</v>
      </c>
      <c r="CF448">
        <v>177.28</v>
      </c>
      <c r="CG448">
        <v>289.66000000000003</v>
      </c>
      <c r="CH448">
        <v>27.47</v>
      </c>
      <c r="CI448">
        <v>9.0500000000000007</v>
      </c>
      <c r="CJ448" s="1" t="s">
        <v>262</v>
      </c>
      <c r="CK448">
        <v>119.51</v>
      </c>
      <c r="CL448">
        <v>8.56</v>
      </c>
      <c r="CM448" s="1" t="s">
        <v>262</v>
      </c>
      <c r="CO448" s="1" t="s">
        <v>262</v>
      </c>
      <c r="CP448">
        <v>332.83</v>
      </c>
      <c r="CQ448">
        <v>13.65</v>
      </c>
      <c r="CR448">
        <v>7.5</v>
      </c>
      <c r="CS448" s="1" t="s">
        <v>262</v>
      </c>
      <c r="CT448">
        <v>11.42</v>
      </c>
      <c r="CU448" s="1" t="s">
        <v>262</v>
      </c>
      <c r="CV448">
        <v>361.41</v>
      </c>
      <c r="CW448" s="1" t="s">
        <v>262</v>
      </c>
      <c r="CX448">
        <v>155.22999999999999</v>
      </c>
      <c r="CY448" s="1" t="s">
        <v>262</v>
      </c>
      <c r="CZ448" s="1" t="s">
        <v>262</v>
      </c>
      <c r="DA448" s="1" t="s">
        <v>262</v>
      </c>
      <c r="DB448" s="1" t="s">
        <v>262</v>
      </c>
      <c r="DC448">
        <v>40.880000000000003</v>
      </c>
      <c r="DD448">
        <v>36.479999999999997</v>
      </c>
      <c r="DE448">
        <v>1820.57</v>
      </c>
      <c r="DG448">
        <v>4.42</v>
      </c>
      <c r="DH448">
        <v>2.63</v>
      </c>
      <c r="DI448" s="1" t="s">
        <v>262</v>
      </c>
      <c r="DJ448">
        <v>640.82000000000005</v>
      </c>
      <c r="DK448" s="1" t="s">
        <v>262</v>
      </c>
      <c r="DL448" s="1" t="s">
        <v>262</v>
      </c>
      <c r="DM448" s="1" t="s">
        <v>262</v>
      </c>
      <c r="DN448">
        <v>21.09</v>
      </c>
      <c r="DO448" s="1" t="s">
        <v>262</v>
      </c>
      <c r="DP448" s="1" t="s">
        <v>262</v>
      </c>
      <c r="DQ448">
        <v>21.4</v>
      </c>
      <c r="DU448" s="1" t="s">
        <v>262</v>
      </c>
      <c r="DV448" s="1" t="s">
        <v>262</v>
      </c>
      <c r="DX448">
        <v>2.97</v>
      </c>
      <c r="DY448" s="1" t="s">
        <v>262</v>
      </c>
      <c r="DZ448">
        <v>12.21</v>
      </c>
      <c r="EA448">
        <v>127.9</v>
      </c>
      <c r="EB448">
        <v>30.34</v>
      </c>
      <c r="EC448">
        <v>789.13</v>
      </c>
      <c r="ED448">
        <v>22</v>
      </c>
      <c r="EE448">
        <v>65.709999999999994</v>
      </c>
      <c r="EG448">
        <v>7.5</v>
      </c>
      <c r="EH448">
        <v>22.09</v>
      </c>
      <c r="EI448">
        <v>1727.67</v>
      </c>
      <c r="EJ448">
        <v>865.61</v>
      </c>
      <c r="EK448">
        <v>26.14</v>
      </c>
      <c r="EL448" s="1" t="s">
        <v>262</v>
      </c>
      <c r="EM448">
        <v>130.77000000000001</v>
      </c>
      <c r="EN448" s="1" t="s">
        <v>262</v>
      </c>
      <c r="ER448" s="1" t="s">
        <v>262</v>
      </c>
      <c r="ES448" s="1" t="s">
        <v>262</v>
      </c>
      <c r="ET448" s="1" t="s">
        <v>262</v>
      </c>
      <c r="EU448" s="1" t="s">
        <v>262</v>
      </c>
    </row>
    <row r="449" spans="1:151" x14ac:dyDescent="0.25">
      <c r="A449" s="2">
        <v>38166</v>
      </c>
      <c r="C449" s="1" t="s">
        <v>262</v>
      </c>
      <c r="D449" s="1" t="s">
        <v>262</v>
      </c>
      <c r="E449">
        <v>7.81</v>
      </c>
      <c r="F449">
        <v>142.72</v>
      </c>
      <c r="G449">
        <v>20.22</v>
      </c>
      <c r="H449">
        <v>0.5</v>
      </c>
      <c r="I449">
        <v>42.71</v>
      </c>
      <c r="J449">
        <v>694.62</v>
      </c>
      <c r="K449" s="1" t="s">
        <v>262</v>
      </c>
      <c r="L449">
        <v>0.54</v>
      </c>
      <c r="M449">
        <v>28.57</v>
      </c>
      <c r="N449">
        <v>676.78</v>
      </c>
      <c r="P449" s="1" t="s">
        <v>262</v>
      </c>
      <c r="Q449">
        <v>47</v>
      </c>
      <c r="S449">
        <v>125.25</v>
      </c>
      <c r="T449" s="1" t="s">
        <v>262</v>
      </c>
      <c r="U449">
        <v>7.67</v>
      </c>
      <c r="V449">
        <v>0.27</v>
      </c>
      <c r="W449">
        <v>566.16</v>
      </c>
      <c r="X449">
        <v>718.32</v>
      </c>
      <c r="Z449" s="1" t="s">
        <v>262</v>
      </c>
      <c r="AB449">
        <v>195.4</v>
      </c>
      <c r="AC449" s="1" t="s">
        <v>262</v>
      </c>
      <c r="AD449" s="1" t="s">
        <v>262</v>
      </c>
      <c r="AE449" s="1" t="s">
        <v>262</v>
      </c>
      <c r="AF449">
        <v>1.08</v>
      </c>
      <c r="AG449">
        <v>205.73</v>
      </c>
      <c r="AH449" s="1" t="s">
        <v>262</v>
      </c>
      <c r="AI449" s="1" t="s">
        <v>262</v>
      </c>
      <c r="AJ449">
        <v>78.900000000000006</v>
      </c>
      <c r="AK449">
        <v>6.38</v>
      </c>
      <c r="AL449">
        <v>53.8</v>
      </c>
      <c r="AM449">
        <v>10.220000000000001</v>
      </c>
      <c r="AN449" s="1" t="s">
        <v>262</v>
      </c>
      <c r="AP449" s="1" t="s">
        <v>262</v>
      </c>
      <c r="AS449">
        <v>107.59</v>
      </c>
      <c r="AT449">
        <v>268.83</v>
      </c>
      <c r="AU449">
        <v>71.27</v>
      </c>
      <c r="AV449">
        <v>0.25</v>
      </c>
      <c r="AW449">
        <v>78.849999999999994</v>
      </c>
      <c r="AX449">
        <v>4170.83</v>
      </c>
      <c r="AY449">
        <v>4300.84</v>
      </c>
      <c r="BA449" s="1" t="s">
        <v>262</v>
      </c>
      <c r="BB449" s="1" t="s">
        <v>262</v>
      </c>
      <c r="BC449">
        <v>15.39</v>
      </c>
      <c r="BD449">
        <v>105.84</v>
      </c>
      <c r="BG449">
        <v>21.19</v>
      </c>
      <c r="BH449">
        <v>89.61</v>
      </c>
      <c r="BI449">
        <v>14.02</v>
      </c>
      <c r="BJ449">
        <v>5.72</v>
      </c>
      <c r="BK449">
        <v>39.72</v>
      </c>
      <c r="BL449">
        <v>110.97</v>
      </c>
      <c r="BM449" s="1" t="s">
        <v>262</v>
      </c>
      <c r="BN449" s="1" t="s">
        <v>262</v>
      </c>
      <c r="BO449">
        <v>122.34</v>
      </c>
      <c r="BP449" s="1" t="s">
        <v>262</v>
      </c>
      <c r="BQ449" s="1" t="s">
        <v>262</v>
      </c>
      <c r="BR449" s="1" t="s">
        <v>262</v>
      </c>
      <c r="BS449" s="1" t="s">
        <v>262</v>
      </c>
      <c r="BT449" s="1" t="s">
        <v>262</v>
      </c>
      <c r="BU449" s="1" t="s">
        <v>262</v>
      </c>
      <c r="BV449" s="1" t="s">
        <v>262</v>
      </c>
      <c r="BW449" s="1" t="s">
        <v>262</v>
      </c>
      <c r="BX449" s="1" t="s">
        <v>262</v>
      </c>
      <c r="BY449" s="1" t="s">
        <v>262</v>
      </c>
      <c r="BZ449" s="1" t="s">
        <v>262</v>
      </c>
      <c r="CA449" s="1" t="s">
        <v>262</v>
      </c>
      <c r="CC449">
        <v>1497.61</v>
      </c>
      <c r="CD449">
        <v>317.12</v>
      </c>
      <c r="CE449" s="1" t="s">
        <v>262</v>
      </c>
      <c r="CF449">
        <v>177.28</v>
      </c>
      <c r="CG449">
        <v>288.47000000000003</v>
      </c>
      <c r="CH449">
        <v>27.65</v>
      </c>
      <c r="CI449">
        <v>8.9499999999999993</v>
      </c>
      <c r="CJ449" s="1" t="s">
        <v>262</v>
      </c>
      <c r="CK449">
        <v>116.48</v>
      </c>
      <c r="CL449">
        <v>9.44</v>
      </c>
      <c r="CM449" s="1" t="s">
        <v>262</v>
      </c>
      <c r="CO449" s="1" t="s">
        <v>262</v>
      </c>
      <c r="CP449">
        <v>332.83</v>
      </c>
      <c r="CQ449">
        <v>13.81</v>
      </c>
      <c r="CR449">
        <v>7.79</v>
      </c>
      <c r="CS449" s="1" t="s">
        <v>262</v>
      </c>
      <c r="CT449">
        <v>10.5</v>
      </c>
      <c r="CU449" s="1" t="s">
        <v>262</v>
      </c>
      <c r="CV449">
        <v>361.41</v>
      </c>
      <c r="CW449" s="1" t="s">
        <v>262</v>
      </c>
      <c r="CX449">
        <v>151.28</v>
      </c>
      <c r="CY449" s="1" t="s">
        <v>262</v>
      </c>
      <c r="CZ449" s="1" t="s">
        <v>262</v>
      </c>
      <c r="DA449" s="1" t="s">
        <v>262</v>
      </c>
      <c r="DB449" s="1" t="s">
        <v>262</v>
      </c>
      <c r="DC449">
        <v>45.25</v>
      </c>
      <c r="DD449">
        <v>35.71</v>
      </c>
      <c r="DE449">
        <v>1830.74</v>
      </c>
      <c r="DG449">
        <v>4.84</v>
      </c>
      <c r="DH449">
        <v>2.4300000000000002</v>
      </c>
      <c r="DI449" s="1" t="s">
        <v>262</v>
      </c>
      <c r="DJ449">
        <v>640.82000000000005</v>
      </c>
      <c r="DK449" s="1" t="s">
        <v>262</v>
      </c>
      <c r="DL449" s="1" t="s">
        <v>262</v>
      </c>
      <c r="DM449" s="1" t="s">
        <v>262</v>
      </c>
      <c r="DN449">
        <v>20.29</v>
      </c>
      <c r="DO449" s="1" t="s">
        <v>262</v>
      </c>
      <c r="DP449" s="1" t="s">
        <v>262</v>
      </c>
      <c r="DQ449">
        <v>21.5</v>
      </c>
      <c r="DU449" s="1" t="s">
        <v>262</v>
      </c>
      <c r="DV449" s="1" t="s">
        <v>262</v>
      </c>
      <c r="DX449">
        <v>2.97</v>
      </c>
      <c r="DY449" s="1" t="s">
        <v>262</v>
      </c>
      <c r="DZ449">
        <v>12.21</v>
      </c>
      <c r="EA449">
        <v>123.38</v>
      </c>
      <c r="EB449">
        <v>29.84</v>
      </c>
      <c r="EC449">
        <v>783.76</v>
      </c>
      <c r="ED449">
        <v>21.56</v>
      </c>
      <c r="EE449">
        <v>67.62</v>
      </c>
      <c r="EG449">
        <v>7.78</v>
      </c>
      <c r="EH449">
        <v>22.09</v>
      </c>
      <c r="EI449">
        <v>1740.86</v>
      </c>
      <c r="EJ449">
        <v>867.61</v>
      </c>
      <c r="EK449">
        <v>26.36</v>
      </c>
      <c r="EL449" s="1" t="s">
        <v>262</v>
      </c>
      <c r="EM449">
        <v>130.77000000000001</v>
      </c>
      <c r="EN449" s="1" t="s">
        <v>262</v>
      </c>
      <c r="ER449" s="1" t="s">
        <v>262</v>
      </c>
      <c r="ES449" s="1" t="s">
        <v>262</v>
      </c>
      <c r="ET449" s="1" t="s">
        <v>262</v>
      </c>
      <c r="EU449" s="1" t="s">
        <v>262</v>
      </c>
    </row>
    <row r="450" spans="1:151" x14ac:dyDescent="0.25">
      <c r="A450" s="2">
        <v>38173</v>
      </c>
      <c r="C450" s="1" t="s">
        <v>262</v>
      </c>
      <c r="D450" s="1" t="s">
        <v>262</v>
      </c>
      <c r="E450">
        <v>7.74</v>
      </c>
      <c r="F450">
        <v>142.72</v>
      </c>
      <c r="G450">
        <v>20.6</v>
      </c>
      <c r="H450">
        <v>0.55000000000000004</v>
      </c>
      <c r="I450">
        <v>42.94</v>
      </c>
      <c r="J450">
        <v>684.58</v>
      </c>
      <c r="K450" s="1" t="s">
        <v>262</v>
      </c>
      <c r="L450">
        <v>0.49</v>
      </c>
      <c r="M450">
        <v>31.71</v>
      </c>
      <c r="N450">
        <v>664.64</v>
      </c>
      <c r="P450" s="1" t="s">
        <v>262</v>
      </c>
      <c r="Q450">
        <v>45.86</v>
      </c>
      <c r="S450">
        <v>125.25</v>
      </c>
      <c r="T450" s="1" t="s">
        <v>262</v>
      </c>
      <c r="U450">
        <v>7.22</v>
      </c>
      <c r="V450">
        <v>0.31</v>
      </c>
      <c r="W450">
        <v>571.62</v>
      </c>
      <c r="X450">
        <v>695.08</v>
      </c>
      <c r="Z450" s="1" t="s">
        <v>262</v>
      </c>
      <c r="AB450">
        <v>229.03</v>
      </c>
      <c r="AC450" s="1" t="s">
        <v>262</v>
      </c>
      <c r="AD450" s="1" t="s">
        <v>262</v>
      </c>
      <c r="AE450" s="1" t="s">
        <v>262</v>
      </c>
      <c r="AF450">
        <v>1.08</v>
      </c>
      <c r="AG450">
        <v>200.64</v>
      </c>
      <c r="AH450" s="1" t="s">
        <v>262</v>
      </c>
      <c r="AI450" s="1" t="s">
        <v>262</v>
      </c>
      <c r="AJ450">
        <v>107.36</v>
      </c>
      <c r="AK450">
        <v>6.17</v>
      </c>
      <c r="AL450">
        <v>53.26</v>
      </c>
      <c r="AM450">
        <v>11.96</v>
      </c>
      <c r="AN450" s="1" t="s">
        <v>262</v>
      </c>
      <c r="AP450" s="1" t="s">
        <v>262</v>
      </c>
      <c r="AS450">
        <v>126.32</v>
      </c>
      <c r="AT450">
        <v>266</v>
      </c>
      <c r="AU450">
        <v>73.349999999999994</v>
      </c>
      <c r="AV450">
        <v>0.25</v>
      </c>
      <c r="AW450">
        <v>77.31</v>
      </c>
      <c r="AX450">
        <v>4170.83</v>
      </c>
      <c r="AY450">
        <v>4182.03</v>
      </c>
      <c r="BA450" s="1" t="s">
        <v>262</v>
      </c>
      <c r="BB450" s="1" t="s">
        <v>262</v>
      </c>
      <c r="BC450">
        <v>15.39</v>
      </c>
      <c r="BD450">
        <v>105.45</v>
      </c>
      <c r="BG450">
        <v>21.99</v>
      </c>
      <c r="BH450">
        <v>86.44</v>
      </c>
      <c r="BI450">
        <v>14.02</v>
      </c>
      <c r="BJ450">
        <v>5.27</v>
      </c>
      <c r="BK450">
        <v>38.479999999999997</v>
      </c>
      <c r="BL450">
        <v>110.97</v>
      </c>
      <c r="BM450" s="1" t="s">
        <v>262</v>
      </c>
      <c r="BN450" s="1" t="s">
        <v>262</v>
      </c>
      <c r="BO450">
        <v>131.05000000000001</v>
      </c>
      <c r="BP450" s="1" t="s">
        <v>262</v>
      </c>
      <c r="BQ450" s="1" t="s">
        <v>262</v>
      </c>
      <c r="BR450" s="1" t="s">
        <v>262</v>
      </c>
      <c r="BS450" s="1" t="s">
        <v>262</v>
      </c>
      <c r="BT450" s="1" t="s">
        <v>262</v>
      </c>
      <c r="BU450" s="1" t="s">
        <v>262</v>
      </c>
      <c r="BV450" s="1" t="s">
        <v>262</v>
      </c>
      <c r="BW450" s="1" t="s">
        <v>262</v>
      </c>
      <c r="BX450" s="1" t="s">
        <v>262</v>
      </c>
      <c r="BY450" s="1" t="s">
        <v>262</v>
      </c>
      <c r="BZ450" s="1" t="s">
        <v>262</v>
      </c>
      <c r="CA450" s="1" t="s">
        <v>262</v>
      </c>
      <c r="CC450">
        <v>1497.61</v>
      </c>
      <c r="CD450">
        <v>317.12</v>
      </c>
      <c r="CE450" s="1" t="s">
        <v>262</v>
      </c>
      <c r="CF450">
        <v>177.28</v>
      </c>
      <c r="CG450">
        <v>282.5</v>
      </c>
      <c r="CH450">
        <v>27.18</v>
      </c>
      <c r="CI450">
        <v>9.11</v>
      </c>
      <c r="CJ450" s="1" t="s">
        <v>262</v>
      </c>
      <c r="CK450">
        <v>115.96</v>
      </c>
      <c r="CL450">
        <v>10</v>
      </c>
      <c r="CM450" s="1" t="s">
        <v>262</v>
      </c>
      <c r="CO450" s="1" t="s">
        <v>262</v>
      </c>
      <c r="CP450">
        <v>332.83</v>
      </c>
      <c r="CQ450">
        <v>13.17</v>
      </c>
      <c r="CR450">
        <v>8.57</v>
      </c>
      <c r="CS450" s="1" t="s">
        <v>262</v>
      </c>
      <c r="CT450">
        <v>9.92</v>
      </c>
      <c r="CU450" s="1" t="s">
        <v>262</v>
      </c>
      <c r="CV450">
        <v>460.4</v>
      </c>
      <c r="CW450" s="1" t="s">
        <v>262</v>
      </c>
      <c r="CX450">
        <v>152.6</v>
      </c>
      <c r="CY450" s="1" t="s">
        <v>262</v>
      </c>
      <c r="CZ450" s="1" t="s">
        <v>262</v>
      </c>
      <c r="DA450" s="1" t="s">
        <v>262</v>
      </c>
      <c r="DB450" s="1" t="s">
        <v>262</v>
      </c>
      <c r="DC450">
        <v>46.04</v>
      </c>
      <c r="DD450">
        <v>34.159999999999997</v>
      </c>
      <c r="DE450">
        <v>1809.58</v>
      </c>
      <c r="DG450">
        <v>4.63</v>
      </c>
      <c r="DH450">
        <v>2.5499999999999998</v>
      </c>
      <c r="DI450" s="1" t="s">
        <v>262</v>
      </c>
      <c r="DJ450">
        <v>640.82000000000005</v>
      </c>
      <c r="DK450" s="1" t="s">
        <v>262</v>
      </c>
      <c r="DL450" s="1" t="s">
        <v>262</v>
      </c>
      <c r="DM450" s="1" t="s">
        <v>262</v>
      </c>
      <c r="DN450">
        <v>19.010000000000002</v>
      </c>
      <c r="DO450" s="1" t="s">
        <v>262</v>
      </c>
      <c r="DP450" s="1" t="s">
        <v>262</v>
      </c>
      <c r="DQ450">
        <v>20.5</v>
      </c>
      <c r="DU450" s="1" t="s">
        <v>262</v>
      </c>
      <c r="DV450" s="1" t="s">
        <v>262</v>
      </c>
      <c r="DX450">
        <v>2.97</v>
      </c>
      <c r="DY450" s="1" t="s">
        <v>262</v>
      </c>
      <c r="DZ450">
        <v>11.64</v>
      </c>
      <c r="EA450">
        <v>124.14</v>
      </c>
      <c r="EB450">
        <v>30</v>
      </c>
      <c r="EC450">
        <v>799.12</v>
      </c>
      <c r="ED450">
        <v>24.36</v>
      </c>
      <c r="EE450">
        <v>64.760000000000005</v>
      </c>
      <c r="EG450">
        <v>7.67</v>
      </c>
      <c r="EH450">
        <v>22.09</v>
      </c>
      <c r="EI450">
        <v>1727.67</v>
      </c>
      <c r="EJ450">
        <v>985.37</v>
      </c>
      <c r="EK450">
        <v>27.5</v>
      </c>
      <c r="EL450" s="1" t="s">
        <v>262</v>
      </c>
      <c r="EM450">
        <v>130.77000000000001</v>
      </c>
      <c r="EN450" s="1" t="s">
        <v>262</v>
      </c>
      <c r="ER450" s="1" t="s">
        <v>262</v>
      </c>
      <c r="ES450" s="1" t="s">
        <v>262</v>
      </c>
      <c r="ET450" s="1" t="s">
        <v>262</v>
      </c>
      <c r="EU450" s="1" t="s">
        <v>262</v>
      </c>
    </row>
    <row r="451" spans="1:151" x14ac:dyDescent="0.25">
      <c r="A451" s="2">
        <v>38180</v>
      </c>
      <c r="C451" s="1" t="s">
        <v>262</v>
      </c>
      <c r="D451" s="1" t="s">
        <v>262</v>
      </c>
      <c r="E451">
        <v>8.32</v>
      </c>
      <c r="F451">
        <v>142.72</v>
      </c>
      <c r="G451">
        <v>20.02</v>
      </c>
      <c r="H451">
        <v>0.61</v>
      </c>
      <c r="I451">
        <v>44.09</v>
      </c>
      <c r="J451">
        <v>671.19</v>
      </c>
      <c r="K451" s="1" t="s">
        <v>262</v>
      </c>
      <c r="L451">
        <v>0.56999999999999995</v>
      </c>
      <c r="M451">
        <v>32.86</v>
      </c>
      <c r="N451">
        <v>639.82000000000005</v>
      </c>
      <c r="P451" s="1" t="s">
        <v>262</v>
      </c>
      <c r="Q451">
        <v>51.71</v>
      </c>
      <c r="S451">
        <v>125.25</v>
      </c>
      <c r="T451" s="1" t="s">
        <v>262</v>
      </c>
      <c r="U451">
        <v>6.83</v>
      </c>
      <c r="V451">
        <v>0.27</v>
      </c>
      <c r="W451">
        <v>573.80999999999995</v>
      </c>
      <c r="X451">
        <v>608.04</v>
      </c>
      <c r="Z451" s="1" t="s">
        <v>262</v>
      </c>
      <c r="AB451">
        <v>231.16</v>
      </c>
      <c r="AC451" s="1" t="s">
        <v>262</v>
      </c>
      <c r="AD451" s="1" t="s">
        <v>262</v>
      </c>
      <c r="AE451" s="1" t="s">
        <v>262</v>
      </c>
      <c r="AF451">
        <v>1.18</v>
      </c>
      <c r="AG451">
        <v>198.95</v>
      </c>
      <c r="AH451" s="1" t="s">
        <v>262</v>
      </c>
      <c r="AI451" s="1" t="s">
        <v>262</v>
      </c>
      <c r="AJ451">
        <v>97.88</v>
      </c>
      <c r="AK451">
        <v>6.26</v>
      </c>
      <c r="AL451">
        <v>51.65</v>
      </c>
      <c r="AM451">
        <v>10</v>
      </c>
      <c r="AN451" s="1" t="s">
        <v>262</v>
      </c>
      <c r="AP451" s="1" t="s">
        <v>262</v>
      </c>
      <c r="AS451">
        <v>126.32</v>
      </c>
      <c r="AT451">
        <v>268.83</v>
      </c>
      <c r="AU451">
        <v>68.239999999999995</v>
      </c>
      <c r="AV451">
        <v>0.23</v>
      </c>
      <c r="AW451">
        <v>77.31</v>
      </c>
      <c r="AX451">
        <v>4170.83</v>
      </c>
      <c r="AY451">
        <v>3953.92</v>
      </c>
      <c r="BA451" s="1" t="s">
        <v>262</v>
      </c>
      <c r="BB451" s="1" t="s">
        <v>262</v>
      </c>
      <c r="BC451">
        <v>15.83</v>
      </c>
      <c r="BD451">
        <v>97</v>
      </c>
      <c r="BG451">
        <v>32.340000000000003</v>
      </c>
      <c r="BH451">
        <v>77.8</v>
      </c>
      <c r="BI451">
        <v>14.17</v>
      </c>
      <c r="BJ451">
        <v>6.21</v>
      </c>
      <c r="BK451">
        <v>37.229999999999997</v>
      </c>
      <c r="BL451">
        <v>110.97</v>
      </c>
      <c r="BM451" s="1" t="s">
        <v>262</v>
      </c>
      <c r="BN451" s="1" t="s">
        <v>262</v>
      </c>
      <c r="BO451">
        <v>129.74</v>
      </c>
      <c r="BP451" s="1" t="s">
        <v>262</v>
      </c>
      <c r="BQ451" s="1" t="s">
        <v>262</v>
      </c>
      <c r="BR451" s="1" t="s">
        <v>262</v>
      </c>
      <c r="BS451" s="1" t="s">
        <v>262</v>
      </c>
      <c r="BT451" s="1" t="s">
        <v>262</v>
      </c>
      <c r="BU451" s="1" t="s">
        <v>262</v>
      </c>
      <c r="BV451" s="1" t="s">
        <v>262</v>
      </c>
      <c r="BW451" s="1" t="s">
        <v>262</v>
      </c>
      <c r="BX451" s="1" t="s">
        <v>262</v>
      </c>
      <c r="BY451" s="1" t="s">
        <v>262</v>
      </c>
      <c r="BZ451" s="1" t="s">
        <v>262</v>
      </c>
      <c r="CA451" s="1" t="s">
        <v>262</v>
      </c>
      <c r="CC451">
        <v>1497.61</v>
      </c>
      <c r="CD451">
        <v>317.12</v>
      </c>
      <c r="CE451" s="1" t="s">
        <v>262</v>
      </c>
      <c r="CF451">
        <v>177.28</v>
      </c>
      <c r="CG451">
        <v>282.5</v>
      </c>
      <c r="CH451">
        <v>27.06</v>
      </c>
      <c r="CI451">
        <v>8.9499999999999993</v>
      </c>
      <c r="CJ451" s="1" t="s">
        <v>262</v>
      </c>
      <c r="CK451">
        <v>118.05</v>
      </c>
      <c r="CL451">
        <v>10</v>
      </c>
      <c r="CM451" s="1" t="s">
        <v>262</v>
      </c>
      <c r="CO451" s="1" t="s">
        <v>262</v>
      </c>
      <c r="CP451">
        <v>332.83</v>
      </c>
      <c r="CQ451">
        <v>13.08</v>
      </c>
      <c r="CR451">
        <v>7.5</v>
      </c>
      <c r="CS451" s="1" t="s">
        <v>262</v>
      </c>
      <c r="CT451">
        <v>9.75</v>
      </c>
      <c r="CU451" s="1" t="s">
        <v>262</v>
      </c>
      <c r="CV451">
        <v>458.09</v>
      </c>
      <c r="CW451" s="1" t="s">
        <v>262</v>
      </c>
      <c r="CX451">
        <v>155.22999999999999</v>
      </c>
      <c r="CY451" s="1" t="s">
        <v>262</v>
      </c>
      <c r="CZ451" s="1" t="s">
        <v>262</v>
      </c>
      <c r="DA451" s="1" t="s">
        <v>262</v>
      </c>
      <c r="DB451" s="1" t="s">
        <v>262</v>
      </c>
      <c r="DC451">
        <v>43.66</v>
      </c>
      <c r="DD451">
        <v>32.68</v>
      </c>
      <c r="DE451">
        <v>1806.33</v>
      </c>
      <c r="DG451">
        <v>4.37</v>
      </c>
      <c r="DH451">
        <v>2.31</v>
      </c>
      <c r="DI451" s="1" t="s">
        <v>262</v>
      </c>
      <c r="DJ451">
        <v>640.82000000000005</v>
      </c>
      <c r="DK451" s="1" t="s">
        <v>262</v>
      </c>
      <c r="DL451" s="1" t="s">
        <v>262</v>
      </c>
      <c r="DM451" s="1" t="s">
        <v>262</v>
      </c>
      <c r="DN451">
        <v>20.03</v>
      </c>
      <c r="DO451" s="1" t="s">
        <v>262</v>
      </c>
      <c r="DP451" s="1" t="s">
        <v>262</v>
      </c>
      <c r="DQ451">
        <v>21</v>
      </c>
      <c r="DU451" s="1" t="s">
        <v>262</v>
      </c>
      <c r="DV451" s="1" t="s">
        <v>262</v>
      </c>
      <c r="DX451">
        <v>2.97</v>
      </c>
      <c r="DY451" s="1" t="s">
        <v>262</v>
      </c>
      <c r="DZ451">
        <v>11.86</v>
      </c>
      <c r="EA451">
        <v>124.14</v>
      </c>
      <c r="EB451">
        <v>28.75</v>
      </c>
      <c r="EC451">
        <v>776.07</v>
      </c>
      <c r="ED451">
        <v>22.67</v>
      </c>
      <c r="EE451">
        <v>61.43</v>
      </c>
      <c r="EG451">
        <v>6.39</v>
      </c>
      <c r="EH451">
        <v>22.09</v>
      </c>
      <c r="EI451">
        <v>1727.67</v>
      </c>
      <c r="EJ451">
        <v>961.34</v>
      </c>
      <c r="EK451">
        <v>27.05</v>
      </c>
      <c r="EL451" s="1" t="s">
        <v>262</v>
      </c>
      <c r="EM451">
        <v>130.77000000000001</v>
      </c>
      <c r="EN451" s="1" t="s">
        <v>262</v>
      </c>
      <c r="ER451" s="1" t="s">
        <v>262</v>
      </c>
      <c r="ES451" s="1" t="s">
        <v>262</v>
      </c>
      <c r="ET451" s="1" t="s">
        <v>262</v>
      </c>
      <c r="EU451" s="1" t="s">
        <v>262</v>
      </c>
    </row>
    <row r="452" spans="1:151" x14ac:dyDescent="0.25">
      <c r="A452" s="2">
        <v>38187</v>
      </c>
      <c r="C452" s="1" t="s">
        <v>262</v>
      </c>
      <c r="D452" s="1" t="s">
        <v>262</v>
      </c>
      <c r="E452">
        <v>7.03</v>
      </c>
      <c r="F452">
        <v>142.72</v>
      </c>
      <c r="G452">
        <v>20.02</v>
      </c>
      <c r="H452">
        <v>0.5</v>
      </c>
      <c r="I452">
        <v>42.94</v>
      </c>
      <c r="J452">
        <v>654.45000000000005</v>
      </c>
      <c r="K452" s="1" t="s">
        <v>262</v>
      </c>
      <c r="L452">
        <v>0.49</v>
      </c>
      <c r="M452">
        <v>29.29</v>
      </c>
      <c r="N452">
        <v>611.69000000000005</v>
      </c>
      <c r="P452" s="1" t="s">
        <v>262</v>
      </c>
      <c r="Q452">
        <v>52.14</v>
      </c>
      <c r="S452">
        <v>125.25</v>
      </c>
      <c r="T452" s="1" t="s">
        <v>262</v>
      </c>
      <c r="U452">
        <v>6.83</v>
      </c>
      <c r="V452">
        <v>0.27</v>
      </c>
      <c r="W452">
        <v>582.57000000000005</v>
      </c>
      <c r="X452">
        <v>574.66</v>
      </c>
      <c r="Z452" s="1" t="s">
        <v>262</v>
      </c>
      <c r="AB452">
        <v>255.43</v>
      </c>
      <c r="AC452" s="1" t="s">
        <v>262</v>
      </c>
      <c r="AD452" s="1" t="s">
        <v>262</v>
      </c>
      <c r="AE452" s="1" t="s">
        <v>262</v>
      </c>
      <c r="AF452">
        <v>1.18</v>
      </c>
      <c r="AG452">
        <v>201.03</v>
      </c>
      <c r="AH452" s="1" t="s">
        <v>262</v>
      </c>
      <c r="AI452" s="1" t="s">
        <v>262</v>
      </c>
      <c r="AJ452">
        <v>100.87</v>
      </c>
      <c r="AK452">
        <v>6.28</v>
      </c>
      <c r="AL452">
        <v>51.65</v>
      </c>
      <c r="AM452">
        <v>7.91</v>
      </c>
      <c r="AN452" s="1" t="s">
        <v>262</v>
      </c>
      <c r="AP452" s="1" t="s">
        <v>262</v>
      </c>
      <c r="AS452">
        <v>128.5</v>
      </c>
      <c r="AT452">
        <v>268.83</v>
      </c>
      <c r="AU452">
        <v>63.5</v>
      </c>
      <c r="AV452">
        <v>0.22</v>
      </c>
      <c r="AW452">
        <v>74.849999999999994</v>
      </c>
      <c r="AX452">
        <v>4170.83</v>
      </c>
      <c r="AY452">
        <v>3801.85</v>
      </c>
      <c r="BA452" s="1" t="s">
        <v>262</v>
      </c>
      <c r="BB452" s="1" t="s">
        <v>262</v>
      </c>
      <c r="BC452">
        <v>15.83</v>
      </c>
      <c r="BD452">
        <v>93.6</v>
      </c>
      <c r="BG452">
        <v>28.79</v>
      </c>
      <c r="BH452">
        <v>69.150000000000006</v>
      </c>
      <c r="BI452">
        <v>14.41</v>
      </c>
      <c r="BJ452">
        <v>6.58</v>
      </c>
      <c r="BK452">
        <v>35.75</v>
      </c>
      <c r="BL452">
        <v>110.97</v>
      </c>
      <c r="BM452" s="1" t="s">
        <v>262</v>
      </c>
      <c r="BN452" s="1" t="s">
        <v>262</v>
      </c>
      <c r="BO452">
        <v>117.11</v>
      </c>
      <c r="BP452" s="1" t="s">
        <v>262</v>
      </c>
      <c r="BQ452" s="1" t="s">
        <v>262</v>
      </c>
      <c r="BR452" s="1" t="s">
        <v>262</v>
      </c>
      <c r="BS452" s="1" t="s">
        <v>262</v>
      </c>
      <c r="BT452" s="1" t="s">
        <v>262</v>
      </c>
      <c r="BU452" s="1" t="s">
        <v>262</v>
      </c>
      <c r="BV452" s="1" t="s">
        <v>262</v>
      </c>
      <c r="BW452" s="1" t="s">
        <v>262</v>
      </c>
      <c r="BX452" s="1" t="s">
        <v>262</v>
      </c>
      <c r="BY452" s="1" t="s">
        <v>262</v>
      </c>
      <c r="BZ452" s="1" t="s">
        <v>262</v>
      </c>
      <c r="CA452" s="1" t="s">
        <v>262</v>
      </c>
      <c r="CC452">
        <v>1497.61</v>
      </c>
      <c r="CD452">
        <v>317.12</v>
      </c>
      <c r="CE452" s="1" t="s">
        <v>262</v>
      </c>
      <c r="CF452">
        <v>177.28</v>
      </c>
      <c r="CG452">
        <v>282.5</v>
      </c>
      <c r="CH452">
        <v>26.47</v>
      </c>
      <c r="CI452">
        <v>8.84</v>
      </c>
      <c r="CJ452" s="1" t="s">
        <v>262</v>
      </c>
      <c r="CK452">
        <v>120.14</v>
      </c>
      <c r="CL452">
        <v>9.7799999999999994</v>
      </c>
      <c r="CM452" s="1" t="s">
        <v>262</v>
      </c>
      <c r="CO452" s="1" t="s">
        <v>262</v>
      </c>
      <c r="CP452">
        <v>332.83</v>
      </c>
      <c r="CQ452">
        <v>12.56</v>
      </c>
      <c r="CR452">
        <v>7.64</v>
      </c>
      <c r="CS452" s="1" t="s">
        <v>262</v>
      </c>
      <c r="CT452">
        <v>9.83</v>
      </c>
      <c r="CU452" s="1" t="s">
        <v>262</v>
      </c>
      <c r="CV452">
        <v>458.09</v>
      </c>
      <c r="CW452" s="1" t="s">
        <v>262</v>
      </c>
      <c r="CX452">
        <v>152.6</v>
      </c>
      <c r="CY452" s="1" t="s">
        <v>262</v>
      </c>
      <c r="CZ452" s="1" t="s">
        <v>262</v>
      </c>
      <c r="DA452" s="1" t="s">
        <v>262</v>
      </c>
      <c r="DB452" s="1" t="s">
        <v>262</v>
      </c>
      <c r="DC452">
        <v>43.66</v>
      </c>
      <c r="DD452">
        <v>33.770000000000003</v>
      </c>
      <c r="DE452">
        <v>1790.06</v>
      </c>
      <c r="DG452">
        <v>4.37</v>
      </c>
      <c r="DH452">
        <v>2.2400000000000002</v>
      </c>
      <c r="DI452" s="1" t="s">
        <v>262</v>
      </c>
      <c r="DJ452">
        <v>640.82000000000005</v>
      </c>
      <c r="DK452" s="1" t="s">
        <v>262</v>
      </c>
      <c r="DL452" s="1" t="s">
        <v>262</v>
      </c>
      <c r="DM452" s="1" t="s">
        <v>262</v>
      </c>
      <c r="DN452">
        <v>24.03</v>
      </c>
      <c r="DO452" s="1" t="s">
        <v>262</v>
      </c>
      <c r="DP452" s="1" t="s">
        <v>262</v>
      </c>
      <c r="DQ452">
        <v>21.5</v>
      </c>
      <c r="DU452" s="1" t="s">
        <v>262</v>
      </c>
      <c r="DV452" s="1" t="s">
        <v>262</v>
      </c>
      <c r="DX452">
        <v>2.75</v>
      </c>
      <c r="DY452" s="1" t="s">
        <v>262</v>
      </c>
      <c r="DZ452">
        <v>11</v>
      </c>
      <c r="EA452">
        <v>124.14</v>
      </c>
      <c r="EB452">
        <v>28.37</v>
      </c>
      <c r="EC452">
        <v>768.39</v>
      </c>
      <c r="ED452">
        <v>20.89</v>
      </c>
      <c r="EE452">
        <v>54.29</v>
      </c>
      <c r="EG452">
        <v>6.67</v>
      </c>
      <c r="EH452">
        <v>22.09</v>
      </c>
      <c r="EI452">
        <v>1740.86</v>
      </c>
      <c r="EJ452">
        <v>963.74</v>
      </c>
      <c r="EK452">
        <v>26.55</v>
      </c>
      <c r="EL452" s="1" t="s">
        <v>262</v>
      </c>
      <c r="EM452">
        <v>130.77000000000001</v>
      </c>
      <c r="EN452" s="1" t="s">
        <v>262</v>
      </c>
      <c r="ER452" s="1" t="s">
        <v>262</v>
      </c>
      <c r="ES452" s="1" t="s">
        <v>262</v>
      </c>
      <c r="ET452" s="1" t="s">
        <v>262</v>
      </c>
      <c r="EU452" s="1" t="s">
        <v>262</v>
      </c>
    </row>
    <row r="453" spans="1:151" x14ac:dyDescent="0.25">
      <c r="A453" s="2">
        <v>38194</v>
      </c>
      <c r="C453" s="1" t="s">
        <v>262</v>
      </c>
      <c r="D453" s="1" t="s">
        <v>262</v>
      </c>
      <c r="E453">
        <v>7.1</v>
      </c>
      <c r="F453">
        <v>142.72</v>
      </c>
      <c r="G453">
        <v>20.02</v>
      </c>
      <c r="H453">
        <v>0.45</v>
      </c>
      <c r="I453">
        <v>44.12</v>
      </c>
      <c r="J453">
        <v>652.78</v>
      </c>
      <c r="K453" s="1" t="s">
        <v>262</v>
      </c>
      <c r="L453">
        <v>0.49</v>
      </c>
      <c r="M453">
        <v>31.43</v>
      </c>
      <c r="N453">
        <v>622.16999999999996</v>
      </c>
      <c r="P453" s="1" t="s">
        <v>262</v>
      </c>
      <c r="Q453">
        <v>55.57</v>
      </c>
      <c r="S453">
        <v>125.25</v>
      </c>
      <c r="T453" s="1" t="s">
        <v>262</v>
      </c>
      <c r="U453">
        <v>7.11</v>
      </c>
      <c r="V453">
        <v>0.23</v>
      </c>
      <c r="W453">
        <v>594.57000000000005</v>
      </c>
      <c r="X453">
        <v>528.17999999999995</v>
      </c>
      <c r="Z453" s="1" t="s">
        <v>262</v>
      </c>
      <c r="AB453">
        <v>242.65</v>
      </c>
      <c r="AC453" s="1" t="s">
        <v>262</v>
      </c>
      <c r="AD453" s="1" t="s">
        <v>262</v>
      </c>
      <c r="AE453" s="1" t="s">
        <v>262</v>
      </c>
      <c r="AF453">
        <v>1.35</v>
      </c>
      <c r="AG453">
        <v>190.89</v>
      </c>
      <c r="AH453" s="1" t="s">
        <v>262</v>
      </c>
      <c r="AI453" s="1" t="s">
        <v>262</v>
      </c>
      <c r="AJ453">
        <v>97.88</v>
      </c>
      <c r="AK453">
        <v>5.49</v>
      </c>
      <c r="AL453">
        <v>51.65</v>
      </c>
      <c r="AM453">
        <v>7.87</v>
      </c>
      <c r="AN453" s="1" t="s">
        <v>262</v>
      </c>
      <c r="AP453" s="1" t="s">
        <v>262</v>
      </c>
      <c r="AS453">
        <v>126.32</v>
      </c>
      <c r="AT453">
        <v>264.58</v>
      </c>
      <c r="AU453">
        <v>64.64</v>
      </c>
      <c r="AV453">
        <v>0.22</v>
      </c>
      <c r="AW453">
        <v>74.67</v>
      </c>
      <c r="AX453">
        <v>4170.83</v>
      </c>
      <c r="AY453">
        <v>3602.25</v>
      </c>
      <c r="BA453" s="1" t="s">
        <v>262</v>
      </c>
      <c r="BB453" s="1" t="s">
        <v>262</v>
      </c>
      <c r="BC453">
        <v>16.09</v>
      </c>
      <c r="BD453">
        <v>99.37</v>
      </c>
      <c r="BG453">
        <v>21.67</v>
      </c>
      <c r="BH453">
        <v>66.27</v>
      </c>
      <c r="BI453">
        <v>14.13</v>
      </c>
      <c r="BJ453">
        <v>5.75</v>
      </c>
      <c r="BK453">
        <v>35.5</v>
      </c>
      <c r="BL453">
        <v>110.97</v>
      </c>
      <c r="BM453" s="1" t="s">
        <v>262</v>
      </c>
      <c r="BN453" s="1" t="s">
        <v>262</v>
      </c>
      <c r="BO453">
        <v>127.22</v>
      </c>
      <c r="BP453" s="1" t="s">
        <v>262</v>
      </c>
      <c r="BQ453" s="1" t="s">
        <v>262</v>
      </c>
      <c r="BR453" s="1" t="s">
        <v>262</v>
      </c>
      <c r="BS453" s="1" t="s">
        <v>262</v>
      </c>
      <c r="BT453" s="1" t="s">
        <v>262</v>
      </c>
      <c r="BU453" s="1" t="s">
        <v>262</v>
      </c>
      <c r="BV453" s="1" t="s">
        <v>262</v>
      </c>
      <c r="BW453" s="1" t="s">
        <v>262</v>
      </c>
      <c r="BX453" s="1" t="s">
        <v>262</v>
      </c>
      <c r="BY453" s="1" t="s">
        <v>262</v>
      </c>
      <c r="BZ453" s="1" t="s">
        <v>262</v>
      </c>
      <c r="CA453" s="1" t="s">
        <v>262</v>
      </c>
      <c r="CC453">
        <v>1497.61</v>
      </c>
      <c r="CD453">
        <v>317.12</v>
      </c>
      <c r="CE453" s="1" t="s">
        <v>262</v>
      </c>
      <c r="CF453">
        <v>177.28</v>
      </c>
      <c r="CG453">
        <v>278.52</v>
      </c>
      <c r="CH453">
        <v>27.35</v>
      </c>
      <c r="CI453">
        <v>8.68</v>
      </c>
      <c r="CJ453" s="1" t="s">
        <v>262</v>
      </c>
      <c r="CK453">
        <v>118.05</v>
      </c>
      <c r="CL453">
        <v>9.2200000000000006</v>
      </c>
      <c r="CM453" s="1" t="s">
        <v>262</v>
      </c>
      <c r="CO453" s="1" t="s">
        <v>262</v>
      </c>
      <c r="CP453">
        <v>332.83</v>
      </c>
      <c r="CQ453">
        <v>12.5</v>
      </c>
      <c r="CR453">
        <v>7.71</v>
      </c>
      <c r="CS453" s="1" t="s">
        <v>262</v>
      </c>
      <c r="CT453">
        <v>10.75</v>
      </c>
      <c r="CU453" s="1" t="s">
        <v>262</v>
      </c>
      <c r="CV453">
        <v>458.09</v>
      </c>
      <c r="CW453" s="1" t="s">
        <v>262</v>
      </c>
      <c r="CX453">
        <v>155.22999999999999</v>
      </c>
      <c r="CY453" s="1" t="s">
        <v>262</v>
      </c>
      <c r="CZ453" s="1" t="s">
        <v>262</v>
      </c>
      <c r="DA453" s="1" t="s">
        <v>262</v>
      </c>
      <c r="DB453" s="1" t="s">
        <v>262</v>
      </c>
      <c r="DC453">
        <v>46.04</v>
      </c>
      <c r="DD453">
        <v>32.6</v>
      </c>
      <c r="DE453">
        <v>1790.06</v>
      </c>
      <c r="DG453">
        <v>4.1100000000000003</v>
      </c>
      <c r="DH453">
        <v>2</v>
      </c>
      <c r="DI453" s="1" t="s">
        <v>262</v>
      </c>
      <c r="DJ453">
        <v>640.82000000000005</v>
      </c>
      <c r="DK453" s="1" t="s">
        <v>262</v>
      </c>
      <c r="DL453" s="1" t="s">
        <v>262</v>
      </c>
      <c r="DM453" s="1" t="s">
        <v>262</v>
      </c>
      <c r="DN453">
        <v>18.37</v>
      </c>
      <c r="DO453" s="1" t="s">
        <v>262</v>
      </c>
      <c r="DP453" s="1" t="s">
        <v>262</v>
      </c>
      <c r="DQ453">
        <v>21.4</v>
      </c>
      <c r="DU453" s="1" t="s">
        <v>262</v>
      </c>
      <c r="DV453" s="1" t="s">
        <v>262</v>
      </c>
      <c r="DX453">
        <v>2.91</v>
      </c>
      <c r="DY453" s="1" t="s">
        <v>262</v>
      </c>
      <c r="DZ453">
        <v>9.64</v>
      </c>
      <c r="EA453">
        <v>127.9</v>
      </c>
      <c r="EB453">
        <v>29.69</v>
      </c>
      <c r="EC453">
        <v>769.93</v>
      </c>
      <c r="ED453">
        <v>20.49</v>
      </c>
      <c r="EE453">
        <v>59.05</v>
      </c>
      <c r="EG453">
        <v>7.61</v>
      </c>
      <c r="EH453">
        <v>22.09</v>
      </c>
      <c r="EI453">
        <v>1727.67</v>
      </c>
      <c r="EJ453">
        <v>949.32</v>
      </c>
      <c r="EK453">
        <v>26.82</v>
      </c>
      <c r="EL453" s="1" t="s">
        <v>262</v>
      </c>
      <c r="EM453">
        <v>130.77000000000001</v>
      </c>
      <c r="EN453" s="1" t="s">
        <v>262</v>
      </c>
      <c r="ER453" s="1" t="s">
        <v>262</v>
      </c>
      <c r="ES453" s="1" t="s">
        <v>262</v>
      </c>
      <c r="ET453" s="1" t="s">
        <v>262</v>
      </c>
      <c r="EU453" s="1" t="s">
        <v>262</v>
      </c>
    </row>
    <row r="454" spans="1:151" x14ac:dyDescent="0.25">
      <c r="A454" s="2">
        <v>38201</v>
      </c>
      <c r="C454" s="1" t="s">
        <v>262</v>
      </c>
      <c r="D454" s="1" t="s">
        <v>262</v>
      </c>
      <c r="E454">
        <v>7.1</v>
      </c>
      <c r="F454">
        <v>142.72</v>
      </c>
      <c r="G454">
        <v>20.16</v>
      </c>
      <c r="H454">
        <v>0.45</v>
      </c>
      <c r="I454">
        <v>43.68</v>
      </c>
      <c r="J454">
        <v>652.78</v>
      </c>
      <c r="K454" s="1" t="s">
        <v>262</v>
      </c>
      <c r="L454">
        <v>0.42</v>
      </c>
      <c r="M454">
        <v>30</v>
      </c>
      <c r="N454">
        <v>628.79</v>
      </c>
      <c r="P454" s="1" t="s">
        <v>262</v>
      </c>
      <c r="Q454">
        <v>62.86</v>
      </c>
      <c r="S454">
        <v>125.25</v>
      </c>
      <c r="T454" s="1" t="s">
        <v>262</v>
      </c>
      <c r="U454">
        <v>7.33</v>
      </c>
      <c r="V454">
        <v>0.2</v>
      </c>
      <c r="W454">
        <v>591.73</v>
      </c>
      <c r="X454">
        <v>536.63</v>
      </c>
      <c r="Z454" s="1" t="s">
        <v>262</v>
      </c>
      <c r="AB454">
        <v>243.51</v>
      </c>
      <c r="AC454" s="1" t="s">
        <v>262</v>
      </c>
      <c r="AD454" s="1" t="s">
        <v>262</v>
      </c>
      <c r="AE454" s="1" t="s">
        <v>262</v>
      </c>
      <c r="AF454">
        <v>1.42</v>
      </c>
      <c r="AG454">
        <v>198.52</v>
      </c>
      <c r="AH454" s="1" t="s">
        <v>262</v>
      </c>
      <c r="AI454" s="1" t="s">
        <v>262</v>
      </c>
      <c r="AJ454">
        <v>108.86</v>
      </c>
      <c r="AK454">
        <v>5.53</v>
      </c>
      <c r="AL454">
        <v>51.11</v>
      </c>
      <c r="AM454">
        <v>7</v>
      </c>
      <c r="AN454" s="1" t="s">
        <v>262</v>
      </c>
      <c r="AP454" s="1" t="s">
        <v>262</v>
      </c>
      <c r="AS454">
        <v>127.19</v>
      </c>
      <c r="AT454">
        <v>260.33999999999997</v>
      </c>
      <c r="AU454">
        <v>70.510000000000005</v>
      </c>
      <c r="AV454">
        <v>0.22</v>
      </c>
      <c r="AW454">
        <v>72.040000000000006</v>
      </c>
      <c r="AX454">
        <v>4170.83</v>
      </c>
      <c r="AY454">
        <v>3754.32</v>
      </c>
      <c r="BA454" s="1" t="s">
        <v>262</v>
      </c>
      <c r="BB454" s="1" t="s">
        <v>262</v>
      </c>
      <c r="BC454">
        <v>16.010000000000002</v>
      </c>
      <c r="BD454">
        <v>100.63</v>
      </c>
      <c r="BG454">
        <v>15.4</v>
      </c>
      <c r="BH454">
        <v>74.91</v>
      </c>
      <c r="BI454">
        <v>14.13</v>
      </c>
      <c r="BJ454">
        <v>5.72</v>
      </c>
      <c r="BK454">
        <v>35</v>
      </c>
      <c r="BL454">
        <v>110.97</v>
      </c>
      <c r="BM454" s="1" t="s">
        <v>262</v>
      </c>
      <c r="BN454" s="1" t="s">
        <v>262</v>
      </c>
      <c r="BO454">
        <v>134.31</v>
      </c>
      <c r="BP454" s="1" t="s">
        <v>262</v>
      </c>
      <c r="BQ454" s="1" t="s">
        <v>262</v>
      </c>
      <c r="BR454" s="1" t="s">
        <v>262</v>
      </c>
      <c r="BS454" s="1" t="s">
        <v>262</v>
      </c>
      <c r="BT454" s="1" t="s">
        <v>262</v>
      </c>
      <c r="BU454" s="1" t="s">
        <v>262</v>
      </c>
      <c r="BV454" s="1" t="s">
        <v>262</v>
      </c>
      <c r="BW454" s="1" t="s">
        <v>262</v>
      </c>
      <c r="BX454" s="1" t="s">
        <v>262</v>
      </c>
      <c r="BY454" s="1" t="s">
        <v>262</v>
      </c>
      <c r="BZ454" s="1" t="s">
        <v>262</v>
      </c>
      <c r="CA454" s="1" t="s">
        <v>262</v>
      </c>
      <c r="CC454">
        <v>1497.61</v>
      </c>
      <c r="CD454">
        <v>317.12</v>
      </c>
      <c r="CE454" s="1" t="s">
        <v>262</v>
      </c>
      <c r="CF454">
        <v>177.28</v>
      </c>
      <c r="CG454">
        <v>278.52</v>
      </c>
      <c r="CH454">
        <v>26.71</v>
      </c>
      <c r="CI454">
        <v>7.84</v>
      </c>
      <c r="CJ454" s="1" t="s">
        <v>262</v>
      </c>
      <c r="CK454">
        <v>123.9</v>
      </c>
      <c r="CL454">
        <v>9.2200000000000006</v>
      </c>
      <c r="CM454" s="1" t="s">
        <v>262</v>
      </c>
      <c r="CO454" s="1" t="s">
        <v>262</v>
      </c>
      <c r="CP454">
        <v>332.83</v>
      </c>
      <c r="CQ454">
        <v>13.62</v>
      </c>
      <c r="CR454">
        <v>7.71</v>
      </c>
      <c r="CS454" s="1" t="s">
        <v>262</v>
      </c>
      <c r="CT454">
        <v>9.58</v>
      </c>
      <c r="CU454" s="1" t="s">
        <v>262</v>
      </c>
      <c r="CV454">
        <v>460.4</v>
      </c>
      <c r="CW454" s="1" t="s">
        <v>262</v>
      </c>
      <c r="CX454">
        <v>155.22999999999999</v>
      </c>
      <c r="CY454" s="1" t="s">
        <v>262</v>
      </c>
      <c r="CZ454" s="1" t="s">
        <v>262</v>
      </c>
      <c r="DA454" s="1" t="s">
        <v>262</v>
      </c>
      <c r="DB454" s="1" t="s">
        <v>262</v>
      </c>
      <c r="DC454">
        <v>42.87</v>
      </c>
      <c r="DD454">
        <v>34.85</v>
      </c>
      <c r="DE454">
        <v>1724.96</v>
      </c>
      <c r="DG454">
        <v>4.74</v>
      </c>
      <c r="DH454">
        <v>1.88</v>
      </c>
      <c r="DI454" s="1" t="s">
        <v>262</v>
      </c>
      <c r="DJ454">
        <v>640.82000000000005</v>
      </c>
      <c r="DK454" s="1" t="s">
        <v>262</v>
      </c>
      <c r="DL454" s="1" t="s">
        <v>262</v>
      </c>
      <c r="DM454" s="1" t="s">
        <v>262</v>
      </c>
      <c r="DN454">
        <v>19.22</v>
      </c>
      <c r="DO454" s="1" t="s">
        <v>262</v>
      </c>
      <c r="DP454" s="1" t="s">
        <v>262</v>
      </c>
      <c r="DQ454">
        <v>20.8</v>
      </c>
      <c r="DU454" s="1" t="s">
        <v>262</v>
      </c>
      <c r="DV454" s="1" t="s">
        <v>262</v>
      </c>
      <c r="DX454">
        <v>2.97</v>
      </c>
      <c r="DY454" s="1" t="s">
        <v>262</v>
      </c>
      <c r="DZ454">
        <v>9.86</v>
      </c>
      <c r="EA454">
        <v>118.87</v>
      </c>
      <c r="EB454">
        <v>29.37</v>
      </c>
      <c r="EC454">
        <v>772.23</v>
      </c>
      <c r="ED454">
        <v>23.02</v>
      </c>
      <c r="EE454">
        <v>56.38</v>
      </c>
      <c r="EG454">
        <v>6.11</v>
      </c>
      <c r="EH454">
        <v>22.09</v>
      </c>
      <c r="EI454">
        <v>1727.67</v>
      </c>
      <c r="EJ454">
        <v>985.37</v>
      </c>
      <c r="EK454">
        <v>26.27</v>
      </c>
      <c r="EL454" s="1" t="s">
        <v>262</v>
      </c>
      <c r="EM454">
        <v>130.77000000000001</v>
      </c>
      <c r="EN454" s="1" t="s">
        <v>262</v>
      </c>
      <c r="ER454" s="1" t="s">
        <v>262</v>
      </c>
      <c r="ES454" s="1" t="s">
        <v>262</v>
      </c>
      <c r="ET454" s="1" t="s">
        <v>262</v>
      </c>
      <c r="EU454" s="1" t="s">
        <v>262</v>
      </c>
    </row>
    <row r="455" spans="1:151" x14ac:dyDescent="0.25">
      <c r="A455" s="2">
        <v>38208</v>
      </c>
      <c r="C455" s="1" t="s">
        <v>262</v>
      </c>
      <c r="D455" s="1" t="s">
        <v>262</v>
      </c>
      <c r="E455">
        <v>4.58</v>
      </c>
      <c r="F455">
        <v>142.72</v>
      </c>
      <c r="G455">
        <v>20.059999999999999</v>
      </c>
      <c r="H455">
        <v>0.46</v>
      </c>
      <c r="I455">
        <v>41.18</v>
      </c>
      <c r="J455">
        <v>646.91999999999996</v>
      </c>
      <c r="K455" s="1" t="s">
        <v>262</v>
      </c>
      <c r="L455">
        <v>0.44</v>
      </c>
      <c r="M455">
        <v>27.14</v>
      </c>
      <c r="N455">
        <v>599.55999999999995</v>
      </c>
      <c r="P455" s="1" t="s">
        <v>262</v>
      </c>
      <c r="Q455">
        <v>50.71</v>
      </c>
      <c r="S455">
        <v>125.25</v>
      </c>
      <c r="T455" s="1" t="s">
        <v>262</v>
      </c>
      <c r="U455">
        <v>6.56</v>
      </c>
      <c r="V455">
        <v>0.18</v>
      </c>
      <c r="W455">
        <v>590.20000000000005</v>
      </c>
      <c r="X455">
        <v>384.09</v>
      </c>
      <c r="Z455" s="1" t="s">
        <v>262</v>
      </c>
      <c r="AB455">
        <v>233.08</v>
      </c>
      <c r="AC455" s="1" t="s">
        <v>262</v>
      </c>
      <c r="AD455" s="1" t="s">
        <v>262</v>
      </c>
      <c r="AE455" s="1" t="s">
        <v>262</v>
      </c>
      <c r="AF455">
        <v>1.5</v>
      </c>
      <c r="AG455">
        <v>192.16</v>
      </c>
      <c r="AH455" s="1" t="s">
        <v>262</v>
      </c>
      <c r="AI455" s="1" t="s">
        <v>262</v>
      </c>
      <c r="AJ455">
        <v>108.86</v>
      </c>
      <c r="AK455">
        <v>4.34</v>
      </c>
      <c r="AL455">
        <v>53.8</v>
      </c>
      <c r="AM455">
        <v>6.74</v>
      </c>
      <c r="AN455" s="1" t="s">
        <v>262</v>
      </c>
      <c r="AP455" s="1" t="s">
        <v>262</v>
      </c>
      <c r="AS455">
        <v>126.32</v>
      </c>
      <c r="AT455">
        <v>261.61</v>
      </c>
      <c r="AU455">
        <v>66.34</v>
      </c>
      <c r="AV455">
        <v>0.25</v>
      </c>
      <c r="AW455">
        <v>71.16</v>
      </c>
      <c r="AX455">
        <v>4170.83</v>
      </c>
      <c r="AY455">
        <v>3547.6</v>
      </c>
      <c r="BA455" s="1" t="s">
        <v>262</v>
      </c>
      <c r="BB455" s="1" t="s">
        <v>262</v>
      </c>
      <c r="BC455">
        <v>16.010000000000002</v>
      </c>
      <c r="BD455">
        <v>103.47</v>
      </c>
      <c r="BG455">
        <v>19.41</v>
      </c>
      <c r="BH455">
        <v>70.59</v>
      </c>
      <c r="BI455">
        <v>14.13</v>
      </c>
      <c r="BJ455">
        <v>5.64</v>
      </c>
      <c r="BK455">
        <v>34.75</v>
      </c>
      <c r="BL455">
        <v>110.97</v>
      </c>
      <c r="BM455" s="1" t="s">
        <v>262</v>
      </c>
      <c r="BN455" s="1" t="s">
        <v>262</v>
      </c>
      <c r="BO455">
        <v>131.47999999999999</v>
      </c>
      <c r="BP455" s="1" t="s">
        <v>262</v>
      </c>
      <c r="BQ455" s="1" t="s">
        <v>262</v>
      </c>
      <c r="BR455" s="1" t="s">
        <v>262</v>
      </c>
      <c r="BS455" s="1" t="s">
        <v>262</v>
      </c>
      <c r="BT455" s="1" t="s">
        <v>262</v>
      </c>
      <c r="BU455" s="1" t="s">
        <v>262</v>
      </c>
      <c r="BV455" s="1" t="s">
        <v>262</v>
      </c>
      <c r="BW455" s="1" t="s">
        <v>262</v>
      </c>
      <c r="BX455" s="1" t="s">
        <v>262</v>
      </c>
      <c r="BY455" s="1" t="s">
        <v>262</v>
      </c>
      <c r="BZ455" s="1" t="s">
        <v>262</v>
      </c>
      <c r="CA455" s="1" t="s">
        <v>262</v>
      </c>
      <c r="CC455">
        <v>1497.61</v>
      </c>
      <c r="CD455">
        <v>317.12</v>
      </c>
      <c r="CE455" s="1" t="s">
        <v>262</v>
      </c>
      <c r="CF455">
        <v>177.28</v>
      </c>
      <c r="CG455">
        <v>270.57</v>
      </c>
      <c r="CH455">
        <v>25.71</v>
      </c>
      <c r="CI455">
        <v>8.68</v>
      </c>
      <c r="CJ455" s="1" t="s">
        <v>262</v>
      </c>
      <c r="CK455">
        <v>124.84</v>
      </c>
      <c r="CL455">
        <v>8.56</v>
      </c>
      <c r="CM455" s="1" t="s">
        <v>262</v>
      </c>
      <c r="CO455" s="1" t="s">
        <v>262</v>
      </c>
      <c r="CP455">
        <v>332.83</v>
      </c>
      <c r="CQ455">
        <v>13.75</v>
      </c>
      <c r="CR455">
        <v>7.43</v>
      </c>
      <c r="CS455" s="1" t="s">
        <v>262</v>
      </c>
      <c r="CT455">
        <v>8.75</v>
      </c>
      <c r="CU455" s="1" t="s">
        <v>262</v>
      </c>
      <c r="CV455">
        <v>460.4</v>
      </c>
      <c r="CW455" s="1" t="s">
        <v>262</v>
      </c>
      <c r="CX455">
        <v>152.6</v>
      </c>
      <c r="CY455" s="1" t="s">
        <v>262</v>
      </c>
      <c r="CZ455" s="1" t="s">
        <v>262</v>
      </c>
      <c r="DA455" s="1" t="s">
        <v>262</v>
      </c>
      <c r="DB455" s="1" t="s">
        <v>262</v>
      </c>
      <c r="DC455">
        <v>40.49</v>
      </c>
      <c r="DD455">
        <v>31.44</v>
      </c>
      <c r="DE455">
        <v>1788.43</v>
      </c>
      <c r="DG455">
        <v>4</v>
      </c>
      <c r="DH455">
        <v>1.49</v>
      </c>
      <c r="DI455" s="1" t="s">
        <v>262</v>
      </c>
      <c r="DJ455">
        <v>640.82000000000005</v>
      </c>
      <c r="DK455" s="1" t="s">
        <v>262</v>
      </c>
      <c r="DL455" s="1" t="s">
        <v>262</v>
      </c>
      <c r="DM455" s="1" t="s">
        <v>262</v>
      </c>
      <c r="DN455">
        <v>18.96</v>
      </c>
      <c r="DO455" s="1" t="s">
        <v>262</v>
      </c>
      <c r="DP455" s="1" t="s">
        <v>262</v>
      </c>
      <c r="DQ455">
        <v>19.3</v>
      </c>
      <c r="DU455" s="1" t="s">
        <v>262</v>
      </c>
      <c r="DV455" s="1" t="s">
        <v>262</v>
      </c>
      <c r="DX455">
        <v>2.75</v>
      </c>
      <c r="DY455" s="1" t="s">
        <v>262</v>
      </c>
      <c r="DZ455">
        <v>8.93</v>
      </c>
      <c r="EA455">
        <v>120.37</v>
      </c>
      <c r="EB455">
        <v>31.25</v>
      </c>
      <c r="EC455">
        <v>780.68</v>
      </c>
      <c r="ED455">
        <v>21.11</v>
      </c>
      <c r="EE455">
        <v>53.81</v>
      </c>
      <c r="EG455">
        <v>6.11</v>
      </c>
      <c r="EH455">
        <v>22.09</v>
      </c>
      <c r="EI455">
        <v>1736.11</v>
      </c>
      <c r="EJ455">
        <v>961.34</v>
      </c>
      <c r="EK455">
        <v>26.23</v>
      </c>
      <c r="EL455" s="1" t="s">
        <v>262</v>
      </c>
      <c r="EM455">
        <v>130.77000000000001</v>
      </c>
      <c r="EN455" s="1" t="s">
        <v>262</v>
      </c>
      <c r="ER455" s="1" t="s">
        <v>262</v>
      </c>
      <c r="ES455" s="1" t="s">
        <v>262</v>
      </c>
      <c r="ET455" s="1" t="s">
        <v>262</v>
      </c>
      <c r="EU455" s="1" t="s">
        <v>262</v>
      </c>
    </row>
    <row r="456" spans="1:151" x14ac:dyDescent="0.25">
      <c r="A456" s="2">
        <v>38215</v>
      </c>
      <c r="C456" s="1" t="s">
        <v>262</v>
      </c>
      <c r="D456" s="1" t="s">
        <v>262</v>
      </c>
      <c r="E456">
        <v>3.81</v>
      </c>
      <c r="F456">
        <v>142.72</v>
      </c>
      <c r="G456">
        <v>20.059999999999999</v>
      </c>
      <c r="H456">
        <v>0.45</v>
      </c>
      <c r="I456">
        <v>42.35</v>
      </c>
      <c r="J456">
        <v>570.76</v>
      </c>
      <c r="K456" s="1" t="s">
        <v>262</v>
      </c>
      <c r="L456">
        <v>0.44</v>
      </c>
      <c r="M456">
        <v>27.14</v>
      </c>
      <c r="N456">
        <v>601.21</v>
      </c>
      <c r="P456" s="1" t="s">
        <v>262</v>
      </c>
      <c r="Q456">
        <v>64</v>
      </c>
      <c r="S456">
        <v>125.25</v>
      </c>
      <c r="T456" s="1" t="s">
        <v>262</v>
      </c>
      <c r="U456">
        <v>6.39</v>
      </c>
      <c r="V456">
        <v>0.17</v>
      </c>
      <c r="W456">
        <v>591.73</v>
      </c>
      <c r="X456">
        <v>463.53</v>
      </c>
      <c r="Z456" s="1" t="s">
        <v>262</v>
      </c>
      <c r="AB456">
        <v>247.76</v>
      </c>
      <c r="AC456" s="1" t="s">
        <v>262</v>
      </c>
      <c r="AD456" s="1" t="s">
        <v>262</v>
      </c>
      <c r="AE456" s="1" t="s">
        <v>262</v>
      </c>
      <c r="AF456">
        <v>1.67</v>
      </c>
      <c r="AG456">
        <v>188.77</v>
      </c>
      <c r="AH456" s="1" t="s">
        <v>262</v>
      </c>
      <c r="AI456" s="1" t="s">
        <v>262</v>
      </c>
      <c r="AJ456">
        <v>95.88</v>
      </c>
      <c r="AK456">
        <v>4.87</v>
      </c>
      <c r="AL456">
        <v>51.65</v>
      </c>
      <c r="AM456">
        <v>4.6500000000000004</v>
      </c>
      <c r="AN456" s="1" t="s">
        <v>262</v>
      </c>
      <c r="AP456" s="1" t="s">
        <v>262</v>
      </c>
      <c r="AS456">
        <v>121.92</v>
      </c>
      <c r="AT456">
        <v>261.75</v>
      </c>
      <c r="AU456">
        <v>51.18</v>
      </c>
      <c r="AV456">
        <v>0.23</v>
      </c>
      <c r="AW456">
        <v>73.8</v>
      </c>
      <c r="AX456">
        <v>4170.83</v>
      </c>
      <c r="AY456">
        <v>3597.5</v>
      </c>
      <c r="BA456" s="1" t="s">
        <v>262</v>
      </c>
      <c r="BB456" s="1" t="s">
        <v>262</v>
      </c>
      <c r="BC456">
        <v>15.92</v>
      </c>
      <c r="BD456">
        <v>104.26</v>
      </c>
      <c r="BG456">
        <v>22.64</v>
      </c>
      <c r="BH456">
        <v>69.150000000000006</v>
      </c>
      <c r="BI456">
        <v>14.13</v>
      </c>
      <c r="BJ456">
        <v>4.25</v>
      </c>
      <c r="BK456">
        <v>34.5</v>
      </c>
      <c r="BL456">
        <v>110.97</v>
      </c>
      <c r="BM456" s="1" t="s">
        <v>262</v>
      </c>
      <c r="BN456" s="1" t="s">
        <v>262</v>
      </c>
      <c r="BO456">
        <v>113.63</v>
      </c>
      <c r="BP456" s="1" t="s">
        <v>262</v>
      </c>
      <c r="BQ456" s="1" t="s">
        <v>262</v>
      </c>
      <c r="BR456" s="1" t="s">
        <v>262</v>
      </c>
      <c r="BS456" s="1" t="s">
        <v>262</v>
      </c>
      <c r="BT456" s="1" t="s">
        <v>262</v>
      </c>
      <c r="BU456" s="1" t="s">
        <v>262</v>
      </c>
      <c r="BV456" s="1" t="s">
        <v>262</v>
      </c>
      <c r="BW456" s="1" t="s">
        <v>262</v>
      </c>
      <c r="BX456" s="1" t="s">
        <v>262</v>
      </c>
      <c r="BY456" s="1" t="s">
        <v>262</v>
      </c>
      <c r="BZ456" s="1" t="s">
        <v>262</v>
      </c>
      <c r="CA456" s="1" t="s">
        <v>262</v>
      </c>
      <c r="CC456">
        <v>1497.61</v>
      </c>
      <c r="CD456">
        <v>317.12</v>
      </c>
      <c r="CE456" s="1" t="s">
        <v>262</v>
      </c>
      <c r="CF456">
        <v>177.28</v>
      </c>
      <c r="CG456">
        <v>262.61</v>
      </c>
      <c r="CH456">
        <v>25.94</v>
      </c>
      <c r="CI456">
        <v>7.26</v>
      </c>
      <c r="CJ456" s="1" t="s">
        <v>262</v>
      </c>
      <c r="CK456">
        <v>126.93</v>
      </c>
      <c r="CL456">
        <v>8.67</v>
      </c>
      <c r="CM456" s="1" t="s">
        <v>262</v>
      </c>
      <c r="CO456" s="1" t="s">
        <v>262</v>
      </c>
      <c r="CP456">
        <v>332.83</v>
      </c>
      <c r="CQ456">
        <v>13.56</v>
      </c>
      <c r="CR456">
        <v>7.93</v>
      </c>
      <c r="CS456" s="1" t="s">
        <v>262</v>
      </c>
      <c r="CT456">
        <v>8.5</v>
      </c>
      <c r="CU456" s="1" t="s">
        <v>262</v>
      </c>
      <c r="CV456">
        <v>460.4</v>
      </c>
      <c r="CW456" s="1" t="s">
        <v>262</v>
      </c>
      <c r="CX456">
        <v>152.34</v>
      </c>
      <c r="CY456" s="1" t="s">
        <v>262</v>
      </c>
      <c r="CZ456" s="1" t="s">
        <v>262</v>
      </c>
      <c r="DA456" s="1" t="s">
        <v>262</v>
      </c>
      <c r="DB456" s="1" t="s">
        <v>262</v>
      </c>
      <c r="DC456">
        <v>38.9</v>
      </c>
      <c r="DD456">
        <v>29.5</v>
      </c>
      <c r="DE456">
        <v>1733.1</v>
      </c>
      <c r="DG456">
        <v>4.16</v>
      </c>
      <c r="DH456">
        <v>1.84</v>
      </c>
      <c r="DI456" s="1" t="s">
        <v>262</v>
      </c>
      <c r="DJ456">
        <v>640.82000000000005</v>
      </c>
      <c r="DK456" s="1" t="s">
        <v>262</v>
      </c>
      <c r="DL456" s="1" t="s">
        <v>262</v>
      </c>
      <c r="DM456" s="1" t="s">
        <v>262</v>
      </c>
      <c r="DN456">
        <v>18.579999999999998</v>
      </c>
      <c r="DO456" s="1" t="s">
        <v>262</v>
      </c>
      <c r="DP456" s="1" t="s">
        <v>262</v>
      </c>
      <c r="DQ456">
        <v>18.7</v>
      </c>
      <c r="DU456" s="1" t="s">
        <v>262</v>
      </c>
      <c r="DV456" s="1" t="s">
        <v>262</v>
      </c>
      <c r="DX456">
        <v>2.63</v>
      </c>
      <c r="DY456" s="1" t="s">
        <v>262</v>
      </c>
      <c r="DZ456">
        <v>9.93</v>
      </c>
      <c r="EA456">
        <v>120.37</v>
      </c>
      <c r="EB456">
        <v>30.62</v>
      </c>
      <c r="EC456">
        <v>791.44</v>
      </c>
      <c r="ED456">
        <v>21.11</v>
      </c>
      <c r="EE456">
        <v>53.33</v>
      </c>
      <c r="EG456">
        <v>5.56</v>
      </c>
      <c r="EH456">
        <v>22.09</v>
      </c>
      <c r="EI456">
        <v>1721.08</v>
      </c>
      <c r="EJ456">
        <v>913.27</v>
      </c>
      <c r="EK456">
        <v>26.14</v>
      </c>
      <c r="EL456" s="1" t="s">
        <v>262</v>
      </c>
      <c r="EM456">
        <v>130.77000000000001</v>
      </c>
      <c r="EN456" s="1" t="s">
        <v>262</v>
      </c>
      <c r="ER456" s="1" t="s">
        <v>262</v>
      </c>
      <c r="ES456" s="1" t="s">
        <v>262</v>
      </c>
      <c r="ET456" s="1" t="s">
        <v>262</v>
      </c>
      <c r="EU456" s="1" t="s">
        <v>262</v>
      </c>
    </row>
    <row r="457" spans="1:151" x14ac:dyDescent="0.25">
      <c r="A457" s="2">
        <v>38222</v>
      </c>
      <c r="C457" s="1" t="s">
        <v>262</v>
      </c>
      <c r="D457" s="1" t="s">
        <v>262</v>
      </c>
      <c r="E457">
        <v>4</v>
      </c>
      <c r="F457">
        <v>142.72</v>
      </c>
      <c r="G457">
        <v>20.059999999999999</v>
      </c>
      <c r="H457">
        <v>0.45</v>
      </c>
      <c r="I457">
        <v>41.76</v>
      </c>
      <c r="J457">
        <v>599.22</v>
      </c>
      <c r="K457" s="1" t="s">
        <v>262</v>
      </c>
      <c r="L457">
        <v>0.47</v>
      </c>
      <c r="M457">
        <v>27.86</v>
      </c>
      <c r="N457">
        <v>638.72</v>
      </c>
      <c r="P457" s="1" t="s">
        <v>262</v>
      </c>
      <c r="Q457">
        <v>68.290000000000006</v>
      </c>
      <c r="S457">
        <v>125.25</v>
      </c>
      <c r="T457" s="1" t="s">
        <v>262</v>
      </c>
      <c r="U457">
        <v>5.89</v>
      </c>
      <c r="V457">
        <v>0.18</v>
      </c>
      <c r="W457">
        <v>598.94000000000005</v>
      </c>
      <c r="X457">
        <v>477.47</v>
      </c>
      <c r="Z457" s="1" t="s">
        <v>262</v>
      </c>
      <c r="AB457">
        <v>245.42</v>
      </c>
      <c r="AC457" s="1" t="s">
        <v>262</v>
      </c>
      <c r="AD457" s="1" t="s">
        <v>262</v>
      </c>
      <c r="AE457" s="1" t="s">
        <v>262</v>
      </c>
      <c r="AF457">
        <v>1.92</v>
      </c>
      <c r="AG457">
        <v>179.01</v>
      </c>
      <c r="AH457" s="1" t="s">
        <v>262</v>
      </c>
      <c r="AI457" s="1" t="s">
        <v>262</v>
      </c>
      <c r="AJ457">
        <v>86.89</v>
      </c>
      <c r="AK457">
        <v>4.7</v>
      </c>
      <c r="AL457">
        <v>52.19</v>
      </c>
      <c r="AM457">
        <v>5</v>
      </c>
      <c r="AN457" s="1" t="s">
        <v>262</v>
      </c>
      <c r="AP457" s="1" t="s">
        <v>262</v>
      </c>
      <c r="AS457">
        <v>117.61</v>
      </c>
      <c r="AT457">
        <v>261.75</v>
      </c>
      <c r="AU457">
        <v>59.33</v>
      </c>
      <c r="AV457">
        <v>0.24</v>
      </c>
      <c r="AW457">
        <v>73.8</v>
      </c>
      <c r="AX457">
        <v>4170.83</v>
      </c>
      <c r="AY457">
        <v>3668.78</v>
      </c>
      <c r="BA457" s="1" t="s">
        <v>262</v>
      </c>
      <c r="BB457" s="1" t="s">
        <v>262</v>
      </c>
      <c r="BC457">
        <v>16.09</v>
      </c>
      <c r="BD457">
        <v>102.53</v>
      </c>
      <c r="BG457">
        <v>25.88</v>
      </c>
      <c r="BH457">
        <v>66.27</v>
      </c>
      <c r="BI457">
        <v>13.86</v>
      </c>
      <c r="BJ457">
        <v>4.4000000000000004</v>
      </c>
      <c r="BK457">
        <v>33.76</v>
      </c>
      <c r="BL457">
        <v>110.97</v>
      </c>
      <c r="BM457" s="1" t="s">
        <v>262</v>
      </c>
      <c r="BN457" s="1" t="s">
        <v>262</v>
      </c>
      <c r="BO457">
        <v>122.56</v>
      </c>
      <c r="BP457" s="1" t="s">
        <v>262</v>
      </c>
      <c r="BQ457" s="1" t="s">
        <v>262</v>
      </c>
      <c r="BR457" s="1" t="s">
        <v>262</v>
      </c>
      <c r="BS457" s="1" t="s">
        <v>262</v>
      </c>
      <c r="BT457" s="1" t="s">
        <v>262</v>
      </c>
      <c r="BU457" s="1" t="s">
        <v>262</v>
      </c>
      <c r="BV457" s="1" t="s">
        <v>262</v>
      </c>
      <c r="BW457" s="1" t="s">
        <v>262</v>
      </c>
      <c r="BX457" s="1" t="s">
        <v>262</v>
      </c>
      <c r="BY457" s="1" t="s">
        <v>262</v>
      </c>
      <c r="BZ457" s="1" t="s">
        <v>262</v>
      </c>
      <c r="CA457" s="1" t="s">
        <v>262</v>
      </c>
      <c r="CC457">
        <v>1497.61</v>
      </c>
      <c r="CD457">
        <v>317.12</v>
      </c>
      <c r="CE457" s="1" t="s">
        <v>262</v>
      </c>
      <c r="CF457">
        <v>177.28</v>
      </c>
      <c r="CG457">
        <v>268.58</v>
      </c>
      <c r="CH457">
        <v>26.47</v>
      </c>
      <c r="CI457">
        <v>7.79</v>
      </c>
      <c r="CJ457" s="1" t="s">
        <v>262</v>
      </c>
      <c r="CK457">
        <v>129.13</v>
      </c>
      <c r="CL457">
        <v>9</v>
      </c>
      <c r="CM457" s="1" t="s">
        <v>262</v>
      </c>
      <c r="CO457" s="1" t="s">
        <v>262</v>
      </c>
      <c r="CP457">
        <v>332.83</v>
      </c>
      <c r="CQ457">
        <v>13.69</v>
      </c>
      <c r="CR457">
        <v>8.93</v>
      </c>
      <c r="CS457" s="1" t="s">
        <v>262</v>
      </c>
      <c r="CT457">
        <v>9.33</v>
      </c>
      <c r="CU457" s="1" t="s">
        <v>262</v>
      </c>
      <c r="CV457">
        <v>460.4</v>
      </c>
      <c r="CW457" s="1" t="s">
        <v>262</v>
      </c>
      <c r="CX457">
        <v>144.71</v>
      </c>
      <c r="CY457" s="1" t="s">
        <v>262</v>
      </c>
      <c r="CZ457" s="1" t="s">
        <v>262</v>
      </c>
      <c r="DA457" s="1" t="s">
        <v>262</v>
      </c>
      <c r="DB457" s="1" t="s">
        <v>262</v>
      </c>
      <c r="DC457">
        <v>38.42</v>
      </c>
      <c r="DD457">
        <v>27.4</v>
      </c>
      <c r="DE457">
        <v>1757.51</v>
      </c>
      <c r="DG457">
        <v>4.21</v>
      </c>
      <c r="DH457">
        <v>1.92</v>
      </c>
      <c r="DI457" s="1" t="s">
        <v>262</v>
      </c>
      <c r="DJ457">
        <v>640.82000000000005</v>
      </c>
      <c r="DK457" s="1" t="s">
        <v>262</v>
      </c>
      <c r="DL457" s="1" t="s">
        <v>262</v>
      </c>
      <c r="DM457" s="1" t="s">
        <v>262</v>
      </c>
      <c r="DN457">
        <v>17.89</v>
      </c>
      <c r="DO457" s="1" t="s">
        <v>262</v>
      </c>
      <c r="DP457" s="1" t="s">
        <v>262</v>
      </c>
      <c r="DQ457">
        <v>19.2</v>
      </c>
      <c r="DU457" s="1" t="s">
        <v>262</v>
      </c>
      <c r="DV457" s="1" t="s">
        <v>262</v>
      </c>
      <c r="DX457">
        <v>2.65</v>
      </c>
      <c r="DY457" s="1" t="s">
        <v>262</v>
      </c>
      <c r="DZ457">
        <v>9.2100000000000009</v>
      </c>
      <c r="EA457">
        <v>124.14</v>
      </c>
      <c r="EB457">
        <v>31.25</v>
      </c>
      <c r="EC457">
        <v>806.81</v>
      </c>
      <c r="ED457">
        <v>22.89</v>
      </c>
      <c r="EE457">
        <v>54.1</v>
      </c>
      <c r="EG457">
        <v>5.56</v>
      </c>
      <c r="EH457">
        <v>22.09</v>
      </c>
      <c r="EI457">
        <v>1727.67</v>
      </c>
      <c r="EJ457">
        <v>913.27</v>
      </c>
      <c r="EK457">
        <v>26.14</v>
      </c>
      <c r="EL457" s="1" t="s">
        <v>262</v>
      </c>
      <c r="EM457">
        <v>130.77000000000001</v>
      </c>
      <c r="EN457" s="1" t="s">
        <v>262</v>
      </c>
      <c r="ER457" s="1" t="s">
        <v>262</v>
      </c>
      <c r="ES457" s="1" t="s">
        <v>262</v>
      </c>
      <c r="ET457" s="1" t="s">
        <v>262</v>
      </c>
      <c r="EU457" s="1" t="s">
        <v>262</v>
      </c>
    </row>
    <row r="458" spans="1:151" x14ac:dyDescent="0.25">
      <c r="A458" s="2">
        <v>38229</v>
      </c>
      <c r="C458" s="1" t="s">
        <v>262</v>
      </c>
      <c r="D458" s="1" t="s">
        <v>262</v>
      </c>
      <c r="E458">
        <v>4.26</v>
      </c>
      <c r="F458">
        <v>142.72</v>
      </c>
      <c r="G458">
        <v>20.079999999999998</v>
      </c>
      <c r="H458">
        <v>0.45</v>
      </c>
      <c r="I458">
        <v>41.18</v>
      </c>
      <c r="J458">
        <v>627.66999999999996</v>
      </c>
      <c r="K458" s="1" t="s">
        <v>262</v>
      </c>
      <c r="L458">
        <v>0.38</v>
      </c>
      <c r="M458">
        <v>27.14</v>
      </c>
      <c r="N458">
        <v>671.81</v>
      </c>
      <c r="P458" s="1" t="s">
        <v>262</v>
      </c>
      <c r="Q458">
        <v>68.430000000000007</v>
      </c>
      <c r="S458">
        <v>125.25</v>
      </c>
      <c r="T458" s="1" t="s">
        <v>262</v>
      </c>
      <c r="U458">
        <v>5.56</v>
      </c>
      <c r="V458">
        <v>0.22</v>
      </c>
      <c r="W458">
        <v>590.16</v>
      </c>
      <c r="X458">
        <v>475.36</v>
      </c>
      <c r="Z458" s="1" t="s">
        <v>262</v>
      </c>
      <c r="AB458">
        <v>244.14</v>
      </c>
      <c r="AC458" s="1" t="s">
        <v>262</v>
      </c>
      <c r="AD458" s="1" t="s">
        <v>262</v>
      </c>
      <c r="AE458" s="1" t="s">
        <v>262</v>
      </c>
      <c r="AF458">
        <v>1.5</v>
      </c>
      <c r="AG458">
        <v>181.13</v>
      </c>
      <c r="AH458" s="1" t="s">
        <v>262</v>
      </c>
      <c r="AI458" s="1" t="s">
        <v>262</v>
      </c>
      <c r="AJ458">
        <v>82.9</v>
      </c>
      <c r="AK458">
        <v>4.8499999999999996</v>
      </c>
      <c r="AL458">
        <v>52.19</v>
      </c>
      <c r="AM458">
        <v>5.22</v>
      </c>
      <c r="AN458" s="1" t="s">
        <v>262</v>
      </c>
      <c r="AP458" s="1" t="s">
        <v>262</v>
      </c>
      <c r="AS458">
        <v>124.58</v>
      </c>
      <c r="AT458">
        <v>261.75</v>
      </c>
      <c r="AU458">
        <v>59.52</v>
      </c>
      <c r="AV458">
        <v>0.19</v>
      </c>
      <c r="AW458">
        <v>73.8</v>
      </c>
      <c r="AX458">
        <v>4170.83</v>
      </c>
      <c r="AY458">
        <v>3754.32</v>
      </c>
      <c r="BA458" s="1" t="s">
        <v>262</v>
      </c>
      <c r="BB458" s="1" t="s">
        <v>262</v>
      </c>
      <c r="BC458">
        <v>16.09</v>
      </c>
      <c r="BD458">
        <v>102.68</v>
      </c>
      <c r="BG458">
        <v>25.88</v>
      </c>
      <c r="BH458">
        <v>63.39</v>
      </c>
      <c r="BI458">
        <v>13.27</v>
      </c>
      <c r="BJ458">
        <v>4.7</v>
      </c>
      <c r="BK458">
        <v>33.76</v>
      </c>
      <c r="BL458">
        <v>110.97</v>
      </c>
      <c r="BM458" s="1" t="s">
        <v>262</v>
      </c>
      <c r="BN458" s="1" t="s">
        <v>262</v>
      </c>
      <c r="BO458">
        <v>121.69</v>
      </c>
      <c r="BP458" s="1" t="s">
        <v>262</v>
      </c>
      <c r="BQ458" s="1" t="s">
        <v>262</v>
      </c>
      <c r="BR458" s="1" t="s">
        <v>262</v>
      </c>
      <c r="BS458" s="1" t="s">
        <v>262</v>
      </c>
      <c r="BT458" s="1" t="s">
        <v>262</v>
      </c>
      <c r="BU458" s="1" t="s">
        <v>262</v>
      </c>
      <c r="BV458" s="1" t="s">
        <v>262</v>
      </c>
      <c r="BW458" s="1" t="s">
        <v>262</v>
      </c>
      <c r="BX458" s="1" t="s">
        <v>262</v>
      </c>
      <c r="BY458" s="1" t="s">
        <v>262</v>
      </c>
      <c r="BZ458" s="1" t="s">
        <v>262</v>
      </c>
      <c r="CA458" s="1" t="s">
        <v>262</v>
      </c>
      <c r="CC458">
        <v>1497.61</v>
      </c>
      <c r="CD458">
        <v>317.12</v>
      </c>
      <c r="CE458" s="1" t="s">
        <v>262</v>
      </c>
      <c r="CF458">
        <v>177.28</v>
      </c>
      <c r="CG458">
        <v>284.49</v>
      </c>
      <c r="CH458">
        <v>26.47</v>
      </c>
      <c r="CI458">
        <v>8.5299999999999994</v>
      </c>
      <c r="CJ458" s="1" t="s">
        <v>262</v>
      </c>
      <c r="CK458">
        <v>129.02000000000001</v>
      </c>
      <c r="CL458">
        <v>8.56</v>
      </c>
      <c r="CM458" s="1" t="s">
        <v>262</v>
      </c>
      <c r="CO458" s="1" t="s">
        <v>262</v>
      </c>
      <c r="CP458">
        <v>332.83</v>
      </c>
      <c r="CQ458">
        <v>13.85</v>
      </c>
      <c r="CR458">
        <v>8</v>
      </c>
      <c r="CS458" s="1" t="s">
        <v>262</v>
      </c>
      <c r="CT458">
        <v>9.92</v>
      </c>
      <c r="CU458" s="1" t="s">
        <v>262</v>
      </c>
      <c r="CV458">
        <v>460.4</v>
      </c>
      <c r="CW458" s="1" t="s">
        <v>262</v>
      </c>
      <c r="CX458">
        <v>153.65</v>
      </c>
      <c r="CY458" s="1" t="s">
        <v>262</v>
      </c>
      <c r="CZ458" s="1" t="s">
        <v>262</v>
      </c>
      <c r="DA458" s="1" t="s">
        <v>262</v>
      </c>
      <c r="DB458" s="1" t="s">
        <v>262</v>
      </c>
      <c r="DC458">
        <v>53.82</v>
      </c>
      <c r="DD458">
        <v>28.96</v>
      </c>
      <c r="DE458">
        <v>1749.37</v>
      </c>
      <c r="DG458">
        <v>4.37</v>
      </c>
      <c r="DH458">
        <v>1.69</v>
      </c>
      <c r="DI458" s="1" t="s">
        <v>262</v>
      </c>
      <c r="DJ458">
        <v>640.82000000000005</v>
      </c>
      <c r="DK458" s="1" t="s">
        <v>262</v>
      </c>
      <c r="DL458" s="1" t="s">
        <v>262</v>
      </c>
      <c r="DM458" s="1" t="s">
        <v>262</v>
      </c>
      <c r="DN458">
        <v>18.420000000000002</v>
      </c>
      <c r="DO458" s="1" t="s">
        <v>262</v>
      </c>
      <c r="DP458" s="1" t="s">
        <v>262</v>
      </c>
      <c r="DQ458">
        <v>18.8</v>
      </c>
      <c r="DU458" s="1" t="s">
        <v>262</v>
      </c>
      <c r="DV458" s="1" t="s">
        <v>262</v>
      </c>
      <c r="DX458">
        <v>2.31</v>
      </c>
      <c r="DY458" s="1" t="s">
        <v>262</v>
      </c>
      <c r="DZ458">
        <v>9.64</v>
      </c>
      <c r="EA458">
        <v>127.9</v>
      </c>
      <c r="EB458">
        <v>32.159999999999997</v>
      </c>
      <c r="EC458">
        <v>828.32</v>
      </c>
      <c r="ED458">
        <v>22</v>
      </c>
      <c r="EE458">
        <v>54.29</v>
      </c>
      <c r="EG458">
        <v>6.39</v>
      </c>
      <c r="EH458">
        <v>22.09</v>
      </c>
      <c r="EI458">
        <v>1727.67</v>
      </c>
      <c r="EJ458">
        <v>913.27</v>
      </c>
      <c r="EK458">
        <v>26.36</v>
      </c>
      <c r="EL458" s="1" t="s">
        <v>262</v>
      </c>
      <c r="EM458">
        <v>130.77000000000001</v>
      </c>
      <c r="EN458" s="1" t="s">
        <v>262</v>
      </c>
      <c r="ER458" s="1" t="s">
        <v>262</v>
      </c>
      <c r="ES458" s="1" t="s">
        <v>262</v>
      </c>
      <c r="ET458" s="1" t="s">
        <v>262</v>
      </c>
      <c r="EU458" s="1" t="s">
        <v>262</v>
      </c>
    </row>
    <row r="459" spans="1:151" x14ac:dyDescent="0.25">
      <c r="A459" s="2">
        <v>38236</v>
      </c>
      <c r="C459" s="1" t="s">
        <v>262</v>
      </c>
      <c r="D459" s="1" t="s">
        <v>262</v>
      </c>
      <c r="E459">
        <v>4.0599999999999996</v>
      </c>
      <c r="F459">
        <v>142.72</v>
      </c>
      <c r="G459">
        <v>20.2</v>
      </c>
      <c r="H459">
        <v>0.36</v>
      </c>
      <c r="I459">
        <v>41.18</v>
      </c>
      <c r="J459">
        <v>636.04</v>
      </c>
      <c r="K459" s="1" t="s">
        <v>262</v>
      </c>
      <c r="L459">
        <v>0.37</v>
      </c>
      <c r="M459">
        <v>26.43</v>
      </c>
      <c r="N459">
        <v>686.15</v>
      </c>
      <c r="P459" s="1" t="s">
        <v>262</v>
      </c>
      <c r="Q459">
        <v>66.430000000000007</v>
      </c>
      <c r="S459">
        <v>125.25</v>
      </c>
      <c r="T459" s="1" t="s">
        <v>262</v>
      </c>
      <c r="U459">
        <v>5</v>
      </c>
      <c r="V459">
        <v>0.38</v>
      </c>
      <c r="W459">
        <v>595.82000000000005</v>
      </c>
      <c r="X459">
        <v>445.36</v>
      </c>
      <c r="Z459" s="1" t="s">
        <v>262</v>
      </c>
      <c r="AB459">
        <v>255.64</v>
      </c>
      <c r="AC459" s="1" t="s">
        <v>262</v>
      </c>
      <c r="AD459" s="1" t="s">
        <v>262</v>
      </c>
      <c r="AE459" s="1" t="s">
        <v>262</v>
      </c>
      <c r="AF459">
        <v>1.43</v>
      </c>
      <c r="AG459">
        <v>181.56</v>
      </c>
      <c r="AH459" s="1" t="s">
        <v>262</v>
      </c>
      <c r="AI459" s="1" t="s">
        <v>262</v>
      </c>
      <c r="AJ459">
        <v>75.900000000000006</v>
      </c>
      <c r="AK459">
        <v>4.83</v>
      </c>
      <c r="AL459">
        <v>51.11</v>
      </c>
      <c r="AM459">
        <v>5.22</v>
      </c>
      <c r="AN459" s="1" t="s">
        <v>262</v>
      </c>
      <c r="AP459" s="1" t="s">
        <v>262</v>
      </c>
      <c r="AS459">
        <v>116.3</v>
      </c>
      <c r="AT459">
        <v>261.75</v>
      </c>
      <c r="AU459">
        <v>60.84</v>
      </c>
      <c r="AV459">
        <v>0.19</v>
      </c>
      <c r="AW459">
        <v>74.67</v>
      </c>
      <c r="AX459">
        <v>4170.83</v>
      </c>
      <c r="AY459">
        <v>3763.83</v>
      </c>
      <c r="BA459" s="1" t="s">
        <v>262</v>
      </c>
      <c r="BB459" s="1" t="s">
        <v>262</v>
      </c>
      <c r="BC459">
        <v>16.36</v>
      </c>
      <c r="BD459">
        <v>103.24</v>
      </c>
      <c r="BG459">
        <v>25.88</v>
      </c>
      <c r="BH459">
        <v>61.95</v>
      </c>
      <c r="BI459">
        <v>13.27</v>
      </c>
      <c r="BJ459">
        <v>4.55</v>
      </c>
      <c r="BK459">
        <v>33.26</v>
      </c>
      <c r="BL459">
        <v>110.97</v>
      </c>
      <c r="BM459" s="1" t="s">
        <v>262</v>
      </c>
      <c r="BN459" s="1" t="s">
        <v>262</v>
      </c>
      <c r="BO459">
        <v>130.18</v>
      </c>
      <c r="BP459" s="1" t="s">
        <v>262</v>
      </c>
      <c r="BQ459" s="1" t="s">
        <v>262</v>
      </c>
      <c r="BR459" s="1" t="s">
        <v>262</v>
      </c>
      <c r="BS459" s="1" t="s">
        <v>262</v>
      </c>
      <c r="BT459" s="1" t="s">
        <v>262</v>
      </c>
      <c r="BU459" s="1" t="s">
        <v>262</v>
      </c>
      <c r="BV459" s="1" t="s">
        <v>262</v>
      </c>
      <c r="BW459" s="1" t="s">
        <v>262</v>
      </c>
      <c r="BX459" s="1" t="s">
        <v>262</v>
      </c>
      <c r="BY459" s="1" t="s">
        <v>262</v>
      </c>
      <c r="BZ459" s="1" t="s">
        <v>262</v>
      </c>
      <c r="CA459" s="1" t="s">
        <v>262</v>
      </c>
      <c r="CC459">
        <v>1497.61</v>
      </c>
      <c r="CD459">
        <v>317.12</v>
      </c>
      <c r="CE459" s="1" t="s">
        <v>262</v>
      </c>
      <c r="CF459">
        <v>177.28</v>
      </c>
      <c r="CG459">
        <v>281.91000000000003</v>
      </c>
      <c r="CH459">
        <v>28.53</v>
      </c>
      <c r="CI459">
        <v>9.2100000000000009</v>
      </c>
      <c r="CJ459" s="1" t="s">
        <v>262</v>
      </c>
      <c r="CK459">
        <v>129.33000000000001</v>
      </c>
      <c r="CL459">
        <v>7.89</v>
      </c>
      <c r="CM459" s="1" t="s">
        <v>262</v>
      </c>
      <c r="CO459" s="1" t="s">
        <v>262</v>
      </c>
      <c r="CP459">
        <v>332.83</v>
      </c>
      <c r="CQ459">
        <v>14.44</v>
      </c>
      <c r="CR459">
        <v>7.64</v>
      </c>
      <c r="CS459" s="1" t="s">
        <v>262</v>
      </c>
      <c r="CT459">
        <v>9.67</v>
      </c>
      <c r="CU459" s="1" t="s">
        <v>262</v>
      </c>
      <c r="CV459">
        <v>460.4</v>
      </c>
      <c r="CW459" s="1" t="s">
        <v>262</v>
      </c>
      <c r="CX459">
        <v>149.97</v>
      </c>
      <c r="CY459" s="1" t="s">
        <v>262</v>
      </c>
      <c r="CZ459" s="1" t="s">
        <v>262</v>
      </c>
      <c r="DA459" s="1" t="s">
        <v>262</v>
      </c>
      <c r="DB459" s="1" t="s">
        <v>262</v>
      </c>
      <c r="DC459">
        <v>54.46</v>
      </c>
      <c r="DD459">
        <v>28.1</v>
      </c>
      <c r="DE459">
        <v>1757.51</v>
      </c>
      <c r="DG459">
        <v>4.21</v>
      </c>
      <c r="DH459">
        <v>1.61</v>
      </c>
      <c r="DI459" s="1" t="s">
        <v>262</v>
      </c>
      <c r="DJ459">
        <v>640.82000000000005</v>
      </c>
      <c r="DK459" s="1" t="s">
        <v>262</v>
      </c>
      <c r="DL459" s="1" t="s">
        <v>262</v>
      </c>
      <c r="DM459" s="1" t="s">
        <v>262</v>
      </c>
      <c r="DN459">
        <v>17.89</v>
      </c>
      <c r="DO459" s="1" t="s">
        <v>262</v>
      </c>
      <c r="DP459" s="1" t="s">
        <v>262</v>
      </c>
      <c r="DQ459">
        <v>20.6</v>
      </c>
      <c r="DU459" s="1" t="s">
        <v>262</v>
      </c>
      <c r="DV459" s="1" t="s">
        <v>262</v>
      </c>
      <c r="DX459">
        <v>2.52</v>
      </c>
      <c r="DY459" s="1" t="s">
        <v>262</v>
      </c>
      <c r="DZ459">
        <v>8.86</v>
      </c>
      <c r="EA459">
        <v>129.78</v>
      </c>
      <c r="EB459">
        <v>30.47</v>
      </c>
      <c r="EC459">
        <v>814.49</v>
      </c>
      <c r="ED459">
        <v>22</v>
      </c>
      <c r="EE459">
        <v>53.33</v>
      </c>
      <c r="EG459">
        <v>6.39</v>
      </c>
      <c r="EH459">
        <v>22.09</v>
      </c>
      <c r="EI459">
        <v>1714.48</v>
      </c>
      <c r="EJ459">
        <v>913.27</v>
      </c>
      <c r="EK459">
        <v>25.45</v>
      </c>
      <c r="EL459" s="1" t="s">
        <v>262</v>
      </c>
      <c r="EM459">
        <v>130.77000000000001</v>
      </c>
      <c r="EN459" s="1" t="s">
        <v>262</v>
      </c>
      <c r="ER459" s="1" t="s">
        <v>262</v>
      </c>
      <c r="ES459" s="1" t="s">
        <v>262</v>
      </c>
      <c r="ET459" s="1" t="s">
        <v>262</v>
      </c>
      <c r="EU459" s="1" t="s">
        <v>262</v>
      </c>
    </row>
    <row r="460" spans="1:151" x14ac:dyDescent="0.25">
      <c r="A460" s="2">
        <v>38243</v>
      </c>
      <c r="C460" s="1" t="s">
        <v>262</v>
      </c>
      <c r="D460" s="1" t="s">
        <v>262</v>
      </c>
      <c r="E460">
        <v>6.13</v>
      </c>
      <c r="F460">
        <v>142.72</v>
      </c>
      <c r="G460">
        <v>20.079999999999998</v>
      </c>
      <c r="H460">
        <v>0.34</v>
      </c>
      <c r="I460">
        <v>40.590000000000003</v>
      </c>
      <c r="J460">
        <v>651.1</v>
      </c>
      <c r="K460" s="1" t="s">
        <v>262</v>
      </c>
      <c r="L460">
        <v>0.37</v>
      </c>
      <c r="M460">
        <v>26.86</v>
      </c>
      <c r="N460">
        <v>683.39</v>
      </c>
      <c r="P460" s="1" t="s">
        <v>262</v>
      </c>
      <c r="Q460">
        <v>68.430000000000007</v>
      </c>
      <c r="S460">
        <v>125.25</v>
      </c>
      <c r="T460" s="1" t="s">
        <v>262</v>
      </c>
      <c r="U460">
        <v>5.56</v>
      </c>
      <c r="V460">
        <v>0.27</v>
      </c>
      <c r="W460">
        <v>598.09</v>
      </c>
      <c r="X460">
        <v>461.84</v>
      </c>
      <c r="Z460" s="1" t="s">
        <v>262</v>
      </c>
      <c r="AB460">
        <v>258.83</v>
      </c>
      <c r="AC460" s="1" t="s">
        <v>262</v>
      </c>
      <c r="AD460" s="1" t="s">
        <v>262</v>
      </c>
      <c r="AE460" s="1" t="s">
        <v>262</v>
      </c>
      <c r="AF460">
        <v>1.63</v>
      </c>
      <c r="AG460">
        <v>184.95</v>
      </c>
      <c r="AH460" s="1" t="s">
        <v>262</v>
      </c>
      <c r="AI460" s="1" t="s">
        <v>262</v>
      </c>
      <c r="AJ460">
        <v>77.900000000000006</v>
      </c>
      <c r="AK460">
        <v>5</v>
      </c>
      <c r="AL460">
        <v>51.86</v>
      </c>
      <c r="AM460">
        <v>4.6100000000000003</v>
      </c>
      <c r="AN460" s="1" t="s">
        <v>262</v>
      </c>
      <c r="AP460" s="1" t="s">
        <v>262</v>
      </c>
      <c r="AS460">
        <v>121.97</v>
      </c>
      <c r="AT460">
        <v>264.58</v>
      </c>
      <c r="AU460">
        <v>61.79</v>
      </c>
      <c r="AV460">
        <v>0.19</v>
      </c>
      <c r="AW460">
        <v>73.8</v>
      </c>
      <c r="AX460">
        <v>4170.83</v>
      </c>
      <c r="AY460">
        <v>3896.89</v>
      </c>
      <c r="BA460" s="1" t="s">
        <v>262</v>
      </c>
      <c r="BB460" s="1" t="s">
        <v>262</v>
      </c>
      <c r="BC460">
        <v>16.09</v>
      </c>
      <c r="BD460">
        <v>103.47</v>
      </c>
      <c r="BG460">
        <v>21.02</v>
      </c>
      <c r="BH460">
        <v>59.35</v>
      </c>
      <c r="BI460">
        <v>13.19</v>
      </c>
      <c r="BJ460">
        <v>4.51</v>
      </c>
      <c r="BK460">
        <v>33.01</v>
      </c>
      <c r="BL460">
        <v>110.97</v>
      </c>
      <c r="BM460" s="1" t="s">
        <v>262</v>
      </c>
      <c r="BN460" s="1" t="s">
        <v>262</v>
      </c>
      <c r="BO460">
        <v>127.56</v>
      </c>
      <c r="BP460" s="1" t="s">
        <v>262</v>
      </c>
      <c r="BQ460" s="1" t="s">
        <v>262</v>
      </c>
      <c r="BR460" s="1" t="s">
        <v>262</v>
      </c>
      <c r="BS460" s="1" t="s">
        <v>262</v>
      </c>
      <c r="BT460" s="1" t="s">
        <v>262</v>
      </c>
      <c r="BU460" s="1" t="s">
        <v>262</v>
      </c>
      <c r="BV460" s="1" t="s">
        <v>262</v>
      </c>
      <c r="BW460" s="1" t="s">
        <v>262</v>
      </c>
      <c r="BX460" s="1" t="s">
        <v>262</v>
      </c>
      <c r="BY460" s="1" t="s">
        <v>262</v>
      </c>
      <c r="BZ460" s="1" t="s">
        <v>262</v>
      </c>
      <c r="CA460" s="1" t="s">
        <v>262</v>
      </c>
      <c r="CC460">
        <v>1497.61</v>
      </c>
      <c r="CD460">
        <v>317.12</v>
      </c>
      <c r="CE460" s="1" t="s">
        <v>262</v>
      </c>
      <c r="CF460">
        <v>177.28</v>
      </c>
      <c r="CG460">
        <v>282.5</v>
      </c>
      <c r="CH460">
        <v>29.88</v>
      </c>
      <c r="CI460">
        <v>9.26</v>
      </c>
      <c r="CJ460" s="1" t="s">
        <v>262</v>
      </c>
      <c r="CK460">
        <v>134.24</v>
      </c>
      <c r="CL460">
        <v>7.44</v>
      </c>
      <c r="CM460" s="1" t="s">
        <v>262</v>
      </c>
      <c r="CO460" s="1" t="s">
        <v>262</v>
      </c>
      <c r="CP460">
        <v>332.83</v>
      </c>
      <c r="CQ460">
        <v>14.44</v>
      </c>
      <c r="CR460">
        <v>7.86</v>
      </c>
      <c r="CS460" s="1" t="s">
        <v>262</v>
      </c>
      <c r="CT460">
        <v>10.75</v>
      </c>
      <c r="CU460" s="1" t="s">
        <v>262</v>
      </c>
      <c r="CV460">
        <v>460.4</v>
      </c>
      <c r="CW460" s="1" t="s">
        <v>262</v>
      </c>
      <c r="CX460">
        <v>165.76</v>
      </c>
      <c r="CY460" s="1" t="s">
        <v>262</v>
      </c>
      <c r="CZ460" s="1" t="s">
        <v>262</v>
      </c>
      <c r="DA460" s="1" t="s">
        <v>262</v>
      </c>
      <c r="DB460" s="1" t="s">
        <v>262</v>
      </c>
      <c r="DC460">
        <v>54.46</v>
      </c>
      <c r="DD460">
        <v>27.17</v>
      </c>
      <c r="DE460">
        <v>1798.19</v>
      </c>
      <c r="DG460">
        <v>3.84</v>
      </c>
      <c r="DH460">
        <v>1.96</v>
      </c>
      <c r="DI460" s="1" t="s">
        <v>262</v>
      </c>
      <c r="DJ460">
        <v>640.82000000000005</v>
      </c>
      <c r="DK460" s="1" t="s">
        <v>262</v>
      </c>
      <c r="DL460" s="1" t="s">
        <v>262</v>
      </c>
      <c r="DM460" s="1" t="s">
        <v>262</v>
      </c>
      <c r="DN460">
        <v>16.55</v>
      </c>
      <c r="DO460" s="1" t="s">
        <v>262</v>
      </c>
      <c r="DP460" s="1" t="s">
        <v>262</v>
      </c>
      <c r="DQ460">
        <v>20.8</v>
      </c>
      <c r="DU460" s="1" t="s">
        <v>262</v>
      </c>
      <c r="DV460" s="1" t="s">
        <v>262</v>
      </c>
      <c r="DX460">
        <v>2.29</v>
      </c>
      <c r="DY460" s="1" t="s">
        <v>262</v>
      </c>
      <c r="DZ460">
        <v>9</v>
      </c>
      <c r="EA460">
        <v>131.66</v>
      </c>
      <c r="EB460">
        <v>29.06</v>
      </c>
      <c r="EC460">
        <v>826.79</v>
      </c>
      <c r="ED460">
        <v>26.76</v>
      </c>
      <c r="EE460">
        <v>53.81</v>
      </c>
      <c r="EG460">
        <v>5.72</v>
      </c>
      <c r="EH460">
        <v>22.09</v>
      </c>
      <c r="EI460">
        <v>1727.67</v>
      </c>
      <c r="EJ460">
        <v>913.27</v>
      </c>
      <c r="EK460">
        <v>25.05</v>
      </c>
      <c r="EL460" s="1" t="s">
        <v>262</v>
      </c>
      <c r="EM460">
        <v>130.77000000000001</v>
      </c>
      <c r="EN460" s="1" t="s">
        <v>262</v>
      </c>
      <c r="ER460" s="1" t="s">
        <v>262</v>
      </c>
      <c r="ES460" s="1" t="s">
        <v>262</v>
      </c>
      <c r="ET460" s="1" t="s">
        <v>262</v>
      </c>
      <c r="EU460" s="1" t="s">
        <v>262</v>
      </c>
    </row>
    <row r="461" spans="1:151" x14ac:dyDescent="0.25">
      <c r="A461" s="2">
        <v>38250</v>
      </c>
      <c r="C461" s="1" t="s">
        <v>262</v>
      </c>
      <c r="D461" s="1" t="s">
        <v>262</v>
      </c>
      <c r="E461">
        <v>6.65</v>
      </c>
      <c r="F461">
        <v>142.72</v>
      </c>
      <c r="G461">
        <v>20.100000000000001</v>
      </c>
      <c r="H461">
        <v>0.32</v>
      </c>
      <c r="I461">
        <v>40.29</v>
      </c>
      <c r="J461">
        <v>694.62</v>
      </c>
      <c r="K461" s="1" t="s">
        <v>262</v>
      </c>
      <c r="L461">
        <v>0.4</v>
      </c>
      <c r="M461">
        <v>25.14</v>
      </c>
      <c r="N461">
        <v>731.93</v>
      </c>
      <c r="P461" s="1" t="s">
        <v>262</v>
      </c>
      <c r="Q461">
        <v>64.290000000000006</v>
      </c>
      <c r="S461">
        <v>125.25</v>
      </c>
      <c r="T461" s="1" t="s">
        <v>262</v>
      </c>
      <c r="U461">
        <v>6.22</v>
      </c>
      <c r="V461">
        <v>0.45</v>
      </c>
      <c r="W461">
        <v>598.09</v>
      </c>
      <c r="X461">
        <v>483.81</v>
      </c>
      <c r="Z461" s="1" t="s">
        <v>262</v>
      </c>
      <c r="AB461">
        <v>251.17</v>
      </c>
      <c r="AC461" s="1" t="s">
        <v>262</v>
      </c>
      <c r="AD461" s="1" t="s">
        <v>262</v>
      </c>
      <c r="AE461" s="1" t="s">
        <v>262</v>
      </c>
      <c r="AF461">
        <v>1.92</v>
      </c>
      <c r="AG461">
        <v>186.65</v>
      </c>
      <c r="AH461" s="1" t="s">
        <v>262</v>
      </c>
      <c r="AI461" s="1" t="s">
        <v>262</v>
      </c>
      <c r="AJ461">
        <v>82.9</v>
      </c>
      <c r="AK461">
        <v>4.8099999999999996</v>
      </c>
      <c r="AL461">
        <v>52.08</v>
      </c>
      <c r="AM461">
        <v>4.57</v>
      </c>
      <c r="AN461" s="1" t="s">
        <v>262</v>
      </c>
      <c r="AP461" s="1" t="s">
        <v>262</v>
      </c>
      <c r="AS461">
        <v>118.92</v>
      </c>
      <c r="AT461">
        <v>260.33999999999997</v>
      </c>
      <c r="AU461">
        <v>57.81</v>
      </c>
      <c r="AV461">
        <v>0.2</v>
      </c>
      <c r="AW461">
        <v>73.84</v>
      </c>
      <c r="AX461">
        <v>4170.83</v>
      </c>
      <c r="AY461">
        <v>3920.65</v>
      </c>
      <c r="BA461" s="1" t="s">
        <v>262</v>
      </c>
      <c r="BB461" s="1" t="s">
        <v>262</v>
      </c>
      <c r="BC461">
        <v>16.18</v>
      </c>
      <c r="BD461">
        <v>109.08</v>
      </c>
      <c r="BG461">
        <v>27.2</v>
      </c>
      <c r="BH461">
        <v>57.63</v>
      </c>
      <c r="BI461">
        <v>13.15</v>
      </c>
      <c r="BJ461">
        <v>4.8899999999999997</v>
      </c>
      <c r="BK461">
        <v>34.26</v>
      </c>
      <c r="BL461">
        <v>110.97</v>
      </c>
      <c r="BM461" s="1" t="s">
        <v>262</v>
      </c>
      <c r="BN461" s="1" t="s">
        <v>262</v>
      </c>
      <c r="BO461">
        <v>121.9</v>
      </c>
      <c r="BP461" s="1" t="s">
        <v>262</v>
      </c>
      <c r="BQ461" s="1" t="s">
        <v>262</v>
      </c>
      <c r="BR461" s="1" t="s">
        <v>262</v>
      </c>
      <c r="BS461" s="1" t="s">
        <v>262</v>
      </c>
      <c r="BT461" s="1" t="s">
        <v>262</v>
      </c>
      <c r="BU461" s="1" t="s">
        <v>262</v>
      </c>
      <c r="BV461" s="1" t="s">
        <v>262</v>
      </c>
      <c r="BW461" s="1" t="s">
        <v>262</v>
      </c>
      <c r="BX461" s="1" t="s">
        <v>262</v>
      </c>
      <c r="BY461" s="1" t="s">
        <v>262</v>
      </c>
      <c r="BZ461" s="1" t="s">
        <v>262</v>
      </c>
      <c r="CA461" s="1" t="s">
        <v>262</v>
      </c>
      <c r="CC461">
        <v>1497.61</v>
      </c>
      <c r="CD461">
        <v>317.12</v>
      </c>
      <c r="CE461" s="1" t="s">
        <v>262</v>
      </c>
      <c r="CF461">
        <v>177.28</v>
      </c>
      <c r="CG461">
        <v>282.5</v>
      </c>
      <c r="CH461">
        <v>35.119999999999997</v>
      </c>
      <c r="CI461">
        <v>9.84</v>
      </c>
      <c r="CJ461" s="1" t="s">
        <v>262</v>
      </c>
      <c r="CK461">
        <v>130.69</v>
      </c>
      <c r="CL461">
        <v>7.33</v>
      </c>
      <c r="CM461" s="1" t="s">
        <v>262</v>
      </c>
      <c r="CO461" s="1" t="s">
        <v>262</v>
      </c>
      <c r="CP461">
        <v>332.83</v>
      </c>
      <c r="CQ461">
        <v>14.62</v>
      </c>
      <c r="CR461">
        <v>7.43</v>
      </c>
      <c r="CS461" s="1" t="s">
        <v>262</v>
      </c>
      <c r="CT461">
        <v>10.45</v>
      </c>
      <c r="CU461" s="1" t="s">
        <v>262</v>
      </c>
      <c r="CV461">
        <v>460.4</v>
      </c>
      <c r="CW461" s="1" t="s">
        <v>262</v>
      </c>
      <c r="CX461">
        <v>159.18</v>
      </c>
      <c r="CY461" s="1" t="s">
        <v>262</v>
      </c>
      <c r="CZ461" s="1" t="s">
        <v>262</v>
      </c>
      <c r="DA461" s="1" t="s">
        <v>262</v>
      </c>
      <c r="DB461" s="1" t="s">
        <v>262</v>
      </c>
      <c r="DC461">
        <v>54.78</v>
      </c>
      <c r="DD461">
        <v>27.32</v>
      </c>
      <c r="DE461">
        <v>1773.78</v>
      </c>
      <c r="DG461">
        <v>3.89</v>
      </c>
      <c r="DH461">
        <v>2.08</v>
      </c>
      <c r="DI461" s="1" t="s">
        <v>262</v>
      </c>
      <c r="DJ461">
        <v>640.82000000000005</v>
      </c>
      <c r="DK461" s="1" t="s">
        <v>262</v>
      </c>
      <c r="DL461" s="1" t="s">
        <v>262</v>
      </c>
      <c r="DM461" s="1" t="s">
        <v>262</v>
      </c>
      <c r="DN461">
        <v>17.36</v>
      </c>
      <c r="DO461" s="1" t="s">
        <v>262</v>
      </c>
      <c r="DP461" s="1" t="s">
        <v>262</v>
      </c>
      <c r="DQ461">
        <v>20.399999999999999</v>
      </c>
      <c r="DU461" s="1" t="s">
        <v>262</v>
      </c>
      <c r="DV461" s="1" t="s">
        <v>262</v>
      </c>
      <c r="DX461">
        <v>2.52</v>
      </c>
      <c r="DY461" s="1" t="s">
        <v>262</v>
      </c>
      <c r="DZ461">
        <v>10.71</v>
      </c>
      <c r="EA461">
        <v>131.66</v>
      </c>
      <c r="EB461">
        <v>27.81</v>
      </c>
      <c r="EC461">
        <v>837.54</v>
      </c>
      <c r="ED461">
        <v>28.13</v>
      </c>
      <c r="EE461">
        <v>53.24</v>
      </c>
      <c r="EG461">
        <v>6.11</v>
      </c>
      <c r="EH461">
        <v>22.09</v>
      </c>
      <c r="EI461">
        <v>1714.48</v>
      </c>
      <c r="EJ461">
        <v>932.5</v>
      </c>
      <c r="EK461">
        <v>25.55</v>
      </c>
      <c r="EL461" s="1" t="s">
        <v>262</v>
      </c>
      <c r="EM461">
        <v>130.77000000000001</v>
      </c>
      <c r="EN461" s="1" t="s">
        <v>262</v>
      </c>
      <c r="ER461" s="1" t="s">
        <v>262</v>
      </c>
      <c r="ES461" s="1" t="s">
        <v>262</v>
      </c>
      <c r="ET461" s="1" t="s">
        <v>262</v>
      </c>
      <c r="EU461" s="1" t="s">
        <v>262</v>
      </c>
    </row>
    <row r="462" spans="1:151" x14ac:dyDescent="0.25">
      <c r="A462" s="2">
        <v>38257</v>
      </c>
      <c r="C462" s="1" t="s">
        <v>262</v>
      </c>
      <c r="D462" s="1" t="s">
        <v>262</v>
      </c>
      <c r="E462">
        <v>10.32</v>
      </c>
      <c r="F462">
        <v>142.72</v>
      </c>
      <c r="G462">
        <v>20.079999999999998</v>
      </c>
      <c r="H462">
        <v>0.41</v>
      </c>
      <c r="I462">
        <v>44.12</v>
      </c>
      <c r="J462">
        <v>670.35</v>
      </c>
      <c r="K462" s="1" t="s">
        <v>262</v>
      </c>
      <c r="L462">
        <v>0.43</v>
      </c>
      <c r="M462">
        <v>25</v>
      </c>
      <c r="N462">
        <v>679.53</v>
      </c>
      <c r="P462" s="1" t="s">
        <v>262</v>
      </c>
      <c r="Q462">
        <v>62.86</v>
      </c>
      <c r="S462">
        <v>125.25</v>
      </c>
      <c r="T462" s="1" t="s">
        <v>262</v>
      </c>
      <c r="U462">
        <v>5.17</v>
      </c>
      <c r="V462">
        <v>0.42</v>
      </c>
      <c r="W462">
        <v>598.09</v>
      </c>
      <c r="X462">
        <v>474.51</v>
      </c>
      <c r="Z462" s="1" t="s">
        <v>262</v>
      </c>
      <c r="AB462">
        <v>243.51</v>
      </c>
      <c r="AC462" s="1" t="s">
        <v>262</v>
      </c>
      <c r="AD462" s="1" t="s">
        <v>262</v>
      </c>
      <c r="AE462" s="1" t="s">
        <v>262</v>
      </c>
      <c r="AF462">
        <v>1.98</v>
      </c>
      <c r="AG462">
        <v>189.19</v>
      </c>
      <c r="AH462" s="1" t="s">
        <v>262</v>
      </c>
      <c r="AI462" s="1" t="s">
        <v>262</v>
      </c>
      <c r="AJ462">
        <v>100.37</v>
      </c>
      <c r="AK462">
        <v>4.87</v>
      </c>
      <c r="AL462">
        <v>51.65</v>
      </c>
      <c r="AM462">
        <v>3.91</v>
      </c>
      <c r="AN462" s="1" t="s">
        <v>262</v>
      </c>
      <c r="AP462" s="1" t="s">
        <v>262</v>
      </c>
      <c r="AS462">
        <v>117.61</v>
      </c>
      <c r="AT462">
        <v>254.68</v>
      </c>
      <c r="AU462">
        <v>57.05</v>
      </c>
      <c r="AV462">
        <v>0.19</v>
      </c>
      <c r="AW462">
        <v>73.8</v>
      </c>
      <c r="AX462">
        <v>4170.83</v>
      </c>
      <c r="AY462">
        <v>3709.18</v>
      </c>
      <c r="BA462" s="1" t="s">
        <v>262</v>
      </c>
      <c r="BB462" s="1" t="s">
        <v>262</v>
      </c>
      <c r="BC462">
        <v>16.18</v>
      </c>
      <c r="BD462">
        <v>114.69</v>
      </c>
      <c r="BG462">
        <v>27.2</v>
      </c>
      <c r="BH462">
        <v>57.91</v>
      </c>
      <c r="BI462">
        <v>12.8</v>
      </c>
      <c r="BJ462">
        <v>5.72</v>
      </c>
      <c r="BK462">
        <v>34.01</v>
      </c>
      <c r="BL462">
        <v>110.97</v>
      </c>
      <c r="BM462" s="1" t="s">
        <v>262</v>
      </c>
      <c r="BN462" s="1" t="s">
        <v>262</v>
      </c>
      <c r="BO462">
        <v>118.2</v>
      </c>
      <c r="BP462" s="1" t="s">
        <v>262</v>
      </c>
      <c r="BQ462" s="1" t="s">
        <v>262</v>
      </c>
      <c r="BR462" s="1" t="s">
        <v>262</v>
      </c>
      <c r="BS462" s="1" t="s">
        <v>262</v>
      </c>
      <c r="BT462" s="1" t="s">
        <v>262</v>
      </c>
      <c r="BU462" s="1" t="s">
        <v>262</v>
      </c>
      <c r="BV462" s="1" t="s">
        <v>262</v>
      </c>
      <c r="BW462" s="1" t="s">
        <v>262</v>
      </c>
      <c r="BX462" s="1" t="s">
        <v>262</v>
      </c>
      <c r="BY462" s="1" t="s">
        <v>262</v>
      </c>
      <c r="BZ462" s="1" t="s">
        <v>262</v>
      </c>
      <c r="CA462" s="1" t="s">
        <v>262</v>
      </c>
      <c r="CC462">
        <v>1497.61</v>
      </c>
      <c r="CD462">
        <v>317.12</v>
      </c>
      <c r="CE462" s="1" t="s">
        <v>262</v>
      </c>
      <c r="CF462">
        <v>177.28</v>
      </c>
      <c r="CG462">
        <v>282.5</v>
      </c>
      <c r="CH462">
        <v>31.12</v>
      </c>
      <c r="CI462">
        <v>9.7899999999999991</v>
      </c>
      <c r="CJ462" s="1" t="s">
        <v>262</v>
      </c>
      <c r="CK462">
        <v>132.47</v>
      </c>
      <c r="CL462">
        <v>7</v>
      </c>
      <c r="CM462" s="1" t="s">
        <v>262</v>
      </c>
      <c r="CO462" s="1" t="s">
        <v>262</v>
      </c>
      <c r="CP462">
        <v>332.83</v>
      </c>
      <c r="CQ462">
        <v>13.48</v>
      </c>
      <c r="CR462">
        <v>7.36</v>
      </c>
      <c r="CS462" s="1" t="s">
        <v>262</v>
      </c>
      <c r="CT462">
        <v>10.45</v>
      </c>
      <c r="CU462" s="1" t="s">
        <v>262</v>
      </c>
      <c r="CV462">
        <v>460.4</v>
      </c>
      <c r="CW462" s="1" t="s">
        <v>262</v>
      </c>
      <c r="CX462">
        <v>156.55000000000001</v>
      </c>
      <c r="CY462" s="1" t="s">
        <v>262</v>
      </c>
      <c r="CZ462" s="1" t="s">
        <v>262</v>
      </c>
      <c r="DA462" s="1" t="s">
        <v>262</v>
      </c>
      <c r="DB462" s="1" t="s">
        <v>262</v>
      </c>
      <c r="DC462">
        <v>54.78</v>
      </c>
      <c r="DD462">
        <v>24.06</v>
      </c>
      <c r="DE462">
        <v>1755.07</v>
      </c>
      <c r="DG462">
        <v>3.84</v>
      </c>
      <c r="DH462">
        <v>2</v>
      </c>
      <c r="DI462" s="1" t="s">
        <v>262</v>
      </c>
      <c r="DJ462">
        <v>640.82000000000005</v>
      </c>
      <c r="DK462" s="1" t="s">
        <v>262</v>
      </c>
      <c r="DL462" s="1" t="s">
        <v>262</v>
      </c>
      <c r="DM462" s="1" t="s">
        <v>262</v>
      </c>
      <c r="DN462">
        <v>16.55</v>
      </c>
      <c r="DO462" s="1" t="s">
        <v>262</v>
      </c>
      <c r="DP462" s="1" t="s">
        <v>262</v>
      </c>
      <c r="DQ462">
        <v>19.2</v>
      </c>
      <c r="DU462" s="1" t="s">
        <v>262</v>
      </c>
      <c r="DV462" s="1" t="s">
        <v>262</v>
      </c>
      <c r="DX462">
        <v>2.2400000000000002</v>
      </c>
      <c r="DY462" s="1" t="s">
        <v>262</v>
      </c>
      <c r="DZ462">
        <v>10</v>
      </c>
      <c r="EA462">
        <v>131.66</v>
      </c>
      <c r="EB462">
        <v>28.03</v>
      </c>
      <c r="EC462">
        <v>837.54</v>
      </c>
      <c r="ED462">
        <v>27.24</v>
      </c>
      <c r="EE462">
        <v>55.24</v>
      </c>
      <c r="EG462">
        <v>6.11</v>
      </c>
      <c r="EH462">
        <v>22.09</v>
      </c>
      <c r="EI462">
        <v>1714.48</v>
      </c>
      <c r="EJ462">
        <v>932.5</v>
      </c>
      <c r="EK462">
        <v>25.45</v>
      </c>
      <c r="EL462" s="1" t="s">
        <v>262</v>
      </c>
      <c r="EM462">
        <v>130.77000000000001</v>
      </c>
      <c r="EN462" s="1" t="s">
        <v>262</v>
      </c>
      <c r="ER462" s="1" t="s">
        <v>262</v>
      </c>
      <c r="ES462" s="1" t="s">
        <v>262</v>
      </c>
      <c r="ET462" s="1" t="s">
        <v>262</v>
      </c>
      <c r="EU462" s="1" t="s">
        <v>262</v>
      </c>
    </row>
    <row r="463" spans="1:151" x14ac:dyDescent="0.25">
      <c r="A463" s="2">
        <v>38264</v>
      </c>
      <c r="C463" s="1" t="s">
        <v>262</v>
      </c>
      <c r="D463" s="1" t="s">
        <v>262</v>
      </c>
      <c r="E463">
        <v>9.68</v>
      </c>
      <c r="F463">
        <v>142.72</v>
      </c>
      <c r="G463">
        <v>20.059999999999999</v>
      </c>
      <c r="H463">
        <v>0.41</v>
      </c>
      <c r="I463">
        <v>41.76</v>
      </c>
      <c r="J463">
        <v>673.7</v>
      </c>
      <c r="K463" s="1" t="s">
        <v>262</v>
      </c>
      <c r="L463">
        <v>0.44</v>
      </c>
      <c r="M463">
        <v>23.57</v>
      </c>
      <c r="N463">
        <v>747.93</v>
      </c>
      <c r="P463" s="1" t="s">
        <v>262</v>
      </c>
      <c r="Q463">
        <v>60.86</v>
      </c>
      <c r="S463">
        <v>125.25</v>
      </c>
      <c r="T463" s="1" t="s">
        <v>262</v>
      </c>
      <c r="U463">
        <v>5</v>
      </c>
      <c r="V463">
        <v>0.39</v>
      </c>
      <c r="W463">
        <v>591.29</v>
      </c>
      <c r="X463">
        <v>540.42999999999995</v>
      </c>
      <c r="Z463" s="1" t="s">
        <v>262</v>
      </c>
      <c r="AB463">
        <v>251.17</v>
      </c>
      <c r="AC463" s="1" t="s">
        <v>262</v>
      </c>
      <c r="AD463" s="1" t="s">
        <v>262</v>
      </c>
      <c r="AE463" s="1" t="s">
        <v>262</v>
      </c>
      <c r="AF463">
        <v>1.75</v>
      </c>
      <c r="AG463">
        <v>201.07</v>
      </c>
      <c r="AH463" s="1" t="s">
        <v>262</v>
      </c>
      <c r="AI463" s="1" t="s">
        <v>262</v>
      </c>
      <c r="AJ463">
        <v>112.36</v>
      </c>
      <c r="AK463">
        <v>5</v>
      </c>
      <c r="AL463">
        <v>51.11</v>
      </c>
      <c r="AM463">
        <v>4.26</v>
      </c>
      <c r="AN463" s="1" t="s">
        <v>262</v>
      </c>
      <c r="AP463" s="1" t="s">
        <v>262</v>
      </c>
      <c r="AS463">
        <v>118.7</v>
      </c>
      <c r="AT463">
        <v>256.08999999999997</v>
      </c>
      <c r="AU463">
        <v>51.18</v>
      </c>
      <c r="AV463">
        <v>0.21</v>
      </c>
      <c r="AW463">
        <v>73.8</v>
      </c>
      <c r="AX463">
        <v>4170.83</v>
      </c>
      <c r="AY463">
        <v>3854.12</v>
      </c>
      <c r="BA463" s="1" t="s">
        <v>262</v>
      </c>
      <c r="BB463" s="1" t="s">
        <v>262</v>
      </c>
      <c r="BC463">
        <v>16.010000000000002</v>
      </c>
      <c r="BD463">
        <v>112.56</v>
      </c>
      <c r="BG463">
        <v>28.95</v>
      </c>
      <c r="BH463">
        <v>68.86</v>
      </c>
      <c r="BI463">
        <v>11.31</v>
      </c>
      <c r="BJ463">
        <v>5.79</v>
      </c>
      <c r="BK463">
        <v>33.01</v>
      </c>
      <c r="BL463">
        <v>110.97</v>
      </c>
      <c r="BM463" s="1" t="s">
        <v>262</v>
      </c>
      <c r="BN463" s="1" t="s">
        <v>262</v>
      </c>
      <c r="BO463">
        <v>121.47</v>
      </c>
      <c r="BP463" s="1" t="s">
        <v>262</v>
      </c>
      <c r="BQ463" s="1" t="s">
        <v>262</v>
      </c>
      <c r="BR463" s="1" t="s">
        <v>262</v>
      </c>
      <c r="BS463" s="1" t="s">
        <v>262</v>
      </c>
      <c r="BT463" s="1" t="s">
        <v>262</v>
      </c>
      <c r="BU463" s="1" t="s">
        <v>262</v>
      </c>
      <c r="BV463" s="1" t="s">
        <v>262</v>
      </c>
      <c r="BW463" s="1" t="s">
        <v>262</v>
      </c>
      <c r="BX463" s="1" t="s">
        <v>262</v>
      </c>
      <c r="BY463" s="1" t="s">
        <v>262</v>
      </c>
      <c r="BZ463" s="1" t="s">
        <v>262</v>
      </c>
      <c r="CA463" s="1" t="s">
        <v>262</v>
      </c>
      <c r="CC463">
        <v>1497.61</v>
      </c>
      <c r="CD463">
        <v>317.12</v>
      </c>
      <c r="CE463" s="1" t="s">
        <v>262</v>
      </c>
      <c r="CF463">
        <v>177.28</v>
      </c>
      <c r="CG463">
        <v>270.57</v>
      </c>
      <c r="CH463">
        <v>31.76</v>
      </c>
      <c r="CI463">
        <v>9.74</v>
      </c>
      <c r="CJ463" s="1" t="s">
        <v>262</v>
      </c>
      <c r="CK463">
        <v>139.15</v>
      </c>
      <c r="CL463">
        <v>7.22</v>
      </c>
      <c r="CM463" s="1" t="s">
        <v>262</v>
      </c>
      <c r="CO463" s="1" t="s">
        <v>262</v>
      </c>
      <c r="CP463">
        <v>332.83</v>
      </c>
      <c r="CQ463">
        <v>13.69</v>
      </c>
      <c r="CR463">
        <v>7.5</v>
      </c>
      <c r="CS463" s="1" t="s">
        <v>262</v>
      </c>
      <c r="CT463">
        <v>11.54</v>
      </c>
      <c r="CU463" s="1" t="s">
        <v>262</v>
      </c>
      <c r="CV463">
        <v>460.4</v>
      </c>
      <c r="CW463" s="1" t="s">
        <v>262</v>
      </c>
      <c r="CX463">
        <v>157.86000000000001</v>
      </c>
      <c r="CY463" s="1" t="s">
        <v>262</v>
      </c>
      <c r="CZ463" s="1" t="s">
        <v>262</v>
      </c>
      <c r="DA463" s="1" t="s">
        <v>262</v>
      </c>
      <c r="DB463" s="1" t="s">
        <v>262</v>
      </c>
      <c r="DC463">
        <v>53.98</v>
      </c>
      <c r="DD463">
        <v>23.29</v>
      </c>
      <c r="DE463">
        <v>1749.37</v>
      </c>
      <c r="DG463">
        <v>3.95</v>
      </c>
      <c r="DH463">
        <v>1.96</v>
      </c>
      <c r="DI463" s="1" t="s">
        <v>262</v>
      </c>
      <c r="DJ463">
        <v>640.82000000000005</v>
      </c>
      <c r="DK463" s="1" t="s">
        <v>262</v>
      </c>
      <c r="DL463" s="1" t="s">
        <v>262</v>
      </c>
      <c r="DM463" s="1" t="s">
        <v>262</v>
      </c>
      <c r="DN463">
        <v>14.74</v>
      </c>
      <c r="DO463" s="1" t="s">
        <v>262</v>
      </c>
      <c r="DP463" s="1" t="s">
        <v>262</v>
      </c>
      <c r="DQ463">
        <v>19.5</v>
      </c>
      <c r="DU463" s="1" t="s">
        <v>262</v>
      </c>
      <c r="DV463" s="1" t="s">
        <v>262</v>
      </c>
      <c r="DX463">
        <v>2.29</v>
      </c>
      <c r="DY463" s="1" t="s">
        <v>262</v>
      </c>
      <c r="DZ463">
        <v>10</v>
      </c>
      <c r="EA463">
        <v>131.66</v>
      </c>
      <c r="EB463">
        <v>28.13</v>
      </c>
      <c r="EC463">
        <v>837.54</v>
      </c>
      <c r="ED463">
        <v>31.11</v>
      </c>
      <c r="EE463">
        <v>54.19</v>
      </c>
      <c r="EG463">
        <v>5.72</v>
      </c>
      <c r="EH463">
        <v>22.09</v>
      </c>
      <c r="EI463">
        <v>1725.03</v>
      </c>
      <c r="EJ463">
        <v>901.25</v>
      </c>
      <c r="EK463">
        <v>25.68</v>
      </c>
      <c r="EL463" s="1" t="s">
        <v>262</v>
      </c>
      <c r="EM463">
        <v>130.77000000000001</v>
      </c>
      <c r="EN463" s="1" t="s">
        <v>262</v>
      </c>
      <c r="ER463" s="1" t="s">
        <v>262</v>
      </c>
      <c r="ES463" s="1" t="s">
        <v>262</v>
      </c>
      <c r="ET463" s="1" t="s">
        <v>262</v>
      </c>
      <c r="EU463" s="1" t="s">
        <v>262</v>
      </c>
    </row>
    <row r="464" spans="1:151" x14ac:dyDescent="0.25">
      <c r="A464" s="2">
        <v>38271</v>
      </c>
      <c r="C464" s="1" t="s">
        <v>262</v>
      </c>
      <c r="D464" s="1" t="s">
        <v>262</v>
      </c>
      <c r="E464">
        <v>10.45</v>
      </c>
      <c r="F464">
        <v>142.72</v>
      </c>
      <c r="G464">
        <v>20.12</v>
      </c>
      <c r="H464">
        <v>0.5</v>
      </c>
      <c r="I464">
        <v>41.76</v>
      </c>
      <c r="J464">
        <v>675.37</v>
      </c>
      <c r="K464" s="1" t="s">
        <v>262</v>
      </c>
      <c r="L464">
        <v>0.48</v>
      </c>
      <c r="M464">
        <v>25</v>
      </c>
      <c r="N464">
        <v>728.62</v>
      </c>
      <c r="P464" s="1" t="s">
        <v>262</v>
      </c>
      <c r="Q464">
        <v>62.14</v>
      </c>
      <c r="S464">
        <v>125.25</v>
      </c>
      <c r="T464" s="1" t="s">
        <v>262</v>
      </c>
      <c r="U464">
        <v>5.39</v>
      </c>
      <c r="V464">
        <v>0.4</v>
      </c>
      <c r="W464">
        <v>595.82000000000005</v>
      </c>
      <c r="X464">
        <v>521.84</v>
      </c>
      <c r="Z464" s="1" t="s">
        <v>262</v>
      </c>
      <c r="AB464">
        <v>240.53</v>
      </c>
      <c r="AC464" s="1" t="s">
        <v>262</v>
      </c>
      <c r="AD464" s="1" t="s">
        <v>262</v>
      </c>
      <c r="AE464" s="1" t="s">
        <v>262</v>
      </c>
      <c r="AF464">
        <v>2.15</v>
      </c>
      <c r="AG464">
        <v>195.13</v>
      </c>
      <c r="AH464" s="1" t="s">
        <v>262</v>
      </c>
      <c r="AI464" s="1" t="s">
        <v>262</v>
      </c>
      <c r="AJ464">
        <v>112.86</v>
      </c>
      <c r="AK464">
        <v>5.74</v>
      </c>
      <c r="AL464">
        <v>52.72</v>
      </c>
      <c r="AM464">
        <v>5.17</v>
      </c>
      <c r="AN464" s="1" t="s">
        <v>262</v>
      </c>
      <c r="AP464" s="1" t="s">
        <v>262</v>
      </c>
      <c r="AS464">
        <v>114.13</v>
      </c>
      <c r="AT464">
        <v>263.17</v>
      </c>
      <c r="AU464">
        <v>46.63</v>
      </c>
      <c r="AV464">
        <v>0.19</v>
      </c>
      <c r="AW464">
        <v>73.88</v>
      </c>
      <c r="AX464">
        <v>4170.83</v>
      </c>
      <c r="AY464">
        <v>3778.09</v>
      </c>
      <c r="BA464" s="1" t="s">
        <v>262</v>
      </c>
      <c r="BB464" s="1" t="s">
        <v>262</v>
      </c>
      <c r="BC464">
        <v>16.09</v>
      </c>
      <c r="BD464">
        <v>114.53</v>
      </c>
      <c r="BG464">
        <v>35.26</v>
      </c>
      <c r="BH464">
        <v>68.86</v>
      </c>
      <c r="BI464">
        <v>11.03</v>
      </c>
      <c r="BJ464">
        <v>6.02</v>
      </c>
      <c r="BK464">
        <v>30.28</v>
      </c>
      <c r="BL464">
        <v>110.97</v>
      </c>
      <c r="BM464" s="1" t="s">
        <v>262</v>
      </c>
      <c r="BN464" s="1" t="s">
        <v>262</v>
      </c>
      <c r="BO464">
        <v>121.03</v>
      </c>
      <c r="BP464" s="1" t="s">
        <v>262</v>
      </c>
      <c r="BQ464" s="1" t="s">
        <v>262</v>
      </c>
      <c r="BR464" s="1" t="s">
        <v>262</v>
      </c>
      <c r="BS464" s="1" t="s">
        <v>262</v>
      </c>
      <c r="BT464" s="1" t="s">
        <v>262</v>
      </c>
      <c r="BU464" s="1" t="s">
        <v>262</v>
      </c>
      <c r="BV464" s="1" t="s">
        <v>262</v>
      </c>
      <c r="BW464" s="1" t="s">
        <v>262</v>
      </c>
      <c r="BX464" s="1" t="s">
        <v>262</v>
      </c>
      <c r="BY464" s="1" t="s">
        <v>262</v>
      </c>
      <c r="BZ464" s="1" t="s">
        <v>262</v>
      </c>
      <c r="CA464" s="1" t="s">
        <v>262</v>
      </c>
      <c r="CC464">
        <v>1497.61</v>
      </c>
      <c r="CD464">
        <v>317.12</v>
      </c>
      <c r="CE464" s="1" t="s">
        <v>262</v>
      </c>
      <c r="CF464">
        <v>177.28</v>
      </c>
      <c r="CG464">
        <v>283.3</v>
      </c>
      <c r="CH464">
        <v>32.47</v>
      </c>
      <c r="CI464">
        <v>9.84</v>
      </c>
      <c r="CJ464" s="1" t="s">
        <v>262</v>
      </c>
      <c r="CK464">
        <v>142.81</v>
      </c>
      <c r="CL464">
        <v>8.11</v>
      </c>
      <c r="CM464" s="1" t="s">
        <v>262</v>
      </c>
      <c r="CO464" s="1" t="s">
        <v>262</v>
      </c>
      <c r="CP464">
        <v>332.83</v>
      </c>
      <c r="CQ464">
        <v>13.75</v>
      </c>
      <c r="CR464">
        <v>7.14</v>
      </c>
      <c r="CS464" s="1" t="s">
        <v>262</v>
      </c>
      <c r="CT464">
        <v>11.29</v>
      </c>
      <c r="CU464" s="1" t="s">
        <v>262</v>
      </c>
      <c r="CV464">
        <v>460.4</v>
      </c>
      <c r="CW464" s="1" t="s">
        <v>262</v>
      </c>
      <c r="CX464">
        <v>161.81</v>
      </c>
      <c r="CY464" s="1" t="s">
        <v>262</v>
      </c>
      <c r="CZ464" s="1" t="s">
        <v>262</v>
      </c>
      <c r="DA464" s="1" t="s">
        <v>262</v>
      </c>
      <c r="DB464" s="1" t="s">
        <v>262</v>
      </c>
      <c r="DC464">
        <v>53.98</v>
      </c>
      <c r="DD464">
        <v>27.17</v>
      </c>
      <c r="DE464">
        <v>1790.06</v>
      </c>
      <c r="DG464">
        <v>3.84</v>
      </c>
      <c r="DH464">
        <v>2</v>
      </c>
      <c r="DI464" s="1" t="s">
        <v>262</v>
      </c>
      <c r="DJ464">
        <v>640.82000000000005</v>
      </c>
      <c r="DK464" s="1" t="s">
        <v>262</v>
      </c>
      <c r="DL464" s="1" t="s">
        <v>262</v>
      </c>
      <c r="DM464" s="1" t="s">
        <v>262</v>
      </c>
      <c r="DN464">
        <v>15.22</v>
      </c>
      <c r="DO464" s="1" t="s">
        <v>262</v>
      </c>
      <c r="DP464" s="1" t="s">
        <v>262</v>
      </c>
      <c r="DQ464">
        <v>19.7</v>
      </c>
      <c r="DU464" s="1" t="s">
        <v>262</v>
      </c>
      <c r="DV464" s="1" t="s">
        <v>262</v>
      </c>
      <c r="DX464">
        <v>2.31</v>
      </c>
      <c r="DY464" s="1" t="s">
        <v>262</v>
      </c>
      <c r="DZ464">
        <v>10</v>
      </c>
      <c r="EA464">
        <v>131.66</v>
      </c>
      <c r="EB464">
        <v>28.22</v>
      </c>
      <c r="EC464">
        <v>868.28</v>
      </c>
      <c r="ED464">
        <v>30.89</v>
      </c>
      <c r="EE464">
        <v>53.81</v>
      </c>
      <c r="EG464">
        <v>5.44</v>
      </c>
      <c r="EH464">
        <v>22.09</v>
      </c>
      <c r="EI464">
        <v>1714.48</v>
      </c>
      <c r="EJ464">
        <v>913.27</v>
      </c>
      <c r="EK464">
        <v>25.91</v>
      </c>
      <c r="EL464" s="1" t="s">
        <v>262</v>
      </c>
      <c r="EM464">
        <v>130.77000000000001</v>
      </c>
      <c r="EN464" s="1" t="s">
        <v>262</v>
      </c>
      <c r="ER464" s="1" t="s">
        <v>262</v>
      </c>
      <c r="ES464" s="1" t="s">
        <v>262</v>
      </c>
      <c r="ET464" s="1" t="s">
        <v>262</v>
      </c>
      <c r="EU464" s="1" t="s">
        <v>262</v>
      </c>
    </row>
    <row r="465" spans="1:151" x14ac:dyDescent="0.25">
      <c r="A465" s="2">
        <v>38278</v>
      </c>
      <c r="C465" s="1" t="s">
        <v>262</v>
      </c>
      <c r="D465" s="1" t="s">
        <v>262</v>
      </c>
      <c r="E465">
        <v>9.68</v>
      </c>
      <c r="F465">
        <v>142.72</v>
      </c>
      <c r="G465">
        <v>20.2</v>
      </c>
      <c r="H465">
        <v>0.43</v>
      </c>
      <c r="I465">
        <v>41.18</v>
      </c>
      <c r="J465">
        <v>682.07</v>
      </c>
      <c r="K465" s="1" t="s">
        <v>262</v>
      </c>
      <c r="L465">
        <v>0.43</v>
      </c>
      <c r="M465">
        <v>26</v>
      </c>
      <c r="N465">
        <v>706.01</v>
      </c>
      <c r="P465" s="1" t="s">
        <v>262</v>
      </c>
      <c r="Q465">
        <v>56.29</v>
      </c>
      <c r="S465">
        <v>125.25</v>
      </c>
      <c r="T465" s="1" t="s">
        <v>262</v>
      </c>
      <c r="U465">
        <v>5.89</v>
      </c>
      <c r="V465">
        <v>0.34</v>
      </c>
      <c r="W465">
        <v>600.35</v>
      </c>
      <c r="X465">
        <v>509.59</v>
      </c>
      <c r="Z465" s="1" t="s">
        <v>262</v>
      </c>
      <c r="AB465">
        <v>234.99</v>
      </c>
      <c r="AC465" s="1" t="s">
        <v>262</v>
      </c>
      <c r="AD465" s="1" t="s">
        <v>262</v>
      </c>
      <c r="AE465" s="1" t="s">
        <v>262</v>
      </c>
      <c r="AF465">
        <v>2</v>
      </c>
      <c r="AG465">
        <v>189.62</v>
      </c>
      <c r="AH465" s="1" t="s">
        <v>262</v>
      </c>
      <c r="AI465" s="1" t="s">
        <v>262</v>
      </c>
      <c r="AJ465">
        <v>109.86</v>
      </c>
      <c r="AK465">
        <v>5.91</v>
      </c>
      <c r="AL465">
        <v>51.97</v>
      </c>
      <c r="AM465">
        <v>4.3899999999999997</v>
      </c>
      <c r="AN465" s="1" t="s">
        <v>262</v>
      </c>
      <c r="AP465" s="1" t="s">
        <v>262</v>
      </c>
      <c r="AS465">
        <v>106.72</v>
      </c>
      <c r="AT465">
        <v>263.17</v>
      </c>
      <c r="AU465">
        <v>38.86</v>
      </c>
      <c r="AV465">
        <v>0.19</v>
      </c>
      <c r="AW465">
        <v>73.8</v>
      </c>
      <c r="AX465">
        <v>4170.83</v>
      </c>
      <c r="AY465">
        <v>3490.57</v>
      </c>
      <c r="BA465" s="1" t="s">
        <v>262</v>
      </c>
      <c r="BB465" s="1" t="s">
        <v>262</v>
      </c>
      <c r="BC465">
        <v>16.09</v>
      </c>
      <c r="BD465">
        <v>113.74</v>
      </c>
      <c r="BG465">
        <v>32.99</v>
      </c>
      <c r="BH465">
        <v>66.27</v>
      </c>
      <c r="BI465">
        <v>12.44</v>
      </c>
      <c r="BJ465">
        <v>6.32</v>
      </c>
      <c r="BK465">
        <v>30.28</v>
      </c>
      <c r="BL465">
        <v>110.97</v>
      </c>
      <c r="BM465" s="1" t="s">
        <v>262</v>
      </c>
      <c r="BN465" s="1" t="s">
        <v>262</v>
      </c>
      <c r="BO465">
        <v>119.07</v>
      </c>
      <c r="BP465" s="1" t="s">
        <v>262</v>
      </c>
      <c r="BQ465" s="1" t="s">
        <v>262</v>
      </c>
      <c r="BR465" s="1" t="s">
        <v>262</v>
      </c>
      <c r="BS465" s="1" t="s">
        <v>262</v>
      </c>
      <c r="BT465" s="1" t="s">
        <v>262</v>
      </c>
      <c r="BU465" s="1" t="s">
        <v>262</v>
      </c>
      <c r="BV465" s="1" t="s">
        <v>262</v>
      </c>
      <c r="BW465" s="1" t="s">
        <v>262</v>
      </c>
      <c r="BX465" s="1" t="s">
        <v>262</v>
      </c>
      <c r="BY465" s="1" t="s">
        <v>262</v>
      </c>
      <c r="BZ465" s="1" t="s">
        <v>262</v>
      </c>
      <c r="CA465" s="1" t="s">
        <v>262</v>
      </c>
      <c r="CC465">
        <v>1497.61</v>
      </c>
      <c r="CD465">
        <v>317.12</v>
      </c>
      <c r="CE465" s="1" t="s">
        <v>262</v>
      </c>
      <c r="CF465">
        <v>177.28</v>
      </c>
      <c r="CG465">
        <v>286.48</v>
      </c>
      <c r="CH465">
        <v>32.82</v>
      </c>
      <c r="CI465">
        <v>11.79</v>
      </c>
      <c r="CJ465" s="1" t="s">
        <v>262</v>
      </c>
      <c r="CK465">
        <v>133.41</v>
      </c>
      <c r="CL465">
        <v>7.56</v>
      </c>
      <c r="CM465" s="1" t="s">
        <v>262</v>
      </c>
      <c r="CO465" s="1" t="s">
        <v>262</v>
      </c>
      <c r="CP465">
        <v>332.83</v>
      </c>
      <c r="CQ465">
        <v>13.56</v>
      </c>
      <c r="CR465">
        <v>7.14</v>
      </c>
      <c r="CS465" s="1" t="s">
        <v>262</v>
      </c>
      <c r="CT465">
        <v>10.87</v>
      </c>
      <c r="CU465" s="1" t="s">
        <v>262</v>
      </c>
      <c r="CV465">
        <v>460.4</v>
      </c>
      <c r="CW465" s="1" t="s">
        <v>262</v>
      </c>
      <c r="CX465">
        <v>161.02000000000001</v>
      </c>
      <c r="CY465" s="1" t="s">
        <v>262</v>
      </c>
      <c r="CZ465" s="1" t="s">
        <v>262</v>
      </c>
      <c r="DA465" s="1" t="s">
        <v>262</v>
      </c>
      <c r="DB465" s="1" t="s">
        <v>262</v>
      </c>
      <c r="DC465">
        <v>54.46</v>
      </c>
      <c r="DD465">
        <v>26.08</v>
      </c>
      <c r="DE465">
        <v>1753.44</v>
      </c>
      <c r="DG465">
        <v>3.84</v>
      </c>
      <c r="DH465">
        <v>1.8</v>
      </c>
      <c r="DI465" s="1" t="s">
        <v>262</v>
      </c>
      <c r="DJ465">
        <v>640.82000000000005</v>
      </c>
      <c r="DK465" s="1" t="s">
        <v>262</v>
      </c>
      <c r="DL465" s="1" t="s">
        <v>262</v>
      </c>
      <c r="DM465" s="1" t="s">
        <v>262</v>
      </c>
      <c r="DN465">
        <v>13.62</v>
      </c>
      <c r="DO465" s="1" t="s">
        <v>262</v>
      </c>
      <c r="DP465" s="1" t="s">
        <v>262</v>
      </c>
      <c r="DQ465">
        <v>19.8</v>
      </c>
      <c r="DU465" s="1" t="s">
        <v>262</v>
      </c>
      <c r="DV465" s="1" t="s">
        <v>262</v>
      </c>
      <c r="DX465">
        <v>2.29</v>
      </c>
      <c r="DY465" s="1" t="s">
        <v>262</v>
      </c>
      <c r="DZ465">
        <v>10.36</v>
      </c>
      <c r="EA465">
        <v>131.66</v>
      </c>
      <c r="EB465">
        <v>29.37</v>
      </c>
      <c r="EC465">
        <v>799.12</v>
      </c>
      <c r="ED465">
        <v>31.56</v>
      </c>
      <c r="EE465">
        <v>54.76</v>
      </c>
      <c r="EG465">
        <v>5.39</v>
      </c>
      <c r="EH465">
        <v>22.09</v>
      </c>
      <c r="EI465">
        <v>1714.48</v>
      </c>
      <c r="EJ465">
        <v>913.27</v>
      </c>
      <c r="EK465">
        <v>25.91</v>
      </c>
      <c r="EL465" s="1" t="s">
        <v>262</v>
      </c>
      <c r="EM465">
        <v>130.77000000000001</v>
      </c>
      <c r="EN465" s="1" t="s">
        <v>262</v>
      </c>
      <c r="ER465" s="1" t="s">
        <v>262</v>
      </c>
      <c r="ES465" s="1" t="s">
        <v>262</v>
      </c>
      <c r="ET465" s="1" t="s">
        <v>262</v>
      </c>
      <c r="EU465" s="1" t="s">
        <v>262</v>
      </c>
    </row>
    <row r="466" spans="1:151" x14ac:dyDescent="0.25">
      <c r="A466" s="2">
        <v>38285</v>
      </c>
      <c r="C466" s="1" t="s">
        <v>262</v>
      </c>
      <c r="D466" s="1" t="s">
        <v>262</v>
      </c>
      <c r="E466">
        <v>9.68</v>
      </c>
      <c r="F466">
        <v>142.72</v>
      </c>
      <c r="G466">
        <v>20.22</v>
      </c>
      <c r="H466">
        <v>0.42</v>
      </c>
      <c r="I466">
        <v>41.18</v>
      </c>
      <c r="J466">
        <v>648.59</v>
      </c>
      <c r="K466" s="1" t="s">
        <v>262</v>
      </c>
      <c r="L466">
        <v>0.37</v>
      </c>
      <c r="M466">
        <v>24.57</v>
      </c>
      <c r="N466">
        <v>700.49</v>
      </c>
      <c r="P466" s="1" t="s">
        <v>262</v>
      </c>
      <c r="Q466">
        <v>55.86</v>
      </c>
      <c r="S466">
        <v>125.25</v>
      </c>
      <c r="T466" s="1" t="s">
        <v>262</v>
      </c>
      <c r="U466">
        <v>5.94</v>
      </c>
      <c r="V466">
        <v>0.35</v>
      </c>
      <c r="W466">
        <v>600.35</v>
      </c>
      <c r="X466">
        <v>538.74</v>
      </c>
      <c r="Z466" s="1" t="s">
        <v>262</v>
      </c>
      <c r="AB466">
        <v>236.69</v>
      </c>
      <c r="AC466" s="1" t="s">
        <v>262</v>
      </c>
      <c r="AD466" s="1" t="s">
        <v>262</v>
      </c>
      <c r="AE466" s="1" t="s">
        <v>262</v>
      </c>
      <c r="AF466">
        <v>1.83</v>
      </c>
      <c r="AG466">
        <v>182.83</v>
      </c>
      <c r="AH466" s="1" t="s">
        <v>262</v>
      </c>
      <c r="AI466" s="1" t="s">
        <v>262</v>
      </c>
      <c r="AJ466">
        <v>106.37</v>
      </c>
      <c r="AK466">
        <v>5.68</v>
      </c>
      <c r="AL466">
        <v>52.19</v>
      </c>
      <c r="AM466">
        <v>4.4800000000000004</v>
      </c>
      <c r="AN466" s="1" t="s">
        <v>262</v>
      </c>
      <c r="AP466" s="1" t="s">
        <v>262</v>
      </c>
      <c r="AS466">
        <v>113.91</v>
      </c>
      <c r="AT466">
        <v>263.17</v>
      </c>
      <c r="AU466">
        <v>45.11</v>
      </c>
      <c r="AV466">
        <v>0.19</v>
      </c>
      <c r="AW466">
        <v>73.88</v>
      </c>
      <c r="AX466">
        <v>4170.83</v>
      </c>
      <c r="AY466">
        <v>3459.68</v>
      </c>
      <c r="BA466" s="1" t="s">
        <v>262</v>
      </c>
      <c r="BB466" s="1" t="s">
        <v>262</v>
      </c>
      <c r="BC466">
        <v>16.010000000000002</v>
      </c>
      <c r="BD466">
        <v>113.5</v>
      </c>
      <c r="BG466">
        <v>32.99</v>
      </c>
      <c r="BH466">
        <v>60.51</v>
      </c>
      <c r="BI466">
        <v>11.86</v>
      </c>
      <c r="BJ466">
        <v>6.28</v>
      </c>
      <c r="BK466">
        <v>31.03</v>
      </c>
      <c r="BL466">
        <v>110.97</v>
      </c>
      <c r="BM466" s="1" t="s">
        <v>262</v>
      </c>
      <c r="BN466" s="1" t="s">
        <v>262</v>
      </c>
      <c r="BO466">
        <v>116.68</v>
      </c>
      <c r="BP466" s="1" t="s">
        <v>262</v>
      </c>
      <c r="BQ466" s="1" t="s">
        <v>262</v>
      </c>
      <c r="BR466" s="1" t="s">
        <v>262</v>
      </c>
      <c r="BS466" s="1" t="s">
        <v>262</v>
      </c>
      <c r="BT466" s="1" t="s">
        <v>262</v>
      </c>
      <c r="BU466" s="1" t="s">
        <v>262</v>
      </c>
      <c r="BV466" s="1" t="s">
        <v>262</v>
      </c>
      <c r="BW466" s="1" t="s">
        <v>262</v>
      </c>
      <c r="BX466" s="1" t="s">
        <v>262</v>
      </c>
      <c r="BY466" s="1" t="s">
        <v>262</v>
      </c>
      <c r="BZ466" s="1" t="s">
        <v>262</v>
      </c>
      <c r="CA466" s="1" t="s">
        <v>262</v>
      </c>
      <c r="CC466">
        <v>1497.61</v>
      </c>
      <c r="CD466">
        <v>317.12</v>
      </c>
      <c r="CE466" s="1" t="s">
        <v>262</v>
      </c>
      <c r="CF466">
        <v>177.28</v>
      </c>
      <c r="CG466">
        <v>288.43</v>
      </c>
      <c r="CH466">
        <v>32.880000000000003</v>
      </c>
      <c r="CI466">
        <v>10.47</v>
      </c>
      <c r="CJ466" s="1" t="s">
        <v>262</v>
      </c>
      <c r="CK466">
        <v>132.99</v>
      </c>
      <c r="CL466">
        <v>7.44</v>
      </c>
      <c r="CM466" s="1" t="s">
        <v>262</v>
      </c>
      <c r="CO466" s="1" t="s">
        <v>262</v>
      </c>
      <c r="CP466">
        <v>332.83</v>
      </c>
      <c r="CQ466">
        <v>13.75</v>
      </c>
      <c r="CR466">
        <v>6.64</v>
      </c>
      <c r="CS466" s="1" t="s">
        <v>262</v>
      </c>
      <c r="CT466">
        <v>10.79</v>
      </c>
      <c r="CU466" s="1" t="s">
        <v>262</v>
      </c>
      <c r="CV466">
        <v>460.4</v>
      </c>
      <c r="CW466" s="1" t="s">
        <v>262</v>
      </c>
      <c r="CX466">
        <v>181.54</v>
      </c>
      <c r="CY466" s="1" t="s">
        <v>262</v>
      </c>
      <c r="CZ466" s="1" t="s">
        <v>262</v>
      </c>
      <c r="DA466" s="1" t="s">
        <v>262</v>
      </c>
      <c r="DB466" s="1" t="s">
        <v>262</v>
      </c>
      <c r="DC466">
        <v>55.09</v>
      </c>
      <c r="DD466">
        <v>24.84</v>
      </c>
      <c r="DE466">
        <v>1773.78</v>
      </c>
      <c r="DG466">
        <v>3.74</v>
      </c>
      <c r="DH466">
        <v>0.75</v>
      </c>
      <c r="DI466" s="1" t="s">
        <v>262</v>
      </c>
      <c r="DJ466">
        <v>640.82000000000005</v>
      </c>
      <c r="DK466" s="1" t="s">
        <v>262</v>
      </c>
      <c r="DL466" s="1" t="s">
        <v>262</v>
      </c>
      <c r="DM466" s="1" t="s">
        <v>262</v>
      </c>
      <c r="DN466">
        <v>14.42</v>
      </c>
      <c r="DO466" s="1" t="s">
        <v>262</v>
      </c>
      <c r="DP466" s="1" t="s">
        <v>262</v>
      </c>
      <c r="DQ466">
        <v>19.2</v>
      </c>
      <c r="DU466" s="1" t="s">
        <v>262</v>
      </c>
      <c r="DV466" s="1" t="s">
        <v>262</v>
      </c>
      <c r="DX466">
        <v>2.2000000000000002</v>
      </c>
      <c r="DY466" s="1" t="s">
        <v>262</v>
      </c>
      <c r="DZ466">
        <v>8.93</v>
      </c>
      <c r="EA466">
        <v>131.66</v>
      </c>
      <c r="EB466">
        <v>27.81</v>
      </c>
      <c r="EC466">
        <v>814.49</v>
      </c>
      <c r="ED466">
        <v>34.67</v>
      </c>
      <c r="EE466">
        <v>51.14</v>
      </c>
      <c r="EG466">
        <v>4.33</v>
      </c>
      <c r="EH466">
        <v>22.09</v>
      </c>
      <c r="EI466">
        <v>1714.48</v>
      </c>
      <c r="EJ466">
        <v>937.3</v>
      </c>
      <c r="EK466">
        <v>26.14</v>
      </c>
      <c r="EL466" s="1" t="s">
        <v>262</v>
      </c>
      <c r="EM466">
        <v>130.77000000000001</v>
      </c>
      <c r="EN466" s="1" t="s">
        <v>262</v>
      </c>
      <c r="ER466" s="1" t="s">
        <v>262</v>
      </c>
      <c r="ES466" s="1" t="s">
        <v>262</v>
      </c>
      <c r="ET466" s="1" t="s">
        <v>262</v>
      </c>
      <c r="EU466" s="1" t="s">
        <v>262</v>
      </c>
    </row>
    <row r="467" spans="1:151" x14ac:dyDescent="0.25">
      <c r="A467" s="2">
        <v>38292</v>
      </c>
      <c r="C467" s="1" t="s">
        <v>262</v>
      </c>
      <c r="D467" s="1" t="s">
        <v>262</v>
      </c>
      <c r="E467">
        <v>10.32</v>
      </c>
      <c r="F467">
        <v>142.72</v>
      </c>
      <c r="G467">
        <v>20.22</v>
      </c>
      <c r="H467">
        <v>0.36</v>
      </c>
      <c r="I467">
        <v>39.71</v>
      </c>
      <c r="J467">
        <v>660.31</v>
      </c>
      <c r="K467" s="1" t="s">
        <v>262</v>
      </c>
      <c r="L467">
        <v>0.38</v>
      </c>
      <c r="M467">
        <v>25</v>
      </c>
      <c r="N467">
        <v>729.73</v>
      </c>
      <c r="P467" s="1" t="s">
        <v>262</v>
      </c>
      <c r="Q467">
        <v>54.43</v>
      </c>
      <c r="S467">
        <v>125.25</v>
      </c>
      <c r="T467" s="1" t="s">
        <v>262</v>
      </c>
      <c r="U467">
        <v>6.67</v>
      </c>
      <c r="V467">
        <v>0.34</v>
      </c>
      <c r="W467">
        <v>604.88</v>
      </c>
      <c r="X467">
        <v>567.04999999999995</v>
      </c>
      <c r="Z467" s="1" t="s">
        <v>262</v>
      </c>
      <c r="AB467">
        <v>233.29</v>
      </c>
      <c r="AC467" s="1" t="s">
        <v>262</v>
      </c>
      <c r="AD467" s="1" t="s">
        <v>262</v>
      </c>
      <c r="AE467" s="1" t="s">
        <v>262</v>
      </c>
      <c r="AF467">
        <v>2</v>
      </c>
      <c r="AG467">
        <v>189.19</v>
      </c>
      <c r="AH467" s="1" t="s">
        <v>262</v>
      </c>
      <c r="AI467" s="1" t="s">
        <v>262</v>
      </c>
      <c r="AJ467">
        <v>100.37</v>
      </c>
      <c r="AK467">
        <v>5.91</v>
      </c>
      <c r="AL467">
        <v>51.65</v>
      </c>
      <c r="AM467">
        <v>4.13</v>
      </c>
      <c r="AN467" s="1" t="s">
        <v>262</v>
      </c>
      <c r="AP467" s="1" t="s">
        <v>262</v>
      </c>
      <c r="AS467">
        <v>118.92</v>
      </c>
      <c r="AT467">
        <v>263.17</v>
      </c>
      <c r="AU467">
        <v>54.59</v>
      </c>
      <c r="AV467">
        <v>0.19</v>
      </c>
      <c r="AW467">
        <v>73.8</v>
      </c>
      <c r="AX467">
        <v>4170.83</v>
      </c>
      <c r="AY467">
        <v>3694.92</v>
      </c>
      <c r="BA467" s="1" t="s">
        <v>262</v>
      </c>
      <c r="BB467" s="1" t="s">
        <v>262</v>
      </c>
      <c r="BC467">
        <v>16.27</v>
      </c>
      <c r="BD467">
        <v>112.56</v>
      </c>
      <c r="BG467">
        <v>31.7</v>
      </c>
      <c r="BH467">
        <v>67.13</v>
      </c>
      <c r="BI467">
        <v>11.86</v>
      </c>
      <c r="BJ467">
        <v>5.53</v>
      </c>
      <c r="BK467">
        <v>32.270000000000003</v>
      </c>
      <c r="BL467">
        <v>110.97</v>
      </c>
      <c r="BM467" s="1" t="s">
        <v>262</v>
      </c>
      <c r="BN467" s="1" t="s">
        <v>262</v>
      </c>
      <c r="BO467">
        <v>123.17</v>
      </c>
      <c r="BP467" s="1" t="s">
        <v>262</v>
      </c>
      <c r="BQ467" s="1" t="s">
        <v>262</v>
      </c>
      <c r="BR467" s="1" t="s">
        <v>262</v>
      </c>
      <c r="BS467" s="1" t="s">
        <v>262</v>
      </c>
      <c r="BT467" s="1" t="s">
        <v>262</v>
      </c>
      <c r="BU467" s="1" t="s">
        <v>262</v>
      </c>
      <c r="BV467" s="1" t="s">
        <v>262</v>
      </c>
      <c r="BW467" s="1" t="s">
        <v>262</v>
      </c>
      <c r="BX467" s="1" t="s">
        <v>262</v>
      </c>
      <c r="BY467" s="1" t="s">
        <v>262</v>
      </c>
      <c r="BZ467" s="1" t="s">
        <v>262</v>
      </c>
      <c r="CA467" s="1" t="s">
        <v>262</v>
      </c>
      <c r="CC467">
        <v>1497.61</v>
      </c>
      <c r="CD467">
        <v>317.12</v>
      </c>
      <c r="CE467" s="1" t="s">
        <v>262</v>
      </c>
      <c r="CF467">
        <v>177.28</v>
      </c>
      <c r="CG467">
        <v>288.27</v>
      </c>
      <c r="CH467">
        <v>33.06</v>
      </c>
      <c r="CI467">
        <v>12.05</v>
      </c>
      <c r="CJ467" s="1" t="s">
        <v>262</v>
      </c>
      <c r="CK467">
        <v>130.27000000000001</v>
      </c>
      <c r="CL467">
        <v>7.67</v>
      </c>
      <c r="CM467" s="1" t="s">
        <v>262</v>
      </c>
      <c r="CO467" s="1" t="s">
        <v>262</v>
      </c>
      <c r="CP467">
        <v>332.83</v>
      </c>
      <c r="CQ467">
        <v>13.5</v>
      </c>
      <c r="CR467">
        <v>6.36</v>
      </c>
      <c r="CS467" s="1" t="s">
        <v>262</v>
      </c>
      <c r="CT467">
        <v>11.21</v>
      </c>
      <c r="CU467" s="1" t="s">
        <v>262</v>
      </c>
      <c r="CV467">
        <v>460.4</v>
      </c>
      <c r="CW467" s="1" t="s">
        <v>262</v>
      </c>
      <c r="CX467">
        <v>194.7</v>
      </c>
      <c r="CY467" s="1" t="s">
        <v>262</v>
      </c>
      <c r="CZ467" s="1" t="s">
        <v>262</v>
      </c>
      <c r="DA467" s="1" t="s">
        <v>262</v>
      </c>
      <c r="DB467" s="1" t="s">
        <v>262</v>
      </c>
      <c r="DC467">
        <v>55.57</v>
      </c>
      <c r="DD467">
        <v>23.29</v>
      </c>
      <c r="DE467">
        <v>1749.45</v>
      </c>
      <c r="DG467">
        <v>3.74</v>
      </c>
      <c r="DH467">
        <v>0.9</v>
      </c>
      <c r="DI467" s="1" t="s">
        <v>262</v>
      </c>
      <c r="DJ467">
        <v>640.82000000000005</v>
      </c>
      <c r="DK467" s="1" t="s">
        <v>262</v>
      </c>
      <c r="DL467" s="1" t="s">
        <v>262</v>
      </c>
      <c r="DM467" s="1" t="s">
        <v>262</v>
      </c>
      <c r="DN467">
        <v>16.29</v>
      </c>
      <c r="DO467" s="1" t="s">
        <v>262</v>
      </c>
      <c r="DP467" s="1" t="s">
        <v>262</v>
      </c>
      <c r="DQ467">
        <v>20.2</v>
      </c>
      <c r="DU467" s="1" t="s">
        <v>262</v>
      </c>
      <c r="DV467" s="1" t="s">
        <v>262</v>
      </c>
      <c r="DX467">
        <v>2.2200000000000002</v>
      </c>
      <c r="DY467" s="1" t="s">
        <v>262</v>
      </c>
      <c r="DZ467">
        <v>8.93</v>
      </c>
      <c r="EA467">
        <v>120.75</v>
      </c>
      <c r="EB467">
        <v>27.69</v>
      </c>
      <c r="EC467">
        <v>814.49</v>
      </c>
      <c r="ED467">
        <v>41.2</v>
      </c>
      <c r="EE467">
        <v>54.29</v>
      </c>
      <c r="EG467">
        <v>4.6100000000000003</v>
      </c>
      <c r="EH467">
        <v>22.09</v>
      </c>
      <c r="EI467">
        <v>1714.48</v>
      </c>
      <c r="EJ467">
        <v>913.27</v>
      </c>
      <c r="EK467">
        <v>26.5</v>
      </c>
      <c r="EL467" s="1" t="s">
        <v>262</v>
      </c>
      <c r="EM467">
        <v>130.77000000000001</v>
      </c>
      <c r="EN467" s="1" t="s">
        <v>262</v>
      </c>
      <c r="ER467" s="1" t="s">
        <v>262</v>
      </c>
      <c r="ES467" s="1" t="s">
        <v>262</v>
      </c>
      <c r="ET467" s="1" t="s">
        <v>262</v>
      </c>
      <c r="EU467" s="1" t="s">
        <v>262</v>
      </c>
    </row>
    <row r="468" spans="1:151" x14ac:dyDescent="0.25">
      <c r="A468" s="2">
        <v>38299</v>
      </c>
      <c r="C468" s="1" t="s">
        <v>262</v>
      </c>
      <c r="D468" s="1" t="s">
        <v>262</v>
      </c>
      <c r="E468">
        <v>12.9</v>
      </c>
      <c r="F468">
        <v>142.72</v>
      </c>
      <c r="G468">
        <v>20.3</v>
      </c>
      <c r="H468">
        <v>0.41</v>
      </c>
      <c r="I468">
        <v>40.880000000000003</v>
      </c>
      <c r="J468">
        <v>661.15</v>
      </c>
      <c r="K468" s="1" t="s">
        <v>262</v>
      </c>
      <c r="L468">
        <v>0.48</v>
      </c>
      <c r="M468">
        <v>23.86</v>
      </c>
      <c r="N468">
        <v>741.31</v>
      </c>
      <c r="P468" s="1" t="s">
        <v>262</v>
      </c>
      <c r="Q468">
        <v>57.14</v>
      </c>
      <c r="S468">
        <v>125.25</v>
      </c>
      <c r="T468" s="1" t="s">
        <v>262</v>
      </c>
      <c r="U468">
        <v>7.5</v>
      </c>
      <c r="V468">
        <v>0.33</v>
      </c>
      <c r="W468">
        <v>623.01</v>
      </c>
      <c r="X468">
        <v>575.08000000000004</v>
      </c>
      <c r="Z468" s="1" t="s">
        <v>262</v>
      </c>
      <c r="AB468">
        <v>250.74</v>
      </c>
      <c r="AC468" s="1" t="s">
        <v>262</v>
      </c>
      <c r="AD468" s="1" t="s">
        <v>262</v>
      </c>
      <c r="AE468" s="1" t="s">
        <v>262</v>
      </c>
      <c r="AF468">
        <v>1.92</v>
      </c>
      <c r="AG468">
        <v>189.19</v>
      </c>
      <c r="AH468" s="1" t="s">
        <v>262</v>
      </c>
      <c r="AI468" s="1" t="s">
        <v>262</v>
      </c>
      <c r="AJ468">
        <v>104.87</v>
      </c>
      <c r="AK468">
        <v>5.85</v>
      </c>
      <c r="AL468">
        <v>51.11</v>
      </c>
      <c r="AM468">
        <v>4.3499999999999996</v>
      </c>
      <c r="AN468" s="1" t="s">
        <v>262</v>
      </c>
      <c r="AP468" s="1" t="s">
        <v>262</v>
      </c>
      <c r="AS468">
        <v>119.79</v>
      </c>
      <c r="AT468">
        <v>263.17</v>
      </c>
      <c r="AU468">
        <v>50.99</v>
      </c>
      <c r="AV468">
        <v>0.19</v>
      </c>
      <c r="AW468">
        <v>74.59</v>
      </c>
      <c r="AX468">
        <v>4170.83</v>
      </c>
      <c r="AY468">
        <v>3835.11</v>
      </c>
      <c r="BA468" s="1" t="s">
        <v>262</v>
      </c>
      <c r="BB468" s="1" t="s">
        <v>262</v>
      </c>
      <c r="BC468">
        <v>15.74</v>
      </c>
      <c r="BD468">
        <v>111.21</v>
      </c>
      <c r="BG468">
        <v>32.340000000000003</v>
      </c>
      <c r="BH468">
        <v>67.42</v>
      </c>
      <c r="BI468">
        <v>11.46</v>
      </c>
      <c r="BJ468">
        <v>5.83</v>
      </c>
      <c r="BK468">
        <v>34.01</v>
      </c>
      <c r="BL468">
        <v>110.97</v>
      </c>
      <c r="BM468" s="1" t="s">
        <v>262</v>
      </c>
      <c r="BN468" s="1" t="s">
        <v>262</v>
      </c>
      <c r="BO468">
        <v>125.39</v>
      </c>
      <c r="BP468" s="1" t="s">
        <v>262</v>
      </c>
      <c r="BQ468" s="1" t="s">
        <v>262</v>
      </c>
      <c r="BR468" s="1" t="s">
        <v>262</v>
      </c>
      <c r="BS468" s="1" t="s">
        <v>262</v>
      </c>
      <c r="BT468" s="1" t="s">
        <v>262</v>
      </c>
      <c r="BU468" s="1" t="s">
        <v>262</v>
      </c>
      <c r="BV468" s="1" t="s">
        <v>262</v>
      </c>
      <c r="BW468" s="1" t="s">
        <v>262</v>
      </c>
      <c r="BX468" s="1" t="s">
        <v>262</v>
      </c>
      <c r="BY468" s="1" t="s">
        <v>262</v>
      </c>
      <c r="BZ468" s="1" t="s">
        <v>262</v>
      </c>
      <c r="CA468" s="1" t="s">
        <v>262</v>
      </c>
      <c r="CC468">
        <v>1497.61</v>
      </c>
      <c r="CD468">
        <v>317.12</v>
      </c>
      <c r="CE468" s="1" t="s">
        <v>262</v>
      </c>
      <c r="CF468">
        <v>177.28</v>
      </c>
      <c r="CG468">
        <v>288.27</v>
      </c>
      <c r="CH468">
        <v>34.53</v>
      </c>
      <c r="CI468">
        <v>11.53</v>
      </c>
      <c r="CJ468" s="1" t="s">
        <v>262</v>
      </c>
      <c r="CK468">
        <v>129.02000000000001</v>
      </c>
      <c r="CL468">
        <v>7.78</v>
      </c>
      <c r="CM468" s="1" t="s">
        <v>262</v>
      </c>
      <c r="CO468" s="1" t="s">
        <v>262</v>
      </c>
      <c r="CP468">
        <v>332.83</v>
      </c>
      <c r="CQ468">
        <v>13.65</v>
      </c>
      <c r="CR468">
        <v>6.93</v>
      </c>
      <c r="CS468" s="1" t="s">
        <v>262</v>
      </c>
      <c r="CT468">
        <v>11.54</v>
      </c>
      <c r="CU468" s="1" t="s">
        <v>262</v>
      </c>
      <c r="CV468">
        <v>460.4</v>
      </c>
      <c r="CW468" s="1" t="s">
        <v>262</v>
      </c>
      <c r="CX468">
        <v>198.64</v>
      </c>
      <c r="CY468" s="1" t="s">
        <v>262</v>
      </c>
      <c r="CZ468" s="1" t="s">
        <v>262</v>
      </c>
      <c r="DA468" s="1" t="s">
        <v>262</v>
      </c>
      <c r="DB468" s="1" t="s">
        <v>262</v>
      </c>
      <c r="DC468">
        <v>55.73</v>
      </c>
      <c r="DD468">
        <v>24.45</v>
      </c>
      <c r="DE468">
        <v>1719.27</v>
      </c>
      <c r="DG468">
        <v>3.53</v>
      </c>
      <c r="DH468">
        <v>0.94</v>
      </c>
      <c r="DI468" s="1" t="s">
        <v>262</v>
      </c>
      <c r="DJ468">
        <v>640.82000000000005</v>
      </c>
      <c r="DK468" s="1" t="s">
        <v>262</v>
      </c>
      <c r="DL468" s="1" t="s">
        <v>262</v>
      </c>
      <c r="DM468" s="1" t="s">
        <v>262</v>
      </c>
      <c r="DN468">
        <v>17.09</v>
      </c>
      <c r="DO468" s="1" t="s">
        <v>262</v>
      </c>
      <c r="DP468" s="1" t="s">
        <v>262</v>
      </c>
      <c r="DQ468">
        <v>20.5</v>
      </c>
      <c r="DU468" s="1" t="s">
        <v>262</v>
      </c>
      <c r="DV468" s="1" t="s">
        <v>262</v>
      </c>
      <c r="DX468">
        <v>2.06</v>
      </c>
      <c r="DY468" s="1" t="s">
        <v>262</v>
      </c>
      <c r="DZ468">
        <v>9.2899999999999991</v>
      </c>
      <c r="EA468">
        <v>124.51</v>
      </c>
      <c r="EB468">
        <v>29.69</v>
      </c>
      <c r="EC468">
        <v>806.81</v>
      </c>
      <c r="ED468">
        <v>43.69</v>
      </c>
      <c r="EE468">
        <v>56</v>
      </c>
      <c r="EG468">
        <v>4.6100000000000003</v>
      </c>
      <c r="EH468">
        <v>22.09</v>
      </c>
      <c r="EI468">
        <v>1688.1</v>
      </c>
      <c r="EJ468">
        <v>925.29</v>
      </c>
      <c r="EK468">
        <v>27.27</v>
      </c>
      <c r="EL468" s="1" t="s">
        <v>262</v>
      </c>
      <c r="EM468">
        <v>130.77000000000001</v>
      </c>
      <c r="EN468" s="1" t="s">
        <v>262</v>
      </c>
      <c r="ER468" s="1" t="s">
        <v>262</v>
      </c>
      <c r="ES468" s="1" t="s">
        <v>262</v>
      </c>
      <c r="ET468" s="1" t="s">
        <v>262</v>
      </c>
      <c r="EU468" s="1" t="s">
        <v>262</v>
      </c>
    </row>
    <row r="469" spans="1:151" x14ac:dyDescent="0.25">
      <c r="A469" s="2">
        <v>38306</v>
      </c>
      <c r="C469" s="1" t="s">
        <v>262</v>
      </c>
      <c r="D469" s="1" t="s">
        <v>262</v>
      </c>
      <c r="E469">
        <v>17.55</v>
      </c>
      <c r="F469">
        <v>142.72</v>
      </c>
      <c r="G469">
        <v>20.420000000000002</v>
      </c>
      <c r="H469">
        <v>0.45</v>
      </c>
      <c r="I469">
        <v>40.590000000000003</v>
      </c>
      <c r="J469">
        <v>660.31</v>
      </c>
      <c r="K469" s="1" t="s">
        <v>262</v>
      </c>
      <c r="L469">
        <v>0.49</v>
      </c>
      <c r="M469">
        <v>23.14</v>
      </c>
      <c r="N469">
        <v>794.26</v>
      </c>
      <c r="P469" s="1" t="s">
        <v>262</v>
      </c>
      <c r="Q469">
        <v>67.14</v>
      </c>
      <c r="S469">
        <v>125.25</v>
      </c>
      <c r="T469" s="1" t="s">
        <v>262</v>
      </c>
      <c r="U469">
        <v>7.78</v>
      </c>
      <c r="V469">
        <v>0.28999999999999998</v>
      </c>
      <c r="W469">
        <v>623.01</v>
      </c>
      <c r="X469">
        <v>578.88</v>
      </c>
      <c r="Z469" s="1" t="s">
        <v>262</v>
      </c>
      <c r="AB469">
        <v>250.74</v>
      </c>
      <c r="AC469" s="1" t="s">
        <v>262</v>
      </c>
      <c r="AD469" s="1" t="s">
        <v>262</v>
      </c>
      <c r="AE469" s="1" t="s">
        <v>262</v>
      </c>
      <c r="AF469">
        <v>1.83</v>
      </c>
      <c r="AG469">
        <v>184.99</v>
      </c>
      <c r="AH469" s="1" t="s">
        <v>262</v>
      </c>
      <c r="AI469" s="1" t="s">
        <v>262</v>
      </c>
      <c r="AJ469">
        <v>116.85</v>
      </c>
      <c r="AK469">
        <v>6.38</v>
      </c>
      <c r="AL469">
        <v>51.65</v>
      </c>
      <c r="AM469">
        <v>3.96</v>
      </c>
      <c r="AN469" s="1" t="s">
        <v>262</v>
      </c>
      <c r="AP469" s="1" t="s">
        <v>262</v>
      </c>
      <c r="AS469">
        <v>121.53</v>
      </c>
      <c r="AT469">
        <v>263.17</v>
      </c>
      <c r="AU469">
        <v>52.13</v>
      </c>
      <c r="AV469">
        <v>0.19</v>
      </c>
      <c r="AW469">
        <v>73.8</v>
      </c>
      <c r="AX469">
        <v>4170.83</v>
      </c>
      <c r="AY469">
        <v>3927.78</v>
      </c>
      <c r="BA469" s="1" t="s">
        <v>262</v>
      </c>
      <c r="BB469" s="1" t="s">
        <v>262</v>
      </c>
      <c r="BC469">
        <v>15.83</v>
      </c>
      <c r="BD469">
        <v>110.98</v>
      </c>
      <c r="BG469">
        <v>35.58</v>
      </c>
      <c r="BH469">
        <v>66.849999999999994</v>
      </c>
      <c r="BI469">
        <v>11.31</v>
      </c>
      <c r="BJ469">
        <v>5.64</v>
      </c>
      <c r="BK469">
        <v>32.020000000000003</v>
      </c>
      <c r="BL469">
        <v>110.97</v>
      </c>
      <c r="BM469" s="1" t="s">
        <v>262</v>
      </c>
      <c r="BN469" s="1" t="s">
        <v>262</v>
      </c>
      <c r="BO469">
        <v>121.9</v>
      </c>
      <c r="BP469" s="1" t="s">
        <v>262</v>
      </c>
      <c r="BQ469" s="1" t="s">
        <v>262</v>
      </c>
      <c r="BR469" s="1" t="s">
        <v>262</v>
      </c>
      <c r="BS469" s="1" t="s">
        <v>262</v>
      </c>
      <c r="BT469" s="1" t="s">
        <v>262</v>
      </c>
      <c r="BU469" s="1" t="s">
        <v>262</v>
      </c>
      <c r="BV469" s="1" t="s">
        <v>262</v>
      </c>
      <c r="BW469" s="1" t="s">
        <v>262</v>
      </c>
      <c r="BX469" s="1" t="s">
        <v>262</v>
      </c>
      <c r="BY469" s="1" t="s">
        <v>262</v>
      </c>
      <c r="BZ469" s="1" t="s">
        <v>262</v>
      </c>
      <c r="CA469" s="1" t="s">
        <v>262</v>
      </c>
      <c r="CC469">
        <v>1497.61</v>
      </c>
      <c r="CD469">
        <v>317.12</v>
      </c>
      <c r="CE469" s="1" t="s">
        <v>262</v>
      </c>
      <c r="CF469">
        <v>177.28</v>
      </c>
      <c r="CG469">
        <v>288.27</v>
      </c>
      <c r="CH469">
        <v>34.119999999999997</v>
      </c>
      <c r="CI469">
        <v>11.05</v>
      </c>
      <c r="CJ469" s="1" t="s">
        <v>262</v>
      </c>
      <c r="CK469">
        <v>129.86000000000001</v>
      </c>
      <c r="CL469">
        <v>8.2200000000000006</v>
      </c>
      <c r="CM469" s="1" t="s">
        <v>262</v>
      </c>
      <c r="CO469" s="1" t="s">
        <v>262</v>
      </c>
      <c r="CP469">
        <v>332.83</v>
      </c>
      <c r="CQ469">
        <v>13.17</v>
      </c>
      <c r="CR469">
        <v>5.86</v>
      </c>
      <c r="CS469" s="1" t="s">
        <v>262</v>
      </c>
      <c r="CT469">
        <v>11.29</v>
      </c>
      <c r="CU469" s="1" t="s">
        <v>262</v>
      </c>
      <c r="CV469">
        <v>460.4</v>
      </c>
      <c r="CW469" s="1" t="s">
        <v>262</v>
      </c>
      <c r="CX469">
        <v>197.33</v>
      </c>
      <c r="CY469" s="1" t="s">
        <v>262</v>
      </c>
      <c r="CZ469" s="1" t="s">
        <v>262</v>
      </c>
      <c r="DA469" s="1" t="s">
        <v>262</v>
      </c>
      <c r="DB469" s="1" t="s">
        <v>262</v>
      </c>
      <c r="DC469">
        <v>55.89</v>
      </c>
      <c r="DD469">
        <v>25.23</v>
      </c>
      <c r="DE469">
        <v>1765.65</v>
      </c>
      <c r="DG469">
        <v>4.1100000000000003</v>
      </c>
      <c r="DH469">
        <v>1.1000000000000001</v>
      </c>
      <c r="DI469" s="1" t="s">
        <v>262</v>
      </c>
      <c r="DJ469">
        <v>640.82000000000005</v>
      </c>
      <c r="DK469" s="1" t="s">
        <v>262</v>
      </c>
      <c r="DL469" s="1" t="s">
        <v>262</v>
      </c>
      <c r="DM469" s="1" t="s">
        <v>262</v>
      </c>
      <c r="DN469">
        <v>17.89</v>
      </c>
      <c r="DO469" s="1" t="s">
        <v>262</v>
      </c>
      <c r="DP469" s="1" t="s">
        <v>262</v>
      </c>
      <c r="DQ469">
        <v>21</v>
      </c>
      <c r="DU469" s="1" t="s">
        <v>262</v>
      </c>
      <c r="DV469" s="1" t="s">
        <v>262</v>
      </c>
      <c r="DX469">
        <v>1.83</v>
      </c>
      <c r="DY469" s="1" t="s">
        <v>262</v>
      </c>
      <c r="DZ469">
        <v>9</v>
      </c>
      <c r="EA469">
        <v>124.51</v>
      </c>
      <c r="EB469">
        <v>35.909999999999997</v>
      </c>
      <c r="EC469">
        <v>814.83</v>
      </c>
      <c r="ED469">
        <v>46.67</v>
      </c>
      <c r="EE469">
        <v>57.14</v>
      </c>
      <c r="EG469">
        <v>4.22</v>
      </c>
      <c r="EH469">
        <v>22.09</v>
      </c>
      <c r="EI469">
        <v>1661.73</v>
      </c>
      <c r="EJ469">
        <v>927.69</v>
      </c>
      <c r="EK469">
        <v>27.05</v>
      </c>
      <c r="EL469" s="1" t="s">
        <v>262</v>
      </c>
      <c r="EM469">
        <v>130.77000000000001</v>
      </c>
      <c r="EN469" s="1" t="s">
        <v>262</v>
      </c>
      <c r="ER469" s="1" t="s">
        <v>262</v>
      </c>
      <c r="ES469" s="1" t="s">
        <v>262</v>
      </c>
      <c r="ET469" s="1" t="s">
        <v>262</v>
      </c>
      <c r="EU469" s="1" t="s">
        <v>262</v>
      </c>
    </row>
    <row r="470" spans="1:151" x14ac:dyDescent="0.25">
      <c r="A470" s="2">
        <v>38313</v>
      </c>
      <c r="C470" s="1" t="s">
        <v>262</v>
      </c>
      <c r="D470" s="1" t="s">
        <v>262</v>
      </c>
      <c r="E470">
        <v>18.71</v>
      </c>
      <c r="F470">
        <v>142.72</v>
      </c>
      <c r="G470">
        <v>20.239999999999998</v>
      </c>
      <c r="H470">
        <v>0.37</v>
      </c>
      <c r="I470">
        <v>40.590000000000003</v>
      </c>
      <c r="J470">
        <v>667.84</v>
      </c>
      <c r="K470" s="1" t="s">
        <v>262</v>
      </c>
      <c r="L470">
        <v>0.42</v>
      </c>
      <c r="M470">
        <v>24.29</v>
      </c>
      <c r="N470">
        <v>810.81</v>
      </c>
      <c r="P470" s="1" t="s">
        <v>262</v>
      </c>
      <c r="Q470">
        <v>72</v>
      </c>
      <c r="S470">
        <v>125.25</v>
      </c>
      <c r="T470">
        <v>119.05</v>
      </c>
      <c r="U470">
        <v>8.2799999999999994</v>
      </c>
      <c r="V470">
        <v>0.3</v>
      </c>
      <c r="W470">
        <v>619.38</v>
      </c>
      <c r="X470">
        <v>587.33000000000004</v>
      </c>
      <c r="Z470" s="1" t="s">
        <v>262</v>
      </c>
      <c r="AB470">
        <v>246.91</v>
      </c>
      <c r="AC470" s="1" t="s">
        <v>262</v>
      </c>
      <c r="AD470" s="1" t="s">
        <v>262</v>
      </c>
      <c r="AE470" s="1" t="s">
        <v>262</v>
      </c>
      <c r="AF470">
        <v>1.68</v>
      </c>
      <c r="AG470">
        <v>185.37</v>
      </c>
      <c r="AH470" s="1" t="s">
        <v>262</v>
      </c>
      <c r="AI470" s="1" t="s">
        <v>262</v>
      </c>
      <c r="AJ470">
        <v>114.85</v>
      </c>
      <c r="AK470">
        <v>6.81</v>
      </c>
      <c r="AL470">
        <v>51.22</v>
      </c>
      <c r="AM470">
        <v>4.5199999999999996</v>
      </c>
      <c r="AN470" s="1" t="s">
        <v>262</v>
      </c>
      <c r="AP470" s="1" t="s">
        <v>262</v>
      </c>
      <c r="AS470">
        <v>118.92</v>
      </c>
      <c r="AT470">
        <v>263.17</v>
      </c>
      <c r="AU470">
        <v>53.07</v>
      </c>
      <c r="AV470">
        <v>0.23</v>
      </c>
      <c r="AW470">
        <v>73.8</v>
      </c>
      <c r="AX470">
        <v>4170.83</v>
      </c>
      <c r="AY470">
        <v>3991.94</v>
      </c>
      <c r="BA470" s="1" t="s">
        <v>262</v>
      </c>
      <c r="BB470" s="1" t="s">
        <v>262</v>
      </c>
      <c r="BC470">
        <v>16.18</v>
      </c>
      <c r="BD470">
        <v>109.87</v>
      </c>
      <c r="BG470">
        <v>33.96</v>
      </c>
      <c r="BH470">
        <v>66.27</v>
      </c>
      <c r="BI470">
        <v>11.31</v>
      </c>
      <c r="BJ470">
        <v>6.02</v>
      </c>
      <c r="BK470">
        <v>31.77</v>
      </c>
      <c r="BL470">
        <v>110.97</v>
      </c>
      <c r="BM470" s="1" t="s">
        <v>262</v>
      </c>
      <c r="BN470" s="1" t="s">
        <v>262</v>
      </c>
      <c r="BO470">
        <v>118.51</v>
      </c>
      <c r="BP470" s="1" t="s">
        <v>262</v>
      </c>
      <c r="BQ470" s="1" t="s">
        <v>262</v>
      </c>
      <c r="BR470" s="1" t="s">
        <v>262</v>
      </c>
      <c r="BS470" s="1" t="s">
        <v>262</v>
      </c>
      <c r="BT470" s="1" t="s">
        <v>262</v>
      </c>
      <c r="BU470" s="1" t="s">
        <v>262</v>
      </c>
      <c r="BV470" s="1" t="s">
        <v>262</v>
      </c>
      <c r="BW470" s="1" t="s">
        <v>262</v>
      </c>
      <c r="BX470" s="1" t="s">
        <v>262</v>
      </c>
      <c r="BY470" s="1" t="s">
        <v>262</v>
      </c>
      <c r="BZ470" s="1" t="s">
        <v>262</v>
      </c>
      <c r="CA470" s="1" t="s">
        <v>262</v>
      </c>
      <c r="CC470">
        <v>1497.61</v>
      </c>
      <c r="CD470">
        <v>317.12</v>
      </c>
      <c r="CE470" s="1" t="s">
        <v>262</v>
      </c>
      <c r="CF470">
        <v>177.28</v>
      </c>
      <c r="CG470">
        <v>282.5</v>
      </c>
      <c r="CH470">
        <v>33.24</v>
      </c>
      <c r="CI470">
        <v>11.58</v>
      </c>
      <c r="CJ470" s="1" t="s">
        <v>262</v>
      </c>
      <c r="CK470">
        <v>131.11000000000001</v>
      </c>
      <c r="CL470">
        <v>7.78</v>
      </c>
      <c r="CM470" s="1" t="s">
        <v>262</v>
      </c>
      <c r="CO470" s="1" t="s">
        <v>262</v>
      </c>
      <c r="CP470">
        <v>332.83</v>
      </c>
      <c r="CQ470">
        <v>13.17</v>
      </c>
      <c r="CR470">
        <v>5.86</v>
      </c>
      <c r="CS470" s="1" t="s">
        <v>262</v>
      </c>
      <c r="CT470">
        <v>11.37</v>
      </c>
      <c r="CU470" s="1" t="s">
        <v>262</v>
      </c>
      <c r="CV470">
        <v>460.4</v>
      </c>
      <c r="CW470" s="1" t="s">
        <v>262</v>
      </c>
      <c r="CX470">
        <v>211.8</v>
      </c>
      <c r="CY470" s="1" t="s">
        <v>262</v>
      </c>
      <c r="CZ470" s="1" t="s">
        <v>262</v>
      </c>
      <c r="DA470" s="1" t="s">
        <v>262</v>
      </c>
      <c r="DB470" s="1" t="s">
        <v>262</v>
      </c>
      <c r="DC470">
        <v>54.78</v>
      </c>
      <c r="DD470">
        <v>24.14</v>
      </c>
      <c r="DE470">
        <v>1749.37</v>
      </c>
      <c r="DG470">
        <v>4.32</v>
      </c>
      <c r="DH470">
        <v>0.87</v>
      </c>
      <c r="DI470" s="1" t="s">
        <v>262</v>
      </c>
      <c r="DJ470">
        <v>640.82000000000005</v>
      </c>
      <c r="DK470" s="1" t="s">
        <v>262</v>
      </c>
      <c r="DL470" s="1" t="s">
        <v>262</v>
      </c>
      <c r="DM470" s="1" t="s">
        <v>262</v>
      </c>
      <c r="DN470">
        <v>20.03</v>
      </c>
      <c r="DO470" s="1" t="s">
        <v>262</v>
      </c>
      <c r="DP470" s="1" t="s">
        <v>262</v>
      </c>
      <c r="DQ470">
        <v>20.6</v>
      </c>
      <c r="DU470" s="1" t="s">
        <v>262</v>
      </c>
      <c r="DV470" s="1" t="s">
        <v>262</v>
      </c>
      <c r="DX470">
        <v>1.62</v>
      </c>
      <c r="DY470" s="1" t="s">
        <v>262</v>
      </c>
      <c r="DZ470">
        <v>9.07</v>
      </c>
      <c r="EA470">
        <v>124.51</v>
      </c>
      <c r="EB470">
        <v>33.06</v>
      </c>
      <c r="EC470">
        <v>810.17</v>
      </c>
      <c r="ED470">
        <v>47.33</v>
      </c>
      <c r="EE470">
        <v>63.24</v>
      </c>
      <c r="EG470">
        <v>4.4400000000000004</v>
      </c>
      <c r="EH470">
        <v>22.09</v>
      </c>
      <c r="EI470">
        <v>1701.29</v>
      </c>
      <c r="EJ470">
        <v>961.34</v>
      </c>
      <c r="EK470">
        <v>29.55</v>
      </c>
      <c r="EL470" s="1" t="s">
        <v>262</v>
      </c>
      <c r="EM470">
        <v>130.77000000000001</v>
      </c>
      <c r="EN470" s="1" t="s">
        <v>262</v>
      </c>
      <c r="ER470" s="1" t="s">
        <v>262</v>
      </c>
      <c r="ES470" s="1" t="s">
        <v>262</v>
      </c>
      <c r="ET470" s="1" t="s">
        <v>262</v>
      </c>
      <c r="EU470" s="1" t="s">
        <v>262</v>
      </c>
    </row>
    <row r="471" spans="1:151" x14ac:dyDescent="0.25">
      <c r="A471" s="2">
        <v>38320</v>
      </c>
      <c r="C471" s="1" t="s">
        <v>262</v>
      </c>
      <c r="D471" s="1" t="s">
        <v>262</v>
      </c>
      <c r="E471">
        <v>26.45</v>
      </c>
      <c r="F471">
        <v>142.72</v>
      </c>
      <c r="G471">
        <v>20.12</v>
      </c>
      <c r="H471">
        <v>0.37</v>
      </c>
      <c r="I471">
        <v>40.590000000000003</v>
      </c>
      <c r="J471">
        <v>661.15</v>
      </c>
      <c r="K471" s="1" t="s">
        <v>262</v>
      </c>
      <c r="L471">
        <v>0.44</v>
      </c>
      <c r="M471">
        <v>24.14</v>
      </c>
      <c r="N471">
        <v>810.81</v>
      </c>
      <c r="P471" s="1" t="s">
        <v>262</v>
      </c>
      <c r="Q471">
        <v>66.430000000000007</v>
      </c>
      <c r="S471">
        <v>125.25</v>
      </c>
      <c r="T471">
        <v>131.43</v>
      </c>
      <c r="U471">
        <v>7.94</v>
      </c>
      <c r="V471">
        <v>0.36</v>
      </c>
      <c r="W471">
        <v>619.38</v>
      </c>
      <c r="X471">
        <v>590.71</v>
      </c>
      <c r="Z471" s="1" t="s">
        <v>262</v>
      </c>
      <c r="AB471">
        <v>246.27</v>
      </c>
      <c r="AC471" s="1" t="s">
        <v>262</v>
      </c>
      <c r="AD471" s="1" t="s">
        <v>262</v>
      </c>
      <c r="AE471" s="1" t="s">
        <v>262</v>
      </c>
      <c r="AF471">
        <v>1.67</v>
      </c>
      <c r="AG471">
        <v>183.68</v>
      </c>
      <c r="AH471" s="1" t="s">
        <v>262</v>
      </c>
      <c r="AI471" s="1" t="s">
        <v>262</v>
      </c>
      <c r="AJ471">
        <v>116.85</v>
      </c>
      <c r="AK471">
        <v>6.49</v>
      </c>
      <c r="AL471">
        <v>52.19</v>
      </c>
      <c r="AM471">
        <v>4.17</v>
      </c>
      <c r="AN471" s="1" t="s">
        <v>262</v>
      </c>
      <c r="AP471" s="1" t="s">
        <v>262</v>
      </c>
      <c r="AS471">
        <v>123.19</v>
      </c>
      <c r="AT471">
        <v>263.17</v>
      </c>
      <c r="AU471">
        <v>52.13</v>
      </c>
      <c r="AV471">
        <v>0.18</v>
      </c>
      <c r="AW471">
        <v>73.88</v>
      </c>
      <c r="AX471">
        <v>4170.83</v>
      </c>
      <c r="AY471">
        <v>4060.85</v>
      </c>
      <c r="BA471" s="1" t="s">
        <v>262</v>
      </c>
      <c r="BB471" s="1" t="s">
        <v>262</v>
      </c>
      <c r="BC471">
        <v>15.83</v>
      </c>
      <c r="BD471">
        <v>118.09</v>
      </c>
      <c r="BG471">
        <v>32.99</v>
      </c>
      <c r="BH471">
        <v>71.17</v>
      </c>
      <c r="BI471">
        <v>11.03</v>
      </c>
      <c r="BJ471">
        <v>5.75</v>
      </c>
      <c r="BK471">
        <v>31.53</v>
      </c>
      <c r="BL471">
        <v>110.97</v>
      </c>
      <c r="BM471" s="1" t="s">
        <v>262</v>
      </c>
      <c r="BN471" s="1" t="s">
        <v>262</v>
      </c>
      <c r="BO471">
        <v>119.2</v>
      </c>
      <c r="BP471" s="1" t="s">
        <v>262</v>
      </c>
      <c r="BQ471" s="1" t="s">
        <v>262</v>
      </c>
      <c r="BR471" s="1" t="s">
        <v>262</v>
      </c>
      <c r="BS471" s="1" t="s">
        <v>262</v>
      </c>
      <c r="BT471" s="1" t="s">
        <v>262</v>
      </c>
      <c r="BU471" s="1" t="s">
        <v>262</v>
      </c>
      <c r="BV471" s="1" t="s">
        <v>262</v>
      </c>
      <c r="BW471" s="1" t="s">
        <v>262</v>
      </c>
      <c r="BX471" s="1" t="s">
        <v>262</v>
      </c>
      <c r="BY471" s="1" t="s">
        <v>262</v>
      </c>
      <c r="BZ471" s="1" t="s">
        <v>262</v>
      </c>
      <c r="CA471" s="1" t="s">
        <v>262</v>
      </c>
      <c r="CC471">
        <v>1497.61</v>
      </c>
      <c r="CD471">
        <v>317.12</v>
      </c>
      <c r="CE471" s="1" t="s">
        <v>262</v>
      </c>
      <c r="CF471">
        <v>177.28</v>
      </c>
      <c r="CG471">
        <v>284.49</v>
      </c>
      <c r="CH471">
        <v>33</v>
      </c>
      <c r="CI471">
        <v>10.89</v>
      </c>
      <c r="CJ471" s="1" t="s">
        <v>262</v>
      </c>
      <c r="CK471">
        <v>125.36</v>
      </c>
      <c r="CL471">
        <v>7.89</v>
      </c>
      <c r="CM471" s="1" t="s">
        <v>262</v>
      </c>
      <c r="CO471" s="1" t="s">
        <v>262</v>
      </c>
      <c r="CP471">
        <v>332.83</v>
      </c>
      <c r="CQ471">
        <v>13.1</v>
      </c>
      <c r="CR471">
        <v>6.29</v>
      </c>
      <c r="CS471" s="1" t="s">
        <v>262</v>
      </c>
      <c r="CT471">
        <v>11.21</v>
      </c>
      <c r="CU471" s="1" t="s">
        <v>262</v>
      </c>
      <c r="CV471">
        <v>460.4</v>
      </c>
      <c r="CW471" s="1" t="s">
        <v>262</v>
      </c>
      <c r="CX471">
        <v>223.64</v>
      </c>
      <c r="CY471" s="1" t="s">
        <v>262</v>
      </c>
      <c r="CZ471" s="1" t="s">
        <v>262</v>
      </c>
      <c r="DA471" s="1" t="s">
        <v>262</v>
      </c>
      <c r="DB471" s="1" t="s">
        <v>262</v>
      </c>
      <c r="DC471">
        <v>55.57</v>
      </c>
      <c r="DD471">
        <v>21.89</v>
      </c>
      <c r="DE471">
        <v>1749.78</v>
      </c>
      <c r="DG471">
        <v>5.53</v>
      </c>
      <c r="DH471">
        <v>0.87</v>
      </c>
      <c r="DI471" s="1" t="s">
        <v>262</v>
      </c>
      <c r="DJ471">
        <v>640.82000000000005</v>
      </c>
      <c r="DK471" s="1" t="s">
        <v>262</v>
      </c>
      <c r="DL471" s="1" t="s">
        <v>262</v>
      </c>
      <c r="DM471" s="1" t="s">
        <v>262</v>
      </c>
      <c r="DN471">
        <v>17.52</v>
      </c>
      <c r="DO471" s="1" t="s">
        <v>262</v>
      </c>
      <c r="DP471" s="1" t="s">
        <v>262</v>
      </c>
      <c r="DQ471">
        <v>20.2</v>
      </c>
      <c r="DU471" s="1" t="s">
        <v>262</v>
      </c>
      <c r="DV471" s="1" t="s">
        <v>262</v>
      </c>
      <c r="DX471">
        <v>3.43</v>
      </c>
      <c r="DY471" s="1" t="s">
        <v>262</v>
      </c>
      <c r="DZ471">
        <v>9.64</v>
      </c>
      <c r="EA471">
        <v>124.51</v>
      </c>
      <c r="EB471">
        <v>34.840000000000003</v>
      </c>
      <c r="EC471">
        <v>822.59</v>
      </c>
      <c r="ED471">
        <v>42.13</v>
      </c>
      <c r="EE471">
        <v>62.38</v>
      </c>
      <c r="EG471">
        <v>4.6100000000000003</v>
      </c>
      <c r="EH471">
        <v>22.09</v>
      </c>
      <c r="EI471">
        <v>1727.67</v>
      </c>
      <c r="EJ471">
        <v>927.69</v>
      </c>
      <c r="EK471">
        <v>27.5</v>
      </c>
      <c r="EL471" s="1" t="s">
        <v>262</v>
      </c>
      <c r="EM471">
        <v>130.77000000000001</v>
      </c>
      <c r="EN471" s="1" t="s">
        <v>262</v>
      </c>
      <c r="ER471" s="1" t="s">
        <v>262</v>
      </c>
      <c r="ES471" s="1" t="s">
        <v>262</v>
      </c>
      <c r="ET471" s="1" t="s">
        <v>262</v>
      </c>
      <c r="EU471" s="1" t="s">
        <v>262</v>
      </c>
    </row>
    <row r="472" spans="1:151" x14ac:dyDescent="0.25">
      <c r="A472" s="2">
        <v>38327</v>
      </c>
      <c r="C472" s="1" t="s">
        <v>262</v>
      </c>
      <c r="D472" s="1" t="s">
        <v>262</v>
      </c>
      <c r="E472">
        <v>23.23</v>
      </c>
      <c r="F472">
        <v>142.72</v>
      </c>
      <c r="G472">
        <v>20.2</v>
      </c>
      <c r="H472">
        <v>0.37</v>
      </c>
      <c r="I472">
        <v>41.03</v>
      </c>
      <c r="J472">
        <v>672.86</v>
      </c>
      <c r="K472" s="1" t="s">
        <v>262</v>
      </c>
      <c r="L472">
        <v>0.38</v>
      </c>
      <c r="M472">
        <v>23.57</v>
      </c>
      <c r="N472">
        <v>859.35</v>
      </c>
      <c r="P472" s="1" t="s">
        <v>262</v>
      </c>
      <c r="Q472">
        <v>60.71</v>
      </c>
      <c r="S472">
        <v>125.25</v>
      </c>
      <c r="T472">
        <v>133.33000000000001</v>
      </c>
      <c r="U472">
        <v>7.22</v>
      </c>
      <c r="V472">
        <v>0.32</v>
      </c>
      <c r="W472">
        <v>623.01</v>
      </c>
      <c r="X472">
        <v>644.38</v>
      </c>
      <c r="Z472" s="1" t="s">
        <v>262</v>
      </c>
      <c r="AB472">
        <v>248.19</v>
      </c>
      <c r="AC472" s="1" t="s">
        <v>262</v>
      </c>
      <c r="AD472" s="1" t="s">
        <v>262</v>
      </c>
      <c r="AE472" s="1" t="s">
        <v>262</v>
      </c>
      <c r="AF472">
        <v>1.88</v>
      </c>
      <c r="AG472">
        <v>192.58</v>
      </c>
      <c r="AH472" s="1" t="s">
        <v>262</v>
      </c>
      <c r="AI472" s="1" t="s">
        <v>262</v>
      </c>
      <c r="AJ472">
        <v>119.85</v>
      </c>
      <c r="AK472">
        <v>6.38</v>
      </c>
      <c r="AL472">
        <v>51.76</v>
      </c>
      <c r="AM472">
        <v>4.22</v>
      </c>
      <c r="AN472" s="1" t="s">
        <v>262</v>
      </c>
      <c r="AP472" s="1" t="s">
        <v>262</v>
      </c>
      <c r="AS472">
        <v>125.23</v>
      </c>
      <c r="AT472">
        <v>258.92</v>
      </c>
      <c r="AU472">
        <v>51.56</v>
      </c>
      <c r="AV472">
        <v>0.19</v>
      </c>
      <c r="AW472">
        <v>73.8</v>
      </c>
      <c r="AX472">
        <v>4170.83</v>
      </c>
      <c r="AY472">
        <v>4229.55</v>
      </c>
      <c r="BA472" s="1" t="s">
        <v>262</v>
      </c>
      <c r="BB472" s="1" t="s">
        <v>262</v>
      </c>
      <c r="BC472">
        <v>16.010000000000002</v>
      </c>
      <c r="BD472">
        <v>116.11</v>
      </c>
      <c r="BG472">
        <v>33.96</v>
      </c>
      <c r="BH472">
        <v>74.91</v>
      </c>
      <c r="BI472">
        <v>11.38</v>
      </c>
      <c r="BJ472">
        <v>6.21</v>
      </c>
      <c r="BK472">
        <v>32.270000000000003</v>
      </c>
      <c r="BL472">
        <v>110.97</v>
      </c>
      <c r="BM472" s="1" t="s">
        <v>262</v>
      </c>
      <c r="BN472" s="1" t="s">
        <v>262</v>
      </c>
      <c r="BO472">
        <v>117.55</v>
      </c>
      <c r="BP472" s="1" t="s">
        <v>262</v>
      </c>
      <c r="BQ472" s="1" t="s">
        <v>262</v>
      </c>
      <c r="BR472" s="1" t="s">
        <v>262</v>
      </c>
      <c r="BS472" s="1" t="s">
        <v>262</v>
      </c>
      <c r="BT472" s="1" t="s">
        <v>262</v>
      </c>
      <c r="BU472" s="1" t="s">
        <v>262</v>
      </c>
      <c r="BV472" s="1" t="s">
        <v>262</v>
      </c>
      <c r="BW472" s="1" t="s">
        <v>262</v>
      </c>
      <c r="BX472" s="1" t="s">
        <v>262</v>
      </c>
      <c r="BY472" s="1" t="s">
        <v>262</v>
      </c>
      <c r="BZ472" s="1" t="s">
        <v>262</v>
      </c>
      <c r="CA472" s="1" t="s">
        <v>262</v>
      </c>
      <c r="CC472">
        <v>1497.61</v>
      </c>
      <c r="CD472">
        <v>317.12</v>
      </c>
      <c r="CE472" s="1" t="s">
        <v>262</v>
      </c>
      <c r="CF472">
        <v>177.28</v>
      </c>
      <c r="CG472">
        <v>278.52</v>
      </c>
      <c r="CH472">
        <v>33.53</v>
      </c>
      <c r="CI472">
        <v>10.74</v>
      </c>
      <c r="CJ472" s="1" t="s">
        <v>262</v>
      </c>
      <c r="CK472">
        <v>134.24</v>
      </c>
      <c r="CL472">
        <v>7.89</v>
      </c>
      <c r="CM472" s="1" t="s">
        <v>262</v>
      </c>
      <c r="CO472" s="1" t="s">
        <v>262</v>
      </c>
      <c r="CP472">
        <v>332.83</v>
      </c>
      <c r="CQ472">
        <v>13.37</v>
      </c>
      <c r="CR472">
        <v>5.64</v>
      </c>
      <c r="CS472" s="1" t="s">
        <v>262</v>
      </c>
      <c r="CT472">
        <v>11.71</v>
      </c>
      <c r="CU472" s="1" t="s">
        <v>262</v>
      </c>
      <c r="CV472">
        <v>437.38</v>
      </c>
      <c r="CW472" s="1" t="s">
        <v>262</v>
      </c>
      <c r="CX472">
        <v>210.48</v>
      </c>
      <c r="CY472" s="1" t="s">
        <v>262</v>
      </c>
      <c r="CZ472" s="1" t="s">
        <v>262</v>
      </c>
      <c r="DA472" s="1" t="s">
        <v>262</v>
      </c>
      <c r="DB472" s="1" t="s">
        <v>262</v>
      </c>
      <c r="DC472">
        <v>55.73</v>
      </c>
      <c r="DD472">
        <v>23.29</v>
      </c>
      <c r="DE472">
        <v>1709.5</v>
      </c>
      <c r="DG472">
        <v>4.8899999999999997</v>
      </c>
      <c r="DH472">
        <v>0.88</v>
      </c>
      <c r="DI472" s="1" t="s">
        <v>262</v>
      </c>
      <c r="DJ472">
        <v>640.82000000000005</v>
      </c>
      <c r="DK472" s="1" t="s">
        <v>262</v>
      </c>
      <c r="DL472" s="1" t="s">
        <v>262</v>
      </c>
      <c r="DM472" s="1" t="s">
        <v>262</v>
      </c>
      <c r="DN472">
        <v>17.89</v>
      </c>
      <c r="DO472" s="1" t="s">
        <v>262</v>
      </c>
      <c r="DP472" s="1" t="s">
        <v>262</v>
      </c>
      <c r="DQ472">
        <v>20.9</v>
      </c>
      <c r="DU472" s="1" t="s">
        <v>262</v>
      </c>
      <c r="DV472" s="1" t="s">
        <v>262</v>
      </c>
      <c r="DX472">
        <v>2.75</v>
      </c>
      <c r="DY472" s="1" t="s">
        <v>262</v>
      </c>
      <c r="DZ472">
        <v>8.7899999999999991</v>
      </c>
      <c r="EA472">
        <v>124.14</v>
      </c>
      <c r="EB472">
        <v>34.380000000000003</v>
      </c>
      <c r="EC472">
        <v>839.66</v>
      </c>
      <c r="ED472">
        <v>41.33</v>
      </c>
      <c r="EE472">
        <v>64.760000000000005</v>
      </c>
      <c r="EG472">
        <v>4.5</v>
      </c>
      <c r="EH472">
        <v>22.09</v>
      </c>
      <c r="EI472">
        <v>1714.48</v>
      </c>
      <c r="EJ472">
        <v>973.35</v>
      </c>
      <c r="EK472">
        <v>29.14</v>
      </c>
      <c r="EL472" s="1" t="s">
        <v>262</v>
      </c>
      <c r="EM472">
        <v>130.77000000000001</v>
      </c>
      <c r="EN472" s="1" t="s">
        <v>262</v>
      </c>
      <c r="ER472" s="1" t="s">
        <v>262</v>
      </c>
      <c r="ES472" s="1" t="s">
        <v>262</v>
      </c>
      <c r="ET472" s="1" t="s">
        <v>262</v>
      </c>
      <c r="EU472" s="1" t="s">
        <v>262</v>
      </c>
    </row>
    <row r="473" spans="1:151" x14ac:dyDescent="0.25">
      <c r="A473" s="2">
        <v>38334</v>
      </c>
      <c r="C473" s="1" t="s">
        <v>262</v>
      </c>
      <c r="D473" s="1" t="s">
        <v>262</v>
      </c>
      <c r="E473">
        <v>24.71</v>
      </c>
      <c r="F473">
        <v>142.72</v>
      </c>
      <c r="G473">
        <v>20.2</v>
      </c>
      <c r="H473">
        <v>0.35</v>
      </c>
      <c r="I473">
        <v>41.18</v>
      </c>
      <c r="J473">
        <v>665.33</v>
      </c>
      <c r="K473" s="1" t="s">
        <v>262</v>
      </c>
      <c r="L473">
        <v>0.38</v>
      </c>
      <c r="M473">
        <v>22.86</v>
      </c>
      <c r="N473">
        <v>821.84</v>
      </c>
      <c r="P473" s="1" t="s">
        <v>262</v>
      </c>
      <c r="Q473">
        <v>58.29</v>
      </c>
      <c r="S473">
        <v>125.25</v>
      </c>
      <c r="T473">
        <v>138.1</v>
      </c>
      <c r="U473">
        <v>7.11</v>
      </c>
      <c r="V473">
        <v>0.3</v>
      </c>
      <c r="W473">
        <v>634.45000000000005</v>
      </c>
      <c r="X473">
        <v>658.74</v>
      </c>
      <c r="Z473" s="1" t="s">
        <v>262</v>
      </c>
      <c r="AB473">
        <v>251</v>
      </c>
      <c r="AC473" s="1" t="s">
        <v>262</v>
      </c>
      <c r="AD473" s="1" t="s">
        <v>262</v>
      </c>
      <c r="AE473" s="1" t="s">
        <v>262</v>
      </c>
      <c r="AF473">
        <v>1.67</v>
      </c>
      <c r="AG473">
        <v>198.1</v>
      </c>
      <c r="AH473" s="1" t="s">
        <v>262</v>
      </c>
      <c r="AI473" s="1" t="s">
        <v>262</v>
      </c>
      <c r="AJ473">
        <v>122.84</v>
      </c>
      <c r="AK473">
        <v>5.87</v>
      </c>
      <c r="AL473">
        <v>51.86</v>
      </c>
      <c r="AM473">
        <v>4.3499999999999996</v>
      </c>
      <c r="AN473" s="1" t="s">
        <v>262</v>
      </c>
      <c r="AP473" s="1" t="s">
        <v>262</v>
      </c>
      <c r="AS473">
        <v>122.4</v>
      </c>
      <c r="AT473">
        <v>258.92</v>
      </c>
      <c r="AU473">
        <v>52.69</v>
      </c>
      <c r="AV473">
        <v>0.18</v>
      </c>
      <c r="AW473">
        <v>72.7</v>
      </c>
      <c r="AX473">
        <v>4170.83</v>
      </c>
      <c r="AY473">
        <v>4284.2</v>
      </c>
      <c r="BA473" s="1" t="s">
        <v>262</v>
      </c>
      <c r="BB473" s="1" t="s">
        <v>262</v>
      </c>
      <c r="BC473">
        <v>15.74</v>
      </c>
      <c r="BD473">
        <v>114.93</v>
      </c>
      <c r="BG473">
        <v>32.99</v>
      </c>
      <c r="BH473">
        <v>72.03</v>
      </c>
      <c r="BI473">
        <v>11.78</v>
      </c>
      <c r="BJ473">
        <v>6.02</v>
      </c>
      <c r="BK473">
        <v>33.51</v>
      </c>
      <c r="BL473">
        <v>110.97</v>
      </c>
      <c r="BM473" s="1" t="s">
        <v>262</v>
      </c>
      <c r="BN473" s="1" t="s">
        <v>262</v>
      </c>
      <c r="BO473">
        <v>121.86</v>
      </c>
      <c r="BP473" s="1" t="s">
        <v>262</v>
      </c>
      <c r="BQ473" s="1" t="s">
        <v>262</v>
      </c>
      <c r="BR473" s="1" t="s">
        <v>262</v>
      </c>
      <c r="BS473" s="1" t="s">
        <v>262</v>
      </c>
      <c r="BT473" s="1" t="s">
        <v>262</v>
      </c>
      <c r="BU473" s="1" t="s">
        <v>262</v>
      </c>
      <c r="BV473" s="1" t="s">
        <v>262</v>
      </c>
      <c r="BW473" s="1" t="s">
        <v>262</v>
      </c>
      <c r="BX473" s="1" t="s">
        <v>262</v>
      </c>
      <c r="BY473" s="1" t="s">
        <v>262</v>
      </c>
      <c r="BZ473" s="1" t="s">
        <v>262</v>
      </c>
      <c r="CA473" s="1" t="s">
        <v>262</v>
      </c>
      <c r="CC473">
        <v>1497.61</v>
      </c>
      <c r="CD473">
        <v>317.12</v>
      </c>
      <c r="CE473" s="1" t="s">
        <v>262</v>
      </c>
      <c r="CF473">
        <v>177.28</v>
      </c>
      <c r="CG473">
        <v>283.7</v>
      </c>
      <c r="CH473">
        <v>32.94</v>
      </c>
      <c r="CI473">
        <v>10.79</v>
      </c>
      <c r="CJ473" s="1" t="s">
        <v>262</v>
      </c>
      <c r="CK473">
        <v>137.80000000000001</v>
      </c>
      <c r="CL473">
        <v>8.7799999999999994</v>
      </c>
      <c r="CM473" s="1" t="s">
        <v>262</v>
      </c>
      <c r="CO473" s="1" t="s">
        <v>262</v>
      </c>
      <c r="CP473">
        <v>332.83</v>
      </c>
      <c r="CQ473">
        <v>15.19</v>
      </c>
      <c r="CR473">
        <v>5.29</v>
      </c>
      <c r="CS473" s="1" t="s">
        <v>262</v>
      </c>
      <c r="CT473">
        <v>13.13</v>
      </c>
      <c r="CU473" s="1" t="s">
        <v>262</v>
      </c>
      <c r="CV473">
        <v>437.38</v>
      </c>
      <c r="CW473" s="1" t="s">
        <v>262</v>
      </c>
      <c r="CX473">
        <v>207.85</v>
      </c>
      <c r="CY473" s="1" t="s">
        <v>262</v>
      </c>
      <c r="CZ473" s="1" t="s">
        <v>262</v>
      </c>
      <c r="DA473" s="1" t="s">
        <v>262</v>
      </c>
      <c r="DB473" s="1" t="s">
        <v>262</v>
      </c>
      <c r="DC473">
        <v>55.73</v>
      </c>
      <c r="DD473">
        <v>21.89</v>
      </c>
      <c r="DE473">
        <v>1749.37</v>
      </c>
      <c r="DG473">
        <v>5</v>
      </c>
      <c r="DH473">
        <v>0.8</v>
      </c>
      <c r="DI473" s="1" t="s">
        <v>262</v>
      </c>
      <c r="DJ473">
        <v>640.82000000000005</v>
      </c>
      <c r="DK473" s="1" t="s">
        <v>262</v>
      </c>
      <c r="DL473" s="1" t="s">
        <v>262</v>
      </c>
      <c r="DM473" s="1" t="s">
        <v>262</v>
      </c>
      <c r="DN473">
        <v>16.13</v>
      </c>
      <c r="DO473" s="1" t="s">
        <v>262</v>
      </c>
      <c r="DP473" s="1" t="s">
        <v>262</v>
      </c>
      <c r="DQ473">
        <v>21</v>
      </c>
      <c r="DU473" s="1" t="s">
        <v>262</v>
      </c>
      <c r="DV473" s="1" t="s">
        <v>262</v>
      </c>
      <c r="DX473">
        <v>2.75</v>
      </c>
      <c r="DY473" s="1" t="s">
        <v>262</v>
      </c>
      <c r="DZ473">
        <v>9.07</v>
      </c>
      <c r="EA473">
        <v>120.75</v>
      </c>
      <c r="EB473">
        <v>35.31</v>
      </c>
      <c r="EC473">
        <v>838.11</v>
      </c>
      <c r="ED473">
        <v>38.619999999999997</v>
      </c>
      <c r="EE473">
        <v>64.760000000000005</v>
      </c>
      <c r="EG473">
        <v>4.9400000000000004</v>
      </c>
      <c r="EH473">
        <v>22.09</v>
      </c>
      <c r="EI473">
        <v>1714.48</v>
      </c>
      <c r="EJ473">
        <v>949.32</v>
      </c>
      <c r="EK473">
        <v>28.64</v>
      </c>
      <c r="EL473" s="1" t="s">
        <v>262</v>
      </c>
      <c r="EM473">
        <v>130.77000000000001</v>
      </c>
      <c r="EN473" s="1" t="s">
        <v>262</v>
      </c>
      <c r="ER473" s="1" t="s">
        <v>262</v>
      </c>
      <c r="ES473" s="1" t="s">
        <v>262</v>
      </c>
      <c r="ET473" s="1" t="s">
        <v>262</v>
      </c>
      <c r="EU473" s="1" t="s">
        <v>262</v>
      </c>
    </row>
    <row r="474" spans="1:151" x14ac:dyDescent="0.25">
      <c r="A474" s="2">
        <v>38341</v>
      </c>
      <c r="C474" s="1" t="s">
        <v>262</v>
      </c>
      <c r="D474" s="1" t="s">
        <v>262</v>
      </c>
      <c r="E474">
        <v>24.84</v>
      </c>
      <c r="F474">
        <v>142.72</v>
      </c>
      <c r="G474">
        <v>21.98</v>
      </c>
      <c r="H474">
        <v>0.4</v>
      </c>
      <c r="I474">
        <v>35.880000000000003</v>
      </c>
      <c r="J474">
        <v>709.69</v>
      </c>
      <c r="K474" s="1" t="s">
        <v>262</v>
      </c>
      <c r="L474">
        <v>0.43</v>
      </c>
      <c r="M474">
        <v>22.14</v>
      </c>
      <c r="N474">
        <v>822.94</v>
      </c>
      <c r="P474" s="1" t="s">
        <v>262</v>
      </c>
      <c r="Q474">
        <v>56.43</v>
      </c>
      <c r="S474">
        <v>125.25</v>
      </c>
      <c r="T474">
        <v>119.05</v>
      </c>
      <c r="U474">
        <v>6.78</v>
      </c>
      <c r="V474">
        <v>0.28000000000000003</v>
      </c>
      <c r="W474">
        <v>623.01</v>
      </c>
      <c r="X474">
        <v>673.95</v>
      </c>
      <c r="Z474" s="1" t="s">
        <v>262</v>
      </c>
      <c r="AB474">
        <v>240.53</v>
      </c>
      <c r="AC474" s="1" t="s">
        <v>262</v>
      </c>
      <c r="AD474" s="1" t="s">
        <v>262</v>
      </c>
      <c r="AE474" s="1" t="s">
        <v>262</v>
      </c>
      <c r="AF474">
        <v>1</v>
      </c>
      <c r="AG474">
        <v>210.4</v>
      </c>
      <c r="AH474" s="1" t="s">
        <v>262</v>
      </c>
      <c r="AI474" s="1" t="s">
        <v>262</v>
      </c>
      <c r="AJ474">
        <v>122.84</v>
      </c>
      <c r="AK474">
        <v>5.72</v>
      </c>
      <c r="AL474">
        <v>51.65</v>
      </c>
      <c r="AM474">
        <v>4.13</v>
      </c>
      <c r="AN474" s="1" t="s">
        <v>262</v>
      </c>
      <c r="AP474" s="1" t="s">
        <v>262</v>
      </c>
      <c r="AS474">
        <v>122.4</v>
      </c>
      <c r="AT474">
        <v>258.92</v>
      </c>
      <c r="AU474">
        <v>49.28</v>
      </c>
      <c r="AV474">
        <v>0.19</v>
      </c>
      <c r="AW474">
        <v>72.48</v>
      </c>
      <c r="AX474">
        <v>4170.83</v>
      </c>
      <c r="AY474">
        <v>4286.58</v>
      </c>
      <c r="BA474" s="1" t="s">
        <v>262</v>
      </c>
      <c r="BB474" s="1" t="s">
        <v>262</v>
      </c>
      <c r="BC474">
        <v>16.010000000000002</v>
      </c>
      <c r="BD474">
        <v>122.43</v>
      </c>
      <c r="BG474">
        <v>32.99</v>
      </c>
      <c r="BH474">
        <v>70.02</v>
      </c>
      <c r="BI474">
        <v>11.78</v>
      </c>
      <c r="BJ474">
        <v>5.75</v>
      </c>
      <c r="BK474">
        <v>33.26</v>
      </c>
      <c r="BL474">
        <v>110.97</v>
      </c>
      <c r="BM474" s="1" t="s">
        <v>262</v>
      </c>
      <c r="BN474" s="1" t="s">
        <v>262</v>
      </c>
      <c r="BO474">
        <v>118.99</v>
      </c>
      <c r="BP474" s="1" t="s">
        <v>262</v>
      </c>
      <c r="BQ474" s="1" t="s">
        <v>262</v>
      </c>
      <c r="BR474" s="1" t="s">
        <v>262</v>
      </c>
      <c r="BS474" s="1" t="s">
        <v>262</v>
      </c>
      <c r="BT474" s="1" t="s">
        <v>262</v>
      </c>
      <c r="BU474" s="1" t="s">
        <v>262</v>
      </c>
      <c r="BV474" s="1" t="s">
        <v>262</v>
      </c>
      <c r="BW474" s="1" t="s">
        <v>262</v>
      </c>
      <c r="BX474" s="1" t="s">
        <v>262</v>
      </c>
      <c r="BY474" s="1" t="s">
        <v>262</v>
      </c>
      <c r="BZ474" s="1" t="s">
        <v>262</v>
      </c>
      <c r="CA474" s="1" t="s">
        <v>262</v>
      </c>
      <c r="CC474">
        <v>1497.61</v>
      </c>
      <c r="CD474">
        <v>317.12</v>
      </c>
      <c r="CE474" s="1" t="s">
        <v>262</v>
      </c>
      <c r="CF474">
        <v>177.28</v>
      </c>
      <c r="CG474">
        <v>286.48</v>
      </c>
      <c r="CH474">
        <v>29</v>
      </c>
      <c r="CI474">
        <v>11.11</v>
      </c>
      <c r="CJ474" s="1" t="s">
        <v>262</v>
      </c>
      <c r="CK474">
        <v>148.44999999999999</v>
      </c>
      <c r="CL474">
        <v>7.44</v>
      </c>
      <c r="CM474" s="1" t="s">
        <v>262</v>
      </c>
      <c r="CO474" s="1" t="s">
        <v>262</v>
      </c>
      <c r="CP474">
        <v>332.83</v>
      </c>
      <c r="CQ474">
        <v>18.63</v>
      </c>
      <c r="CR474">
        <v>5.07</v>
      </c>
      <c r="CS474" s="1" t="s">
        <v>262</v>
      </c>
      <c r="CT474">
        <v>12.46</v>
      </c>
      <c r="CU474" s="1" t="s">
        <v>262</v>
      </c>
      <c r="CV474">
        <v>437.38</v>
      </c>
      <c r="CW474" s="1" t="s">
        <v>262</v>
      </c>
      <c r="CX474">
        <v>231.53</v>
      </c>
      <c r="CY474" s="1" t="s">
        <v>262</v>
      </c>
      <c r="CZ474" s="1" t="s">
        <v>262</v>
      </c>
      <c r="DA474" s="1" t="s">
        <v>262</v>
      </c>
      <c r="DB474" s="1" t="s">
        <v>262</v>
      </c>
      <c r="DC474">
        <v>55.73</v>
      </c>
      <c r="DD474">
        <v>21.81</v>
      </c>
      <c r="DE474">
        <v>1709.5</v>
      </c>
      <c r="DG474">
        <v>4.63</v>
      </c>
      <c r="DH474">
        <v>0.77</v>
      </c>
      <c r="DI474" s="1" t="s">
        <v>262</v>
      </c>
      <c r="DJ474">
        <v>640.82000000000005</v>
      </c>
      <c r="DK474" s="1" t="s">
        <v>262</v>
      </c>
      <c r="DL474" s="1" t="s">
        <v>262</v>
      </c>
      <c r="DM474" s="1" t="s">
        <v>262</v>
      </c>
      <c r="DN474">
        <v>17.09</v>
      </c>
      <c r="DO474" s="1" t="s">
        <v>262</v>
      </c>
      <c r="DP474" s="1" t="s">
        <v>262</v>
      </c>
      <c r="DQ474">
        <v>21.2</v>
      </c>
      <c r="DU474" s="1" t="s">
        <v>262</v>
      </c>
      <c r="DV474" s="1" t="s">
        <v>262</v>
      </c>
      <c r="DX474">
        <v>2.59</v>
      </c>
      <c r="DY474" s="1" t="s">
        <v>262</v>
      </c>
      <c r="DZ474">
        <v>8.7100000000000009</v>
      </c>
      <c r="EA474">
        <v>120.75</v>
      </c>
      <c r="EB474">
        <v>35.75</v>
      </c>
      <c r="EC474">
        <v>838.11</v>
      </c>
      <c r="ED474">
        <v>34.67</v>
      </c>
      <c r="EE474">
        <v>66.19</v>
      </c>
      <c r="EG474">
        <v>5.61</v>
      </c>
      <c r="EH474">
        <v>22.09</v>
      </c>
      <c r="EI474">
        <v>1727.67</v>
      </c>
      <c r="EJ474">
        <v>949.32</v>
      </c>
      <c r="EK474">
        <v>28.73</v>
      </c>
      <c r="EL474" s="1" t="s">
        <v>262</v>
      </c>
      <c r="EM474">
        <v>130.77000000000001</v>
      </c>
      <c r="EN474" s="1" t="s">
        <v>262</v>
      </c>
      <c r="ER474" s="1" t="s">
        <v>262</v>
      </c>
      <c r="ES474" s="1" t="s">
        <v>262</v>
      </c>
      <c r="ET474" s="1" t="s">
        <v>262</v>
      </c>
      <c r="EU474" s="1" t="s">
        <v>262</v>
      </c>
    </row>
    <row r="475" spans="1:151" x14ac:dyDescent="0.25">
      <c r="A475" s="2">
        <v>38348</v>
      </c>
      <c r="C475" s="1" t="s">
        <v>262</v>
      </c>
      <c r="D475" s="1" t="s">
        <v>262</v>
      </c>
      <c r="E475">
        <v>23.87</v>
      </c>
      <c r="F475">
        <v>142.72</v>
      </c>
      <c r="G475">
        <v>21.22</v>
      </c>
      <c r="H475">
        <v>0.34</v>
      </c>
      <c r="I475">
        <v>35.15</v>
      </c>
      <c r="J475">
        <v>726.42</v>
      </c>
      <c r="K475" s="1" t="s">
        <v>262</v>
      </c>
      <c r="L475">
        <v>0.4</v>
      </c>
      <c r="M475">
        <v>22.57</v>
      </c>
      <c r="N475">
        <v>814.12</v>
      </c>
      <c r="P475" s="1" t="s">
        <v>262</v>
      </c>
      <c r="Q475">
        <v>56.14</v>
      </c>
      <c r="S475">
        <v>125.25</v>
      </c>
      <c r="T475">
        <v>133.33000000000001</v>
      </c>
      <c r="U475">
        <v>6.39</v>
      </c>
      <c r="V475">
        <v>0.33</v>
      </c>
      <c r="W475">
        <v>623.01</v>
      </c>
      <c r="X475">
        <v>714.1</v>
      </c>
      <c r="Z475" s="1" t="s">
        <v>262</v>
      </c>
      <c r="AB475">
        <v>234.14</v>
      </c>
      <c r="AC475" s="1" t="s">
        <v>262</v>
      </c>
      <c r="AD475" s="1" t="s">
        <v>262</v>
      </c>
      <c r="AE475" s="1" t="s">
        <v>262</v>
      </c>
      <c r="AF475">
        <v>1.3</v>
      </c>
      <c r="AG475">
        <v>208.7</v>
      </c>
      <c r="AH475" s="1" t="s">
        <v>262</v>
      </c>
      <c r="AI475" s="1" t="s">
        <v>262</v>
      </c>
      <c r="AJ475">
        <v>119.85</v>
      </c>
      <c r="AK475">
        <v>6</v>
      </c>
      <c r="AL475">
        <v>52.19</v>
      </c>
      <c r="AM475">
        <v>4.09</v>
      </c>
      <c r="AN475" s="1" t="s">
        <v>262</v>
      </c>
      <c r="AP475" s="1" t="s">
        <v>262</v>
      </c>
      <c r="AS475">
        <v>115.87</v>
      </c>
      <c r="AT475">
        <v>258.92</v>
      </c>
      <c r="AU475">
        <v>44.92</v>
      </c>
      <c r="AV475">
        <v>0.17</v>
      </c>
      <c r="AW475">
        <v>73.8</v>
      </c>
      <c r="AX475">
        <v>4170.83</v>
      </c>
      <c r="AY475">
        <v>4281.83</v>
      </c>
      <c r="BA475" s="1" t="s">
        <v>262</v>
      </c>
      <c r="BB475" s="1" t="s">
        <v>262</v>
      </c>
      <c r="BC475">
        <v>15.83</v>
      </c>
      <c r="BD475">
        <v>122.82</v>
      </c>
      <c r="BG475">
        <v>32.99</v>
      </c>
      <c r="BH475">
        <v>66.27</v>
      </c>
      <c r="BI475">
        <v>11.82</v>
      </c>
      <c r="BJ475">
        <v>5.75</v>
      </c>
      <c r="BK475">
        <v>33.01</v>
      </c>
      <c r="BL475">
        <v>110.97</v>
      </c>
      <c r="BM475" s="1" t="s">
        <v>262</v>
      </c>
      <c r="BN475" s="1" t="s">
        <v>262</v>
      </c>
      <c r="BO475">
        <v>119.73</v>
      </c>
      <c r="BP475" s="1" t="s">
        <v>262</v>
      </c>
      <c r="BQ475" s="1" t="s">
        <v>262</v>
      </c>
      <c r="BR475" s="1" t="s">
        <v>262</v>
      </c>
      <c r="BS475" s="1" t="s">
        <v>262</v>
      </c>
      <c r="BT475" s="1" t="s">
        <v>262</v>
      </c>
      <c r="BU475" s="1" t="s">
        <v>262</v>
      </c>
      <c r="BV475" s="1" t="s">
        <v>262</v>
      </c>
      <c r="BW475" s="1" t="s">
        <v>262</v>
      </c>
      <c r="BX475" s="1" t="s">
        <v>262</v>
      </c>
      <c r="BY475" s="1" t="s">
        <v>262</v>
      </c>
      <c r="BZ475" s="1" t="s">
        <v>262</v>
      </c>
      <c r="CA475" s="1" t="s">
        <v>262</v>
      </c>
      <c r="CC475">
        <v>1497.61</v>
      </c>
      <c r="CD475">
        <v>317.12</v>
      </c>
      <c r="CE475" s="1" t="s">
        <v>262</v>
      </c>
      <c r="CF475">
        <v>177.28</v>
      </c>
      <c r="CG475">
        <v>280.51</v>
      </c>
      <c r="CH475">
        <v>28.53</v>
      </c>
      <c r="CI475">
        <v>12.11</v>
      </c>
      <c r="CJ475" s="1" t="s">
        <v>262</v>
      </c>
      <c r="CK475">
        <v>146.05000000000001</v>
      </c>
      <c r="CL475">
        <v>7.33</v>
      </c>
      <c r="CM475" s="1" t="s">
        <v>262</v>
      </c>
      <c r="CO475" s="1" t="s">
        <v>262</v>
      </c>
      <c r="CP475">
        <v>332.83</v>
      </c>
      <c r="CQ475">
        <v>19.899999999999999</v>
      </c>
      <c r="CR475">
        <v>4.93</v>
      </c>
      <c r="CS475" s="1" t="s">
        <v>262</v>
      </c>
      <c r="CT475">
        <v>11.87</v>
      </c>
      <c r="CU475" s="1" t="s">
        <v>262</v>
      </c>
      <c r="CV475">
        <v>437.38</v>
      </c>
      <c r="CW475" s="1" t="s">
        <v>262</v>
      </c>
      <c r="CX475">
        <v>224.95</v>
      </c>
      <c r="CY475" s="1" t="s">
        <v>262</v>
      </c>
      <c r="CZ475" s="1" t="s">
        <v>262</v>
      </c>
      <c r="DA475" s="1" t="s">
        <v>262</v>
      </c>
      <c r="DB475" s="1" t="s">
        <v>262</v>
      </c>
      <c r="DC475">
        <v>55.89</v>
      </c>
      <c r="DD475">
        <v>21.74</v>
      </c>
      <c r="DE475">
        <v>1717.64</v>
      </c>
      <c r="DG475">
        <v>4.53</v>
      </c>
      <c r="DH475">
        <v>0.69</v>
      </c>
      <c r="DI475" s="1" t="s">
        <v>262</v>
      </c>
      <c r="DJ475">
        <v>640.82000000000005</v>
      </c>
      <c r="DK475" s="1" t="s">
        <v>262</v>
      </c>
      <c r="DL475" s="1" t="s">
        <v>262</v>
      </c>
      <c r="DM475" s="1" t="s">
        <v>262</v>
      </c>
      <c r="DN475">
        <v>16.55</v>
      </c>
      <c r="DO475" s="1" t="s">
        <v>262</v>
      </c>
      <c r="DP475" s="1" t="s">
        <v>262</v>
      </c>
      <c r="DQ475">
        <v>20.9</v>
      </c>
      <c r="DU475" s="1" t="s">
        <v>262</v>
      </c>
      <c r="DV475" s="1" t="s">
        <v>262</v>
      </c>
      <c r="DX475">
        <v>2.33</v>
      </c>
      <c r="DY475" s="1" t="s">
        <v>262</v>
      </c>
      <c r="DZ475">
        <v>9</v>
      </c>
      <c r="EA475">
        <v>120.75</v>
      </c>
      <c r="EB475">
        <v>35.909999999999997</v>
      </c>
      <c r="EC475">
        <v>838.11</v>
      </c>
      <c r="ED475">
        <v>33.020000000000003</v>
      </c>
      <c r="EE475">
        <v>66.290000000000006</v>
      </c>
      <c r="EG475">
        <v>4.72</v>
      </c>
      <c r="EH475">
        <v>22.09</v>
      </c>
      <c r="EI475">
        <v>1727.67</v>
      </c>
      <c r="EJ475">
        <v>913.27</v>
      </c>
      <c r="EK475">
        <v>28.41</v>
      </c>
      <c r="EL475" s="1" t="s">
        <v>262</v>
      </c>
      <c r="EM475">
        <v>130.77000000000001</v>
      </c>
      <c r="EN475" s="1" t="s">
        <v>262</v>
      </c>
      <c r="ER475" s="1" t="s">
        <v>262</v>
      </c>
      <c r="ES475" s="1" t="s">
        <v>262</v>
      </c>
      <c r="ET475" s="1" t="s">
        <v>262</v>
      </c>
      <c r="EU475" s="1" t="s">
        <v>262</v>
      </c>
    </row>
    <row r="476" spans="1:151" x14ac:dyDescent="0.25">
      <c r="A476" s="2">
        <v>38355</v>
      </c>
      <c r="C476" s="1" t="s">
        <v>262</v>
      </c>
      <c r="D476" s="1" t="s">
        <v>262</v>
      </c>
      <c r="E476">
        <v>23.87</v>
      </c>
      <c r="F476">
        <v>142.72</v>
      </c>
      <c r="G476">
        <v>21.28</v>
      </c>
      <c r="H476">
        <v>0.34</v>
      </c>
      <c r="I476">
        <v>35.29</v>
      </c>
      <c r="J476">
        <v>754.04</v>
      </c>
      <c r="K476" s="1" t="s">
        <v>262</v>
      </c>
      <c r="L476">
        <v>0.41</v>
      </c>
      <c r="M476">
        <v>24.29</v>
      </c>
      <c r="N476">
        <v>810.81</v>
      </c>
      <c r="P476" s="1" t="s">
        <v>262</v>
      </c>
      <c r="Q476">
        <v>56.43</v>
      </c>
      <c r="S476">
        <v>125.25</v>
      </c>
      <c r="T476">
        <v>109.52</v>
      </c>
      <c r="U476">
        <v>6.28</v>
      </c>
      <c r="V476">
        <v>0.28000000000000003</v>
      </c>
      <c r="W476">
        <v>634.33000000000004</v>
      </c>
      <c r="X476">
        <v>721.7</v>
      </c>
      <c r="Z476" s="1" t="s">
        <v>262</v>
      </c>
      <c r="AB476">
        <v>233.71</v>
      </c>
      <c r="AC476" s="1" t="s">
        <v>262</v>
      </c>
      <c r="AD476" s="1" t="s">
        <v>262</v>
      </c>
      <c r="AE476" s="1" t="s">
        <v>262</v>
      </c>
      <c r="AF476">
        <v>1.58</v>
      </c>
      <c r="AG476">
        <v>216.13</v>
      </c>
      <c r="AH476" s="1" t="s">
        <v>262</v>
      </c>
      <c r="AI476" s="1" t="s">
        <v>262</v>
      </c>
      <c r="AJ476">
        <v>119.85</v>
      </c>
      <c r="AK476">
        <v>5.87</v>
      </c>
      <c r="AL476">
        <v>51.65</v>
      </c>
      <c r="AM476">
        <v>4.17</v>
      </c>
      <c r="AN476" s="1" t="s">
        <v>262</v>
      </c>
      <c r="AP476" s="1" t="s">
        <v>262</v>
      </c>
      <c r="AS476">
        <v>118.48</v>
      </c>
      <c r="AT476">
        <v>258.92</v>
      </c>
      <c r="AU476">
        <v>52.5</v>
      </c>
      <c r="AV476">
        <v>0.19</v>
      </c>
      <c r="AW476">
        <v>73.8</v>
      </c>
      <c r="AX476">
        <v>4170.83</v>
      </c>
      <c r="AY476">
        <v>4334.1099999999997</v>
      </c>
      <c r="BA476" s="1" t="s">
        <v>262</v>
      </c>
      <c r="BB476" s="1" t="s">
        <v>262</v>
      </c>
      <c r="BC476">
        <v>15.83</v>
      </c>
      <c r="BD476">
        <v>124.4</v>
      </c>
      <c r="BG476">
        <v>32.99</v>
      </c>
      <c r="BH476">
        <v>66.56</v>
      </c>
      <c r="BI476">
        <v>11.82</v>
      </c>
      <c r="BJ476">
        <v>5.57</v>
      </c>
      <c r="BK476">
        <v>33.76</v>
      </c>
      <c r="BL476">
        <v>110.97</v>
      </c>
      <c r="BM476" s="1" t="s">
        <v>262</v>
      </c>
      <c r="BN476" s="1" t="s">
        <v>262</v>
      </c>
      <c r="BO476">
        <v>117.99</v>
      </c>
      <c r="BP476" s="1" t="s">
        <v>262</v>
      </c>
      <c r="BQ476" s="1" t="s">
        <v>262</v>
      </c>
      <c r="BR476" s="1" t="s">
        <v>262</v>
      </c>
      <c r="BS476" s="1" t="s">
        <v>262</v>
      </c>
      <c r="BT476" s="1" t="s">
        <v>262</v>
      </c>
      <c r="BU476" s="1" t="s">
        <v>262</v>
      </c>
      <c r="BV476" s="1" t="s">
        <v>262</v>
      </c>
      <c r="BW476" s="1" t="s">
        <v>262</v>
      </c>
      <c r="BX476" s="1" t="s">
        <v>262</v>
      </c>
      <c r="BY476" s="1" t="s">
        <v>262</v>
      </c>
      <c r="BZ476" s="1" t="s">
        <v>262</v>
      </c>
      <c r="CA476" s="1" t="s">
        <v>262</v>
      </c>
      <c r="CC476">
        <v>1497.61</v>
      </c>
      <c r="CD476">
        <v>317.12</v>
      </c>
      <c r="CE476" s="1" t="s">
        <v>262</v>
      </c>
      <c r="CF476">
        <v>177.28</v>
      </c>
      <c r="CG476">
        <v>282.5</v>
      </c>
      <c r="CH476">
        <v>32.590000000000003</v>
      </c>
      <c r="CI476">
        <v>13.16</v>
      </c>
      <c r="CJ476" s="1" t="s">
        <v>262</v>
      </c>
      <c r="CK476">
        <v>153.36000000000001</v>
      </c>
      <c r="CL476">
        <v>7.44</v>
      </c>
      <c r="CM476" s="1" t="s">
        <v>262</v>
      </c>
      <c r="CO476" s="1" t="s">
        <v>262</v>
      </c>
      <c r="CP476">
        <v>332.83</v>
      </c>
      <c r="CQ476">
        <v>18.37</v>
      </c>
      <c r="CR476">
        <v>5.57</v>
      </c>
      <c r="CS476" s="1" t="s">
        <v>262</v>
      </c>
      <c r="CT476">
        <v>11.96</v>
      </c>
      <c r="CU476" s="1" t="s">
        <v>262</v>
      </c>
      <c r="CV476">
        <v>460.4</v>
      </c>
      <c r="CW476" s="1" t="s">
        <v>262</v>
      </c>
      <c r="CX476">
        <v>228.9</v>
      </c>
      <c r="CY476" s="1" t="s">
        <v>262</v>
      </c>
      <c r="CZ476" s="1" t="s">
        <v>262</v>
      </c>
      <c r="DA476" s="1" t="s">
        <v>262</v>
      </c>
      <c r="DB476" s="1" t="s">
        <v>262</v>
      </c>
      <c r="DC476">
        <v>55.57</v>
      </c>
      <c r="DD476">
        <v>22.9</v>
      </c>
      <c r="DE476">
        <v>1781.92</v>
      </c>
      <c r="DG476">
        <v>4.63</v>
      </c>
      <c r="DH476">
        <v>0.51</v>
      </c>
      <c r="DI476" s="1" t="s">
        <v>262</v>
      </c>
      <c r="DJ476">
        <v>640.82000000000005</v>
      </c>
      <c r="DK476" s="1" t="s">
        <v>262</v>
      </c>
      <c r="DL476" s="1" t="s">
        <v>262</v>
      </c>
      <c r="DM476" s="1" t="s">
        <v>262</v>
      </c>
      <c r="DN476">
        <v>17.36</v>
      </c>
      <c r="DO476" s="1" t="s">
        <v>262</v>
      </c>
      <c r="DP476" s="1" t="s">
        <v>262</v>
      </c>
      <c r="DQ476">
        <v>21.1</v>
      </c>
      <c r="DU476" s="1" t="s">
        <v>262</v>
      </c>
      <c r="DV476" s="1" t="s">
        <v>262</v>
      </c>
      <c r="DX476">
        <v>2.52</v>
      </c>
      <c r="DY476" s="1" t="s">
        <v>262</v>
      </c>
      <c r="DZ476">
        <v>10.14</v>
      </c>
      <c r="EA476">
        <v>116.61</v>
      </c>
      <c r="EB476">
        <v>34.22</v>
      </c>
      <c r="EC476">
        <v>831.9</v>
      </c>
      <c r="ED476">
        <v>32.67</v>
      </c>
      <c r="EE476">
        <v>71.33</v>
      </c>
      <c r="EG476">
        <v>5</v>
      </c>
      <c r="EH476">
        <v>22.09</v>
      </c>
      <c r="EI476">
        <v>1740.86</v>
      </c>
      <c r="EJ476">
        <v>906.06</v>
      </c>
      <c r="EK476">
        <v>28.86</v>
      </c>
      <c r="EL476" s="1" t="s">
        <v>262</v>
      </c>
      <c r="EM476">
        <v>130.77000000000001</v>
      </c>
      <c r="EN476" s="1" t="s">
        <v>262</v>
      </c>
      <c r="ER476" s="1" t="s">
        <v>262</v>
      </c>
      <c r="ES476" s="1" t="s">
        <v>262</v>
      </c>
      <c r="ET476" s="1" t="s">
        <v>262</v>
      </c>
      <c r="EU476" s="1" t="s">
        <v>262</v>
      </c>
    </row>
    <row r="477" spans="1:151" x14ac:dyDescent="0.25">
      <c r="A477" s="2">
        <v>38362</v>
      </c>
      <c r="C477" s="1" t="s">
        <v>262</v>
      </c>
      <c r="D477" s="1" t="s">
        <v>262</v>
      </c>
      <c r="E477">
        <v>25.16</v>
      </c>
      <c r="F477">
        <v>142.72</v>
      </c>
      <c r="G477">
        <v>21</v>
      </c>
      <c r="H477">
        <v>0.36</v>
      </c>
      <c r="I477">
        <v>35.590000000000003</v>
      </c>
      <c r="J477">
        <v>810.11</v>
      </c>
      <c r="K477" s="1" t="s">
        <v>262</v>
      </c>
      <c r="L477">
        <v>0.46</v>
      </c>
      <c r="M477">
        <v>25.57</v>
      </c>
      <c r="N477">
        <v>780.47</v>
      </c>
      <c r="P477" s="1" t="s">
        <v>262</v>
      </c>
      <c r="Q477">
        <v>62.43</v>
      </c>
      <c r="S477">
        <v>125.25</v>
      </c>
      <c r="T477">
        <v>133.33000000000001</v>
      </c>
      <c r="U477">
        <v>6.11</v>
      </c>
      <c r="V477">
        <v>0.27</v>
      </c>
      <c r="W477">
        <v>634.33000000000004</v>
      </c>
      <c r="X477">
        <v>695.08</v>
      </c>
      <c r="Z477" s="1" t="s">
        <v>262</v>
      </c>
      <c r="AB477">
        <v>226.05</v>
      </c>
      <c r="AC477" s="1" t="s">
        <v>262</v>
      </c>
      <c r="AD477" s="1" t="s">
        <v>262</v>
      </c>
      <c r="AE477" s="1" t="s">
        <v>262</v>
      </c>
      <c r="AF477">
        <v>1.5</v>
      </c>
      <c r="AG477">
        <v>207.86</v>
      </c>
      <c r="AH477" s="1" t="s">
        <v>262</v>
      </c>
      <c r="AI477" s="1" t="s">
        <v>262</v>
      </c>
      <c r="AJ477">
        <v>114.85</v>
      </c>
      <c r="AK477">
        <v>6.43</v>
      </c>
      <c r="AL477">
        <v>50.57</v>
      </c>
      <c r="AM477">
        <v>4.13</v>
      </c>
      <c r="AN477" s="1" t="s">
        <v>262</v>
      </c>
      <c r="AP477" s="1" t="s">
        <v>262</v>
      </c>
      <c r="AS477">
        <v>120.66</v>
      </c>
      <c r="AT477">
        <v>257.51</v>
      </c>
      <c r="AU477">
        <v>61.6</v>
      </c>
      <c r="AV477">
        <v>0.2</v>
      </c>
      <c r="AW477">
        <v>73.8</v>
      </c>
      <c r="AX477">
        <v>4170.83</v>
      </c>
      <c r="AY477">
        <v>4476.67</v>
      </c>
      <c r="BA477" s="1" t="s">
        <v>262</v>
      </c>
      <c r="BB477" s="1" t="s">
        <v>262</v>
      </c>
      <c r="BC477">
        <v>15.83</v>
      </c>
      <c r="BD477">
        <v>125.59</v>
      </c>
      <c r="BG477">
        <v>33.96</v>
      </c>
      <c r="BH477">
        <v>61.95</v>
      </c>
      <c r="BI477">
        <v>11.93</v>
      </c>
      <c r="BJ477">
        <v>5.64</v>
      </c>
      <c r="BK477">
        <v>32.270000000000003</v>
      </c>
      <c r="BL477">
        <v>110.97</v>
      </c>
      <c r="BM477" s="1" t="s">
        <v>262</v>
      </c>
      <c r="BN477" s="1" t="s">
        <v>262</v>
      </c>
      <c r="BO477">
        <v>116.46</v>
      </c>
      <c r="BP477" s="1" t="s">
        <v>262</v>
      </c>
      <c r="BQ477" s="1" t="s">
        <v>262</v>
      </c>
      <c r="BR477" s="1" t="s">
        <v>262</v>
      </c>
      <c r="BS477" s="1" t="s">
        <v>262</v>
      </c>
      <c r="BT477" s="1" t="s">
        <v>262</v>
      </c>
      <c r="BU477" s="1" t="s">
        <v>262</v>
      </c>
      <c r="BV477" s="1" t="s">
        <v>262</v>
      </c>
      <c r="BW477" s="1" t="s">
        <v>262</v>
      </c>
      <c r="BX477" s="1" t="s">
        <v>262</v>
      </c>
      <c r="BY477" s="1" t="s">
        <v>262</v>
      </c>
      <c r="BZ477" s="1" t="s">
        <v>262</v>
      </c>
      <c r="CA477" s="1" t="s">
        <v>262</v>
      </c>
      <c r="CC477">
        <v>1497.61</v>
      </c>
      <c r="CD477">
        <v>317.12</v>
      </c>
      <c r="CE477" s="1" t="s">
        <v>262</v>
      </c>
      <c r="CF477">
        <v>177.28</v>
      </c>
      <c r="CG477">
        <v>270.57</v>
      </c>
      <c r="CH477">
        <v>31.35</v>
      </c>
      <c r="CI477">
        <v>13.11</v>
      </c>
      <c r="CJ477" s="1" t="s">
        <v>262</v>
      </c>
      <c r="CK477">
        <v>153.05000000000001</v>
      </c>
      <c r="CL477">
        <v>7.22</v>
      </c>
      <c r="CM477" s="1" t="s">
        <v>262</v>
      </c>
      <c r="CO477" s="1" t="s">
        <v>262</v>
      </c>
      <c r="CP477">
        <v>332.83</v>
      </c>
      <c r="CQ477">
        <v>17.98</v>
      </c>
      <c r="CR477">
        <v>5.29</v>
      </c>
      <c r="CS477" s="1" t="s">
        <v>262</v>
      </c>
      <c r="CT477">
        <v>12.04</v>
      </c>
      <c r="CU477" s="1" t="s">
        <v>262</v>
      </c>
      <c r="CV477">
        <v>460.4</v>
      </c>
      <c r="CW477" s="1" t="s">
        <v>262</v>
      </c>
      <c r="CX477">
        <v>223.9</v>
      </c>
      <c r="CY477" s="1" t="s">
        <v>262</v>
      </c>
      <c r="CZ477" s="1" t="s">
        <v>262</v>
      </c>
      <c r="DA477" s="1" t="s">
        <v>262</v>
      </c>
      <c r="DB477" s="1" t="s">
        <v>262</v>
      </c>
      <c r="DC477">
        <v>55.73</v>
      </c>
      <c r="DD477">
        <v>20.49</v>
      </c>
      <c r="DE477">
        <v>1781.92</v>
      </c>
      <c r="DG477">
        <v>4.37</v>
      </c>
      <c r="DH477">
        <v>0.56000000000000005</v>
      </c>
      <c r="DI477" s="1" t="s">
        <v>262</v>
      </c>
      <c r="DJ477">
        <v>640.82000000000005</v>
      </c>
      <c r="DK477" s="1" t="s">
        <v>262</v>
      </c>
      <c r="DL477" s="1" t="s">
        <v>262</v>
      </c>
      <c r="DM477" s="1" t="s">
        <v>262</v>
      </c>
      <c r="DN477">
        <v>17.89</v>
      </c>
      <c r="DO477" s="1" t="s">
        <v>262</v>
      </c>
      <c r="DP477" s="1" t="s">
        <v>262</v>
      </c>
      <c r="DQ477">
        <v>21.1</v>
      </c>
      <c r="DU477" s="1" t="s">
        <v>262</v>
      </c>
      <c r="DV477" s="1" t="s">
        <v>262</v>
      </c>
      <c r="DX477">
        <v>2.33</v>
      </c>
      <c r="DY477" s="1" t="s">
        <v>262</v>
      </c>
      <c r="DZ477">
        <v>9.86</v>
      </c>
      <c r="EA477">
        <v>120.75</v>
      </c>
      <c r="EB477">
        <v>34.380000000000003</v>
      </c>
      <c r="EC477">
        <v>830.35</v>
      </c>
      <c r="ED477">
        <v>38.67</v>
      </c>
      <c r="EE477">
        <v>80</v>
      </c>
      <c r="EG477">
        <v>5.22</v>
      </c>
      <c r="EH477">
        <v>22.09</v>
      </c>
      <c r="EI477">
        <v>1727.67</v>
      </c>
      <c r="EJ477">
        <v>906.06</v>
      </c>
      <c r="EK477">
        <v>28.64</v>
      </c>
      <c r="EL477" s="1" t="s">
        <v>262</v>
      </c>
      <c r="EM477">
        <v>130.77000000000001</v>
      </c>
      <c r="EN477" s="1" t="s">
        <v>262</v>
      </c>
      <c r="ER477" s="1" t="s">
        <v>262</v>
      </c>
      <c r="ES477" s="1" t="s">
        <v>262</v>
      </c>
      <c r="ET477" s="1" t="s">
        <v>262</v>
      </c>
      <c r="EU477" s="1" t="s">
        <v>262</v>
      </c>
    </row>
    <row r="478" spans="1:151" x14ac:dyDescent="0.25">
      <c r="A478" s="2">
        <v>38369</v>
      </c>
      <c r="C478" s="1" t="s">
        <v>262</v>
      </c>
      <c r="D478" s="1" t="s">
        <v>262</v>
      </c>
      <c r="E478">
        <v>28.39</v>
      </c>
      <c r="F478">
        <v>142.72</v>
      </c>
      <c r="G478">
        <v>21.22</v>
      </c>
      <c r="H478">
        <v>0.39</v>
      </c>
      <c r="I478">
        <v>35.29</v>
      </c>
      <c r="J478">
        <v>827.69</v>
      </c>
      <c r="K478" s="1" t="s">
        <v>262</v>
      </c>
      <c r="L478">
        <v>0.51</v>
      </c>
      <c r="M478">
        <v>28.43</v>
      </c>
      <c r="N478">
        <v>763.92</v>
      </c>
      <c r="P478" s="1" t="s">
        <v>262</v>
      </c>
      <c r="Q478">
        <v>63.14</v>
      </c>
      <c r="S478">
        <v>125.25</v>
      </c>
      <c r="T478">
        <v>128.57</v>
      </c>
      <c r="U478">
        <v>6.67</v>
      </c>
      <c r="V478">
        <v>0.26</v>
      </c>
      <c r="W478">
        <v>672.85</v>
      </c>
      <c r="X478">
        <v>714.1</v>
      </c>
      <c r="Z478" s="1" t="s">
        <v>262</v>
      </c>
      <c r="AB478">
        <v>236.91</v>
      </c>
      <c r="AC478" s="1" t="s">
        <v>262</v>
      </c>
      <c r="AD478" s="1" t="s">
        <v>262</v>
      </c>
      <c r="AE478" s="1" t="s">
        <v>262</v>
      </c>
      <c r="AF478">
        <v>1.5</v>
      </c>
      <c r="AG478">
        <v>216.38</v>
      </c>
      <c r="AH478" s="1" t="s">
        <v>262</v>
      </c>
      <c r="AI478" s="1" t="s">
        <v>262</v>
      </c>
      <c r="AJ478">
        <v>114.85</v>
      </c>
      <c r="AK478">
        <v>7.21</v>
      </c>
      <c r="AL478">
        <v>50.57</v>
      </c>
      <c r="AM478">
        <v>4.09</v>
      </c>
      <c r="AN478" s="1" t="s">
        <v>262</v>
      </c>
      <c r="AP478" s="1" t="s">
        <v>262</v>
      </c>
      <c r="AS478">
        <v>128.5</v>
      </c>
      <c r="AT478">
        <v>257.51</v>
      </c>
      <c r="AU478">
        <v>61.79</v>
      </c>
      <c r="AV478">
        <v>0.21</v>
      </c>
      <c r="AW478">
        <v>73.8</v>
      </c>
      <c r="AX478">
        <v>4170.83</v>
      </c>
      <c r="AY478">
        <v>4281.83</v>
      </c>
      <c r="BA478" s="1" t="s">
        <v>262</v>
      </c>
      <c r="BB478" s="1" t="s">
        <v>262</v>
      </c>
      <c r="BC478">
        <v>15.83</v>
      </c>
      <c r="BD478">
        <v>126.77</v>
      </c>
      <c r="BG478">
        <v>32.99</v>
      </c>
      <c r="BH478">
        <v>67.709999999999994</v>
      </c>
      <c r="BI478">
        <v>12.56</v>
      </c>
      <c r="BJ478">
        <v>5.83</v>
      </c>
      <c r="BK478">
        <v>33.51</v>
      </c>
      <c r="BL478">
        <v>110.97</v>
      </c>
      <c r="BM478" s="1" t="s">
        <v>262</v>
      </c>
      <c r="BN478" s="1" t="s">
        <v>262</v>
      </c>
      <c r="BO478">
        <v>119.64</v>
      </c>
      <c r="BP478" s="1" t="s">
        <v>262</v>
      </c>
      <c r="BQ478" s="1" t="s">
        <v>262</v>
      </c>
      <c r="BR478" s="1" t="s">
        <v>262</v>
      </c>
      <c r="BS478" s="1" t="s">
        <v>262</v>
      </c>
      <c r="BT478" s="1" t="s">
        <v>262</v>
      </c>
      <c r="BU478" s="1" t="s">
        <v>262</v>
      </c>
      <c r="BV478" s="1" t="s">
        <v>262</v>
      </c>
      <c r="BW478" s="1" t="s">
        <v>262</v>
      </c>
      <c r="BX478" s="1" t="s">
        <v>262</v>
      </c>
      <c r="BY478" s="1" t="s">
        <v>262</v>
      </c>
      <c r="BZ478" s="1" t="s">
        <v>262</v>
      </c>
      <c r="CA478" s="1" t="s">
        <v>262</v>
      </c>
      <c r="CC478">
        <v>1497.61</v>
      </c>
      <c r="CD478">
        <v>317.12</v>
      </c>
      <c r="CE478" s="1" t="s">
        <v>262</v>
      </c>
      <c r="CF478">
        <v>177.28</v>
      </c>
      <c r="CG478">
        <v>276.52999999999997</v>
      </c>
      <c r="CH478">
        <v>30.71</v>
      </c>
      <c r="CI478">
        <v>12.42</v>
      </c>
      <c r="CJ478" s="1" t="s">
        <v>262</v>
      </c>
      <c r="CK478">
        <v>158.27000000000001</v>
      </c>
      <c r="CL478">
        <v>6.89</v>
      </c>
      <c r="CM478" s="1" t="s">
        <v>262</v>
      </c>
      <c r="CO478" s="1" t="s">
        <v>262</v>
      </c>
      <c r="CP478">
        <v>332.83</v>
      </c>
      <c r="CQ478">
        <v>19.579999999999998</v>
      </c>
      <c r="CR478">
        <v>5.86</v>
      </c>
      <c r="CS478" s="1" t="s">
        <v>262</v>
      </c>
      <c r="CT478">
        <v>12.38</v>
      </c>
      <c r="CU478" s="1" t="s">
        <v>262</v>
      </c>
      <c r="CV478">
        <v>460.4</v>
      </c>
      <c r="CW478" s="1" t="s">
        <v>262</v>
      </c>
      <c r="CX478">
        <v>247.32</v>
      </c>
      <c r="CY478" s="1" t="s">
        <v>262</v>
      </c>
      <c r="CZ478" s="1" t="s">
        <v>262</v>
      </c>
      <c r="DA478" s="1" t="s">
        <v>262</v>
      </c>
      <c r="DB478" s="1" t="s">
        <v>262</v>
      </c>
      <c r="DC478">
        <v>56.52</v>
      </c>
      <c r="DD478">
        <v>20.49</v>
      </c>
      <c r="DE478">
        <v>1871.42</v>
      </c>
      <c r="DG478">
        <v>4.26</v>
      </c>
      <c r="DH478">
        <v>0.71</v>
      </c>
      <c r="DI478" s="1" t="s">
        <v>262</v>
      </c>
      <c r="DJ478">
        <v>640.82000000000005</v>
      </c>
      <c r="DK478" s="1" t="s">
        <v>262</v>
      </c>
      <c r="DL478" s="1" t="s">
        <v>262</v>
      </c>
      <c r="DM478" s="1" t="s">
        <v>262</v>
      </c>
      <c r="DN478">
        <v>20.72</v>
      </c>
      <c r="DO478" s="1" t="s">
        <v>262</v>
      </c>
      <c r="DP478" s="1" t="s">
        <v>262</v>
      </c>
      <c r="DQ478">
        <v>21.7</v>
      </c>
      <c r="DU478" s="1" t="s">
        <v>262</v>
      </c>
      <c r="DV478" s="1" t="s">
        <v>262</v>
      </c>
      <c r="DX478">
        <v>2.33</v>
      </c>
      <c r="DY478" s="1" t="s">
        <v>262</v>
      </c>
      <c r="DZ478">
        <v>10.57</v>
      </c>
      <c r="EA478">
        <v>127.9</v>
      </c>
      <c r="EB478">
        <v>34.69</v>
      </c>
      <c r="EC478">
        <v>830.35</v>
      </c>
      <c r="ED478">
        <v>37.729999999999997</v>
      </c>
      <c r="EE478">
        <v>78.569999999999993</v>
      </c>
      <c r="EG478">
        <v>5</v>
      </c>
      <c r="EH478">
        <v>22.09</v>
      </c>
      <c r="EI478">
        <v>1701.29</v>
      </c>
      <c r="EJ478">
        <v>961.34</v>
      </c>
      <c r="EK478">
        <v>28.64</v>
      </c>
      <c r="EL478" s="1" t="s">
        <v>262</v>
      </c>
      <c r="EM478">
        <v>130.77000000000001</v>
      </c>
      <c r="EN478" s="1" t="s">
        <v>262</v>
      </c>
      <c r="ER478" s="1" t="s">
        <v>262</v>
      </c>
      <c r="ES478" s="1" t="s">
        <v>262</v>
      </c>
      <c r="ET478" s="1" t="s">
        <v>262</v>
      </c>
      <c r="EU478" s="1" t="s">
        <v>262</v>
      </c>
    </row>
    <row r="479" spans="1:151" x14ac:dyDescent="0.25">
      <c r="A479" s="2">
        <v>38376</v>
      </c>
      <c r="C479" s="1" t="s">
        <v>262</v>
      </c>
      <c r="D479" s="1" t="s">
        <v>262</v>
      </c>
      <c r="E479">
        <v>37.61</v>
      </c>
      <c r="F479">
        <v>142.72</v>
      </c>
      <c r="G479">
        <v>21.4</v>
      </c>
      <c r="H479">
        <v>0.37</v>
      </c>
      <c r="I479">
        <v>35.880000000000003</v>
      </c>
      <c r="J479">
        <v>861.16</v>
      </c>
      <c r="K479" s="1" t="s">
        <v>262</v>
      </c>
      <c r="L479">
        <v>0.44</v>
      </c>
      <c r="M479">
        <v>28.29</v>
      </c>
      <c r="N479">
        <v>717.04</v>
      </c>
      <c r="P479" s="1" t="s">
        <v>262</v>
      </c>
      <c r="Q479">
        <v>58.43</v>
      </c>
      <c r="S479">
        <v>125.25</v>
      </c>
      <c r="T479">
        <v>127.62</v>
      </c>
      <c r="U479">
        <v>6.28</v>
      </c>
      <c r="V479">
        <v>0.43</v>
      </c>
      <c r="W479">
        <v>679.64</v>
      </c>
      <c r="X479">
        <v>676.07</v>
      </c>
      <c r="Z479" s="1" t="s">
        <v>262</v>
      </c>
      <c r="AB479">
        <v>246.27</v>
      </c>
      <c r="AC479" s="1" t="s">
        <v>262</v>
      </c>
      <c r="AD479" s="1" t="s">
        <v>262</v>
      </c>
      <c r="AE479" s="1" t="s">
        <v>262</v>
      </c>
      <c r="AF479">
        <v>1.35</v>
      </c>
      <c r="AG479">
        <v>217.32</v>
      </c>
      <c r="AH479" s="1" t="s">
        <v>262</v>
      </c>
      <c r="AI479" s="1" t="s">
        <v>262</v>
      </c>
      <c r="AJ479">
        <v>100.87</v>
      </c>
      <c r="AK479">
        <v>7.23</v>
      </c>
      <c r="AL479">
        <v>49.5</v>
      </c>
      <c r="AM479">
        <v>4.22</v>
      </c>
      <c r="AN479" s="1" t="s">
        <v>262</v>
      </c>
      <c r="AP479" s="1" t="s">
        <v>262</v>
      </c>
      <c r="AS479">
        <v>126.06</v>
      </c>
      <c r="AT479">
        <v>257.51</v>
      </c>
      <c r="AU479">
        <v>62.17</v>
      </c>
      <c r="AV479">
        <v>0.18</v>
      </c>
      <c r="AW479">
        <v>73.930000000000007</v>
      </c>
      <c r="AX479">
        <v>4170.83</v>
      </c>
      <c r="AY479">
        <v>4179.18</v>
      </c>
      <c r="BA479" s="1" t="s">
        <v>262</v>
      </c>
      <c r="BB479" s="1" t="s">
        <v>262</v>
      </c>
      <c r="BC479">
        <v>15.83</v>
      </c>
      <c r="BD479">
        <v>128.04</v>
      </c>
      <c r="BG479">
        <v>32.99</v>
      </c>
      <c r="BH479">
        <v>64.83</v>
      </c>
      <c r="BI479">
        <v>13.43</v>
      </c>
      <c r="BJ479">
        <v>7.07</v>
      </c>
      <c r="BK479">
        <v>32.520000000000003</v>
      </c>
      <c r="BL479">
        <v>110.97</v>
      </c>
      <c r="BM479" s="1" t="s">
        <v>262</v>
      </c>
      <c r="BN479" s="1" t="s">
        <v>262</v>
      </c>
      <c r="BO479">
        <v>116.03</v>
      </c>
      <c r="BP479" s="1" t="s">
        <v>262</v>
      </c>
      <c r="BQ479" s="1" t="s">
        <v>262</v>
      </c>
      <c r="BR479" s="1" t="s">
        <v>262</v>
      </c>
      <c r="BS479" s="1" t="s">
        <v>262</v>
      </c>
      <c r="BT479" s="1" t="s">
        <v>262</v>
      </c>
      <c r="BU479" s="1" t="s">
        <v>262</v>
      </c>
      <c r="BV479" s="1" t="s">
        <v>262</v>
      </c>
      <c r="BW479" s="1" t="s">
        <v>262</v>
      </c>
      <c r="BX479" s="1" t="s">
        <v>262</v>
      </c>
      <c r="BY479" s="1" t="s">
        <v>262</v>
      </c>
      <c r="BZ479" s="1" t="s">
        <v>262</v>
      </c>
      <c r="CA479" s="1" t="s">
        <v>262</v>
      </c>
      <c r="CC479">
        <v>1497.61</v>
      </c>
      <c r="CD479">
        <v>317.12</v>
      </c>
      <c r="CE479" s="1" t="s">
        <v>262</v>
      </c>
      <c r="CF479">
        <v>177.28</v>
      </c>
      <c r="CG479">
        <v>274.54000000000002</v>
      </c>
      <c r="CH479">
        <v>30.18</v>
      </c>
      <c r="CI479">
        <v>13.47</v>
      </c>
      <c r="CJ479" s="1" t="s">
        <v>262</v>
      </c>
      <c r="CK479">
        <v>163.38999999999999</v>
      </c>
      <c r="CL479">
        <v>6.67</v>
      </c>
      <c r="CM479" s="1" t="s">
        <v>262</v>
      </c>
      <c r="CO479" s="1" t="s">
        <v>262</v>
      </c>
      <c r="CP479">
        <v>332.83</v>
      </c>
      <c r="CQ479">
        <v>20.96</v>
      </c>
      <c r="CR479">
        <v>8.2100000000000009</v>
      </c>
      <c r="CS479" s="1" t="s">
        <v>262</v>
      </c>
      <c r="CT479">
        <v>12.29</v>
      </c>
      <c r="CU479" s="1" t="s">
        <v>262</v>
      </c>
      <c r="CV479">
        <v>453.49</v>
      </c>
      <c r="CW479" s="1" t="s">
        <v>262</v>
      </c>
      <c r="CX479">
        <v>231.53</v>
      </c>
      <c r="CY479" s="1" t="s">
        <v>262</v>
      </c>
      <c r="CZ479" s="1" t="s">
        <v>262</v>
      </c>
      <c r="DA479" s="1" t="s">
        <v>262</v>
      </c>
      <c r="DB479" s="1" t="s">
        <v>262</v>
      </c>
      <c r="DC479">
        <v>57.16</v>
      </c>
      <c r="DD479">
        <v>23.21</v>
      </c>
      <c r="DE479">
        <v>1867.35</v>
      </c>
      <c r="DG479">
        <v>4.1100000000000003</v>
      </c>
      <c r="DH479">
        <v>0.37</v>
      </c>
      <c r="DI479" s="1" t="s">
        <v>262</v>
      </c>
      <c r="DJ479">
        <v>640.82000000000005</v>
      </c>
      <c r="DK479" s="1" t="s">
        <v>262</v>
      </c>
      <c r="DL479" s="1" t="s">
        <v>262</v>
      </c>
      <c r="DM479" s="1" t="s">
        <v>262</v>
      </c>
      <c r="DN479">
        <v>21.25</v>
      </c>
      <c r="DO479" s="1" t="s">
        <v>262</v>
      </c>
      <c r="DP479" s="1" t="s">
        <v>262</v>
      </c>
      <c r="DQ479">
        <v>22</v>
      </c>
      <c r="DU479" s="1" t="s">
        <v>262</v>
      </c>
      <c r="DV479" s="1" t="s">
        <v>262</v>
      </c>
      <c r="DX479">
        <v>2.4</v>
      </c>
      <c r="DY479" s="1" t="s">
        <v>262</v>
      </c>
      <c r="DZ479">
        <v>11.07</v>
      </c>
      <c r="EA479">
        <v>127.9</v>
      </c>
      <c r="EB479">
        <v>35.619999999999997</v>
      </c>
      <c r="EC479">
        <v>814.83</v>
      </c>
      <c r="ED479">
        <v>35.56</v>
      </c>
      <c r="EE479">
        <v>77.14</v>
      </c>
      <c r="EG479">
        <v>5.83</v>
      </c>
      <c r="EH479">
        <v>22.09</v>
      </c>
      <c r="EI479">
        <v>1674.92</v>
      </c>
      <c r="EJ479">
        <v>913.27</v>
      </c>
      <c r="EK479">
        <v>28.14</v>
      </c>
      <c r="EL479" s="1" t="s">
        <v>262</v>
      </c>
      <c r="EM479">
        <v>130.77000000000001</v>
      </c>
      <c r="EN479" s="1" t="s">
        <v>262</v>
      </c>
      <c r="ER479" s="1" t="s">
        <v>262</v>
      </c>
      <c r="ES479" s="1" t="s">
        <v>262</v>
      </c>
      <c r="ET479" s="1" t="s">
        <v>262</v>
      </c>
      <c r="EU479" s="1" t="s">
        <v>262</v>
      </c>
    </row>
    <row r="480" spans="1:151" x14ac:dyDescent="0.25">
      <c r="A480" s="2">
        <v>38383</v>
      </c>
      <c r="C480" s="1" t="s">
        <v>262</v>
      </c>
      <c r="D480" s="1" t="s">
        <v>262</v>
      </c>
      <c r="E480">
        <v>35.74</v>
      </c>
      <c r="F480">
        <v>142.72</v>
      </c>
      <c r="G480">
        <v>21.6</v>
      </c>
      <c r="H480">
        <v>0.55000000000000004</v>
      </c>
      <c r="I480">
        <v>36.47</v>
      </c>
      <c r="J480">
        <v>842.36</v>
      </c>
      <c r="K480" s="1" t="s">
        <v>262</v>
      </c>
      <c r="L480">
        <v>0.43</v>
      </c>
      <c r="M480">
        <v>28.86</v>
      </c>
      <c r="N480">
        <v>733.59</v>
      </c>
      <c r="P480" s="1" t="s">
        <v>262</v>
      </c>
      <c r="Q480">
        <v>59.86</v>
      </c>
      <c r="S480">
        <v>125.25</v>
      </c>
      <c r="T480">
        <v>128.57</v>
      </c>
      <c r="U480">
        <v>10</v>
      </c>
      <c r="V480">
        <v>0.38</v>
      </c>
      <c r="W480">
        <v>650.19000000000005</v>
      </c>
      <c r="X480">
        <v>685.78</v>
      </c>
      <c r="Z480" s="1" t="s">
        <v>262</v>
      </c>
      <c r="AB480">
        <v>244.53</v>
      </c>
      <c r="AC480" s="1" t="s">
        <v>262</v>
      </c>
      <c r="AD480" s="1" t="s">
        <v>262</v>
      </c>
      <c r="AE480" s="1" t="s">
        <v>262</v>
      </c>
      <c r="AF480">
        <v>1.43</v>
      </c>
      <c r="AG480">
        <v>215.49</v>
      </c>
      <c r="AH480" s="1" t="s">
        <v>262</v>
      </c>
      <c r="AI480" s="1" t="s">
        <v>262</v>
      </c>
      <c r="AJ480">
        <v>95.88</v>
      </c>
      <c r="AK480">
        <v>7.19</v>
      </c>
      <c r="AL480">
        <v>49.5</v>
      </c>
      <c r="AM480">
        <v>4.74</v>
      </c>
      <c r="AN480" s="1" t="s">
        <v>262</v>
      </c>
      <c r="AP480" s="1" t="s">
        <v>262</v>
      </c>
      <c r="AS480">
        <v>131.11000000000001</v>
      </c>
      <c r="AT480">
        <v>257.51</v>
      </c>
      <c r="AU480">
        <v>64.64</v>
      </c>
      <c r="AV480">
        <v>0.19</v>
      </c>
      <c r="AW480">
        <v>73.88</v>
      </c>
      <c r="AX480">
        <v>4170.83</v>
      </c>
      <c r="AY480">
        <v>4158.2700000000004</v>
      </c>
      <c r="BA480" s="1" t="s">
        <v>262</v>
      </c>
      <c r="BB480" s="1" t="s">
        <v>262</v>
      </c>
      <c r="BC480">
        <v>15.83</v>
      </c>
      <c r="BD480">
        <v>127.96</v>
      </c>
      <c r="BG480">
        <v>32.99</v>
      </c>
      <c r="BH480">
        <v>61.95</v>
      </c>
      <c r="BI480">
        <v>14.64</v>
      </c>
      <c r="BJ480">
        <v>6.51</v>
      </c>
      <c r="BK480">
        <v>32.520000000000003</v>
      </c>
      <c r="BL480">
        <v>110.97</v>
      </c>
      <c r="BM480" s="1" t="s">
        <v>262</v>
      </c>
      <c r="BN480" s="1" t="s">
        <v>262</v>
      </c>
      <c r="BO480">
        <v>118.86</v>
      </c>
      <c r="BP480" s="1" t="s">
        <v>262</v>
      </c>
      <c r="BQ480" s="1" t="s">
        <v>262</v>
      </c>
      <c r="BR480" s="1" t="s">
        <v>262</v>
      </c>
      <c r="BS480" s="1" t="s">
        <v>262</v>
      </c>
      <c r="BT480" s="1" t="s">
        <v>262</v>
      </c>
      <c r="BU480" s="1" t="s">
        <v>262</v>
      </c>
      <c r="BV480" s="1" t="s">
        <v>262</v>
      </c>
      <c r="BW480" s="1" t="s">
        <v>262</v>
      </c>
      <c r="BX480" s="1" t="s">
        <v>262</v>
      </c>
      <c r="BY480" s="1" t="s">
        <v>262</v>
      </c>
      <c r="BZ480" s="1" t="s">
        <v>262</v>
      </c>
      <c r="CA480" s="1" t="s">
        <v>262</v>
      </c>
      <c r="CC480">
        <v>1497.61</v>
      </c>
      <c r="CD480">
        <v>317.12</v>
      </c>
      <c r="CE480" s="1" t="s">
        <v>262</v>
      </c>
      <c r="CF480">
        <v>177.28</v>
      </c>
      <c r="CG480">
        <v>278.52</v>
      </c>
      <c r="CH480">
        <v>33.24</v>
      </c>
      <c r="CI480">
        <v>15.21</v>
      </c>
      <c r="CJ480" s="1" t="s">
        <v>262</v>
      </c>
      <c r="CK480">
        <v>161.93</v>
      </c>
      <c r="CL480">
        <v>6</v>
      </c>
      <c r="CM480" s="1" t="s">
        <v>262</v>
      </c>
      <c r="CO480" s="1" t="s">
        <v>262</v>
      </c>
      <c r="CP480">
        <v>332.83</v>
      </c>
      <c r="CQ480">
        <v>23.37</v>
      </c>
      <c r="CR480">
        <v>7.43</v>
      </c>
      <c r="CS480" s="1" t="s">
        <v>262</v>
      </c>
      <c r="CT480">
        <v>13.71</v>
      </c>
      <c r="CU480" s="1" t="s">
        <v>262</v>
      </c>
      <c r="CV480">
        <v>437.38</v>
      </c>
      <c r="CW480" s="1" t="s">
        <v>262</v>
      </c>
      <c r="CX480">
        <v>235.48</v>
      </c>
      <c r="CY480" s="1" t="s">
        <v>262</v>
      </c>
      <c r="CZ480" s="1" t="s">
        <v>262</v>
      </c>
      <c r="DA480" s="1" t="s">
        <v>262</v>
      </c>
      <c r="DB480" s="1" t="s">
        <v>262</v>
      </c>
      <c r="DC480">
        <v>57.47</v>
      </c>
      <c r="DD480">
        <v>21.74</v>
      </c>
      <c r="DE480">
        <v>1921.05</v>
      </c>
      <c r="DG480">
        <v>3.95</v>
      </c>
      <c r="DH480">
        <v>0.44</v>
      </c>
      <c r="DI480" s="1" t="s">
        <v>262</v>
      </c>
      <c r="DJ480">
        <v>640.82000000000005</v>
      </c>
      <c r="DK480" s="1" t="s">
        <v>262</v>
      </c>
      <c r="DL480" s="1" t="s">
        <v>262</v>
      </c>
      <c r="DM480" s="1" t="s">
        <v>262</v>
      </c>
      <c r="DN480">
        <v>20.72</v>
      </c>
      <c r="DO480" s="1" t="s">
        <v>262</v>
      </c>
      <c r="DP480" s="1" t="s">
        <v>262</v>
      </c>
      <c r="DQ480">
        <v>22.1</v>
      </c>
      <c r="DU480" s="1" t="s">
        <v>262</v>
      </c>
      <c r="DV480" s="1" t="s">
        <v>262</v>
      </c>
      <c r="DX480">
        <v>2.11</v>
      </c>
      <c r="DY480" s="1" t="s">
        <v>262</v>
      </c>
      <c r="DZ480">
        <v>11.29</v>
      </c>
      <c r="EA480">
        <v>127.9</v>
      </c>
      <c r="EB480">
        <v>35.56</v>
      </c>
      <c r="EC480">
        <v>793.1</v>
      </c>
      <c r="ED480">
        <v>37.69</v>
      </c>
      <c r="EE480">
        <v>74.290000000000006</v>
      </c>
      <c r="EG480">
        <v>6.22</v>
      </c>
      <c r="EH480">
        <v>22.09</v>
      </c>
      <c r="EI480">
        <v>1688.1</v>
      </c>
      <c r="EJ480">
        <v>913.27</v>
      </c>
      <c r="EK480">
        <v>28</v>
      </c>
      <c r="EL480" s="1" t="s">
        <v>262</v>
      </c>
      <c r="EM480">
        <v>130.77000000000001</v>
      </c>
      <c r="EN480" s="1" t="s">
        <v>262</v>
      </c>
      <c r="ER480" s="1" t="s">
        <v>262</v>
      </c>
      <c r="ES480" s="1" t="s">
        <v>262</v>
      </c>
      <c r="ET480" s="1" t="s">
        <v>262</v>
      </c>
      <c r="EU480" s="1" t="s">
        <v>262</v>
      </c>
    </row>
    <row r="481" spans="1:151" x14ac:dyDescent="0.25">
      <c r="A481" s="2">
        <v>38390</v>
      </c>
      <c r="C481" s="1" t="s">
        <v>262</v>
      </c>
      <c r="D481" s="1" t="s">
        <v>262</v>
      </c>
      <c r="E481">
        <v>39.68</v>
      </c>
      <c r="F481">
        <v>142.72</v>
      </c>
      <c r="G481">
        <v>21.44</v>
      </c>
      <c r="H481">
        <v>0.48</v>
      </c>
      <c r="I481">
        <v>39.71</v>
      </c>
      <c r="J481">
        <v>883.26</v>
      </c>
      <c r="K481" s="1" t="s">
        <v>262</v>
      </c>
      <c r="L481">
        <v>0.41</v>
      </c>
      <c r="M481">
        <v>29.29</v>
      </c>
      <c r="N481">
        <v>744.62</v>
      </c>
      <c r="P481" s="1" t="s">
        <v>262</v>
      </c>
      <c r="Q481">
        <v>65.569999999999993</v>
      </c>
      <c r="S481">
        <v>125.25</v>
      </c>
      <c r="T481">
        <v>120</v>
      </c>
      <c r="U481">
        <v>8.67</v>
      </c>
      <c r="V481">
        <v>0.37</v>
      </c>
      <c r="W481">
        <v>629.79999999999995</v>
      </c>
      <c r="X481">
        <v>716.21</v>
      </c>
      <c r="Z481" s="1" t="s">
        <v>262</v>
      </c>
      <c r="AB481">
        <v>252.66</v>
      </c>
      <c r="AC481" s="1" t="s">
        <v>262</v>
      </c>
      <c r="AD481" s="1" t="s">
        <v>262</v>
      </c>
      <c r="AE481" s="1" t="s">
        <v>262</v>
      </c>
      <c r="AF481">
        <v>1.1000000000000001</v>
      </c>
      <c r="AG481">
        <v>220.58</v>
      </c>
      <c r="AH481" s="1" t="s">
        <v>262</v>
      </c>
      <c r="AI481" s="1" t="s">
        <v>262</v>
      </c>
      <c r="AJ481">
        <v>92.28</v>
      </c>
      <c r="AK481">
        <v>8</v>
      </c>
      <c r="AL481">
        <v>50.57</v>
      </c>
      <c r="AM481">
        <v>5.83</v>
      </c>
      <c r="AN481" s="1" t="s">
        <v>262</v>
      </c>
      <c r="AP481" s="1" t="s">
        <v>262</v>
      </c>
      <c r="AS481">
        <v>143.75</v>
      </c>
      <c r="AT481">
        <v>254.68</v>
      </c>
      <c r="AU481">
        <v>66.34</v>
      </c>
      <c r="AV481">
        <v>0.18</v>
      </c>
      <c r="AW481">
        <v>74.67</v>
      </c>
      <c r="AX481">
        <v>4170.83</v>
      </c>
      <c r="AY481">
        <v>4272.32</v>
      </c>
      <c r="BA481" s="1" t="s">
        <v>262</v>
      </c>
      <c r="BB481" s="1" t="s">
        <v>262</v>
      </c>
      <c r="BC481">
        <v>15.83</v>
      </c>
      <c r="BD481">
        <v>127.96</v>
      </c>
      <c r="BG481">
        <v>34.450000000000003</v>
      </c>
      <c r="BH481">
        <v>62.24</v>
      </c>
      <c r="BI481">
        <v>19.04</v>
      </c>
      <c r="BJ481">
        <v>6.54</v>
      </c>
      <c r="BK481">
        <v>32.520000000000003</v>
      </c>
      <c r="BL481">
        <v>110.97</v>
      </c>
      <c r="BM481" s="1" t="s">
        <v>262</v>
      </c>
      <c r="BN481" s="1" t="s">
        <v>262</v>
      </c>
      <c r="BO481">
        <v>114.94</v>
      </c>
      <c r="BP481" s="1" t="s">
        <v>262</v>
      </c>
      <c r="BQ481" s="1" t="s">
        <v>262</v>
      </c>
      <c r="BR481" s="1" t="s">
        <v>262</v>
      </c>
      <c r="BS481" s="1" t="s">
        <v>262</v>
      </c>
      <c r="BT481" s="1" t="s">
        <v>262</v>
      </c>
      <c r="BU481" s="1" t="s">
        <v>262</v>
      </c>
      <c r="BV481" s="1" t="s">
        <v>262</v>
      </c>
      <c r="BW481" s="1" t="s">
        <v>262</v>
      </c>
      <c r="BX481" s="1" t="s">
        <v>262</v>
      </c>
      <c r="BY481" s="1" t="s">
        <v>262</v>
      </c>
      <c r="BZ481" s="1" t="s">
        <v>262</v>
      </c>
      <c r="CA481" s="1" t="s">
        <v>262</v>
      </c>
      <c r="CC481">
        <v>1497.61</v>
      </c>
      <c r="CD481">
        <v>317.12</v>
      </c>
      <c r="CE481" s="1" t="s">
        <v>262</v>
      </c>
      <c r="CF481">
        <v>177.28</v>
      </c>
      <c r="CG481">
        <v>272.75</v>
      </c>
      <c r="CH481">
        <v>31.47</v>
      </c>
      <c r="CI481">
        <v>14.58</v>
      </c>
      <c r="CJ481" s="1" t="s">
        <v>262</v>
      </c>
      <c r="CK481">
        <v>176.87</v>
      </c>
      <c r="CL481">
        <v>6.22</v>
      </c>
      <c r="CM481" s="1" t="s">
        <v>262</v>
      </c>
      <c r="CO481" s="1" t="s">
        <v>262</v>
      </c>
      <c r="CP481">
        <v>332.83</v>
      </c>
      <c r="CQ481">
        <v>25</v>
      </c>
      <c r="CR481">
        <v>9.2100000000000009</v>
      </c>
      <c r="CS481" s="1" t="s">
        <v>262</v>
      </c>
      <c r="CT481">
        <v>13.46</v>
      </c>
      <c r="CU481" s="1" t="s">
        <v>262</v>
      </c>
      <c r="CV481">
        <v>428.17</v>
      </c>
      <c r="CW481" s="1" t="s">
        <v>262</v>
      </c>
      <c r="CX481">
        <v>247.32</v>
      </c>
      <c r="CY481" s="1" t="s">
        <v>262</v>
      </c>
      <c r="CZ481" s="1" t="s">
        <v>262</v>
      </c>
      <c r="DA481" s="1" t="s">
        <v>262</v>
      </c>
      <c r="DB481" s="1" t="s">
        <v>262</v>
      </c>
      <c r="DC481">
        <v>57</v>
      </c>
      <c r="DD481">
        <v>23.29</v>
      </c>
      <c r="DE481">
        <v>2115.52</v>
      </c>
      <c r="DG481">
        <v>3.58</v>
      </c>
      <c r="DH481">
        <v>0.46</v>
      </c>
      <c r="DI481" s="1" t="s">
        <v>262</v>
      </c>
      <c r="DJ481">
        <v>640.82000000000005</v>
      </c>
      <c r="DK481" s="1" t="s">
        <v>262</v>
      </c>
      <c r="DL481" s="1" t="s">
        <v>262</v>
      </c>
      <c r="DM481" s="1" t="s">
        <v>262</v>
      </c>
      <c r="DN481">
        <v>22.43</v>
      </c>
      <c r="DO481" s="1" t="s">
        <v>262</v>
      </c>
      <c r="DP481" s="1" t="s">
        <v>262</v>
      </c>
      <c r="DQ481">
        <v>22.4</v>
      </c>
      <c r="DU481" s="1" t="s">
        <v>262</v>
      </c>
      <c r="DV481" s="1" t="s">
        <v>262</v>
      </c>
      <c r="DX481">
        <v>2.93</v>
      </c>
      <c r="DY481" s="1" t="s">
        <v>262</v>
      </c>
      <c r="DZ481">
        <v>9.86</v>
      </c>
      <c r="EA481">
        <v>127.9</v>
      </c>
      <c r="EB481">
        <v>35</v>
      </c>
      <c r="EC481">
        <v>796.21</v>
      </c>
      <c r="ED481">
        <v>36</v>
      </c>
      <c r="EE481">
        <v>76</v>
      </c>
      <c r="EG481">
        <v>5.83</v>
      </c>
      <c r="EH481">
        <v>22.09</v>
      </c>
      <c r="EI481">
        <v>1684.15</v>
      </c>
      <c r="EJ481">
        <v>961.34</v>
      </c>
      <c r="EK481">
        <v>27.5</v>
      </c>
      <c r="EL481" s="1" t="s">
        <v>262</v>
      </c>
      <c r="EM481">
        <v>130.77000000000001</v>
      </c>
      <c r="EN481" s="1" t="s">
        <v>262</v>
      </c>
      <c r="ER481" s="1" t="s">
        <v>262</v>
      </c>
      <c r="ES481" s="1" t="s">
        <v>262</v>
      </c>
      <c r="ET481" s="1" t="s">
        <v>262</v>
      </c>
      <c r="EU481" s="1" t="s">
        <v>262</v>
      </c>
    </row>
    <row r="482" spans="1:151" x14ac:dyDescent="0.25">
      <c r="A482" s="2">
        <v>38397</v>
      </c>
      <c r="C482" s="1" t="s">
        <v>262</v>
      </c>
      <c r="D482" s="1" t="s">
        <v>262</v>
      </c>
      <c r="E482">
        <v>41.29</v>
      </c>
      <c r="F482">
        <v>142.72</v>
      </c>
      <c r="G482">
        <v>21.8</v>
      </c>
      <c r="H482">
        <v>0.48</v>
      </c>
      <c r="I482">
        <v>39.119999999999997</v>
      </c>
      <c r="J482">
        <v>958.96</v>
      </c>
      <c r="K482" s="1" t="s">
        <v>262</v>
      </c>
      <c r="L482">
        <v>0.42</v>
      </c>
      <c r="M482">
        <v>30</v>
      </c>
      <c r="N482">
        <v>733.59</v>
      </c>
      <c r="P482" s="1" t="s">
        <v>262</v>
      </c>
      <c r="Q482">
        <v>63.71</v>
      </c>
      <c r="S482">
        <v>125.25</v>
      </c>
      <c r="T482">
        <v>129.52000000000001</v>
      </c>
      <c r="U482">
        <v>8.44</v>
      </c>
      <c r="V482">
        <v>0.3</v>
      </c>
      <c r="W482">
        <v>620.74</v>
      </c>
      <c r="X482">
        <v>742.41</v>
      </c>
      <c r="Z482" s="1" t="s">
        <v>262</v>
      </c>
      <c r="AB482">
        <v>238.4</v>
      </c>
      <c r="AC482" s="1" t="s">
        <v>262</v>
      </c>
      <c r="AD482" s="1" t="s">
        <v>262</v>
      </c>
      <c r="AE482" s="1" t="s">
        <v>262</v>
      </c>
      <c r="AF482">
        <v>1.45</v>
      </c>
      <c r="AG482">
        <v>218.88</v>
      </c>
      <c r="AH482" s="1" t="s">
        <v>262</v>
      </c>
      <c r="AI482" s="1" t="s">
        <v>262</v>
      </c>
      <c r="AJ482">
        <v>91.88</v>
      </c>
      <c r="AK482">
        <v>7.23</v>
      </c>
      <c r="AL482">
        <v>50.03</v>
      </c>
      <c r="AM482">
        <v>5.09</v>
      </c>
      <c r="AN482" s="1" t="s">
        <v>262</v>
      </c>
      <c r="AP482" s="1" t="s">
        <v>262</v>
      </c>
      <c r="AS482">
        <v>146.58000000000001</v>
      </c>
      <c r="AT482">
        <v>258.92</v>
      </c>
      <c r="AU482">
        <v>64.819999999999993</v>
      </c>
      <c r="AV482">
        <v>0.18</v>
      </c>
      <c r="AW482">
        <v>74.67</v>
      </c>
      <c r="AX482">
        <v>4170.83</v>
      </c>
      <c r="AY482">
        <v>4331.7299999999996</v>
      </c>
      <c r="BA482" s="1" t="s">
        <v>262</v>
      </c>
      <c r="BB482" s="1" t="s">
        <v>262</v>
      </c>
      <c r="BC482">
        <v>15.83</v>
      </c>
      <c r="BD482">
        <v>132.22</v>
      </c>
      <c r="BG482">
        <v>35.549999999999997</v>
      </c>
      <c r="BH482">
        <v>71.739999999999995</v>
      </c>
      <c r="BI482">
        <v>20.77</v>
      </c>
      <c r="BJ482">
        <v>6.66</v>
      </c>
      <c r="BK482">
        <v>35.75</v>
      </c>
      <c r="BL482">
        <v>110.97</v>
      </c>
      <c r="BM482" s="1" t="s">
        <v>262</v>
      </c>
      <c r="BN482" s="1" t="s">
        <v>262</v>
      </c>
      <c r="BO482">
        <v>114.5</v>
      </c>
      <c r="BP482" s="1" t="s">
        <v>262</v>
      </c>
      <c r="BQ482" s="1" t="s">
        <v>262</v>
      </c>
      <c r="BR482" s="1" t="s">
        <v>262</v>
      </c>
      <c r="BS482" s="1" t="s">
        <v>262</v>
      </c>
      <c r="BT482" s="1" t="s">
        <v>262</v>
      </c>
      <c r="BU482" s="1" t="s">
        <v>262</v>
      </c>
      <c r="BV482" s="1" t="s">
        <v>262</v>
      </c>
      <c r="BW482" s="1" t="s">
        <v>262</v>
      </c>
      <c r="BX482" s="1" t="s">
        <v>262</v>
      </c>
      <c r="BY482" s="1" t="s">
        <v>262</v>
      </c>
      <c r="BZ482" s="1" t="s">
        <v>262</v>
      </c>
      <c r="CA482" s="1" t="s">
        <v>262</v>
      </c>
      <c r="CC482">
        <v>1497.61</v>
      </c>
      <c r="CD482">
        <v>317.12</v>
      </c>
      <c r="CE482" s="1" t="s">
        <v>262</v>
      </c>
      <c r="CF482">
        <v>177.28</v>
      </c>
      <c r="CG482">
        <v>276.52999999999997</v>
      </c>
      <c r="CH482">
        <v>35</v>
      </c>
      <c r="CI482">
        <v>14.74</v>
      </c>
      <c r="CJ482" s="1" t="s">
        <v>262</v>
      </c>
      <c r="CK482">
        <v>180.73</v>
      </c>
      <c r="CL482">
        <v>6.11</v>
      </c>
      <c r="CM482" s="1" t="s">
        <v>262</v>
      </c>
      <c r="CO482" s="1" t="s">
        <v>262</v>
      </c>
      <c r="CP482">
        <v>332.83</v>
      </c>
      <c r="CQ482">
        <v>22.73</v>
      </c>
      <c r="CR482">
        <v>8.43</v>
      </c>
      <c r="CS482" s="1" t="s">
        <v>262</v>
      </c>
      <c r="CT482">
        <v>13.05</v>
      </c>
      <c r="CU482" s="1" t="s">
        <v>262</v>
      </c>
      <c r="CV482">
        <v>418.96</v>
      </c>
      <c r="CW482" s="1" t="s">
        <v>262</v>
      </c>
      <c r="CX482">
        <v>239.42</v>
      </c>
      <c r="CY482" s="1" t="s">
        <v>262</v>
      </c>
      <c r="CZ482" s="1" t="s">
        <v>262</v>
      </c>
      <c r="DA482" s="1" t="s">
        <v>262</v>
      </c>
      <c r="DB482" s="1" t="s">
        <v>262</v>
      </c>
      <c r="DC482">
        <v>58.59</v>
      </c>
      <c r="DD482">
        <v>27.56</v>
      </c>
      <c r="DE482">
        <v>2156.2800000000002</v>
      </c>
      <c r="DG482">
        <v>3.58</v>
      </c>
      <c r="DH482">
        <v>0.5</v>
      </c>
      <c r="DI482" s="1" t="s">
        <v>262</v>
      </c>
      <c r="DJ482">
        <v>640.82000000000005</v>
      </c>
      <c r="DK482" s="1" t="s">
        <v>262</v>
      </c>
      <c r="DL482" s="1" t="s">
        <v>262</v>
      </c>
      <c r="DM482" s="1" t="s">
        <v>262</v>
      </c>
      <c r="DN482">
        <v>25.58</v>
      </c>
      <c r="DO482" s="1" t="s">
        <v>262</v>
      </c>
      <c r="DP482" s="1" t="s">
        <v>262</v>
      </c>
      <c r="DQ482">
        <v>22.8</v>
      </c>
      <c r="DU482" s="1" t="s">
        <v>262</v>
      </c>
      <c r="DV482" s="1" t="s">
        <v>262</v>
      </c>
      <c r="DX482">
        <v>2.54</v>
      </c>
      <c r="DY482" s="1" t="s">
        <v>262</v>
      </c>
      <c r="DZ482">
        <v>9.36</v>
      </c>
      <c r="EA482">
        <v>127.9</v>
      </c>
      <c r="EB482">
        <v>44.69</v>
      </c>
      <c r="EC482">
        <v>794.65</v>
      </c>
      <c r="ED482">
        <v>36.44</v>
      </c>
      <c r="EE482">
        <v>84.38</v>
      </c>
      <c r="EG482">
        <v>6.11</v>
      </c>
      <c r="EH482">
        <v>22.09</v>
      </c>
      <c r="EI482">
        <v>1674.92</v>
      </c>
      <c r="EJ482">
        <v>961.34</v>
      </c>
      <c r="EK482">
        <v>29.45</v>
      </c>
      <c r="EL482" s="1" t="s">
        <v>262</v>
      </c>
      <c r="EM482">
        <v>130.77000000000001</v>
      </c>
      <c r="EN482" s="1" t="s">
        <v>262</v>
      </c>
      <c r="ER482" s="1" t="s">
        <v>262</v>
      </c>
      <c r="ES482" s="1" t="s">
        <v>262</v>
      </c>
      <c r="ET482" s="1" t="s">
        <v>262</v>
      </c>
      <c r="EU482" s="1" t="s">
        <v>262</v>
      </c>
    </row>
    <row r="483" spans="1:151" x14ac:dyDescent="0.25">
      <c r="A483" s="2">
        <v>38404</v>
      </c>
      <c r="C483" s="1" t="s">
        <v>262</v>
      </c>
      <c r="D483" s="1" t="s">
        <v>262</v>
      </c>
      <c r="E483">
        <v>40.97</v>
      </c>
      <c r="F483">
        <v>142.72</v>
      </c>
      <c r="G483">
        <v>21.78</v>
      </c>
      <c r="H483">
        <v>0.43</v>
      </c>
      <c r="I483">
        <v>38.82</v>
      </c>
      <c r="J483">
        <v>907.62</v>
      </c>
      <c r="K483" s="1" t="s">
        <v>262</v>
      </c>
      <c r="L483">
        <v>0.42</v>
      </c>
      <c r="M483">
        <v>28.14</v>
      </c>
      <c r="N483">
        <v>712.08</v>
      </c>
      <c r="P483" s="1" t="s">
        <v>262</v>
      </c>
      <c r="Q483">
        <v>69.709999999999994</v>
      </c>
      <c r="S483">
        <v>125.25</v>
      </c>
      <c r="T483">
        <v>131.43</v>
      </c>
      <c r="U483">
        <v>7.56</v>
      </c>
      <c r="V483">
        <v>0.34</v>
      </c>
      <c r="W483">
        <v>652.46</v>
      </c>
      <c r="X483">
        <v>722.55</v>
      </c>
      <c r="Z483" s="1" t="s">
        <v>262</v>
      </c>
      <c r="AB483">
        <v>232.22</v>
      </c>
      <c r="AC483" s="1" t="s">
        <v>262</v>
      </c>
      <c r="AD483" s="1" t="s">
        <v>262</v>
      </c>
      <c r="AE483" s="1" t="s">
        <v>262</v>
      </c>
      <c r="AF483">
        <v>1.2</v>
      </c>
      <c r="AG483">
        <v>242.64</v>
      </c>
      <c r="AH483" s="1" t="s">
        <v>262</v>
      </c>
      <c r="AI483" s="1" t="s">
        <v>262</v>
      </c>
      <c r="AJ483">
        <v>107.86</v>
      </c>
      <c r="AK483">
        <v>7.45</v>
      </c>
      <c r="AL483">
        <v>49.07</v>
      </c>
      <c r="AM483">
        <v>5.52</v>
      </c>
      <c r="AN483" s="1" t="s">
        <v>262</v>
      </c>
      <c r="AP483" s="1" t="s">
        <v>262</v>
      </c>
      <c r="AS483">
        <v>143.96</v>
      </c>
      <c r="AT483">
        <v>258.92</v>
      </c>
      <c r="AU483">
        <v>70.13</v>
      </c>
      <c r="AV483">
        <v>0.18</v>
      </c>
      <c r="AW483">
        <v>73.14</v>
      </c>
      <c r="AX483">
        <v>4170.83</v>
      </c>
      <c r="AY483">
        <v>4334.1099999999997</v>
      </c>
      <c r="BA483" s="1" t="s">
        <v>262</v>
      </c>
      <c r="BB483" s="1" t="s">
        <v>262</v>
      </c>
      <c r="BC483">
        <v>15.83</v>
      </c>
      <c r="BD483">
        <v>135.94</v>
      </c>
      <c r="BG483">
        <v>35.29</v>
      </c>
      <c r="BH483">
        <v>69.150000000000006</v>
      </c>
      <c r="BI483">
        <v>20.34</v>
      </c>
      <c r="BJ483">
        <v>6.62</v>
      </c>
      <c r="BK483">
        <v>35.25</v>
      </c>
      <c r="BL483">
        <v>110.97</v>
      </c>
      <c r="BM483" s="1" t="s">
        <v>262</v>
      </c>
      <c r="BN483" s="1" t="s">
        <v>262</v>
      </c>
      <c r="BO483">
        <v>118.73</v>
      </c>
      <c r="BP483" s="1" t="s">
        <v>262</v>
      </c>
      <c r="BQ483" s="1" t="s">
        <v>262</v>
      </c>
      <c r="BR483" s="1" t="s">
        <v>262</v>
      </c>
      <c r="BS483" s="1" t="s">
        <v>262</v>
      </c>
      <c r="BT483" s="1" t="s">
        <v>262</v>
      </c>
      <c r="BU483" s="1" t="s">
        <v>262</v>
      </c>
      <c r="BV483" s="1" t="s">
        <v>262</v>
      </c>
      <c r="BW483" s="1" t="s">
        <v>262</v>
      </c>
      <c r="BX483" s="1" t="s">
        <v>262</v>
      </c>
      <c r="BY483" s="1" t="s">
        <v>262</v>
      </c>
      <c r="BZ483" s="1" t="s">
        <v>262</v>
      </c>
      <c r="CA483" s="1" t="s">
        <v>262</v>
      </c>
      <c r="CC483">
        <v>1497.61</v>
      </c>
      <c r="CD483">
        <v>317.12</v>
      </c>
      <c r="CE483" s="1" t="s">
        <v>262</v>
      </c>
      <c r="CF483">
        <v>177.28</v>
      </c>
      <c r="CG483">
        <v>280.51</v>
      </c>
      <c r="CH483">
        <v>34.06</v>
      </c>
      <c r="CI483">
        <v>15.37</v>
      </c>
      <c r="CJ483" s="1" t="s">
        <v>262</v>
      </c>
      <c r="CK483">
        <v>189.82</v>
      </c>
      <c r="CL483">
        <v>7</v>
      </c>
      <c r="CM483" s="1" t="s">
        <v>262</v>
      </c>
      <c r="CO483" s="1" t="s">
        <v>262</v>
      </c>
      <c r="CP483">
        <v>332.83</v>
      </c>
      <c r="CQ483">
        <v>26.35</v>
      </c>
      <c r="CR483">
        <v>8.7100000000000009</v>
      </c>
      <c r="CS483" s="1" t="s">
        <v>262</v>
      </c>
      <c r="CT483">
        <v>13.13</v>
      </c>
      <c r="CU483" s="1" t="s">
        <v>262</v>
      </c>
      <c r="CV483">
        <v>414.36</v>
      </c>
      <c r="CW483" s="1" t="s">
        <v>262</v>
      </c>
      <c r="CX483">
        <v>242.06</v>
      </c>
      <c r="CY483" s="1" t="s">
        <v>262</v>
      </c>
      <c r="CZ483" s="1" t="s">
        <v>262</v>
      </c>
      <c r="DA483" s="1" t="s">
        <v>262</v>
      </c>
      <c r="DB483" s="1" t="s">
        <v>262</v>
      </c>
      <c r="DC483">
        <v>60.97</v>
      </c>
      <c r="DD483">
        <v>26.39</v>
      </c>
      <c r="DE483">
        <v>2119.59</v>
      </c>
      <c r="DG483">
        <v>3.47</v>
      </c>
      <c r="DH483">
        <v>0.56000000000000005</v>
      </c>
      <c r="DI483" s="1" t="s">
        <v>262</v>
      </c>
      <c r="DJ483">
        <v>640.82000000000005</v>
      </c>
      <c r="DK483" s="1" t="s">
        <v>262</v>
      </c>
      <c r="DL483" s="1" t="s">
        <v>262</v>
      </c>
      <c r="DM483" s="1" t="s">
        <v>262</v>
      </c>
      <c r="DN483">
        <v>24.3</v>
      </c>
      <c r="DO483" s="1" t="s">
        <v>262</v>
      </c>
      <c r="DP483" s="1" t="s">
        <v>262</v>
      </c>
      <c r="DQ483">
        <v>23.9</v>
      </c>
      <c r="DU483" s="1" t="s">
        <v>262</v>
      </c>
      <c r="DV483" s="1" t="s">
        <v>262</v>
      </c>
      <c r="DX483">
        <v>2.31</v>
      </c>
      <c r="DY483" s="1" t="s">
        <v>262</v>
      </c>
      <c r="DZ483">
        <v>9</v>
      </c>
      <c r="EA483">
        <v>124.14</v>
      </c>
      <c r="EB483">
        <v>46.84</v>
      </c>
      <c r="EC483">
        <v>791.55</v>
      </c>
      <c r="ED483">
        <v>36.979999999999997</v>
      </c>
      <c r="EE483">
        <v>83.05</v>
      </c>
      <c r="EG483">
        <v>6.28</v>
      </c>
      <c r="EH483">
        <v>22.09</v>
      </c>
      <c r="EI483">
        <v>1674.92</v>
      </c>
      <c r="EJ483">
        <v>954.13</v>
      </c>
      <c r="EK483">
        <v>29.5</v>
      </c>
      <c r="EL483" s="1" t="s">
        <v>262</v>
      </c>
      <c r="EM483">
        <v>130.77000000000001</v>
      </c>
      <c r="EN483" s="1" t="s">
        <v>262</v>
      </c>
      <c r="ER483" s="1" t="s">
        <v>262</v>
      </c>
      <c r="ES483" s="1" t="s">
        <v>262</v>
      </c>
      <c r="ET483" s="1" t="s">
        <v>262</v>
      </c>
      <c r="EU483" s="1" t="s">
        <v>262</v>
      </c>
    </row>
    <row r="484" spans="1:151" x14ac:dyDescent="0.25">
      <c r="A484" s="2">
        <v>38411</v>
      </c>
      <c r="C484" s="1" t="s">
        <v>262</v>
      </c>
      <c r="D484" s="1" t="s">
        <v>262</v>
      </c>
      <c r="E484">
        <v>40</v>
      </c>
      <c r="F484">
        <v>142.72</v>
      </c>
      <c r="G484">
        <v>21.5</v>
      </c>
      <c r="H484">
        <v>0.49</v>
      </c>
      <c r="I484">
        <v>39.119999999999997</v>
      </c>
      <c r="J484">
        <v>918.93</v>
      </c>
      <c r="K484" s="1" t="s">
        <v>262</v>
      </c>
      <c r="L484">
        <v>0.81</v>
      </c>
      <c r="M484">
        <v>27.86</v>
      </c>
      <c r="N484">
        <v>707.11</v>
      </c>
      <c r="P484" s="1" t="s">
        <v>262</v>
      </c>
      <c r="Q484">
        <v>82.43</v>
      </c>
      <c r="S484">
        <v>125.25</v>
      </c>
      <c r="T484">
        <v>129.52000000000001</v>
      </c>
      <c r="U484">
        <v>7.72</v>
      </c>
      <c r="V484">
        <v>0.36</v>
      </c>
      <c r="W484">
        <v>652.46</v>
      </c>
      <c r="X484">
        <v>714.52</v>
      </c>
      <c r="Z484" s="1" t="s">
        <v>262</v>
      </c>
      <c r="AB484">
        <v>211.58</v>
      </c>
      <c r="AC484" s="1" t="s">
        <v>262</v>
      </c>
      <c r="AD484" s="1" t="s">
        <v>262</v>
      </c>
      <c r="AE484" s="1" t="s">
        <v>262</v>
      </c>
      <c r="AF484">
        <v>1.33</v>
      </c>
      <c r="AG484">
        <v>246.03</v>
      </c>
      <c r="AH484" s="1" t="s">
        <v>262</v>
      </c>
      <c r="AI484" s="1" t="s">
        <v>262</v>
      </c>
      <c r="AJ484">
        <v>104.37</v>
      </c>
      <c r="AK484">
        <v>7.6</v>
      </c>
      <c r="AL484">
        <v>49.5</v>
      </c>
      <c r="AM484">
        <v>7.87</v>
      </c>
      <c r="AN484" s="1" t="s">
        <v>262</v>
      </c>
      <c r="AP484" s="1" t="s">
        <v>262</v>
      </c>
      <c r="AS484">
        <v>142.87</v>
      </c>
      <c r="AT484">
        <v>261.75</v>
      </c>
      <c r="AU484">
        <v>73.16</v>
      </c>
      <c r="AV484">
        <v>0.25</v>
      </c>
      <c r="AW484">
        <v>73.8</v>
      </c>
      <c r="AX484">
        <v>4170.83</v>
      </c>
      <c r="AY484">
        <v>4405.3900000000003</v>
      </c>
      <c r="BA484" s="1" t="s">
        <v>262</v>
      </c>
      <c r="BB484" s="1" t="s">
        <v>262</v>
      </c>
      <c r="BC484">
        <v>15.83</v>
      </c>
      <c r="BD484">
        <v>144.38999999999999</v>
      </c>
      <c r="BG484">
        <v>34.71</v>
      </c>
      <c r="BH484">
        <v>70.3</v>
      </c>
      <c r="BI484">
        <v>18.45</v>
      </c>
      <c r="BJ484">
        <v>6.66</v>
      </c>
      <c r="BK484">
        <v>36.49</v>
      </c>
      <c r="BL484">
        <v>110.97</v>
      </c>
      <c r="BM484" s="1" t="s">
        <v>262</v>
      </c>
      <c r="BN484" s="1" t="s">
        <v>262</v>
      </c>
      <c r="BO484">
        <v>116.94</v>
      </c>
      <c r="BP484" s="1" t="s">
        <v>262</v>
      </c>
      <c r="BQ484" s="1" t="s">
        <v>262</v>
      </c>
      <c r="BR484" s="1" t="s">
        <v>262</v>
      </c>
      <c r="BS484" s="1" t="s">
        <v>262</v>
      </c>
      <c r="BT484" s="1" t="s">
        <v>262</v>
      </c>
      <c r="BU484" s="1" t="s">
        <v>262</v>
      </c>
      <c r="BV484" s="1" t="s">
        <v>262</v>
      </c>
      <c r="BW484" s="1" t="s">
        <v>262</v>
      </c>
      <c r="BX484" s="1" t="s">
        <v>262</v>
      </c>
      <c r="BY484" s="1" t="s">
        <v>262</v>
      </c>
      <c r="BZ484" s="1" t="s">
        <v>262</v>
      </c>
      <c r="CA484" s="1" t="s">
        <v>262</v>
      </c>
      <c r="CC484">
        <v>1497.61</v>
      </c>
      <c r="CD484">
        <v>317.12</v>
      </c>
      <c r="CE484" s="1" t="s">
        <v>262</v>
      </c>
      <c r="CF484">
        <v>177.28</v>
      </c>
      <c r="CG484">
        <v>278.52</v>
      </c>
      <c r="CH484">
        <v>33.35</v>
      </c>
      <c r="CI484">
        <v>18</v>
      </c>
      <c r="CJ484" s="1" t="s">
        <v>262</v>
      </c>
      <c r="CK484">
        <v>190.97</v>
      </c>
      <c r="CL484">
        <v>6.22</v>
      </c>
      <c r="CM484" s="1" t="s">
        <v>262</v>
      </c>
      <c r="CO484" s="1" t="s">
        <v>262</v>
      </c>
      <c r="CP484">
        <v>332.83</v>
      </c>
      <c r="CQ484">
        <v>25.69</v>
      </c>
      <c r="CR484">
        <v>8.64</v>
      </c>
      <c r="CS484" s="1" t="s">
        <v>262</v>
      </c>
      <c r="CT484">
        <v>13.05</v>
      </c>
      <c r="CU484" s="1" t="s">
        <v>262</v>
      </c>
      <c r="CV484">
        <v>409.75</v>
      </c>
      <c r="CW484" s="1" t="s">
        <v>262</v>
      </c>
      <c r="CX484">
        <v>240.74</v>
      </c>
      <c r="CY484" s="1" t="s">
        <v>262</v>
      </c>
      <c r="CZ484" s="1" t="s">
        <v>262</v>
      </c>
      <c r="DA484" s="1" t="s">
        <v>262</v>
      </c>
      <c r="DB484" s="1" t="s">
        <v>262</v>
      </c>
      <c r="DC484">
        <v>62.71</v>
      </c>
      <c r="DD484">
        <v>27.95</v>
      </c>
      <c r="DE484">
        <v>2139.9299999999998</v>
      </c>
      <c r="DG484">
        <v>3.53</v>
      </c>
      <c r="DH484">
        <v>1.02</v>
      </c>
      <c r="DI484" s="1" t="s">
        <v>262</v>
      </c>
      <c r="DJ484">
        <v>640.82000000000005</v>
      </c>
      <c r="DK484" s="1" t="s">
        <v>262</v>
      </c>
      <c r="DL484" s="1" t="s">
        <v>262</v>
      </c>
      <c r="DM484" s="1" t="s">
        <v>262</v>
      </c>
      <c r="DN484">
        <v>24.83</v>
      </c>
      <c r="DO484" s="1" t="s">
        <v>262</v>
      </c>
      <c r="DP484" s="1" t="s">
        <v>262</v>
      </c>
      <c r="DQ484">
        <v>25</v>
      </c>
      <c r="DU484" s="1" t="s">
        <v>262</v>
      </c>
      <c r="DV484" s="1" t="s">
        <v>262</v>
      </c>
      <c r="DX484">
        <v>4.6900000000000004</v>
      </c>
      <c r="DY484" s="1" t="s">
        <v>262</v>
      </c>
      <c r="DZ484">
        <v>9</v>
      </c>
      <c r="EA484">
        <v>124.14</v>
      </c>
      <c r="EB484">
        <v>47.03</v>
      </c>
      <c r="EC484">
        <v>780.68</v>
      </c>
      <c r="ED484">
        <v>40.67</v>
      </c>
      <c r="EE484">
        <v>84.67</v>
      </c>
      <c r="EG484">
        <v>6.11</v>
      </c>
      <c r="EH484">
        <v>22.09</v>
      </c>
      <c r="EI484">
        <v>1674.92</v>
      </c>
      <c r="EJ484">
        <v>961.34</v>
      </c>
      <c r="EK484">
        <v>28.41</v>
      </c>
      <c r="EL484" s="1" t="s">
        <v>262</v>
      </c>
      <c r="EM484">
        <v>130.77000000000001</v>
      </c>
      <c r="EN484" s="1" t="s">
        <v>262</v>
      </c>
      <c r="ER484" s="1" t="s">
        <v>262</v>
      </c>
      <c r="ES484" s="1" t="s">
        <v>262</v>
      </c>
      <c r="ET484" s="1" t="s">
        <v>262</v>
      </c>
      <c r="EU484" s="1" t="s">
        <v>262</v>
      </c>
    </row>
    <row r="485" spans="1:151" x14ac:dyDescent="0.25">
      <c r="A485" s="2">
        <v>38418</v>
      </c>
      <c r="C485" s="1" t="s">
        <v>262</v>
      </c>
      <c r="D485" s="1" t="s">
        <v>262</v>
      </c>
      <c r="E485">
        <v>39.869999999999997</v>
      </c>
      <c r="F485">
        <v>142.72</v>
      </c>
      <c r="G485">
        <v>21.64</v>
      </c>
      <c r="H485">
        <v>0.5</v>
      </c>
      <c r="I485">
        <v>39.409999999999997</v>
      </c>
      <c r="J485">
        <v>952.87</v>
      </c>
      <c r="K485" s="1" t="s">
        <v>262</v>
      </c>
      <c r="L485">
        <v>0.6</v>
      </c>
      <c r="M485">
        <v>29</v>
      </c>
      <c r="N485">
        <v>726.42</v>
      </c>
      <c r="P485" s="1" t="s">
        <v>262</v>
      </c>
      <c r="Q485">
        <v>84.86</v>
      </c>
      <c r="S485">
        <v>125.25</v>
      </c>
      <c r="T485">
        <v>120</v>
      </c>
      <c r="U485">
        <v>7.33</v>
      </c>
      <c r="V485">
        <v>0.37</v>
      </c>
      <c r="W485">
        <v>656.99</v>
      </c>
      <c r="X485">
        <v>773.25</v>
      </c>
      <c r="Z485" s="1" t="s">
        <v>262</v>
      </c>
      <c r="AB485">
        <v>212.85</v>
      </c>
      <c r="AC485" s="1" t="s">
        <v>262</v>
      </c>
      <c r="AD485" s="1" t="s">
        <v>262</v>
      </c>
      <c r="AE485" s="1" t="s">
        <v>262</v>
      </c>
      <c r="AF485">
        <v>1.25</v>
      </c>
      <c r="AG485">
        <v>246.46</v>
      </c>
      <c r="AH485" s="1" t="s">
        <v>262</v>
      </c>
      <c r="AI485" s="1" t="s">
        <v>262</v>
      </c>
      <c r="AJ485">
        <v>89.99</v>
      </c>
      <c r="AK485">
        <v>7.49</v>
      </c>
      <c r="AL485">
        <v>52.08</v>
      </c>
      <c r="AM485">
        <v>11.7</v>
      </c>
      <c r="AN485" s="1" t="s">
        <v>262</v>
      </c>
      <c r="AP485" s="1" t="s">
        <v>262</v>
      </c>
      <c r="AS485">
        <v>143.66</v>
      </c>
      <c r="AT485">
        <v>253.27</v>
      </c>
      <c r="AU485">
        <v>76.010000000000005</v>
      </c>
      <c r="AV485">
        <v>0.27</v>
      </c>
      <c r="AW485">
        <v>74.89</v>
      </c>
      <c r="AX485">
        <v>4170.83</v>
      </c>
      <c r="AY485">
        <v>4452.91</v>
      </c>
      <c r="BA485" s="1" t="s">
        <v>262</v>
      </c>
      <c r="BB485" s="1" t="s">
        <v>262</v>
      </c>
      <c r="BC485">
        <v>15.83</v>
      </c>
      <c r="BD485">
        <v>133.01</v>
      </c>
      <c r="BG485">
        <v>36.94</v>
      </c>
      <c r="BH485">
        <v>65.12</v>
      </c>
      <c r="BI485">
        <v>17.39</v>
      </c>
      <c r="BJ485">
        <v>7.22</v>
      </c>
      <c r="BK485">
        <v>35.99</v>
      </c>
      <c r="BL485">
        <v>110.97</v>
      </c>
      <c r="BM485" s="1" t="s">
        <v>262</v>
      </c>
      <c r="BN485" s="1" t="s">
        <v>262</v>
      </c>
      <c r="BO485">
        <v>115.24</v>
      </c>
      <c r="BP485" s="1" t="s">
        <v>262</v>
      </c>
      <c r="BQ485" s="1" t="s">
        <v>262</v>
      </c>
      <c r="BR485" s="1" t="s">
        <v>262</v>
      </c>
      <c r="BS485" s="1" t="s">
        <v>262</v>
      </c>
      <c r="BT485" s="1" t="s">
        <v>262</v>
      </c>
      <c r="BU485" s="1" t="s">
        <v>262</v>
      </c>
      <c r="BV485" s="1" t="s">
        <v>262</v>
      </c>
      <c r="BW485" s="1" t="s">
        <v>262</v>
      </c>
      <c r="BX485" s="1" t="s">
        <v>262</v>
      </c>
      <c r="BY485" s="1" t="s">
        <v>262</v>
      </c>
      <c r="BZ485" s="1" t="s">
        <v>262</v>
      </c>
      <c r="CA485" s="1" t="s">
        <v>262</v>
      </c>
      <c r="CC485">
        <v>1497.61</v>
      </c>
      <c r="CD485">
        <v>317.12</v>
      </c>
      <c r="CE485" s="1" t="s">
        <v>262</v>
      </c>
      <c r="CF485">
        <v>177.28</v>
      </c>
      <c r="CG485">
        <v>277.73</v>
      </c>
      <c r="CH485">
        <v>32.18</v>
      </c>
      <c r="CI485">
        <v>17.79</v>
      </c>
      <c r="CJ485" s="1" t="s">
        <v>262</v>
      </c>
      <c r="CK485">
        <v>188.26</v>
      </c>
      <c r="CL485">
        <v>4.78</v>
      </c>
      <c r="CM485" s="1" t="s">
        <v>262</v>
      </c>
      <c r="CO485" s="1" t="s">
        <v>262</v>
      </c>
      <c r="CP485">
        <v>332.83</v>
      </c>
      <c r="CQ485">
        <v>25.38</v>
      </c>
      <c r="CR485">
        <v>10.210000000000001</v>
      </c>
      <c r="CS485" s="1" t="s">
        <v>262</v>
      </c>
      <c r="CT485">
        <v>14.63</v>
      </c>
      <c r="CU485" s="1" t="s">
        <v>262</v>
      </c>
      <c r="CV485">
        <v>400.54</v>
      </c>
      <c r="CW485" s="1" t="s">
        <v>262</v>
      </c>
      <c r="CX485">
        <v>235.48</v>
      </c>
      <c r="CY485" s="1" t="s">
        <v>262</v>
      </c>
      <c r="CZ485" s="1" t="s">
        <v>262</v>
      </c>
      <c r="DA485" s="1" t="s">
        <v>262</v>
      </c>
      <c r="DB485" s="1" t="s">
        <v>262</v>
      </c>
      <c r="DC485">
        <v>61.44</v>
      </c>
      <c r="DD485">
        <v>27.01</v>
      </c>
      <c r="DE485">
        <v>2074.84</v>
      </c>
      <c r="DG485">
        <v>3.37</v>
      </c>
      <c r="DH485">
        <v>0.98</v>
      </c>
      <c r="DI485" s="1" t="s">
        <v>262</v>
      </c>
      <c r="DJ485">
        <v>640.82000000000005</v>
      </c>
      <c r="DK485" s="1" t="s">
        <v>262</v>
      </c>
      <c r="DL485" s="1" t="s">
        <v>262</v>
      </c>
      <c r="DM485" s="1" t="s">
        <v>262</v>
      </c>
      <c r="DN485">
        <v>24.56</v>
      </c>
      <c r="DO485" s="1" t="s">
        <v>262</v>
      </c>
      <c r="DP485" s="1" t="s">
        <v>262</v>
      </c>
      <c r="DQ485">
        <v>25.2</v>
      </c>
      <c r="DU485" s="1" t="s">
        <v>262</v>
      </c>
      <c r="DV485" s="1" t="s">
        <v>262</v>
      </c>
      <c r="DX485">
        <v>3.43</v>
      </c>
      <c r="DY485" s="1" t="s">
        <v>262</v>
      </c>
      <c r="DZ485">
        <v>9.57</v>
      </c>
      <c r="EA485">
        <v>120.75</v>
      </c>
      <c r="EB485">
        <v>47.78</v>
      </c>
      <c r="EC485">
        <v>779.13</v>
      </c>
      <c r="ED485">
        <v>37.56</v>
      </c>
      <c r="EE485">
        <v>83.52</v>
      </c>
      <c r="EG485">
        <v>5.94</v>
      </c>
      <c r="EH485">
        <v>22.09</v>
      </c>
      <c r="EI485">
        <v>1674.92</v>
      </c>
      <c r="EJ485">
        <v>951.72</v>
      </c>
      <c r="EK485">
        <v>29.18</v>
      </c>
      <c r="EL485" s="1" t="s">
        <v>262</v>
      </c>
      <c r="EM485">
        <v>130.77000000000001</v>
      </c>
      <c r="EN485" s="1" t="s">
        <v>262</v>
      </c>
      <c r="ER485" s="1" t="s">
        <v>262</v>
      </c>
      <c r="ES485" s="1" t="s">
        <v>262</v>
      </c>
      <c r="ET485" s="1" t="s">
        <v>262</v>
      </c>
      <c r="EU485" s="1" t="s">
        <v>262</v>
      </c>
    </row>
    <row r="486" spans="1:151" x14ac:dyDescent="0.25">
      <c r="A486" s="2">
        <v>38425</v>
      </c>
      <c r="C486" s="1" t="s">
        <v>262</v>
      </c>
      <c r="D486" s="1" t="s">
        <v>262</v>
      </c>
      <c r="E486">
        <v>39.03</v>
      </c>
      <c r="F486">
        <v>142.72</v>
      </c>
      <c r="G486">
        <v>21.42</v>
      </c>
      <c r="H486">
        <v>0.68</v>
      </c>
      <c r="I486">
        <v>38.82</v>
      </c>
      <c r="J486">
        <v>1022.49</v>
      </c>
      <c r="K486" s="1" t="s">
        <v>262</v>
      </c>
      <c r="L486">
        <v>1.08</v>
      </c>
      <c r="M486">
        <v>29.57</v>
      </c>
      <c r="N486">
        <v>661.88</v>
      </c>
      <c r="P486" s="1" t="s">
        <v>262</v>
      </c>
      <c r="Q486">
        <v>77.14</v>
      </c>
      <c r="S486">
        <v>125.25</v>
      </c>
      <c r="T486">
        <v>120</v>
      </c>
      <c r="U486">
        <v>6.94</v>
      </c>
      <c r="V486">
        <v>0.42</v>
      </c>
      <c r="W486">
        <v>668.32</v>
      </c>
      <c r="X486">
        <v>748.32</v>
      </c>
      <c r="Z486" s="1" t="s">
        <v>262</v>
      </c>
      <c r="AB486">
        <v>216.47</v>
      </c>
      <c r="AC486" s="1" t="s">
        <v>262</v>
      </c>
      <c r="AD486" s="1" t="s">
        <v>262</v>
      </c>
      <c r="AE486" s="1" t="s">
        <v>262</v>
      </c>
      <c r="AF486">
        <v>1.67</v>
      </c>
      <c r="AG486">
        <v>239.67</v>
      </c>
      <c r="AH486" s="1" t="s">
        <v>262</v>
      </c>
      <c r="AI486" s="1" t="s">
        <v>262</v>
      </c>
      <c r="AJ486">
        <v>90.89</v>
      </c>
      <c r="AK486">
        <v>6.72</v>
      </c>
      <c r="AL486">
        <v>51.97</v>
      </c>
      <c r="AM486">
        <v>10.57</v>
      </c>
      <c r="AN486" s="1" t="s">
        <v>262</v>
      </c>
      <c r="AP486" s="1" t="s">
        <v>262</v>
      </c>
      <c r="AS486">
        <v>142.61000000000001</v>
      </c>
      <c r="AT486">
        <v>249.02</v>
      </c>
      <c r="AU486">
        <v>73.92</v>
      </c>
      <c r="AV486">
        <v>0.38</v>
      </c>
      <c r="AW486">
        <v>73.8</v>
      </c>
      <c r="AX486">
        <v>4170.83</v>
      </c>
      <c r="AY486">
        <v>4464.79</v>
      </c>
      <c r="BA486" s="1" t="s">
        <v>262</v>
      </c>
      <c r="BB486" s="1" t="s">
        <v>262</v>
      </c>
      <c r="BC486">
        <v>15.83</v>
      </c>
      <c r="BD486">
        <v>131.86000000000001</v>
      </c>
      <c r="BG486">
        <v>38.07</v>
      </c>
      <c r="BH486">
        <v>65.12</v>
      </c>
      <c r="BI486">
        <v>16.72</v>
      </c>
      <c r="BJ486">
        <v>8.4600000000000009</v>
      </c>
      <c r="BK486">
        <v>38.72</v>
      </c>
      <c r="BL486">
        <v>110.97</v>
      </c>
      <c r="BM486" s="1" t="s">
        <v>262</v>
      </c>
      <c r="BN486" s="1" t="s">
        <v>262</v>
      </c>
      <c r="BO486">
        <v>112.93</v>
      </c>
      <c r="BP486" s="1" t="s">
        <v>262</v>
      </c>
      <c r="BQ486" s="1" t="s">
        <v>262</v>
      </c>
      <c r="BR486" s="1" t="s">
        <v>262</v>
      </c>
      <c r="BS486" s="1" t="s">
        <v>262</v>
      </c>
      <c r="BT486" s="1" t="s">
        <v>262</v>
      </c>
      <c r="BU486" s="1" t="s">
        <v>262</v>
      </c>
      <c r="BV486" s="1" t="s">
        <v>262</v>
      </c>
      <c r="BW486" s="1" t="s">
        <v>262</v>
      </c>
      <c r="BX486" s="1" t="s">
        <v>262</v>
      </c>
      <c r="BY486" s="1" t="s">
        <v>262</v>
      </c>
      <c r="BZ486" s="1" t="s">
        <v>262</v>
      </c>
      <c r="CA486" s="1" t="s">
        <v>262</v>
      </c>
      <c r="CC486">
        <v>1497.61</v>
      </c>
      <c r="CD486">
        <v>317.12</v>
      </c>
      <c r="CE486" s="1" t="s">
        <v>262</v>
      </c>
      <c r="CF486">
        <v>177.28</v>
      </c>
      <c r="CG486">
        <v>278.92</v>
      </c>
      <c r="CH486">
        <v>33.47</v>
      </c>
      <c r="CI486">
        <v>17.89</v>
      </c>
      <c r="CJ486" s="1" t="s">
        <v>262</v>
      </c>
      <c r="CK486">
        <v>178.44</v>
      </c>
      <c r="CL486">
        <v>4.1100000000000003</v>
      </c>
      <c r="CM486" s="1" t="s">
        <v>262</v>
      </c>
      <c r="CO486" s="1" t="s">
        <v>262</v>
      </c>
      <c r="CP486">
        <v>332.83</v>
      </c>
      <c r="CQ486">
        <v>30.67</v>
      </c>
      <c r="CR486">
        <v>10.64</v>
      </c>
      <c r="CS486" s="1" t="s">
        <v>262</v>
      </c>
      <c r="CT486">
        <v>13.71</v>
      </c>
      <c r="CU486" s="1" t="s">
        <v>262</v>
      </c>
      <c r="CV486">
        <v>393.64</v>
      </c>
      <c r="CW486" s="1" t="s">
        <v>262</v>
      </c>
      <c r="CX486">
        <v>223.64</v>
      </c>
      <c r="CY486" s="1" t="s">
        <v>262</v>
      </c>
      <c r="CZ486" s="1" t="s">
        <v>262</v>
      </c>
      <c r="DA486" s="1" t="s">
        <v>262</v>
      </c>
      <c r="DB486" s="1" t="s">
        <v>262</v>
      </c>
      <c r="DC486">
        <v>62.24</v>
      </c>
      <c r="DD486">
        <v>26.86</v>
      </c>
      <c r="DE486">
        <v>1952.79</v>
      </c>
      <c r="DG486">
        <v>2.95</v>
      </c>
      <c r="DH486">
        <v>0.84</v>
      </c>
      <c r="DI486" s="1" t="s">
        <v>262</v>
      </c>
      <c r="DJ486">
        <v>640.82000000000005</v>
      </c>
      <c r="DK486" s="1" t="s">
        <v>262</v>
      </c>
      <c r="DL486" s="1" t="s">
        <v>262</v>
      </c>
      <c r="DM486" s="1" t="s">
        <v>262</v>
      </c>
      <c r="DN486">
        <v>25.58</v>
      </c>
      <c r="DO486" s="1" t="s">
        <v>262</v>
      </c>
      <c r="DP486" s="1" t="s">
        <v>262</v>
      </c>
      <c r="DQ486">
        <v>27.2</v>
      </c>
      <c r="DU486" s="1" t="s">
        <v>262</v>
      </c>
      <c r="DV486" s="1" t="s">
        <v>262</v>
      </c>
      <c r="DX486">
        <v>3.68</v>
      </c>
      <c r="DY486" s="1" t="s">
        <v>262</v>
      </c>
      <c r="DZ486">
        <v>9.36</v>
      </c>
      <c r="EA486">
        <v>124.51</v>
      </c>
      <c r="EB486">
        <v>50.5</v>
      </c>
      <c r="EC486">
        <v>783.79</v>
      </c>
      <c r="ED486">
        <v>35.78</v>
      </c>
      <c r="EE486">
        <v>82.86</v>
      </c>
      <c r="EG486">
        <v>5.28</v>
      </c>
      <c r="EH486">
        <v>22.09</v>
      </c>
      <c r="EI486">
        <v>1674.92</v>
      </c>
      <c r="EJ486">
        <v>961.34</v>
      </c>
      <c r="EK486">
        <v>26.32</v>
      </c>
      <c r="EL486" s="1" t="s">
        <v>262</v>
      </c>
      <c r="EM486">
        <v>130.77000000000001</v>
      </c>
      <c r="EN486" s="1" t="s">
        <v>262</v>
      </c>
      <c r="ER486" s="1" t="s">
        <v>262</v>
      </c>
      <c r="ES486" s="1" t="s">
        <v>262</v>
      </c>
      <c r="ET486" s="1" t="s">
        <v>262</v>
      </c>
      <c r="EU486" s="1" t="s">
        <v>262</v>
      </c>
    </row>
    <row r="487" spans="1:151" x14ac:dyDescent="0.25">
      <c r="A487" s="2">
        <v>38432</v>
      </c>
      <c r="C487" s="1" t="s">
        <v>262</v>
      </c>
      <c r="D487" s="1" t="s">
        <v>262</v>
      </c>
      <c r="E487">
        <v>39.869999999999997</v>
      </c>
      <c r="F487">
        <v>142.72</v>
      </c>
      <c r="G487">
        <v>21.64</v>
      </c>
      <c r="H487">
        <v>0.69</v>
      </c>
      <c r="I487">
        <v>38.82</v>
      </c>
      <c r="J487">
        <v>1011.18</v>
      </c>
      <c r="K487" s="1" t="s">
        <v>262</v>
      </c>
      <c r="L487">
        <v>0.9</v>
      </c>
      <c r="M487">
        <v>29.29</v>
      </c>
      <c r="N487">
        <v>657.47</v>
      </c>
      <c r="P487" s="1" t="s">
        <v>262</v>
      </c>
      <c r="Q487">
        <v>78.709999999999994</v>
      </c>
      <c r="S487">
        <v>125.25</v>
      </c>
      <c r="T487">
        <v>120.95</v>
      </c>
      <c r="U487">
        <v>7.17</v>
      </c>
      <c r="V487">
        <v>0.44</v>
      </c>
      <c r="W487">
        <v>656.99</v>
      </c>
      <c r="X487">
        <v>739.87</v>
      </c>
      <c r="Z487" s="1" t="s">
        <v>262</v>
      </c>
      <c r="AB487">
        <v>223.07</v>
      </c>
      <c r="AC487" s="1" t="s">
        <v>262</v>
      </c>
      <c r="AD487" s="1" t="s">
        <v>262</v>
      </c>
      <c r="AE487" s="1" t="s">
        <v>262</v>
      </c>
      <c r="AF487">
        <v>1.92</v>
      </c>
      <c r="AG487">
        <v>237.13</v>
      </c>
      <c r="AH487" s="1" t="s">
        <v>262</v>
      </c>
      <c r="AI487" s="1" t="s">
        <v>262</v>
      </c>
      <c r="AJ487">
        <v>87.39</v>
      </c>
      <c r="AK487">
        <v>6.55</v>
      </c>
      <c r="AL487">
        <v>54.66</v>
      </c>
      <c r="AM487">
        <v>9.91</v>
      </c>
      <c r="AN487" s="1" t="s">
        <v>262</v>
      </c>
      <c r="AP487" s="1" t="s">
        <v>262</v>
      </c>
      <c r="AS487">
        <v>158.03</v>
      </c>
      <c r="AT487">
        <v>261.75</v>
      </c>
      <c r="AU487">
        <v>66.72</v>
      </c>
      <c r="AV487">
        <v>0.31</v>
      </c>
      <c r="AW487">
        <v>73.8</v>
      </c>
      <c r="AX487">
        <v>4170.83</v>
      </c>
      <c r="AY487">
        <v>4386.38</v>
      </c>
      <c r="BA487" s="1" t="s">
        <v>262</v>
      </c>
      <c r="BB487" s="1" t="s">
        <v>262</v>
      </c>
      <c r="BC487">
        <v>15.83</v>
      </c>
      <c r="BD487">
        <v>129.96</v>
      </c>
      <c r="BG487">
        <v>37.520000000000003</v>
      </c>
      <c r="BH487">
        <v>66.56</v>
      </c>
      <c r="BI487">
        <v>17.079999999999998</v>
      </c>
      <c r="BJ487">
        <v>8.39</v>
      </c>
      <c r="BK487">
        <v>38.97</v>
      </c>
      <c r="BL487">
        <v>110.97</v>
      </c>
      <c r="BM487" s="1" t="s">
        <v>262</v>
      </c>
      <c r="BN487" s="1" t="s">
        <v>262</v>
      </c>
      <c r="BO487">
        <v>111.24</v>
      </c>
      <c r="BP487" s="1" t="s">
        <v>262</v>
      </c>
      <c r="BQ487" s="1" t="s">
        <v>262</v>
      </c>
      <c r="BR487" s="1" t="s">
        <v>262</v>
      </c>
      <c r="BS487" s="1" t="s">
        <v>262</v>
      </c>
      <c r="BT487" s="1" t="s">
        <v>262</v>
      </c>
      <c r="BU487" s="1" t="s">
        <v>262</v>
      </c>
      <c r="BV487" s="1" t="s">
        <v>262</v>
      </c>
      <c r="BW487" s="1" t="s">
        <v>262</v>
      </c>
      <c r="BX487" s="1" t="s">
        <v>262</v>
      </c>
      <c r="BY487" s="1" t="s">
        <v>262</v>
      </c>
      <c r="BZ487" s="1" t="s">
        <v>262</v>
      </c>
      <c r="CA487" s="1" t="s">
        <v>262</v>
      </c>
      <c r="CC487">
        <v>1497.61</v>
      </c>
      <c r="CD487">
        <v>317.12</v>
      </c>
      <c r="CE487" s="1" t="s">
        <v>262</v>
      </c>
      <c r="CF487">
        <v>177.28</v>
      </c>
      <c r="CG487">
        <v>280.51</v>
      </c>
      <c r="CH487">
        <v>31.47</v>
      </c>
      <c r="CI487">
        <v>16.05</v>
      </c>
      <c r="CJ487" s="1" t="s">
        <v>262</v>
      </c>
      <c r="CK487">
        <v>178.12</v>
      </c>
      <c r="CL487">
        <v>5.44</v>
      </c>
      <c r="CM487" s="1" t="s">
        <v>262</v>
      </c>
      <c r="CO487" s="1" t="s">
        <v>262</v>
      </c>
      <c r="CP487">
        <v>332.83</v>
      </c>
      <c r="CQ487">
        <v>31.44</v>
      </c>
      <c r="CR487">
        <v>9.5</v>
      </c>
      <c r="CS487" s="1" t="s">
        <v>262</v>
      </c>
      <c r="CT487">
        <v>13.38</v>
      </c>
      <c r="CU487" s="1" t="s">
        <v>262</v>
      </c>
      <c r="CV487">
        <v>386.73</v>
      </c>
      <c r="CW487" s="1" t="s">
        <v>262</v>
      </c>
      <c r="CX487">
        <v>235.48</v>
      </c>
      <c r="CY487" s="1" t="s">
        <v>262</v>
      </c>
      <c r="CZ487" s="1" t="s">
        <v>262</v>
      </c>
      <c r="DA487" s="1" t="s">
        <v>262</v>
      </c>
      <c r="DB487" s="1" t="s">
        <v>262</v>
      </c>
      <c r="DC487">
        <v>66.84</v>
      </c>
      <c r="DD487">
        <v>21.19</v>
      </c>
      <c r="DE487">
        <v>1936.68</v>
      </c>
      <c r="DG487">
        <v>3.21</v>
      </c>
      <c r="DH487">
        <v>0.71</v>
      </c>
      <c r="DI487" s="1" t="s">
        <v>262</v>
      </c>
      <c r="DJ487">
        <v>640.82000000000005</v>
      </c>
      <c r="DK487" s="1" t="s">
        <v>262</v>
      </c>
      <c r="DL487" s="1" t="s">
        <v>262</v>
      </c>
      <c r="DM487" s="1" t="s">
        <v>262</v>
      </c>
      <c r="DN487">
        <v>25.9</v>
      </c>
      <c r="DO487" s="1" t="s">
        <v>262</v>
      </c>
      <c r="DP487" s="1" t="s">
        <v>262</v>
      </c>
      <c r="DQ487">
        <v>27.2</v>
      </c>
      <c r="DU487" s="1" t="s">
        <v>262</v>
      </c>
      <c r="DV487" s="1" t="s">
        <v>262</v>
      </c>
      <c r="DX487">
        <v>2.86</v>
      </c>
      <c r="DY487" s="1" t="s">
        <v>262</v>
      </c>
      <c r="DZ487">
        <v>9.07</v>
      </c>
      <c r="EA487">
        <v>124.51</v>
      </c>
      <c r="EB487">
        <v>48.91</v>
      </c>
      <c r="EC487">
        <v>783.79</v>
      </c>
      <c r="ED487">
        <v>37.11</v>
      </c>
      <c r="EE487">
        <v>83.33</v>
      </c>
      <c r="EG487">
        <v>5.44</v>
      </c>
      <c r="EH487">
        <v>22.09</v>
      </c>
      <c r="EI487">
        <v>1659.09</v>
      </c>
      <c r="EJ487">
        <v>951.72</v>
      </c>
      <c r="EK487">
        <v>26</v>
      </c>
      <c r="EL487" s="1" t="s">
        <v>262</v>
      </c>
      <c r="EM487">
        <v>130.77000000000001</v>
      </c>
      <c r="EN487" s="1" t="s">
        <v>262</v>
      </c>
      <c r="ER487" s="1" t="s">
        <v>262</v>
      </c>
      <c r="ES487" s="1" t="s">
        <v>262</v>
      </c>
      <c r="ET487" s="1" t="s">
        <v>262</v>
      </c>
      <c r="EU487" s="1" t="s">
        <v>262</v>
      </c>
    </row>
    <row r="488" spans="1:151" x14ac:dyDescent="0.25">
      <c r="A488" s="2">
        <v>38439</v>
      </c>
      <c r="C488" s="1" t="s">
        <v>262</v>
      </c>
      <c r="D488" s="1" t="s">
        <v>262</v>
      </c>
      <c r="E488">
        <v>39.479999999999997</v>
      </c>
      <c r="F488">
        <v>142.72</v>
      </c>
      <c r="G488">
        <v>21.64</v>
      </c>
      <c r="H488">
        <v>0.69</v>
      </c>
      <c r="I488">
        <v>37.79</v>
      </c>
      <c r="J488">
        <v>947.65</v>
      </c>
      <c r="K488" s="1" t="s">
        <v>262</v>
      </c>
      <c r="L488">
        <v>0.8</v>
      </c>
      <c r="M488">
        <v>29.71</v>
      </c>
      <c r="N488">
        <v>649.20000000000005</v>
      </c>
      <c r="P488" s="1" t="s">
        <v>262</v>
      </c>
      <c r="Q488">
        <v>88.57</v>
      </c>
      <c r="S488">
        <v>125.25</v>
      </c>
      <c r="T488">
        <v>133.33000000000001</v>
      </c>
      <c r="U488">
        <v>7</v>
      </c>
      <c r="V488">
        <v>0.45</v>
      </c>
      <c r="W488">
        <v>645.66</v>
      </c>
      <c r="X488">
        <v>747.9</v>
      </c>
      <c r="Z488" s="1" t="s">
        <v>262</v>
      </c>
      <c r="AB488">
        <v>222.22</v>
      </c>
      <c r="AC488" s="1" t="s">
        <v>262</v>
      </c>
      <c r="AD488" s="1" t="s">
        <v>262</v>
      </c>
      <c r="AE488" s="1" t="s">
        <v>262</v>
      </c>
      <c r="AF488">
        <v>1.67</v>
      </c>
      <c r="AG488">
        <v>238.61</v>
      </c>
      <c r="AH488" s="1" t="s">
        <v>262</v>
      </c>
      <c r="AI488" s="1" t="s">
        <v>262</v>
      </c>
      <c r="AJ488">
        <v>79.400000000000006</v>
      </c>
      <c r="AK488">
        <v>6.64</v>
      </c>
      <c r="AL488">
        <v>54.34</v>
      </c>
      <c r="AM488">
        <v>10.220000000000001</v>
      </c>
      <c r="AN488" s="1" t="s">
        <v>262</v>
      </c>
      <c r="AP488" s="1" t="s">
        <v>262</v>
      </c>
      <c r="AS488">
        <v>157.86000000000001</v>
      </c>
      <c r="AT488">
        <v>261.75</v>
      </c>
      <c r="AU488">
        <v>60.28</v>
      </c>
      <c r="AV488">
        <v>0.28000000000000003</v>
      </c>
      <c r="AW488">
        <v>73.8</v>
      </c>
      <c r="AX488">
        <v>4170.83</v>
      </c>
      <c r="AY488">
        <v>4398.26</v>
      </c>
      <c r="BA488" s="1" t="s">
        <v>262</v>
      </c>
      <c r="BB488" s="1" t="s">
        <v>262</v>
      </c>
      <c r="BC488">
        <v>15.83</v>
      </c>
      <c r="BD488">
        <v>130.19999999999999</v>
      </c>
      <c r="BG488">
        <v>37.549999999999997</v>
      </c>
      <c r="BH488">
        <v>66.27</v>
      </c>
      <c r="BI488">
        <v>17.079999999999998</v>
      </c>
      <c r="BJ488">
        <v>7.97</v>
      </c>
      <c r="BK488">
        <v>37.729999999999997</v>
      </c>
      <c r="BL488">
        <v>110.97</v>
      </c>
      <c r="BM488" s="1" t="s">
        <v>262</v>
      </c>
      <c r="BN488" s="1" t="s">
        <v>262</v>
      </c>
      <c r="BO488">
        <v>111.19</v>
      </c>
      <c r="BP488" s="1" t="s">
        <v>262</v>
      </c>
      <c r="BQ488" s="1" t="s">
        <v>262</v>
      </c>
      <c r="BR488" s="1" t="s">
        <v>262</v>
      </c>
      <c r="BS488" s="1" t="s">
        <v>262</v>
      </c>
      <c r="BT488" s="1" t="s">
        <v>262</v>
      </c>
      <c r="BU488" s="1" t="s">
        <v>262</v>
      </c>
      <c r="BV488" s="1" t="s">
        <v>262</v>
      </c>
      <c r="BW488" s="1" t="s">
        <v>262</v>
      </c>
      <c r="BX488" s="1" t="s">
        <v>262</v>
      </c>
      <c r="BY488" s="1" t="s">
        <v>262</v>
      </c>
      <c r="BZ488" s="1" t="s">
        <v>262</v>
      </c>
      <c r="CA488" s="1" t="s">
        <v>262</v>
      </c>
      <c r="CC488">
        <v>1497.61</v>
      </c>
      <c r="CD488">
        <v>317.12</v>
      </c>
      <c r="CE488" s="1" t="s">
        <v>262</v>
      </c>
      <c r="CF488">
        <v>177.28</v>
      </c>
      <c r="CG488">
        <v>280.51</v>
      </c>
      <c r="CH488">
        <v>31.41</v>
      </c>
      <c r="CI488">
        <v>15.47</v>
      </c>
      <c r="CJ488" s="1" t="s">
        <v>262</v>
      </c>
      <c r="CK488">
        <v>171.85</v>
      </c>
      <c r="CL488">
        <v>5.1100000000000003</v>
      </c>
      <c r="CM488" s="1" t="s">
        <v>262</v>
      </c>
      <c r="CO488" s="1" t="s">
        <v>262</v>
      </c>
      <c r="CP488">
        <v>332.83</v>
      </c>
      <c r="CQ488">
        <v>31.73</v>
      </c>
      <c r="CR488">
        <v>9.43</v>
      </c>
      <c r="CS488" s="1" t="s">
        <v>262</v>
      </c>
      <c r="CT488">
        <v>13.71</v>
      </c>
      <c r="CU488" s="1" t="s">
        <v>262</v>
      </c>
      <c r="CV488">
        <v>384.43</v>
      </c>
      <c r="CW488" s="1" t="s">
        <v>262</v>
      </c>
      <c r="CX488">
        <v>234.16</v>
      </c>
      <c r="CY488" s="1" t="s">
        <v>262</v>
      </c>
      <c r="CZ488" s="1" t="s">
        <v>262</v>
      </c>
      <c r="DA488" s="1" t="s">
        <v>262</v>
      </c>
      <c r="DB488" s="1" t="s">
        <v>262</v>
      </c>
      <c r="DC488">
        <v>60.33</v>
      </c>
      <c r="DD488">
        <v>20.57</v>
      </c>
      <c r="DE488">
        <v>1928.38</v>
      </c>
      <c r="DG488">
        <v>3.16</v>
      </c>
      <c r="DH488">
        <v>0.85</v>
      </c>
      <c r="DI488" s="1" t="s">
        <v>262</v>
      </c>
      <c r="DJ488">
        <v>640.82000000000005</v>
      </c>
      <c r="DK488" s="1" t="s">
        <v>262</v>
      </c>
      <c r="DL488" s="1" t="s">
        <v>262</v>
      </c>
      <c r="DM488" s="1" t="s">
        <v>262</v>
      </c>
      <c r="DN488">
        <v>26.7</v>
      </c>
      <c r="DO488" s="1" t="s">
        <v>262</v>
      </c>
      <c r="DP488" s="1" t="s">
        <v>262</v>
      </c>
      <c r="DQ488">
        <v>26.7</v>
      </c>
      <c r="DU488" s="1" t="s">
        <v>262</v>
      </c>
      <c r="DV488" s="1" t="s">
        <v>262</v>
      </c>
      <c r="DX488">
        <v>3.09</v>
      </c>
      <c r="DY488" s="1" t="s">
        <v>262</v>
      </c>
      <c r="DZ488">
        <v>9</v>
      </c>
      <c r="EA488">
        <v>127.9</v>
      </c>
      <c r="EB488">
        <v>47.97</v>
      </c>
      <c r="EC488">
        <v>783.79</v>
      </c>
      <c r="ED488">
        <v>34.840000000000003</v>
      </c>
      <c r="EE488">
        <v>81.709999999999994</v>
      </c>
      <c r="EG488">
        <v>5</v>
      </c>
      <c r="EH488">
        <v>22.09</v>
      </c>
      <c r="EI488">
        <v>1661.73</v>
      </c>
      <c r="EJ488">
        <v>961.34</v>
      </c>
      <c r="EK488">
        <v>25.91</v>
      </c>
      <c r="EL488" s="1" t="s">
        <v>262</v>
      </c>
      <c r="EM488">
        <v>130.77000000000001</v>
      </c>
      <c r="EN488" s="1" t="s">
        <v>262</v>
      </c>
      <c r="ER488" s="1" t="s">
        <v>262</v>
      </c>
      <c r="ES488" s="1" t="s">
        <v>262</v>
      </c>
      <c r="ET488" s="1" t="s">
        <v>262</v>
      </c>
      <c r="EU488" s="1" t="s">
        <v>262</v>
      </c>
    </row>
    <row r="489" spans="1:151" x14ac:dyDescent="0.25">
      <c r="A489" s="2">
        <v>38446</v>
      </c>
      <c r="C489" s="1" t="s">
        <v>262</v>
      </c>
      <c r="D489" s="1" t="s">
        <v>262</v>
      </c>
      <c r="E489">
        <v>38.130000000000003</v>
      </c>
      <c r="F489">
        <v>142.72</v>
      </c>
      <c r="G489">
        <v>21.36</v>
      </c>
      <c r="H489">
        <v>0.82</v>
      </c>
      <c r="I489">
        <v>37.65</v>
      </c>
      <c r="J489">
        <v>1032.06</v>
      </c>
      <c r="K489" s="1" t="s">
        <v>262</v>
      </c>
      <c r="L489">
        <v>0.78</v>
      </c>
      <c r="M489">
        <v>29.29</v>
      </c>
      <c r="N489">
        <v>615</v>
      </c>
      <c r="P489" s="1" t="s">
        <v>262</v>
      </c>
      <c r="Q489">
        <v>97.43</v>
      </c>
      <c r="S489">
        <v>125.25</v>
      </c>
      <c r="T489">
        <v>133.33000000000001</v>
      </c>
      <c r="U489">
        <v>8.06</v>
      </c>
      <c r="V489">
        <v>0.45</v>
      </c>
      <c r="W489">
        <v>645.66</v>
      </c>
      <c r="X489">
        <v>739.45</v>
      </c>
      <c r="Z489" s="1" t="s">
        <v>262</v>
      </c>
      <c r="AB489">
        <v>230.52</v>
      </c>
      <c r="AC489" s="1" t="s">
        <v>262</v>
      </c>
      <c r="AD489" s="1" t="s">
        <v>262</v>
      </c>
      <c r="AE489" s="1" t="s">
        <v>262</v>
      </c>
      <c r="AF489">
        <v>1.47</v>
      </c>
      <c r="AG489">
        <v>242.42</v>
      </c>
      <c r="AH489" s="1" t="s">
        <v>262</v>
      </c>
      <c r="AI489" s="1" t="s">
        <v>262</v>
      </c>
      <c r="AJ489">
        <v>79.099999999999994</v>
      </c>
      <c r="AK489">
        <v>6.6</v>
      </c>
      <c r="AL489">
        <v>53.26</v>
      </c>
      <c r="AM489">
        <v>10.26</v>
      </c>
      <c r="AN489" s="1" t="s">
        <v>262</v>
      </c>
      <c r="AP489" s="1" t="s">
        <v>262</v>
      </c>
      <c r="AS489">
        <v>165.52</v>
      </c>
      <c r="AT489">
        <v>244.78</v>
      </c>
      <c r="AU489">
        <v>61.98</v>
      </c>
      <c r="AV489">
        <v>0.3</v>
      </c>
      <c r="AW489">
        <v>74.02</v>
      </c>
      <c r="AX489">
        <v>4170.83</v>
      </c>
      <c r="AY489">
        <v>4367.37</v>
      </c>
      <c r="BA489" s="1" t="s">
        <v>262</v>
      </c>
      <c r="BB489" s="1" t="s">
        <v>262</v>
      </c>
      <c r="BC489">
        <v>15.83</v>
      </c>
      <c r="BD489">
        <v>134.34</v>
      </c>
      <c r="BG489">
        <v>38.17</v>
      </c>
      <c r="BH489">
        <v>65.12</v>
      </c>
      <c r="BI489">
        <v>16.170000000000002</v>
      </c>
      <c r="BJ489">
        <v>7.94</v>
      </c>
      <c r="BK489">
        <v>40.21</v>
      </c>
      <c r="BL489">
        <v>110.97</v>
      </c>
      <c r="BM489" s="1" t="s">
        <v>262</v>
      </c>
      <c r="BN489" s="1" t="s">
        <v>262</v>
      </c>
      <c r="BO489">
        <v>111.45</v>
      </c>
      <c r="BP489" s="1" t="s">
        <v>262</v>
      </c>
      <c r="BQ489" s="1" t="s">
        <v>262</v>
      </c>
      <c r="BR489" s="1" t="s">
        <v>262</v>
      </c>
      <c r="BS489" s="1" t="s">
        <v>262</v>
      </c>
      <c r="BT489" s="1" t="s">
        <v>262</v>
      </c>
      <c r="BU489" s="1" t="s">
        <v>262</v>
      </c>
      <c r="BV489" s="1" t="s">
        <v>262</v>
      </c>
      <c r="BW489" s="1" t="s">
        <v>262</v>
      </c>
      <c r="BX489" s="1" t="s">
        <v>262</v>
      </c>
      <c r="BY489" s="1" t="s">
        <v>262</v>
      </c>
      <c r="BZ489" s="1" t="s">
        <v>262</v>
      </c>
      <c r="CA489" s="1" t="s">
        <v>262</v>
      </c>
      <c r="CC489">
        <v>1497.61</v>
      </c>
      <c r="CD489">
        <v>317.12</v>
      </c>
      <c r="CE489" s="1" t="s">
        <v>262</v>
      </c>
      <c r="CF489">
        <v>177.28</v>
      </c>
      <c r="CG489">
        <v>280.49</v>
      </c>
      <c r="CH489">
        <v>29.29</v>
      </c>
      <c r="CI489">
        <v>15.58</v>
      </c>
      <c r="CJ489" s="1" t="s">
        <v>262</v>
      </c>
      <c r="CK489">
        <v>173.45</v>
      </c>
      <c r="CL489">
        <v>4.78</v>
      </c>
      <c r="CM489" s="1" t="s">
        <v>262</v>
      </c>
      <c r="CO489" s="1" t="s">
        <v>262</v>
      </c>
      <c r="CP489">
        <v>332.83</v>
      </c>
      <c r="CQ489">
        <v>30.73</v>
      </c>
      <c r="CR489">
        <v>8.7100000000000009</v>
      </c>
      <c r="CS489" s="1" t="s">
        <v>262</v>
      </c>
      <c r="CT489">
        <v>13.38</v>
      </c>
      <c r="CU489" s="1" t="s">
        <v>262</v>
      </c>
      <c r="CV489">
        <v>379.83</v>
      </c>
      <c r="CW489" s="1" t="s">
        <v>262</v>
      </c>
      <c r="CX489">
        <v>228.9</v>
      </c>
      <c r="CY489" s="1" t="s">
        <v>262</v>
      </c>
      <c r="CZ489" s="1" t="s">
        <v>262</v>
      </c>
      <c r="DA489" s="1" t="s">
        <v>262</v>
      </c>
      <c r="DB489" s="1" t="s">
        <v>262</v>
      </c>
      <c r="DC489">
        <v>60.33</v>
      </c>
      <c r="DD489">
        <v>22.36</v>
      </c>
      <c r="DE489">
        <v>1847.01</v>
      </c>
      <c r="DG489">
        <v>2.95</v>
      </c>
      <c r="DH489">
        <v>0.69</v>
      </c>
      <c r="DI489" s="1" t="s">
        <v>262</v>
      </c>
      <c r="DJ489">
        <v>640.82000000000005</v>
      </c>
      <c r="DK489" s="1" t="s">
        <v>262</v>
      </c>
      <c r="DL489" s="1" t="s">
        <v>262</v>
      </c>
      <c r="DM489" s="1" t="s">
        <v>262</v>
      </c>
      <c r="DN489">
        <v>29.64</v>
      </c>
      <c r="DO489" s="1" t="s">
        <v>262</v>
      </c>
      <c r="DP489" s="1" t="s">
        <v>262</v>
      </c>
      <c r="DQ489">
        <v>26.9</v>
      </c>
      <c r="DU489" s="1" t="s">
        <v>262</v>
      </c>
      <c r="DV489" s="1" t="s">
        <v>262</v>
      </c>
      <c r="DX489">
        <v>2.59</v>
      </c>
      <c r="DY489" s="1" t="s">
        <v>262</v>
      </c>
      <c r="DZ489">
        <v>8.43</v>
      </c>
      <c r="EA489">
        <v>127.9</v>
      </c>
      <c r="EB489">
        <v>48.19</v>
      </c>
      <c r="EC489">
        <v>776.03</v>
      </c>
      <c r="ED489">
        <v>40.44</v>
      </c>
      <c r="EE489">
        <v>83.81</v>
      </c>
      <c r="EG489">
        <v>4.72</v>
      </c>
      <c r="EH489">
        <v>22.09</v>
      </c>
      <c r="EI489">
        <v>1648.54</v>
      </c>
      <c r="EJ489">
        <v>975.76</v>
      </c>
      <c r="EK489">
        <v>24.23</v>
      </c>
      <c r="EL489" s="1" t="s">
        <v>262</v>
      </c>
      <c r="EM489">
        <v>130.77000000000001</v>
      </c>
      <c r="EN489" s="1" t="s">
        <v>262</v>
      </c>
      <c r="ER489" s="1" t="s">
        <v>262</v>
      </c>
      <c r="ES489" s="1" t="s">
        <v>262</v>
      </c>
      <c r="ET489" s="1" t="s">
        <v>262</v>
      </c>
      <c r="EU489" s="1" t="s">
        <v>262</v>
      </c>
    </row>
    <row r="490" spans="1:151" x14ac:dyDescent="0.25">
      <c r="A490" s="2">
        <v>38453</v>
      </c>
      <c r="C490" s="1" t="s">
        <v>262</v>
      </c>
      <c r="D490" s="1" t="s">
        <v>262</v>
      </c>
      <c r="E490">
        <v>38.9</v>
      </c>
      <c r="F490">
        <v>142.72</v>
      </c>
      <c r="G490">
        <v>21.4</v>
      </c>
      <c r="H490">
        <v>0.77</v>
      </c>
      <c r="I490">
        <v>37.94</v>
      </c>
      <c r="J490">
        <v>1050.3399999999999</v>
      </c>
      <c r="K490" s="1" t="s">
        <v>262</v>
      </c>
      <c r="L490">
        <v>0.71</v>
      </c>
      <c r="M490">
        <v>27.86</v>
      </c>
      <c r="N490">
        <v>643.13</v>
      </c>
      <c r="P490" s="1" t="s">
        <v>262</v>
      </c>
      <c r="Q490">
        <v>93.57</v>
      </c>
      <c r="S490">
        <v>125.25</v>
      </c>
      <c r="T490">
        <v>129.52000000000001</v>
      </c>
      <c r="U490">
        <v>7.78</v>
      </c>
      <c r="V490">
        <v>0.56000000000000005</v>
      </c>
      <c r="W490">
        <v>650.19000000000005</v>
      </c>
      <c r="X490">
        <v>741.56</v>
      </c>
      <c r="Z490" s="1" t="s">
        <v>262</v>
      </c>
      <c r="AB490">
        <v>242.23</v>
      </c>
      <c r="AC490" s="1" t="s">
        <v>262</v>
      </c>
      <c r="AD490" s="1" t="s">
        <v>262</v>
      </c>
      <c r="AE490" s="1" t="s">
        <v>262</v>
      </c>
      <c r="AF490">
        <v>1.6</v>
      </c>
      <c r="AG490">
        <v>264.99</v>
      </c>
      <c r="AH490" s="1" t="s">
        <v>262</v>
      </c>
      <c r="AI490" s="1" t="s">
        <v>262</v>
      </c>
      <c r="AJ490">
        <v>86.69</v>
      </c>
      <c r="AK490">
        <v>6.51</v>
      </c>
      <c r="AL490">
        <v>53.91</v>
      </c>
      <c r="AM490">
        <v>9.57</v>
      </c>
      <c r="AN490" s="1" t="s">
        <v>262</v>
      </c>
      <c r="AP490" s="1" t="s">
        <v>262</v>
      </c>
      <c r="AS490">
        <v>170.53</v>
      </c>
      <c r="AT490">
        <v>254.68</v>
      </c>
      <c r="AU490">
        <v>72.98</v>
      </c>
      <c r="AV490">
        <v>0.25</v>
      </c>
      <c r="AW490">
        <v>73.8</v>
      </c>
      <c r="AX490">
        <v>4170.83</v>
      </c>
      <c r="AY490">
        <v>4353.1099999999997</v>
      </c>
      <c r="BA490" s="1" t="s">
        <v>262</v>
      </c>
      <c r="BB490" s="1" t="s">
        <v>262</v>
      </c>
      <c r="BC490">
        <v>15.83</v>
      </c>
      <c r="BD490">
        <v>131.19999999999999</v>
      </c>
      <c r="BG490">
        <v>38.17</v>
      </c>
      <c r="BH490">
        <v>66.27</v>
      </c>
      <c r="BI490">
        <v>16.489999999999998</v>
      </c>
      <c r="BJ490">
        <v>8.09</v>
      </c>
      <c r="BK490">
        <v>38.229999999999997</v>
      </c>
      <c r="BL490">
        <v>110.97</v>
      </c>
      <c r="BM490" s="1" t="s">
        <v>262</v>
      </c>
      <c r="BN490" s="1" t="s">
        <v>262</v>
      </c>
      <c r="BO490">
        <v>124.52</v>
      </c>
      <c r="BP490" s="1" t="s">
        <v>262</v>
      </c>
      <c r="BQ490" s="1" t="s">
        <v>262</v>
      </c>
      <c r="BR490" s="1" t="s">
        <v>262</v>
      </c>
      <c r="BS490" s="1" t="s">
        <v>262</v>
      </c>
      <c r="BT490" s="1" t="s">
        <v>262</v>
      </c>
      <c r="BU490" s="1" t="s">
        <v>262</v>
      </c>
      <c r="BV490" s="1" t="s">
        <v>262</v>
      </c>
      <c r="BW490" s="1" t="s">
        <v>262</v>
      </c>
      <c r="BX490" s="1" t="s">
        <v>262</v>
      </c>
      <c r="BY490" s="1" t="s">
        <v>262</v>
      </c>
      <c r="BZ490" s="1" t="s">
        <v>262</v>
      </c>
      <c r="CA490" s="1" t="s">
        <v>262</v>
      </c>
      <c r="CC490">
        <v>1497.61</v>
      </c>
      <c r="CD490">
        <v>317.12</v>
      </c>
      <c r="CE490" s="1" t="s">
        <v>262</v>
      </c>
      <c r="CF490">
        <v>177.28</v>
      </c>
      <c r="CG490">
        <v>279.68</v>
      </c>
      <c r="CH490">
        <v>28.94</v>
      </c>
      <c r="CI490">
        <v>15.95</v>
      </c>
      <c r="CJ490" s="1" t="s">
        <v>262</v>
      </c>
      <c r="CK490">
        <v>170.3</v>
      </c>
      <c r="CL490">
        <v>4</v>
      </c>
      <c r="CM490" s="1" t="s">
        <v>262</v>
      </c>
      <c r="CO490" s="1" t="s">
        <v>262</v>
      </c>
      <c r="CP490">
        <v>332.83</v>
      </c>
      <c r="CQ490">
        <v>36.33</v>
      </c>
      <c r="CR490">
        <v>8.5</v>
      </c>
      <c r="CS490" s="1" t="s">
        <v>262</v>
      </c>
      <c r="CT490">
        <v>13.97</v>
      </c>
      <c r="CU490" s="1" t="s">
        <v>262</v>
      </c>
      <c r="CV490">
        <v>375.22</v>
      </c>
      <c r="CW490" s="1" t="s">
        <v>262</v>
      </c>
      <c r="CX490">
        <v>251.26</v>
      </c>
      <c r="CY490" s="1" t="s">
        <v>262</v>
      </c>
      <c r="CZ490" s="1" t="s">
        <v>262</v>
      </c>
      <c r="DA490" s="1" t="s">
        <v>262</v>
      </c>
      <c r="DB490" s="1" t="s">
        <v>262</v>
      </c>
      <c r="DC490">
        <v>60.02</v>
      </c>
      <c r="DD490">
        <v>21.74</v>
      </c>
      <c r="DE490">
        <v>1960.92</v>
      </c>
      <c r="DG490">
        <v>3.11</v>
      </c>
      <c r="DH490">
        <v>0.78</v>
      </c>
      <c r="DI490" s="1" t="s">
        <v>262</v>
      </c>
      <c r="DJ490">
        <v>640.82000000000005</v>
      </c>
      <c r="DK490" s="1" t="s">
        <v>262</v>
      </c>
      <c r="DL490" s="1" t="s">
        <v>262</v>
      </c>
      <c r="DM490" s="1" t="s">
        <v>262</v>
      </c>
      <c r="DN490">
        <v>25.74</v>
      </c>
      <c r="DO490" s="1" t="s">
        <v>262</v>
      </c>
      <c r="DP490" s="1" t="s">
        <v>262</v>
      </c>
      <c r="DQ490">
        <v>26.3</v>
      </c>
      <c r="DU490" s="1" t="s">
        <v>262</v>
      </c>
      <c r="DV490" s="1" t="s">
        <v>262</v>
      </c>
      <c r="DX490">
        <v>2.75</v>
      </c>
      <c r="DY490" s="1" t="s">
        <v>262</v>
      </c>
      <c r="DZ490">
        <v>8.07</v>
      </c>
      <c r="EA490">
        <v>127.9</v>
      </c>
      <c r="EB490">
        <v>44.81</v>
      </c>
      <c r="EC490">
        <v>752.75</v>
      </c>
      <c r="ED490">
        <v>44.76</v>
      </c>
      <c r="EE490">
        <v>95.24</v>
      </c>
      <c r="EG490">
        <v>4.6100000000000003</v>
      </c>
      <c r="EH490">
        <v>22.09</v>
      </c>
      <c r="EI490">
        <v>1637.99</v>
      </c>
      <c r="EJ490">
        <v>990.18</v>
      </c>
      <c r="EK490">
        <v>29.32</v>
      </c>
      <c r="EL490" s="1" t="s">
        <v>262</v>
      </c>
      <c r="EM490">
        <v>130.77000000000001</v>
      </c>
      <c r="EN490" s="1" t="s">
        <v>262</v>
      </c>
      <c r="ER490" s="1" t="s">
        <v>262</v>
      </c>
      <c r="ES490" s="1" t="s">
        <v>262</v>
      </c>
      <c r="ET490" s="1" t="s">
        <v>262</v>
      </c>
      <c r="EU490" s="1" t="s">
        <v>262</v>
      </c>
    </row>
    <row r="491" spans="1:151" x14ac:dyDescent="0.25">
      <c r="A491" s="2">
        <v>38460</v>
      </c>
      <c r="C491" s="1" t="s">
        <v>262</v>
      </c>
      <c r="D491" s="1" t="s">
        <v>262</v>
      </c>
      <c r="E491">
        <v>38.71</v>
      </c>
      <c r="F491">
        <v>142.72</v>
      </c>
      <c r="G491">
        <v>25.2</v>
      </c>
      <c r="H491">
        <v>0.63</v>
      </c>
      <c r="I491">
        <v>37.65</v>
      </c>
      <c r="J491">
        <v>1015.53</v>
      </c>
      <c r="K491" s="1" t="s">
        <v>262</v>
      </c>
      <c r="L491">
        <v>0.71</v>
      </c>
      <c r="M491">
        <v>27.14</v>
      </c>
      <c r="N491">
        <v>595.70000000000005</v>
      </c>
      <c r="P491" s="1" t="s">
        <v>262</v>
      </c>
      <c r="Q491">
        <v>82.86</v>
      </c>
      <c r="S491">
        <v>125.25</v>
      </c>
      <c r="T491">
        <v>138.1</v>
      </c>
      <c r="U491">
        <v>7.89</v>
      </c>
      <c r="V491">
        <v>0.51</v>
      </c>
      <c r="W491">
        <v>645.89</v>
      </c>
      <c r="X491">
        <v>688.32</v>
      </c>
      <c r="Z491" s="1" t="s">
        <v>262</v>
      </c>
      <c r="AB491">
        <v>234.99</v>
      </c>
      <c r="AC491" s="1" t="s">
        <v>262</v>
      </c>
      <c r="AD491" s="1" t="s">
        <v>262</v>
      </c>
      <c r="AE491" s="1" t="s">
        <v>262</v>
      </c>
      <c r="AF491">
        <v>1.67</v>
      </c>
      <c r="AG491">
        <v>258.95</v>
      </c>
      <c r="AH491" s="1" t="s">
        <v>262</v>
      </c>
      <c r="AI491" s="1" t="s">
        <v>262</v>
      </c>
      <c r="AJ491">
        <v>107.36</v>
      </c>
      <c r="AK491">
        <v>6.17</v>
      </c>
      <c r="AL491">
        <v>55.41</v>
      </c>
      <c r="AM491">
        <v>8.43</v>
      </c>
      <c r="AN491" s="1" t="s">
        <v>262</v>
      </c>
      <c r="AP491" s="1" t="s">
        <v>262</v>
      </c>
      <c r="AS491">
        <v>163.96</v>
      </c>
      <c r="AT491">
        <v>244.78</v>
      </c>
      <c r="AU491">
        <v>66.53</v>
      </c>
      <c r="AV491">
        <v>0.24</v>
      </c>
      <c r="AW491">
        <v>74.02</v>
      </c>
      <c r="AX491">
        <v>4170.83</v>
      </c>
      <c r="AY491">
        <v>4110.75</v>
      </c>
      <c r="BA491" s="1" t="s">
        <v>262</v>
      </c>
      <c r="BB491" s="1" t="s">
        <v>262</v>
      </c>
      <c r="BC491">
        <v>15.83</v>
      </c>
      <c r="BD491">
        <v>128.96</v>
      </c>
      <c r="BG491">
        <v>39.299999999999997</v>
      </c>
      <c r="BH491">
        <v>65.98</v>
      </c>
      <c r="BI491">
        <v>14.84</v>
      </c>
      <c r="BJ491">
        <v>7.52</v>
      </c>
      <c r="BK491">
        <v>37.979999999999997</v>
      </c>
      <c r="BL491">
        <v>110.97</v>
      </c>
      <c r="BM491" s="1" t="s">
        <v>262</v>
      </c>
      <c r="BN491" s="1" t="s">
        <v>262</v>
      </c>
      <c r="BO491">
        <v>117.55</v>
      </c>
      <c r="BP491" s="1" t="s">
        <v>262</v>
      </c>
      <c r="BQ491" s="1" t="s">
        <v>262</v>
      </c>
      <c r="BR491" s="1" t="s">
        <v>262</v>
      </c>
      <c r="BS491" s="1" t="s">
        <v>262</v>
      </c>
      <c r="BT491" s="1" t="s">
        <v>262</v>
      </c>
      <c r="BU491" s="1" t="s">
        <v>262</v>
      </c>
      <c r="BV491" s="1" t="s">
        <v>262</v>
      </c>
      <c r="BW491" s="1" t="s">
        <v>262</v>
      </c>
      <c r="BX491" s="1" t="s">
        <v>262</v>
      </c>
      <c r="BY491" s="1" t="s">
        <v>262</v>
      </c>
      <c r="BZ491" s="1" t="s">
        <v>262</v>
      </c>
      <c r="CA491" s="1" t="s">
        <v>262</v>
      </c>
      <c r="CC491">
        <v>1497.61</v>
      </c>
      <c r="CD491">
        <v>317.12</v>
      </c>
      <c r="CE491" s="1" t="s">
        <v>262</v>
      </c>
      <c r="CF491">
        <v>177.28</v>
      </c>
      <c r="CG491">
        <v>282.51</v>
      </c>
      <c r="CH491">
        <v>30.76</v>
      </c>
      <c r="CI491">
        <v>16.53</v>
      </c>
      <c r="CJ491" s="1" t="s">
        <v>262</v>
      </c>
      <c r="CK491">
        <v>165.09</v>
      </c>
      <c r="CL491">
        <v>3.77</v>
      </c>
      <c r="CM491" s="1" t="s">
        <v>262</v>
      </c>
      <c r="CO491" s="1" t="s">
        <v>262</v>
      </c>
      <c r="CP491">
        <v>332.83</v>
      </c>
      <c r="CQ491">
        <v>32.44</v>
      </c>
      <c r="CR491">
        <v>8.2899999999999991</v>
      </c>
      <c r="CS491" s="1" t="s">
        <v>262</v>
      </c>
      <c r="CT491">
        <v>13.38</v>
      </c>
      <c r="CU491" s="1" t="s">
        <v>262</v>
      </c>
      <c r="CV491">
        <v>372.92</v>
      </c>
      <c r="CW491" s="1" t="s">
        <v>262</v>
      </c>
      <c r="CX491">
        <v>280.73</v>
      </c>
      <c r="CY491" s="1" t="s">
        <v>262</v>
      </c>
      <c r="CZ491" s="1" t="s">
        <v>262</v>
      </c>
      <c r="DA491" s="1" t="s">
        <v>262</v>
      </c>
      <c r="DB491" s="1" t="s">
        <v>262</v>
      </c>
      <c r="DC491">
        <v>60.33</v>
      </c>
      <c r="DD491">
        <v>21.74</v>
      </c>
      <c r="DE491">
        <v>1936.51</v>
      </c>
      <c r="DG491">
        <v>2.89</v>
      </c>
      <c r="DH491">
        <v>0.67</v>
      </c>
      <c r="DI491" s="1" t="s">
        <v>262</v>
      </c>
      <c r="DJ491">
        <v>640.82000000000005</v>
      </c>
      <c r="DK491" s="1" t="s">
        <v>262</v>
      </c>
      <c r="DL491" s="1" t="s">
        <v>262</v>
      </c>
      <c r="DM491" s="1" t="s">
        <v>262</v>
      </c>
      <c r="DN491">
        <v>24.03</v>
      </c>
      <c r="DO491" s="1" t="s">
        <v>262</v>
      </c>
      <c r="DP491" s="1" t="s">
        <v>262</v>
      </c>
      <c r="DQ491">
        <v>25.8</v>
      </c>
      <c r="DU491" s="1" t="s">
        <v>262</v>
      </c>
      <c r="DV491" s="1" t="s">
        <v>262</v>
      </c>
      <c r="DX491">
        <v>2.77</v>
      </c>
      <c r="DY491" s="1" t="s">
        <v>262</v>
      </c>
      <c r="DZ491">
        <v>7.93</v>
      </c>
      <c r="EA491">
        <v>135.41999999999999</v>
      </c>
      <c r="EB491">
        <v>42.78</v>
      </c>
      <c r="EC491">
        <v>776.03</v>
      </c>
      <c r="ED491">
        <v>43.56</v>
      </c>
      <c r="EE491">
        <v>76.569999999999993</v>
      </c>
      <c r="EG491">
        <v>4.72</v>
      </c>
      <c r="EH491">
        <v>22.09</v>
      </c>
      <c r="EI491">
        <v>1636.67</v>
      </c>
      <c r="EJ491">
        <v>968.55</v>
      </c>
      <c r="EK491">
        <v>28.09</v>
      </c>
      <c r="EL491" s="1" t="s">
        <v>262</v>
      </c>
      <c r="EM491">
        <v>130.77000000000001</v>
      </c>
      <c r="EN491" s="1" t="s">
        <v>262</v>
      </c>
      <c r="ER491" s="1" t="s">
        <v>262</v>
      </c>
      <c r="ES491" s="1" t="s">
        <v>262</v>
      </c>
      <c r="ET491" s="1" t="s">
        <v>262</v>
      </c>
      <c r="EU491" s="1" t="s">
        <v>262</v>
      </c>
    </row>
    <row r="492" spans="1:151" x14ac:dyDescent="0.25">
      <c r="A492" s="2">
        <v>38467</v>
      </c>
      <c r="C492" s="1" t="s">
        <v>262</v>
      </c>
      <c r="D492" s="1" t="s">
        <v>262</v>
      </c>
      <c r="E492">
        <v>37.94</v>
      </c>
      <c r="F492">
        <v>142.72</v>
      </c>
      <c r="G492">
        <v>25.58</v>
      </c>
      <c r="H492">
        <v>0.5</v>
      </c>
      <c r="I492">
        <v>37.5</v>
      </c>
      <c r="J492">
        <v>983.33</v>
      </c>
      <c r="K492" s="1" t="s">
        <v>262</v>
      </c>
      <c r="L492">
        <v>0.5</v>
      </c>
      <c r="M492">
        <v>26.43</v>
      </c>
      <c r="N492">
        <v>707.11</v>
      </c>
      <c r="P492" s="1" t="s">
        <v>262</v>
      </c>
      <c r="Q492">
        <v>80</v>
      </c>
      <c r="S492">
        <v>125.25</v>
      </c>
      <c r="T492">
        <v>134.29</v>
      </c>
      <c r="U492">
        <v>7.61</v>
      </c>
      <c r="V492">
        <v>0.67</v>
      </c>
      <c r="W492">
        <v>645.89</v>
      </c>
      <c r="X492">
        <v>661.28</v>
      </c>
      <c r="Z492" s="1" t="s">
        <v>262</v>
      </c>
      <c r="AB492">
        <v>242.65</v>
      </c>
      <c r="AC492" s="1" t="s">
        <v>262</v>
      </c>
      <c r="AD492" s="1" t="s">
        <v>262</v>
      </c>
      <c r="AE492" s="1" t="s">
        <v>262</v>
      </c>
      <c r="AF492">
        <v>1.35</v>
      </c>
      <c r="AG492">
        <v>268.95999999999998</v>
      </c>
      <c r="AH492" s="1" t="s">
        <v>262</v>
      </c>
      <c r="AI492" s="1" t="s">
        <v>262</v>
      </c>
      <c r="AJ492">
        <v>132.03</v>
      </c>
      <c r="AK492">
        <v>6.28</v>
      </c>
      <c r="AL492">
        <v>53.8</v>
      </c>
      <c r="AM492">
        <v>6</v>
      </c>
      <c r="AN492" s="1" t="s">
        <v>262</v>
      </c>
      <c r="AP492" s="1" t="s">
        <v>262</v>
      </c>
      <c r="AS492">
        <v>169.45</v>
      </c>
      <c r="AT492">
        <v>254.82</v>
      </c>
      <c r="AU492">
        <v>73.92</v>
      </c>
      <c r="AV492">
        <v>0.24</v>
      </c>
      <c r="AW492">
        <v>74.67</v>
      </c>
      <c r="AX492">
        <v>4170.83</v>
      </c>
      <c r="AY492">
        <v>4144.01</v>
      </c>
      <c r="BA492" s="1" t="s">
        <v>262</v>
      </c>
      <c r="BB492" s="1" t="s">
        <v>262</v>
      </c>
      <c r="BC492">
        <v>15.83</v>
      </c>
      <c r="BD492">
        <v>127.56</v>
      </c>
      <c r="BG492">
        <v>38.43</v>
      </c>
      <c r="BH492">
        <v>67.709999999999994</v>
      </c>
      <c r="BI492">
        <v>15</v>
      </c>
      <c r="BJ492">
        <v>7.15</v>
      </c>
      <c r="BK492">
        <v>40.46</v>
      </c>
      <c r="BL492">
        <v>110.97</v>
      </c>
      <c r="BM492" s="1" t="s">
        <v>262</v>
      </c>
      <c r="BN492" s="1" t="s">
        <v>262</v>
      </c>
      <c r="BO492">
        <v>119.73</v>
      </c>
      <c r="BP492" s="1" t="s">
        <v>262</v>
      </c>
      <c r="BQ492" s="1" t="s">
        <v>262</v>
      </c>
      <c r="BR492" s="1" t="s">
        <v>262</v>
      </c>
      <c r="BS492" s="1" t="s">
        <v>262</v>
      </c>
      <c r="BT492" s="1" t="s">
        <v>262</v>
      </c>
      <c r="BU492" s="1" t="s">
        <v>262</v>
      </c>
      <c r="BV492" s="1" t="s">
        <v>262</v>
      </c>
      <c r="BW492" s="1" t="s">
        <v>262</v>
      </c>
      <c r="BX492" s="1" t="s">
        <v>262</v>
      </c>
      <c r="BY492" s="1" t="s">
        <v>262</v>
      </c>
      <c r="BZ492" s="1" t="s">
        <v>262</v>
      </c>
      <c r="CA492" s="1" t="s">
        <v>262</v>
      </c>
      <c r="CC492">
        <v>1497.61</v>
      </c>
      <c r="CD492">
        <v>317.12</v>
      </c>
      <c r="CE492" s="1" t="s">
        <v>262</v>
      </c>
      <c r="CF492">
        <v>177.28</v>
      </c>
      <c r="CG492">
        <v>280.49</v>
      </c>
      <c r="CH492">
        <v>29.88</v>
      </c>
      <c r="CI492">
        <v>17.579999999999998</v>
      </c>
      <c r="CJ492" s="1" t="s">
        <v>262</v>
      </c>
      <c r="CK492">
        <v>169.22</v>
      </c>
      <c r="CL492">
        <v>1.66</v>
      </c>
      <c r="CM492">
        <v>92.04</v>
      </c>
      <c r="CO492" s="1" t="s">
        <v>262</v>
      </c>
      <c r="CP492">
        <v>332.83</v>
      </c>
      <c r="CQ492">
        <v>36.08</v>
      </c>
      <c r="CR492">
        <v>8.14</v>
      </c>
      <c r="CS492" s="1" t="s">
        <v>262</v>
      </c>
      <c r="CT492">
        <v>12.46</v>
      </c>
      <c r="CU492" s="1" t="s">
        <v>262</v>
      </c>
      <c r="CV492">
        <v>368.32</v>
      </c>
      <c r="CW492" s="1" t="s">
        <v>262</v>
      </c>
      <c r="CX492">
        <v>303.88</v>
      </c>
      <c r="CY492" s="1" t="s">
        <v>262</v>
      </c>
      <c r="CZ492" s="1" t="s">
        <v>262</v>
      </c>
      <c r="DA492" s="1" t="s">
        <v>262</v>
      </c>
      <c r="DB492" s="1" t="s">
        <v>262</v>
      </c>
      <c r="DC492">
        <v>60.49</v>
      </c>
      <c r="DD492">
        <v>22.43</v>
      </c>
      <c r="DE492">
        <v>1945.06</v>
      </c>
      <c r="DG492">
        <v>2.95</v>
      </c>
      <c r="DH492">
        <v>0.38</v>
      </c>
      <c r="DI492" s="1" t="s">
        <v>262</v>
      </c>
      <c r="DJ492">
        <v>640.82000000000005</v>
      </c>
      <c r="DK492" s="1" t="s">
        <v>262</v>
      </c>
      <c r="DL492" s="1" t="s">
        <v>262</v>
      </c>
      <c r="DM492" s="1" t="s">
        <v>262</v>
      </c>
      <c r="DN492">
        <v>22.96</v>
      </c>
      <c r="DO492" s="1" t="s">
        <v>262</v>
      </c>
      <c r="DP492" s="1" t="s">
        <v>262</v>
      </c>
      <c r="DQ492">
        <v>26</v>
      </c>
      <c r="DU492" s="1" t="s">
        <v>262</v>
      </c>
      <c r="DV492" s="1" t="s">
        <v>262</v>
      </c>
      <c r="DX492">
        <v>2.63</v>
      </c>
      <c r="DY492" s="1" t="s">
        <v>262</v>
      </c>
      <c r="DZ492">
        <v>8.2899999999999991</v>
      </c>
      <c r="EA492">
        <v>150.47</v>
      </c>
      <c r="EB492">
        <v>43.44</v>
      </c>
      <c r="EC492">
        <v>760.51</v>
      </c>
      <c r="ED492">
        <v>44.58</v>
      </c>
      <c r="EE492">
        <v>65.239999999999995</v>
      </c>
      <c r="EG492">
        <v>4.67</v>
      </c>
      <c r="EH492">
        <v>22.09</v>
      </c>
      <c r="EI492">
        <v>1636.67</v>
      </c>
      <c r="EJ492">
        <v>985.37</v>
      </c>
      <c r="EK492">
        <v>26.86</v>
      </c>
      <c r="EL492" s="1" t="s">
        <v>262</v>
      </c>
      <c r="EM492">
        <v>130.77000000000001</v>
      </c>
      <c r="EN492" s="1" t="s">
        <v>262</v>
      </c>
      <c r="ER492" s="1" t="s">
        <v>262</v>
      </c>
      <c r="ES492" s="1" t="s">
        <v>262</v>
      </c>
      <c r="ET492" s="1" t="s">
        <v>262</v>
      </c>
      <c r="EU492" s="1" t="s">
        <v>262</v>
      </c>
    </row>
    <row r="493" spans="1:151" x14ac:dyDescent="0.25">
      <c r="A493" s="2">
        <v>38474</v>
      </c>
      <c r="C493" s="1" t="s">
        <v>262</v>
      </c>
      <c r="D493" s="1" t="s">
        <v>262</v>
      </c>
      <c r="E493">
        <v>38.58</v>
      </c>
      <c r="F493">
        <v>142.72</v>
      </c>
      <c r="G493">
        <v>25.9</v>
      </c>
      <c r="H493">
        <v>0.5</v>
      </c>
      <c r="I493">
        <v>37.5</v>
      </c>
      <c r="J493">
        <v>926.77</v>
      </c>
      <c r="K493" s="1" t="s">
        <v>262</v>
      </c>
      <c r="L493">
        <v>0.5</v>
      </c>
      <c r="M493">
        <v>25.71</v>
      </c>
      <c r="N493">
        <v>700.49</v>
      </c>
      <c r="P493" s="1" t="s">
        <v>262</v>
      </c>
      <c r="Q493">
        <v>78.569999999999993</v>
      </c>
      <c r="S493">
        <v>125.25</v>
      </c>
      <c r="T493">
        <v>135.24</v>
      </c>
      <c r="U493">
        <v>8.56</v>
      </c>
      <c r="V493">
        <v>1.02</v>
      </c>
      <c r="W493">
        <v>646.11</v>
      </c>
      <c r="X493">
        <v>680.6</v>
      </c>
      <c r="Z493" s="1" t="s">
        <v>262</v>
      </c>
      <c r="AB493">
        <v>245</v>
      </c>
      <c r="AC493" s="1" t="s">
        <v>262</v>
      </c>
      <c r="AD493" s="1" t="s">
        <v>262</v>
      </c>
      <c r="AE493" s="1" t="s">
        <v>262</v>
      </c>
      <c r="AF493">
        <v>1.18</v>
      </c>
      <c r="AG493">
        <v>257.44</v>
      </c>
      <c r="AH493" s="1" t="s">
        <v>262</v>
      </c>
      <c r="AI493" s="1" t="s">
        <v>262</v>
      </c>
      <c r="AJ493">
        <v>158.80000000000001</v>
      </c>
      <c r="AK493">
        <v>5.38</v>
      </c>
      <c r="AL493">
        <v>54.02</v>
      </c>
      <c r="AM493">
        <v>4.57</v>
      </c>
      <c r="AN493" s="1" t="s">
        <v>262</v>
      </c>
      <c r="AP493" s="1" t="s">
        <v>262</v>
      </c>
      <c r="AS493">
        <v>160.81</v>
      </c>
      <c r="AT493">
        <v>251.85</v>
      </c>
      <c r="AU493">
        <v>71.08</v>
      </c>
      <c r="AV493">
        <v>0.22</v>
      </c>
      <c r="AW493">
        <v>74.02</v>
      </c>
      <c r="AX493">
        <v>4170.83</v>
      </c>
      <c r="AY493">
        <v>4173.4399999999996</v>
      </c>
      <c r="BA493" s="1" t="s">
        <v>262</v>
      </c>
      <c r="BB493" s="1" t="s">
        <v>262</v>
      </c>
      <c r="BC493">
        <v>15.83</v>
      </c>
      <c r="BD493">
        <v>127.72</v>
      </c>
      <c r="BG493">
        <v>38.43</v>
      </c>
      <c r="BH493">
        <v>68.290000000000006</v>
      </c>
      <c r="BI493">
        <v>13.58</v>
      </c>
      <c r="BJ493">
        <v>6.81</v>
      </c>
      <c r="BK493">
        <v>42.45</v>
      </c>
      <c r="BL493">
        <v>110.97</v>
      </c>
      <c r="BM493" s="1" t="s">
        <v>262</v>
      </c>
      <c r="BN493" s="1" t="s">
        <v>262</v>
      </c>
      <c r="BO493">
        <v>117.99</v>
      </c>
      <c r="BP493" s="1" t="s">
        <v>262</v>
      </c>
      <c r="BQ493" s="1" t="s">
        <v>262</v>
      </c>
      <c r="BR493" s="1" t="s">
        <v>262</v>
      </c>
      <c r="BS493" s="1" t="s">
        <v>262</v>
      </c>
      <c r="BT493" s="1" t="s">
        <v>262</v>
      </c>
      <c r="BU493" s="1" t="s">
        <v>262</v>
      </c>
      <c r="BV493" s="1" t="s">
        <v>262</v>
      </c>
      <c r="BW493" s="1" t="s">
        <v>262</v>
      </c>
      <c r="BX493" s="1" t="s">
        <v>262</v>
      </c>
      <c r="BY493" s="1" t="s">
        <v>262</v>
      </c>
      <c r="BZ493" s="1" t="s">
        <v>262</v>
      </c>
      <c r="CA493" s="1" t="s">
        <v>262</v>
      </c>
      <c r="CC493">
        <v>1497.61</v>
      </c>
      <c r="CD493">
        <v>317.12</v>
      </c>
      <c r="CE493" s="1" t="s">
        <v>262</v>
      </c>
      <c r="CF493">
        <v>177.28</v>
      </c>
      <c r="CG493">
        <v>266.36</v>
      </c>
      <c r="CH493">
        <v>28.82</v>
      </c>
      <c r="CI493">
        <v>17.47</v>
      </c>
      <c r="CJ493" s="1" t="s">
        <v>262</v>
      </c>
      <c r="CK493">
        <v>157.49</v>
      </c>
      <c r="CL493">
        <v>1.79</v>
      </c>
      <c r="CM493">
        <v>92.04</v>
      </c>
      <c r="CO493" s="1" t="s">
        <v>262</v>
      </c>
      <c r="CP493">
        <v>332.83</v>
      </c>
      <c r="CQ493">
        <v>32.79</v>
      </c>
      <c r="CR493">
        <v>9.7899999999999991</v>
      </c>
      <c r="CS493" s="1" t="s">
        <v>262</v>
      </c>
      <c r="CT493">
        <v>11.87</v>
      </c>
      <c r="CU493" s="1" t="s">
        <v>262</v>
      </c>
      <c r="CV493">
        <v>409.75</v>
      </c>
      <c r="CW493" s="1" t="s">
        <v>262</v>
      </c>
      <c r="CX493">
        <v>295.99</v>
      </c>
      <c r="CY493" s="1" t="s">
        <v>262</v>
      </c>
      <c r="CZ493" s="1" t="s">
        <v>262</v>
      </c>
      <c r="DA493" s="1" t="s">
        <v>262</v>
      </c>
      <c r="DB493" s="1" t="s">
        <v>262</v>
      </c>
      <c r="DC493">
        <v>60.49</v>
      </c>
      <c r="DD493">
        <v>22.2</v>
      </c>
      <c r="DE493">
        <v>1953.23</v>
      </c>
      <c r="DG493">
        <v>2.89</v>
      </c>
      <c r="DH493">
        <v>0.35</v>
      </c>
      <c r="DI493" s="1" t="s">
        <v>262</v>
      </c>
      <c r="DJ493">
        <v>640.82000000000005</v>
      </c>
      <c r="DK493" s="1" t="s">
        <v>262</v>
      </c>
      <c r="DL493" s="1" t="s">
        <v>262</v>
      </c>
      <c r="DM493" s="1" t="s">
        <v>262</v>
      </c>
      <c r="DN493">
        <v>22.43</v>
      </c>
      <c r="DO493" s="1" t="s">
        <v>262</v>
      </c>
      <c r="DP493" s="1" t="s">
        <v>262</v>
      </c>
      <c r="DQ493">
        <v>26.2</v>
      </c>
      <c r="DU493" s="1" t="s">
        <v>262</v>
      </c>
      <c r="DV493" s="1" t="s">
        <v>262</v>
      </c>
      <c r="DX493">
        <v>2.52</v>
      </c>
      <c r="DY493" s="1" t="s">
        <v>262</v>
      </c>
      <c r="DZ493">
        <v>7.64</v>
      </c>
      <c r="EA493">
        <v>142.94</v>
      </c>
      <c r="EB493">
        <v>37.28</v>
      </c>
      <c r="EC493">
        <v>758.96</v>
      </c>
      <c r="ED493">
        <v>42.93</v>
      </c>
      <c r="EE493">
        <v>68.290000000000006</v>
      </c>
      <c r="EG493">
        <v>5.33</v>
      </c>
      <c r="EH493">
        <v>22.09</v>
      </c>
      <c r="EI493">
        <v>1611.61</v>
      </c>
      <c r="EJ493">
        <v>997.39</v>
      </c>
      <c r="EK493">
        <v>26.45</v>
      </c>
      <c r="EL493" s="1" t="s">
        <v>262</v>
      </c>
      <c r="EM493">
        <v>130.77000000000001</v>
      </c>
      <c r="EN493" s="1" t="s">
        <v>262</v>
      </c>
      <c r="ER493" s="1" t="s">
        <v>262</v>
      </c>
      <c r="ES493" s="1" t="s">
        <v>262</v>
      </c>
      <c r="ET493" s="1" t="s">
        <v>262</v>
      </c>
      <c r="EU493" s="1" t="s">
        <v>262</v>
      </c>
    </row>
    <row r="494" spans="1:151" x14ac:dyDescent="0.25">
      <c r="A494" s="2">
        <v>38481</v>
      </c>
      <c r="C494" s="1" t="s">
        <v>262</v>
      </c>
      <c r="D494" s="1" t="s">
        <v>262</v>
      </c>
      <c r="E494">
        <v>38.26</v>
      </c>
      <c r="F494">
        <v>142.72</v>
      </c>
      <c r="G494">
        <v>25.16</v>
      </c>
      <c r="H494">
        <v>0.66</v>
      </c>
      <c r="I494">
        <v>37.79</v>
      </c>
      <c r="J494">
        <v>874.55</v>
      </c>
      <c r="K494" s="1" t="s">
        <v>262</v>
      </c>
      <c r="L494">
        <v>0.53</v>
      </c>
      <c r="M494">
        <v>25.71</v>
      </c>
      <c r="N494">
        <v>711.52</v>
      </c>
      <c r="P494" s="1" t="s">
        <v>262</v>
      </c>
      <c r="Q494">
        <v>78.14</v>
      </c>
      <c r="S494">
        <v>125.25</v>
      </c>
      <c r="T494">
        <v>120</v>
      </c>
      <c r="U494">
        <v>7.83</v>
      </c>
      <c r="V494">
        <v>0.83</v>
      </c>
      <c r="W494">
        <v>641.13</v>
      </c>
      <c r="X494">
        <v>729.98</v>
      </c>
      <c r="Z494" s="1" t="s">
        <v>262</v>
      </c>
      <c r="AB494">
        <v>233.29</v>
      </c>
      <c r="AC494" s="1" t="s">
        <v>262</v>
      </c>
      <c r="AD494" s="1" t="s">
        <v>262</v>
      </c>
      <c r="AE494" s="1" t="s">
        <v>262</v>
      </c>
      <c r="AF494">
        <v>1.2</v>
      </c>
      <c r="AG494">
        <v>273.83999999999997</v>
      </c>
      <c r="AH494" s="1" t="s">
        <v>262</v>
      </c>
      <c r="AI494" s="1" t="s">
        <v>262</v>
      </c>
      <c r="AJ494">
        <v>151.81</v>
      </c>
      <c r="AK494">
        <v>5.47</v>
      </c>
      <c r="AL494">
        <v>53.8</v>
      </c>
      <c r="AM494">
        <v>5.22</v>
      </c>
      <c r="AN494" s="1" t="s">
        <v>262</v>
      </c>
      <c r="AP494" s="1" t="s">
        <v>262</v>
      </c>
      <c r="AS494">
        <v>167.9</v>
      </c>
      <c r="AT494">
        <v>251.85</v>
      </c>
      <c r="AU494">
        <v>77.150000000000006</v>
      </c>
      <c r="AV494">
        <v>0.23</v>
      </c>
      <c r="AW494">
        <v>74.02</v>
      </c>
      <c r="AX494">
        <v>4170.83</v>
      </c>
      <c r="AY494">
        <v>4225.49</v>
      </c>
      <c r="BA494" s="1" t="s">
        <v>262</v>
      </c>
      <c r="BB494" s="1" t="s">
        <v>262</v>
      </c>
      <c r="BC494">
        <v>15.83</v>
      </c>
      <c r="BD494">
        <v>131.86000000000001</v>
      </c>
      <c r="BG494">
        <v>35.74</v>
      </c>
      <c r="BH494">
        <v>67.709999999999994</v>
      </c>
      <c r="BI494">
        <v>13.7</v>
      </c>
      <c r="BJ494">
        <v>6.39</v>
      </c>
      <c r="BK494">
        <v>40.46</v>
      </c>
      <c r="BL494">
        <v>110.97</v>
      </c>
      <c r="BM494" s="1" t="s">
        <v>262</v>
      </c>
      <c r="BN494" s="1" t="s">
        <v>262</v>
      </c>
      <c r="BO494">
        <v>119.86</v>
      </c>
      <c r="BP494" s="1" t="s">
        <v>262</v>
      </c>
      <c r="BQ494" s="1" t="s">
        <v>262</v>
      </c>
      <c r="BR494" s="1" t="s">
        <v>262</v>
      </c>
      <c r="BS494" s="1" t="s">
        <v>262</v>
      </c>
      <c r="BT494" s="1" t="s">
        <v>262</v>
      </c>
      <c r="BU494" s="1" t="s">
        <v>262</v>
      </c>
      <c r="BV494" s="1" t="s">
        <v>262</v>
      </c>
      <c r="BW494" s="1" t="s">
        <v>262</v>
      </c>
      <c r="BX494" s="1" t="s">
        <v>262</v>
      </c>
      <c r="BY494" s="1" t="s">
        <v>262</v>
      </c>
      <c r="BZ494" s="1" t="s">
        <v>262</v>
      </c>
      <c r="CA494" s="1" t="s">
        <v>262</v>
      </c>
      <c r="CC494">
        <v>1497.61</v>
      </c>
      <c r="CD494">
        <v>317.12</v>
      </c>
      <c r="CE494" s="1" t="s">
        <v>262</v>
      </c>
      <c r="CF494">
        <v>177.28</v>
      </c>
      <c r="CG494">
        <v>260.31</v>
      </c>
      <c r="CH494">
        <v>30</v>
      </c>
      <c r="CI494">
        <v>17.68</v>
      </c>
      <c r="CJ494" s="1" t="s">
        <v>262</v>
      </c>
      <c r="CK494">
        <v>173.23</v>
      </c>
      <c r="CL494">
        <v>1.81</v>
      </c>
      <c r="CM494">
        <v>92.04</v>
      </c>
      <c r="CO494" s="1" t="s">
        <v>262</v>
      </c>
      <c r="CP494">
        <v>332.83</v>
      </c>
      <c r="CQ494">
        <v>34.67</v>
      </c>
      <c r="CR494">
        <v>11.71</v>
      </c>
      <c r="CS494" s="1" t="s">
        <v>262</v>
      </c>
      <c r="CT494">
        <v>12.71</v>
      </c>
      <c r="CU494" s="1" t="s">
        <v>262</v>
      </c>
      <c r="CV494">
        <v>405.15</v>
      </c>
      <c r="CW494" s="1" t="s">
        <v>262</v>
      </c>
      <c r="CX494">
        <v>309.14999999999998</v>
      </c>
      <c r="CY494" s="1" t="s">
        <v>262</v>
      </c>
      <c r="CZ494" s="1" t="s">
        <v>262</v>
      </c>
      <c r="DA494" s="1" t="s">
        <v>262</v>
      </c>
      <c r="DB494" s="1" t="s">
        <v>262</v>
      </c>
      <c r="DC494">
        <v>60.17</v>
      </c>
      <c r="DD494">
        <v>21.58</v>
      </c>
      <c r="DE494">
        <v>1953.23</v>
      </c>
      <c r="DG494">
        <v>3.05</v>
      </c>
      <c r="DH494">
        <v>0.36</v>
      </c>
      <c r="DI494" s="1" t="s">
        <v>262</v>
      </c>
      <c r="DJ494">
        <v>640.82000000000005</v>
      </c>
      <c r="DK494" s="1" t="s">
        <v>262</v>
      </c>
      <c r="DL494" s="1" t="s">
        <v>262</v>
      </c>
      <c r="DM494" s="1" t="s">
        <v>262</v>
      </c>
      <c r="DN494">
        <v>21.89</v>
      </c>
      <c r="DO494" s="1" t="s">
        <v>262</v>
      </c>
      <c r="DP494" s="1" t="s">
        <v>262</v>
      </c>
      <c r="DQ494">
        <v>27.5</v>
      </c>
      <c r="DU494" s="1" t="s">
        <v>262</v>
      </c>
      <c r="DV494" s="1" t="s">
        <v>262</v>
      </c>
      <c r="DX494">
        <v>2.77</v>
      </c>
      <c r="DY494" s="1" t="s">
        <v>262</v>
      </c>
      <c r="DZ494">
        <v>7.93</v>
      </c>
      <c r="EA494">
        <v>142.94</v>
      </c>
      <c r="EB494">
        <v>39.94</v>
      </c>
      <c r="EC494">
        <v>748.09</v>
      </c>
      <c r="ED494">
        <v>38.67</v>
      </c>
      <c r="EE494">
        <v>68.099999999999994</v>
      </c>
      <c r="EG494">
        <v>5.67</v>
      </c>
      <c r="EH494">
        <v>22.09</v>
      </c>
      <c r="EI494">
        <v>1582.6</v>
      </c>
      <c r="EJ494">
        <v>985.37</v>
      </c>
      <c r="EK494">
        <v>26.82</v>
      </c>
      <c r="EL494" s="1" t="s">
        <v>262</v>
      </c>
      <c r="EM494">
        <v>130.77000000000001</v>
      </c>
      <c r="EN494" s="1" t="s">
        <v>262</v>
      </c>
      <c r="ER494" s="1" t="s">
        <v>262</v>
      </c>
      <c r="ES494" s="1" t="s">
        <v>262</v>
      </c>
      <c r="ET494" s="1" t="s">
        <v>262</v>
      </c>
      <c r="EU494" s="1" t="s">
        <v>262</v>
      </c>
    </row>
    <row r="495" spans="1:151" x14ac:dyDescent="0.25">
      <c r="A495" s="2">
        <v>38488</v>
      </c>
      <c r="C495" s="1" t="s">
        <v>262</v>
      </c>
      <c r="D495" s="1" t="s">
        <v>262</v>
      </c>
      <c r="E495">
        <v>39.549999999999997</v>
      </c>
      <c r="F495">
        <v>142.72</v>
      </c>
      <c r="G495">
        <v>24.8</v>
      </c>
      <c r="H495">
        <v>0.57999999999999996</v>
      </c>
      <c r="I495">
        <v>37.5</v>
      </c>
      <c r="J495">
        <v>865.85</v>
      </c>
      <c r="K495" s="1" t="s">
        <v>262</v>
      </c>
      <c r="L495">
        <v>0.54</v>
      </c>
      <c r="M495">
        <v>25</v>
      </c>
      <c r="N495">
        <v>713.73</v>
      </c>
      <c r="P495" s="1" t="s">
        <v>262</v>
      </c>
      <c r="Q495">
        <v>76.430000000000007</v>
      </c>
      <c r="S495">
        <v>125.25</v>
      </c>
      <c r="T495">
        <v>128.57</v>
      </c>
      <c r="U495">
        <v>8.06</v>
      </c>
      <c r="V495">
        <v>0.76</v>
      </c>
      <c r="W495">
        <v>668.32</v>
      </c>
      <c r="X495">
        <v>708.51</v>
      </c>
      <c r="Z495" s="1" t="s">
        <v>262</v>
      </c>
      <c r="AB495">
        <v>231.23</v>
      </c>
      <c r="AC495" s="1" t="s">
        <v>262</v>
      </c>
      <c r="AD495" s="1" t="s">
        <v>262</v>
      </c>
      <c r="AE495" s="1" t="s">
        <v>262</v>
      </c>
      <c r="AF495">
        <v>1.18</v>
      </c>
      <c r="AG495">
        <v>270.20999999999998</v>
      </c>
      <c r="AH495" s="1" t="s">
        <v>262</v>
      </c>
      <c r="AI495" s="1" t="s">
        <v>262</v>
      </c>
      <c r="AJ495">
        <v>159.6</v>
      </c>
      <c r="AK495">
        <v>5.36</v>
      </c>
      <c r="AL495">
        <v>53.8</v>
      </c>
      <c r="AM495">
        <v>5.26</v>
      </c>
      <c r="AN495" s="1" t="s">
        <v>262</v>
      </c>
      <c r="AP495" s="1" t="s">
        <v>262</v>
      </c>
      <c r="AS495">
        <v>169.84</v>
      </c>
      <c r="AT495">
        <v>258.22000000000003</v>
      </c>
      <c r="AU495">
        <v>79.23</v>
      </c>
      <c r="AV495">
        <v>0.22</v>
      </c>
      <c r="AW495">
        <v>74.02</v>
      </c>
      <c r="AX495">
        <v>4170.83</v>
      </c>
      <c r="AY495">
        <v>4112.6400000000003</v>
      </c>
      <c r="BA495" s="1" t="s">
        <v>262</v>
      </c>
      <c r="BB495" s="1" t="s">
        <v>262</v>
      </c>
      <c r="BC495">
        <v>15.83</v>
      </c>
      <c r="BD495">
        <v>129.46</v>
      </c>
      <c r="BG495">
        <v>36.229999999999997</v>
      </c>
      <c r="BH495">
        <v>65.69</v>
      </c>
      <c r="BI495">
        <v>13.35</v>
      </c>
      <c r="BJ495">
        <v>7.33</v>
      </c>
      <c r="BK495">
        <v>38.72</v>
      </c>
      <c r="BL495">
        <v>110.97</v>
      </c>
      <c r="BM495" s="1" t="s">
        <v>262</v>
      </c>
      <c r="BN495" s="1" t="s">
        <v>262</v>
      </c>
      <c r="BO495">
        <v>119.07</v>
      </c>
      <c r="BP495" s="1" t="s">
        <v>262</v>
      </c>
      <c r="BQ495" s="1" t="s">
        <v>262</v>
      </c>
      <c r="BR495" s="1" t="s">
        <v>262</v>
      </c>
      <c r="BS495" s="1" t="s">
        <v>262</v>
      </c>
      <c r="BT495" s="1" t="s">
        <v>262</v>
      </c>
      <c r="BU495" s="1" t="s">
        <v>262</v>
      </c>
      <c r="BV495" s="1" t="s">
        <v>262</v>
      </c>
      <c r="BW495" s="1" t="s">
        <v>262</v>
      </c>
      <c r="BX495" s="1" t="s">
        <v>262</v>
      </c>
      <c r="BY495" s="1" t="s">
        <v>262</v>
      </c>
      <c r="BZ495" s="1" t="s">
        <v>262</v>
      </c>
      <c r="CA495" s="1" t="s">
        <v>262</v>
      </c>
      <c r="CC495">
        <v>1497.61</v>
      </c>
      <c r="CD495">
        <v>317.12</v>
      </c>
      <c r="CE495" s="1" t="s">
        <v>262</v>
      </c>
      <c r="CF495">
        <v>177.28</v>
      </c>
      <c r="CG495">
        <v>266.36</v>
      </c>
      <c r="CH495">
        <v>31.06</v>
      </c>
      <c r="CI495">
        <v>17.21</v>
      </c>
      <c r="CJ495" s="1" t="s">
        <v>262</v>
      </c>
      <c r="CK495">
        <v>171.39</v>
      </c>
      <c r="CL495">
        <v>2.0699999999999998</v>
      </c>
      <c r="CM495">
        <v>87.06</v>
      </c>
      <c r="CO495" s="1" t="s">
        <v>262</v>
      </c>
      <c r="CP495">
        <v>332.83</v>
      </c>
      <c r="CQ495">
        <v>36.130000000000003</v>
      </c>
      <c r="CR495">
        <v>13.07</v>
      </c>
      <c r="CS495" s="1" t="s">
        <v>262</v>
      </c>
      <c r="CT495">
        <v>12.46</v>
      </c>
      <c r="CU495" s="1" t="s">
        <v>262</v>
      </c>
      <c r="CV495">
        <v>402.85</v>
      </c>
      <c r="CW495" s="1" t="s">
        <v>262</v>
      </c>
      <c r="CX495">
        <v>306.52</v>
      </c>
      <c r="CY495" s="1" t="s">
        <v>262</v>
      </c>
      <c r="CZ495" s="1" t="s">
        <v>262</v>
      </c>
      <c r="DA495" s="1" t="s">
        <v>262</v>
      </c>
      <c r="DB495" s="1" t="s">
        <v>262</v>
      </c>
      <c r="DC495">
        <v>62.08</v>
      </c>
      <c r="DD495">
        <v>22.43</v>
      </c>
      <c r="DE495">
        <v>1961.4</v>
      </c>
      <c r="DG495">
        <v>3.05</v>
      </c>
      <c r="DH495">
        <v>0.36</v>
      </c>
      <c r="DI495" s="1" t="s">
        <v>262</v>
      </c>
      <c r="DJ495">
        <v>640.82000000000005</v>
      </c>
      <c r="DK495" s="1" t="s">
        <v>262</v>
      </c>
      <c r="DL495" s="1" t="s">
        <v>262</v>
      </c>
      <c r="DM495" s="1" t="s">
        <v>262</v>
      </c>
      <c r="DN495">
        <v>21.09</v>
      </c>
      <c r="DO495" s="1" t="s">
        <v>262</v>
      </c>
      <c r="DP495" s="1" t="s">
        <v>262</v>
      </c>
      <c r="DQ495">
        <v>28.3</v>
      </c>
      <c r="DU495" s="1" t="s">
        <v>262</v>
      </c>
      <c r="DV495" s="1" t="s">
        <v>262</v>
      </c>
      <c r="DX495">
        <v>2.52</v>
      </c>
      <c r="DY495" s="1" t="s">
        <v>262</v>
      </c>
      <c r="DZ495">
        <v>7.71</v>
      </c>
      <c r="EA495">
        <v>150.47</v>
      </c>
      <c r="EB495">
        <v>42.22</v>
      </c>
      <c r="EC495">
        <v>743.36</v>
      </c>
      <c r="ED495">
        <v>43.87</v>
      </c>
      <c r="EE495">
        <v>67.62</v>
      </c>
      <c r="EG495">
        <v>5.28</v>
      </c>
      <c r="EH495">
        <v>22.09</v>
      </c>
      <c r="EI495">
        <v>1582.86</v>
      </c>
      <c r="EJ495">
        <v>985.37</v>
      </c>
      <c r="EK495">
        <v>27.27</v>
      </c>
      <c r="EL495" s="1" t="s">
        <v>262</v>
      </c>
      <c r="EM495">
        <v>130.77000000000001</v>
      </c>
      <c r="EN495" s="1" t="s">
        <v>262</v>
      </c>
      <c r="ER495" s="1" t="s">
        <v>262</v>
      </c>
      <c r="ES495" s="1" t="s">
        <v>262</v>
      </c>
      <c r="ET495" s="1" t="s">
        <v>262</v>
      </c>
      <c r="EU495" s="1" t="s">
        <v>262</v>
      </c>
    </row>
    <row r="496" spans="1:151" x14ac:dyDescent="0.25">
      <c r="A496" s="2">
        <v>38495</v>
      </c>
      <c r="C496" s="1" t="s">
        <v>262</v>
      </c>
      <c r="D496" s="1" t="s">
        <v>262</v>
      </c>
      <c r="E496">
        <v>43.29</v>
      </c>
      <c r="F496">
        <v>142.72</v>
      </c>
      <c r="G496">
        <v>24.74</v>
      </c>
      <c r="H496">
        <v>0.56999999999999995</v>
      </c>
      <c r="I496">
        <v>37.79</v>
      </c>
      <c r="J496">
        <v>903.27</v>
      </c>
      <c r="K496" s="1" t="s">
        <v>262</v>
      </c>
      <c r="L496">
        <v>0.63</v>
      </c>
      <c r="M496">
        <v>23.43</v>
      </c>
      <c r="N496">
        <v>737.45</v>
      </c>
      <c r="P496" s="1" t="s">
        <v>262</v>
      </c>
      <c r="Q496">
        <v>78.430000000000007</v>
      </c>
      <c r="S496">
        <v>125.25</v>
      </c>
      <c r="T496">
        <v>133.33000000000001</v>
      </c>
      <c r="U496">
        <v>7.28</v>
      </c>
      <c r="V496">
        <v>0.63</v>
      </c>
      <c r="W496">
        <v>679.64</v>
      </c>
      <c r="X496">
        <v>713.66</v>
      </c>
      <c r="Z496" s="1" t="s">
        <v>262</v>
      </c>
      <c r="AB496">
        <v>226.42</v>
      </c>
      <c r="AC496" s="1" t="s">
        <v>262</v>
      </c>
      <c r="AD496" s="1" t="s">
        <v>262</v>
      </c>
      <c r="AE496" s="1" t="s">
        <v>262</v>
      </c>
      <c r="AF496">
        <v>1.2</v>
      </c>
      <c r="AG496">
        <v>271.89</v>
      </c>
      <c r="AH496" s="1" t="s">
        <v>262</v>
      </c>
      <c r="AI496" s="1" t="s">
        <v>262</v>
      </c>
      <c r="AJ496">
        <v>164.79</v>
      </c>
      <c r="AK496">
        <v>5.57</v>
      </c>
      <c r="AL496">
        <v>53.8</v>
      </c>
      <c r="AM496">
        <v>5</v>
      </c>
      <c r="AN496" s="1" t="s">
        <v>262</v>
      </c>
      <c r="AP496" s="1" t="s">
        <v>262</v>
      </c>
      <c r="AS496">
        <v>167.76</v>
      </c>
      <c r="AT496">
        <v>263.88</v>
      </c>
      <c r="AU496">
        <v>78.66</v>
      </c>
      <c r="AV496">
        <v>0.23</v>
      </c>
      <c r="AW496">
        <v>74.02</v>
      </c>
      <c r="AX496">
        <v>4170.83</v>
      </c>
      <c r="AY496">
        <v>4158.8500000000004</v>
      </c>
      <c r="BA496" s="1" t="s">
        <v>262</v>
      </c>
      <c r="BB496" s="1" t="s">
        <v>262</v>
      </c>
      <c r="BC496">
        <v>15.83</v>
      </c>
      <c r="BD496">
        <v>131.03</v>
      </c>
      <c r="BG496">
        <v>34.770000000000003</v>
      </c>
      <c r="BH496">
        <v>68</v>
      </c>
      <c r="BI496">
        <v>13.58</v>
      </c>
      <c r="BJ496">
        <v>7.97</v>
      </c>
      <c r="BK496">
        <v>39.22</v>
      </c>
      <c r="BL496">
        <v>110.97</v>
      </c>
      <c r="BM496" s="1" t="s">
        <v>262</v>
      </c>
      <c r="BN496" s="1" t="s">
        <v>262</v>
      </c>
      <c r="BO496">
        <v>118.86</v>
      </c>
      <c r="BP496" s="1" t="s">
        <v>262</v>
      </c>
      <c r="BQ496" s="1" t="s">
        <v>262</v>
      </c>
      <c r="BR496" s="1" t="s">
        <v>262</v>
      </c>
      <c r="BS496" s="1" t="s">
        <v>262</v>
      </c>
      <c r="BT496" s="1" t="s">
        <v>262</v>
      </c>
      <c r="BU496" s="1" t="s">
        <v>262</v>
      </c>
      <c r="BV496" s="1" t="s">
        <v>262</v>
      </c>
      <c r="BW496" s="1" t="s">
        <v>262</v>
      </c>
      <c r="BX496" s="1" t="s">
        <v>262</v>
      </c>
      <c r="BY496" s="1" t="s">
        <v>262</v>
      </c>
      <c r="BZ496" s="1" t="s">
        <v>262</v>
      </c>
      <c r="CA496" s="1" t="s">
        <v>262</v>
      </c>
      <c r="CC496">
        <v>1497.61</v>
      </c>
      <c r="CD496">
        <v>317.12</v>
      </c>
      <c r="CE496" s="1" t="s">
        <v>262</v>
      </c>
      <c r="CF496">
        <v>177.28</v>
      </c>
      <c r="CG496">
        <v>274.44</v>
      </c>
      <c r="CH496">
        <v>29.12</v>
      </c>
      <c r="CI496">
        <v>17.68</v>
      </c>
      <c r="CJ496" s="1" t="s">
        <v>262</v>
      </c>
      <c r="CK496">
        <v>170.74</v>
      </c>
      <c r="CL496">
        <v>1.94</v>
      </c>
      <c r="CM496">
        <v>87.06</v>
      </c>
      <c r="CO496" s="1" t="s">
        <v>262</v>
      </c>
      <c r="CP496">
        <v>332.83</v>
      </c>
      <c r="CQ496">
        <v>35.380000000000003</v>
      </c>
      <c r="CR496">
        <v>11.14</v>
      </c>
      <c r="CS496" s="1" t="s">
        <v>262</v>
      </c>
      <c r="CT496">
        <v>13.3</v>
      </c>
      <c r="CU496" s="1" t="s">
        <v>262</v>
      </c>
      <c r="CV496">
        <v>404</v>
      </c>
      <c r="CW496" s="1" t="s">
        <v>262</v>
      </c>
      <c r="CX496">
        <v>309.14999999999998</v>
      </c>
      <c r="CY496" s="1" t="s">
        <v>262</v>
      </c>
      <c r="CZ496" s="1" t="s">
        <v>262</v>
      </c>
      <c r="DA496" s="1" t="s">
        <v>262</v>
      </c>
      <c r="DB496" s="1" t="s">
        <v>262</v>
      </c>
      <c r="DC496">
        <v>60.49</v>
      </c>
      <c r="DD496">
        <v>22.2</v>
      </c>
      <c r="DE496">
        <v>1937.13</v>
      </c>
      <c r="DG496">
        <v>2.89</v>
      </c>
      <c r="DH496">
        <v>0.4</v>
      </c>
      <c r="DI496" s="1" t="s">
        <v>262</v>
      </c>
      <c r="DJ496">
        <v>640.82000000000005</v>
      </c>
      <c r="DK496" s="1" t="s">
        <v>262</v>
      </c>
      <c r="DL496" s="1" t="s">
        <v>262</v>
      </c>
      <c r="DM496" s="1" t="s">
        <v>262</v>
      </c>
      <c r="DN496">
        <v>21.89</v>
      </c>
      <c r="DO496" s="1" t="s">
        <v>262</v>
      </c>
      <c r="DP496" s="1" t="s">
        <v>262</v>
      </c>
      <c r="DQ496">
        <v>27.6</v>
      </c>
      <c r="DU496" s="1" t="s">
        <v>262</v>
      </c>
      <c r="DV496" s="1" t="s">
        <v>262</v>
      </c>
      <c r="DX496">
        <v>2.63</v>
      </c>
      <c r="DY496" s="1" t="s">
        <v>262</v>
      </c>
      <c r="DZ496">
        <v>8.43</v>
      </c>
      <c r="EA496">
        <v>142.57</v>
      </c>
      <c r="EB496">
        <v>44.09</v>
      </c>
      <c r="EC496">
        <v>729.47</v>
      </c>
      <c r="ED496">
        <v>42.67</v>
      </c>
      <c r="EE496">
        <v>72.17</v>
      </c>
      <c r="EG496">
        <v>5.56</v>
      </c>
      <c r="EH496">
        <v>22.09</v>
      </c>
      <c r="EI496">
        <v>1608.97</v>
      </c>
      <c r="EJ496">
        <v>985.37</v>
      </c>
      <c r="EK496">
        <v>29.82</v>
      </c>
      <c r="EL496" s="1" t="s">
        <v>262</v>
      </c>
      <c r="EM496">
        <v>130.77000000000001</v>
      </c>
      <c r="EN496" s="1" t="s">
        <v>262</v>
      </c>
      <c r="ER496" s="1" t="s">
        <v>262</v>
      </c>
      <c r="ES496" s="1" t="s">
        <v>262</v>
      </c>
      <c r="ET496" s="1" t="s">
        <v>262</v>
      </c>
      <c r="EU496" s="1" t="s">
        <v>262</v>
      </c>
    </row>
    <row r="497" spans="1:151" x14ac:dyDescent="0.25">
      <c r="A497" s="2">
        <v>38502</v>
      </c>
      <c r="C497" s="1" t="s">
        <v>262</v>
      </c>
      <c r="D497" s="1" t="s">
        <v>262</v>
      </c>
      <c r="E497">
        <v>42</v>
      </c>
      <c r="F497">
        <v>142.72</v>
      </c>
      <c r="G497">
        <v>25</v>
      </c>
      <c r="H497">
        <v>0.55000000000000004</v>
      </c>
      <c r="I497">
        <v>37.65</v>
      </c>
      <c r="J497">
        <v>913.71</v>
      </c>
      <c r="K497" s="1" t="s">
        <v>262</v>
      </c>
      <c r="L497">
        <v>0.8</v>
      </c>
      <c r="M497">
        <v>22.86</v>
      </c>
      <c r="N497">
        <v>738</v>
      </c>
      <c r="P497" s="1" t="s">
        <v>262</v>
      </c>
      <c r="Q497">
        <v>77.14</v>
      </c>
      <c r="S497">
        <v>125.25</v>
      </c>
      <c r="T497">
        <v>123.81</v>
      </c>
      <c r="U497">
        <v>7.22</v>
      </c>
      <c r="V497">
        <v>0.74</v>
      </c>
      <c r="W497">
        <v>681.91</v>
      </c>
      <c r="X497">
        <v>760.04</v>
      </c>
      <c r="Z497" s="1" t="s">
        <v>262</v>
      </c>
      <c r="AB497">
        <v>235.35</v>
      </c>
      <c r="AC497" s="1" t="s">
        <v>262</v>
      </c>
      <c r="AD497" s="1" t="s">
        <v>262</v>
      </c>
      <c r="AE497" s="1" t="s">
        <v>262</v>
      </c>
      <c r="AF497">
        <v>1.18</v>
      </c>
      <c r="AG497">
        <v>270.60000000000002</v>
      </c>
      <c r="AH497" s="1" t="s">
        <v>262</v>
      </c>
      <c r="AI497" s="1" t="s">
        <v>262</v>
      </c>
      <c r="AJ497">
        <v>159.80000000000001</v>
      </c>
      <c r="AK497">
        <v>5.49</v>
      </c>
      <c r="AL497">
        <v>52.08</v>
      </c>
      <c r="AM497">
        <v>4.7</v>
      </c>
      <c r="AN497" s="1" t="s">
        <v>262</v>
      </c>
      <c r="AP497" s="1" t="s">
        <v>262</v>
      </c>
      <c r="AS497">
        <v>168.69</v>
      </c>
      <c r="AT497">
        <v>263.88</v>
      </c>
      <c r="AU497">
        <v>71.08</v>
      </c>
      <c r="AV497">
        <v>0.26</v>
      </c>
      <c r="AW497">
        <v>73.88</v>
      </c>
      <c r="AX497">
        <v>4170.83</v>
      </c>
      <c r="AY497">
        <v>4341.26</v>
      </c>
      <c r="BA497" s="1" t="s">
        <v>262</v>
      </c>
      <c r="BB497" s="1" t="s">
        <v>262</v>
      </c>
      <c r="BC497">
        <v>15.83</v>
      </c>
      <c r="BD497">
        <v>133.91999999999999</v>
      </c>
      <c r="BG497">
        <v>35.549999999999997</v>
      </c>
      <c r="BH497">
        <v>81.25</v>
      </c>
      <c r="BI497">
        <v>13.74</v>
      </c>
      <c r="BJ497">
        <v>8.4600000000000009</v>
      </c>
      <c r="BK497">
        <v>38.72</v>
      </c>
      <c r="BL497">
        <v>110.97</v>
      </c>
      <c r="BM497" s="1" t="s">
        <v>262</v>
      </c>
      <c r="BN497" s="1" t="s">
        <v>262</v>
      </c>
      <c r="BO497">
        <v>121.25</v>
      </c>
      <c r="BP497" s="1" t="s">
        <v>262</v>
      </c>
      <c r="BQ497" s="1" t="s">
        <v>262</v>
      </c>
      <c r="BR497" s="1" t="s">
        <v>262</v>
      </c>
      <c r="BS497" s="1" t="s">
        <v>262</v>
      </c>
      <c r="BT497" s="1" t="s">
        <v>262</v>
      </c>
      <c r="BU497" s="1" t="s">
        <v>262</v>
      </c>
      <c r="BV497" s="1" t="s">
        <v>262</v>
      </c>
      <c r="BW497" s="1" t="s">
        <v>262</v>
      </c>
      <c r="BX497" s="1" t="s">
        <v>262</v>
      </c>
      <c r="BY497" s="1" t="s">
        <v>262</v>
      </c>
      <c r="BZ497" s="1" t="s">
        <v>262</v>
      </c>
      <c r="CA497" s="1" t="s">
        <v>262</v>
      </c>
      <c r="CC497">
        <v>1497.61</v>
      </c>
      <c r="CD497">
        <v>317.12</v>
      </c>
      <c r="CE497" s="1" t="s">
        <v>262</v>
      </c>
      <c r="CF497">
        <v>177.28</v>
      </c>
      <c r="CG497">
        <v>274.44</v>
      </c>
      <c r="CH497">
        <v>29.18</v>
      </c>
      <c r="CI497">
        <v>17.32</v>
      </c>
      <c r="CJ497" s="1" t="s">
        <v>262</v>
      </c>
      <c r="CK497">
        <v>178.99</v>
      </c>
      <c r="CL497">
        <v>2.33</v>
      </c>
      <c r="CM497">
        <v>87.06</v>
      </c>
      <c r="CO497" s="1" t="s">
        <v>262</v>
      </c>
      <c r="CP497">
        <v>332.83</v>
      </c>
      <c r="CQ497">
        <v>32.97</v>
      </c>
      <c r="CR497">
        <v>10.71</v>
      </c>
      <c r="CS497" s="1" t="s">
        <v>262</v>
      </c>
      <c r="CT497">
        <v>12.29</v>
      </c>
      <c r="CU497" s="1" t="s">
        <v>262</v>
      </c>
      <c r="CV497">
        <v>404</v>
      </c>
      <c r="CW497" s="1" t="s">
        <v>262</v>
      </c>
      <c r="CX497">
        <v>289.41000000000003</v>
      </c>
      <c r="CY497" s="1" t="s">
        <v>262</v>
      </c>
      <c r="CZ497" s="1" t="s">
        <v>262</v>
      </c>
      <c r="DA497" s="1" t="s">
        <v>262</v>
      </c>
      <c r="DB497" s="1" t="s">
        <v>262</v>
      </c>
      <c r="DC497">
        <v>64.459999999999994</v>
      </c>
      <c r="DD497">
        <v>23.21</v>
      </c>
      <c r="DE497">
        <v>1945.06</v>
      </c>
      <c r="DG497">
        <v>2.84</v>
      </c>
      <c r="DH497">
        <v>0.52</v>
      </c>
      <c r="DI497" s="1" t="s">
        <v>262</v>
      </c>
      <c r="DJ497">
        <v>640.82000000000005</v>
      </c>
      <c r="DK497" s="1" t="s">
        <v>262</v>
      </c>
      <c r="DL497" s="1" t="s">
        <v>262</v>
      </c>
      <c r="DM497" s="1" t="s">
        <v>262</v>
      </c>
      <c r="DN497">
        <v>22.86</v>
      </c>
      <c r="DO497" s="1" t="s">
        <v>262</v>
      </c>
      <c r="DP497" s="1" t="s">
        <v>262</v>
      </c>
      <c r="DQ497">
        <v>31.4</v>
      </c>
      <c r="DU497" s="1" t="s">
        <v>262</v>
      </c>
      <c r="DV497" s="1" t="s">
        <v>262</v>
      </c>
      <c r="DX497">
        <v>2.88</v>
      </c>
      <c r="DY497" s="1" t="s">
        <v>262</v>
      </c>
      <c r="DZ497">
        <v>10.14</v>
      </c>
      <c r="EA497">
        <v>142.94</v>
      </c>
      <c r="EB497">
        <v>42.41</v>
      </c>
      <c r="EC497">
        <v>717.05</v>
      </c>
      <c r="ED497">
        <v>43.38</v>
      </c>
      <c r="EE497">
        <v>71.78</v>
      </c>
      <c r="EG497">
        <v>4.67</v>
      </c>
      <c r="EH497">
        <v>22.09</v>
      </c>
      <c r="EI497">
        <v>1602.58</v>
      </c>
      <c r="EJ497">
        <v>980.56</v>
      </c>
      <c r="EK497">
        <v>27.59</v>
      </c>
      <c r="EL497" s="1" t="s">
        <v>262</v>
      </c>
      <c r="EM497">
        <v>130.77000000000001</v>
      </c>
      <c r="EN497" s="1" t="s">
        <v>262</v>
      </c>
      <c r="ER497" s="1" t="s">
        <v>262</v>
      </c>
      <c r="ES497" s="1" t="s">
        <v>262</v>
      </c>
      <c r="ET497" s="1" t="s">
        <v>262</v>
      </c>
      <c r="EU497" s="1" t="s">
        <v>262</v>
      </c>
    </row>
    <row r="498" spans="1:151" x14ac:dyDescent="0.25">
      <c r="A498" s="2">
        <v>38509</v>
      </c>
      <c r="C498" s="1" t="s">
        <v>262</v>
      </c>
      <c r="D498" s="1" t="s">
        <v>262</v>
      </c>
      <c r="E498">
        <v>42.65</v>
      </c>
      <c r="F498">
        <v>142.72</v>
      </c>
      <c r="G498">
        <v>24.54</v>
      </c>
      <c r="H498">
        <v>0.56000000000000005</v>
      </c>
      <c r="I498">
        <v>37.35</v>
      </c>
      <c r="J498">
        <v>839.75</v>
      </c>
      <c r="K498" s="1" t="s">
        <v>262</v>
      </c>
      <c r="L498">
        <v>0.63</v>
      </c>
      <c r="M498">
        <v>24.57</v>
      </c>
      <c r="N498">
        <v>752.34</v>
      </c>
      <c r="P498" s="1" t="s">
        <v>262</v>
      </c>
      <c r="Q498">
        <v>71.569999999999993</v>
      </c>
      <c r="S498">
        <v>125.25</v>
      </c>
      <c r="T498">
        <v>120.95</v>
      </c>
      <c r="U498">
        <v>7.72</v>
      </c>
      <c r="V498">
        <v>0.71</v>
      </c>
      <c r="W498">
        <v>681.91</v>
      </c>
      <c r="X498">
        <v>792.24</v>
      </c>
      <c r="Z498" s="1" t="s">
        <v>262</v>
      </c>
      <c r="AB498">
        <v>228.71</v>
      </c>
      <c r="AC498" s="1" t="s">
        <v>262</v>
      </c>
      <c r="AD498" s="1" t="s">
        <v>262</v>
      </c>
      <c r="AE498" s="1" t="s">
        <v>262</v>
      </c>
      <c r="AF498">
        <v>1.1000000000000001</v>
      </c>
      <c r="AG498">
        <v>267.58</v>
      </c>
      <c r="AH498" s="1" t="s">
        <v>262</v>
      </c>
      <c r="AI498" s="1" t="s">
        <v>262</v>
      </c>
      <c r="AJ498">
        <v>162.88999999999999</v>
      </c>
      <c r="AK498">
        <v>5.47</v>
      </c>
      <c r="AL498">
        <v>56.92</v>
      </c>
      <c r="AM498">
        <v>4.78</v>
      </c>
      <c r="AN498" s="1" t="s">
        <v>262</v>
      </c>
      <c r="AP498">
        <v>100.76</v>
      </c>
      <c r="AS498">
        <v>168.34</v>
      </c>
      <c r="AT498">
        <v>264.02</v>
      </c>
      <c r="AU498">
        <v>73.16</v>
      </c>
      <c r="AV498">
        <v>0.24</v>
      </c>
      <c r="AW498">
        <v>73.88</v>
      </c>
      <c r="AX498">
        <v>4170.83</v>
      </c>
      <c r="AY498">
        <v>4265.8599999999997</v>
      </c>
      <c r="BA498" s="1" t="s">
        <v>262</v>
      </c>
      <c r="BB498" s="1" t="s">
        <v>262</v>
      </c>
      <c r="BC498">
        <v>15.83</v>
      </c>
      <c r="BD498">
        <v>137.22999999999999</v>
      </c>
      <c r="BG498">
        <v>33.96</v>
      </c>
      <c r="BH498">
        <v>83.56</v>
      </c>
      <c r="BI498">
        <v>13.86</v>
      </c>
      <c r="BJ498">
        <v>7.52</v>
      </c>
      <c r="BK498">
        <v>38.479999999999997</v>
      </c>
      <c r="BL498">
        <v>110.97</v>
      </c>
      <c r="BM498" s="1" t="s">
        <v>262</v>
      </c>
      <c r="BN498" s="1" t="s">
        <v>262</v>
      </c>
      <c r="BO498">
        <v>122.21</v>
      </c>
      <c r="BP498" s="1" t="s">
        <v>262</v>
      </c>
      <c r="BQ498" s="1" t="s">
        <v>262</v>
      </c>
      <c r="BR498" s="1" t="s">
        <v>262</v>
      </c>
      <c r="BS498" s="1" t="s">
        <v>262</v>
      </c>
      <c r="BT498" s="1" t="s">
        <v>262</v>
      </c>
      <c r="BU498" s="1" t="s">
        <v>262</v>
      </c>
      <c r="BV498" s="1" t="s">
        <v>262</v>
      </c>
      <c r="BW498" s="1" t="s">
        <v>262</v>
      </c>
      <c r="BX498" s="1" t="s">
        <v>262</v>
      </c>
      <c r="BY498" s="1" t="s">
        <v>262</v>
      </c>
      <c r="BZ498" s="1" t="s">
        <v>262</v>
      </c>
      <c r="CA498" s="1" t="s">
        <v>262</v>
      </c>
      <c r="CC498">
        <v>1497.61</v>
      </c>
      <c r="CD498">
        <v>317.12</v>
      </c>
      <c r="CE498" s="1" t="s">
        <v>262</v>
      </c>
      <c r="CF498">
        <v>177.28</v>
      </c>
      <c r="CG498">
        <v>262.33</v>
      </c>
      <c r="CH498">
        <v>29.12</v>
      </c>
      <c r="CI498">
        <v>17.53</v>
      </c>
      <c r="CJ498" s="1" t="s">
        <v>262</v>
      </c>
      <c r="CK498">
        <v>182.79</v>
      </c>
      <c r="CL498">
        <v>3.17</v>
      </c>
      <c r="CM498">
        <v>87.06</v>
      </c>
      <c r="CO498" s="1" t="s">
        <v>262</v>
      </c>
      <c r="CP498">
        <v>332.83</v>
      </c>
      <c r="CQ498">
        <v>33.44</v>
      </c>
      <c r="CR498">
        <v>12.43</v>
      </c>
      <c r="CS498" s="1" t="s">
        <v>262</v>
      </c>
      <c r="CT498">
        <v>11.96</v>
      </c>
      <c r="CU498" s="1" t="s">
        <v>262</v>
      </c>
      <c r="CV498">
        <v>400.52</v>
      </c>
      <c r="CW498" s="1" t="s">
        <v>262</v>
      </c>
      <c r="CX498">
        <v>313.62</v>
      </c>
      <c r="CY498" s="1" t="s">
        <v>262</v>
      </c>
      <c r="CZ498" s="1" t="s">
        <v>262</v>
      </c>
      <c r="DA498" s="1" t="s">
        <v>262</v>
      </c>
      <c r="DB498" s="1" t="s">
        <v>262</v>
      </c>
      <c r="DC498">
        <v>65.73</v>
      </c>
      <c r="DD498">
        <v>22.59</v>
      </c>
      <c r="DE498">
        <v>1961.4</v>
      </c>
      <c r="DG498">
        <v>2.42</v>
      </c>
      <c r="DH498">
        <v>0.5</v>
      </c>
      <c r="DI498" s="1" t="s">
        <v>262</v>
      </c>
      <c r="DJ498">
        <v>640.82000000000005</v>
      </c>
      <c r="DK498" s="1" t="s">
        <v>262</v>
      </c>
      <c r="DL498" s="1" t="s">
        <v>262</v>
      </c>
      <c r="DM498" s="1" t="s">
        <v>262</v>
      </c>
      <c r="DN498">
        <v>21.89</v>
      </c>
      <c r="DO498" s="1" t="s">
        <v>262</v>
      </c>
      <c r="DP498" s="1" t="s">
        <v>262</v>
      </c>
      <c r="DQ498">
        <v>38.200000000000003</v>
      </c>
      <c r="DU498" s="1" t="s">
        <v>262</v>
      </c>
      <c r="DV498" s="1" t="s">
        <v>262</v>
      </c>
      <c r="DX498">
        <v>2.91</v>
      </c>
      <c r="DY498" s="1" t="s">
        <v>262</v>
      </c>
      <c r="DZ498">
        <v>9.2899999999999991</v>
      </c>
      <c r="EA498">
        <v>142.94</v>
      </c>
      <c r="EB498">
        <v>40.28</v>
      </c>
      <c r="EC498">
        <v>698.43</v>
      </c>
      <c r="ED498">
        <v>42.04</v>
      </c>
      <c r="EE498">
        <v>77.5</v>
      </c>
      <c r="EG498">
        <v>4.67</v>
      </c>
      <c r="EH498">
        <v>22.09</v>
      </c>
      <c r="EI498">
        <v>1591.8</v>
      </c>
      <c r="EJ498">
        <v>1014.21</v>
      </c>
      <c r="EK498">
        <v>27.36</v>
      </c>
      <c r="EL498" s="1" t="s">
        <v>262</v>
      </c>
      <c r="EM498">
        <v>130.77000000000001</v>
      </c>
      <c r="EN498" s="1" t="s">
        <v>262</v>
      </c>
      <c r="ER498" s="1" t="s">
        <v>262</v>
      </c>
      <c r="ES498" s="1" t="s">
        <v>262</v>
      </c>
      <c r="ET498" s="1" t="s">
        <v>262</v>
      </c>
      <c r="EU498" s="1" t="s">
        <v>262</v>
      </c>
    </row>
    <row r="499" spans="1:151" x14ac:dyDescent="0.25">
      <c r="A499" s="2">
        <v>38516</v>
      </c>
      <c r="C499" s="1" t="s">
        <v>262</v>
      </c>
      <c r="D499" s="1" t="s">
        <v>262</v>
      </c>
      <c r="E499">
        <v>43.31</v>
      </c>
      <c r="F499">
        <v>142.72</v>
      </c>
      <c r="G499">
        <v>25.28</v>
      </c>
      <c r="H499">
        <v>0.64</v>
      </c>
      <c r="I499">
        <v>37.35</v>
      </c>
      <c r="J499">
        <v>852.8</v>
      </c>
      <c r="K499" s="1" t="s">
        <v>262</v>
      </c>
      <c r="L499">
        <v>0.67</v>
      </c>
      <c r="M499">
        <v>25</v>
      </c>
      <c r="N499">
        <v>815.22</v>
      </c>
      <c r="P499" s="1" t="s">
        <v>262</v>
      </c>
      <c r="Q499">
        <v>72.290000000000006</v>
      </c>
      <c r="S499">
        <v>125.25</v>
      </c>
      <c r="T499">
        <v>128.57</v>
      </c>
      <c r="U499">
        <v>7.39</v>
      </c>
      <c r="V499">
        <v>0.64</v>
      </c>
      <c r="W499">
        <v>681.91</v>
      </c>
      <c r="X499">
        <v>797.83</v>
      </c>
      <c r="Z499" s="1" t="s">
        <v>262</v>
      </c>
      <c r="AB499">
        <v>226.78</v>
      </c>
      <c r="AC499" s="1" t="s">
        <v>262</v>
      </c>
      <c r="AD499" s="1" t="s">
        <v>262</v>
      </c>
      <c r="AE499" s="1" t="s">
        <v>262</v>
      </c>
      <c r="AF499">
        <v>1.1299999999999999</v>
      </c>
      <c r="AG499">
        <v>273.97000000000003</v>
      </c>
      <c r="AH499" s="1" t="s">
        <v>262</v>
      </c>
      <c r="AI499" s="1" t="s">
        <v>262</v>
      </c>
      <c r="AJ499">
        <v>157.30000000000001</v>
      </c>
      <c r="AK499">
        <v>5.38</v>
      </c>
      <c r="AL499">
        <v>59.07</v>
      </c>
      <c r="AM499">
        <v>8.2200000000000006</v>
      </c>
      <c r="AN499" s="1" t="s">
        <v>262</v>
      </c>
      <c r="AP499">
        <v>104.14</v>
      </c>
      <c r="AS499">
        <v>168.78</v>
      </c>
      <c r="AT499">
        <v>268.83</v>
      </c>
      <c r="AU499">
        <v>74.3</v>
      </c>
      <c r="AV499">
        <v>0.25</v>
      </c>
      <c r="AW499">
        <v>73.88</v>
      </c>
      <c r="AX499">
        <v>4170.83</v>
      </c>
      <c r="AY499">
        <v>4404.49</v>
      </c>
      <c r="BA499" s="1" t="s">
        <v>262</v>
      </c>
      <c r="BB499" s="1" t="s">
        <v>262</v>
      </c>
      <c r="BC499">
        <v>15.83</v>
      </c>
      <c r="BD499">
        <v>138.06</v>
      </c>
      <c r="BG499">
        <v>32.99</v>
      </c>
      <c r="BH499">
        <v>76.349999999999994</v>
      </c>
      <c r="BI499">
        <v>14.92</v>
      </c>
      <c r="BJ499">
        <v>7.79</v>
      </c>
      <c r="BK499">
        <v>38.479999999999997</v>
      </c>
      <c r="BL499">
        <v>110.97</v>
      </c>
      <c r="BM499" s="1" t="s">
        <v>262</v>
      </c>
      <c r="BN499" s="1" t="s">
        <v>262</v>
      </c>
      <c r="BO499">
        <v>124.5</v>
      </c>
      <c r="BP499" s="1" t="s">
        <v>262</v>
      </c>
      <c r="BQ499" s="1" t="s">
        <v>262</v>
      </c>
      <c r="BR499" s="1" t="s">
        <v>262</v>
      </c>
      <c r="BS499" s="1" t="s">
        <v>262</v>
      </c>
      <c r="BT499" s="1" t="s">
        <v>262</v>
      </c>
      <c r="BU499" s="1" t="s">
        <v>262</v>
      </c>
      <c r="BV499" s="1" t="s">
        <v>262</v>
      </c>
      <c r="BW499" s="1" t="s">
        <v>262</v>
      </c>
      <c r="BX499" s="1" t="s">
        <v>262</v>
      </c>
      <c r="BY499" s="1" t="s">
        <v>262</v>
      </c>
      <c r="BZ499" s="1" t="s">
        <v>262</v>
      </c>
      <c r="CA499" s="1" t="s">
        <v>262</v>
      </c>
      <c r="CC499">
        <v>1497.61</v>
      </c>
      <c r="CD499">
        <v>317.12</v>
      </c>
      <c r="CE499" s="1" t="s">
        <v>262</v>
      </c>
      <c r="CF499">
        <v>177.28</v>
      </c>
      <c r="CG499">
        <v>262.33</v>
      </c>
      <c r="CH499">
        <v>30</v>
      </c>
      <c r="CI499">
        <v>18.579999999999998</v>
      </c>
      <c r="CJ499" s="1" t="s">
        <v>262</v>
      </c>
      <c r="CK499">
        <v>181.92</v>
      </c>
      <c r="CL499">
        <v>3.86</v>
      </c>
      <c r="CM499">
        <v>87.06</v>
      </c>
      <c r="CO499" s="1" t="s">
        <v>262</v>
      </c>
      <c r="CP499">
        <v>332.83</v>
      </c>
      <c r="CQ499">
        <v>33.590000000000003</v>
      </c>
      <c r="CR499">
        <v>14.29</v>
      </c>
      <c r="CS499" s="1" t="s">
        <v>262</v>
      </c>
      <c r="CT499">
        <v>11.62</v>
      </c>
      <c r="CU499" s="1" t="s">
        <v>262</v>
      </c>
      <c r="CV499">
        <v>399.35</v>
      </c>
      <c r="CW499" s="1" t="s">
        <v>262</v>
      </c>
      <c r="CX499">
        <v>319.67</v>
      </c>
      <c r="CY499" s="1" t="s">
        <v>262</v>
      </c>
      <c r="CZ499" s="1" t="s">
        <v>262</v>
      </c>
      <c r="DA499" s="1" t="s">
        <v>262</v>
      </c>
      <c r="DB499" s="1" t="s">
        <v>262</v>
      </c>
      <c r="DC499">
        <v>65.41</v>
      </c>
      <c r="DD499">
        <v>23.75</v>
      </c>
      <c r="DE499">
        <v>1945.06</v>
      </c>
      <c r="DG499">
        <v>2.33</v>
      </c>
      <c r="DH499">
        <v>0.45</v>
      </c>
      <c r="DI499" s="1" t="s">
        <v>262</v>
      </c>
      <c r="DJ499">
        <v>640.82000000000005</v>
      </c>
      <c r="DK499" s="1" t="s">
        <v>262</v>
      </c>
      <c r="DL499" s="1" t="s">
        <v>262</v>
      </c>
      <c r="DM499" s="1" t="s">
        <v>262</v>
      </c>
      <c r="DN499">
        <v>22.43</v>
      </c>
      <c r="DO499" s="1" t="s">
        <v>262</v>
      </c>
      <c r="DP499" s="1" t="s">
        <v>262</v>
      </c>
      <c r="DQ499">
        <v>34.6</v>
      </c>
      <c r="DU499" s="1" t="s">
        <v>262</v>
      </c>
      <c r="DV499" s="1" t="s">
        <v>262</v>
      </c>
      <c r="DX499">
        <v>2.81</v>
      </c>
      <c r="DY499" s="1" t="s">
        <v>262</v>
      </c>
      <c r="DZ499">
        <v>8.7899999999999991</v>
      </c>
      <c r="EA499">
        <v>141.06</v>
      </c>
      <c r="EB499">
        <v>40.47</v>
      </c>
      <c r="EC499">
        <v>706.19</v>
      </c>
      <c r="ED499">
        <v>47.91</v>
      </c>
      <c r="EE499">
        <v>78.47</v>
      </c>
      <c r="EG499">
        <v>4.5</v>
      </c>
      <c r="EH499">
        <v>22.09</v>
      </c>
      <c r="EI499">
        <v>1594.5</v>
      </c>
      <c r="EJ499">
        <v>1045.45</v>
      </c>
      <c r="EK499">
        <v>28</v>
      </c>
      <c r="EL499" s="1" t="s">
        <v>262</v>
      </c>
      <c r="EM499">
        <v>130.77000000000001</v>
      </c>
      <c r="EN499" s="1" t="s">
        <v>262</v>
      </c>
      <c r="ER499" s="1" t="s">
        <v>262</v>
      </c>
      <c r="ES499" s="1" t="s">
        <v>262</v>
      </c>
      <c r="ET499" s="1" t="s">
        <v>262</v>
      </c>
      <c r="EU499" s="1" t="s">
        <v>262</v>
      </c>
    </row>
    <row r="500" spans="1:151" x14ac:dyDescent="0.25">
      <c r="A500" s="2">
        <v>38523</v>
      </c>
      <c r="C500" s="1" t="s">
        <v>262</v>
      </c>
      <c r="D500" s="1" t="s">
        <v>262</v>
      </c>
      <c r="E500">
        <v>39.96</v>
      </c>
      <c r="F500">
        <v>142.72</v>
      </c>
      <c r="G500">
        <v>23.98</v>
      </c>
      <c r="H500">
        <v>0.59</v>
      </c>
      <c r="I500">
        <v>37.5</v>
      </c>
      <c r="J500">
        <v>843.23</v>
      </c>
      <c r="K500" s="1" t="s">
        <v>262</v>
      </c>
      <c r="L500">
        <v>0.61</v>
      </c>
      <c r="M500">
        <v>25.71</v>
      </c>
      <c r="N500">
        <v>878.65</v>
      </c>
      <c r="P500" s="1" t="s">
        <v>262</v>
      </c>
      <c r="Q500">
        <v>72.709999999999994</v>
      </c>
      <c r="S500">
        <v>125.25</v>
      </c>
      <c r="T500">
        <v>120</v>
      </c>
      <c r="U500">
        <v>7.5</v>
      </c>
      <c r="V500">
        <v>0.7</v>
      </c>
      <c r="W500">
        <v>681.91</v>
      </c>
      <c r="X500">
        <v>796.97</v>
      </c>
      <c r="Z500" s="1" t="s">
        <v>262</v>
      </c>
      <c r="AB500">
        <v>220</v>
      </c>
      <c r="AC500" s="1" t="s">
        <v>262</v>
      </c>
      <c r="AD500" s="1" t="s">
        <v>262</v>
      </c>
      <c r="AE500" s="1" t="s">
        <v>262</v>
      </c>
      <c r="AF500">
        <v>1.18</v>
      </c>
      <c r="AG500">
        <v>295.63</v>
      </c>
      <c r="AH500" s="1" t="s">
        <v>262</v>
      </c>
      <c r="AI500" s="1" t="s">
        <v>262</v>
      </c>
      <c r="AJ500">
        <v>163.79</v>
      </c>
      <c r="AK500">
        <v>6.06</v>
      </c>
      <c r="AL500">
        <v>65.849999999999994</v>
      </c>
      <c r="AM500">
        <v>8.52</v>
      </c>
      <c r="AN500" s="1" t="s">
        <v>262</v>
      </c>
      <c r="AP500">
        <v>103.67</v>
      </c>
      <c r="AS500">
        <v>165.64</v>
      </c>
      <c r="AT500">
        <v>266</v>
      </c>
      <c r="AU500">
        <v>77.900000000000006</v>
      </c>
      <c r="AV500">
        <v>0.31</v>
      </c>
      <c r="AW500">
        <v>95.28</v>
      </c>
      <c r="AX500">
        <v>4170.83</v>
      </c>
      <c r="AY500">
        <v>4372.87</v>
      </c>
      <c r="BA500" s="1" t="s">
        <v>262</v>
      </c>
      <c r="BB500" s="1" t="s">
        <v>262</v>
      </c>
      <c r="BC500">
        <v>15.83</v>
      </c>
      <c r="BD500">
        <v>134.25</v>
      </c>
      <c r="BG500">
        <v>32.409999999999997</v>
      </c>
      <c r="BH500">
        <v>77.8</v>
      </c>
      <c r="BI500">
        <v>16.88</v>
      </c>
      <c r="BJ500">
        <v>7.71</v>
      </c>
      <c r="BK500">
        <v>39.47</v>
      </c>
      <c r="BL500">
        <v>110.97</v>
      </c>
      <c r="BM500" s="1" t="s">
        <v>262</v>
      </c>
      <c r="BN500" s="1" t="s">
        <v>262</v>
      </c>
      <c r="BO500">
        <v>121.37</v>
      </c>
      <c r="BP500" s="1" t="s">
        <v>262</v>
      </c>
      <c r="BQ500" s="1" t="s">
        <v>262</v>
      </c>
      <c r="BR500" s="1" t="s">
        <v>262</v>
      </c>
      <c r="BS500" s="1" t="s">
        <v>262</v>
      </c>
      <c r="BT500" s="1" t="s">
        <v>262</v>
      </c>
      <c r="BU500" s="1" t="s">
        <v>262</v>
      </c>
      <c r="BV500" s="1" t="s">
        <v>262</v>
      </c>
      <c r="BW500" s="1" t="s">
        <v>262</v>
      </c>
      <c r="BX500" s="1" t="s">
        <v>262</v>
      </c>
      <c r="BY500" s="1" t="s">
        <v>262</v>
      </c>
      <c r="BZ500" s="1" t="s">
        <v>262</v>
      </c>
      <c r="CA500" s="1" t="s">
        <v>262</v>
      </c>
      <c r="CC500">
        <v>1497.61</v>
      </c>
      <c r="CD500">
        <v>317.12</v>
      </c>
      <c r="CE500" s="1" t="s">
        <v>262</v>
      </c>
      <c r="CF500">
        <v>177.28</v>
      </c>
      <c r="CG500">
        <v>262.33</v>
      </c>
      <c r="CH500">
        <v>29</v>
      </c>
      <c r="CI500">
        <v>18.53</v>
      </c>
      <c r="CJ500" s="1" t="s">
        <v>262</v>
      </c>
      <c r="CK500">
        <v>186.27</v>
      </c>
      <c r="CL500">
        <v>3.23</v>
      </c>
      <c r="CM500">
        <v>89.55</v>
      </c>
      <c r="CO500" s="1" t="s">
        <v>262</v>
      </c>
      <c r="CP500">
        <v>332.83</v>
      </c>
      <c r="CQ500">
        <v>32.54</v>
      </c>
      <c r="CR500">
        <v>13.36</v>
      </c>
      <c r="CS500" s="1" t="s">
        <v>262</v>
      </c>
      <c r="CT500">
        <v>12.96</v>
      </c>
      <c r="CU500" s="1" t="s">
        <v>262</v>
      </c>
      <c r="CV500">
        <v>397.03</v>
      </c>
      <c r="CW500" s="1" t="s">
        <v>262</v>
      </c>
      <c r="CX500">
        <v>334.14</v>
      </c>
      <c r="CY500" s="1" t="s">
        <v>262</v>
      </c>
      <c r="CZ500" s="1" t="s">
        <v>262</v>
      </c>
      <c r="DA500" s="1" t="s">
        <v>262</v>
      </c>
      <c r="DB500" s="1" t="s">
        <v>262</v>
      </c>
      <c r="DC500">
        <v>67.319999999999993</v>
      </c>
      <c r="DD500">
        <v>23.68</v>
      </c>
      <c r="DE500">
        <v>1961.4</v>
      </c>
      <c r="DG500">
        <v>1.86</v>
      </c>
      <c r="DH500">
        <v>0.48</v>
      </c>
      <c r="DI500" s="1" t="s">
        <v>262</v>
      </c>
      <c r="DJ500">
        <v>640.82000000000005</v>
      </c>
      <c r="DK500" s="1" t="s">
        <v>262</v>
      </c>
      <c r="DL500" s="1" t="s">
        <v>262</v>
      </c>
      <c r="DM500" s="1" t="s">
        <v>262</v>
      </c>
      <c r="DN500">
        <v>22.43</v>
      </c>
      <c r="DO500" s="1" t="s">
        <v>262</v>
      </c>
      <c r="DP500" s="1" t="s">
        <v>262</v>
      </c>
      <c r="DQ500">
        <v>36</v>
      </c>
      <c r="DU500" s="1" t="s">
        <v>262</v>
      </c>
      <c r="DV500" s="1" t="s">
        <v>262</v>
      </c>
      <c r="DX500">
        <v>2.97</v>
      </c>
      <c r="DY500" s="1" t="s">
        <v>262</v>
      </c>
      <c r="DZ500">
        <v>9.2100000000000009</v>
      </c>
      <c r="EA500">
        <v>150.47</v>
      </c>
      <c r="EB500">
        <v>45.97</v>
      </c>
      <c r="EC500">
        <v>713.95</v>
      </c>
      <c r="ED500">
        <v>44.89</v>
      </c>
      <c r="EE500">
        <v>75.56</v>
      </c>
      <c r="EG500">
        <v>5.33</v>
      </c>
      <c r="EH500">
        <v>22.09</v>
      </c>
      <c r="EI500">
        <v>1591.8</v>
      </c>
      <c r="EJ500">
        <v>1083.9100000000001</v>
      </c>
      <c r="EK500">
        <v>27.82</v>
      </c>
      <c r="EL500" s="1" t="s">
        <v>262</v>
      </c>
      <c r="EM500">
        <v>130.77000000000001</v>
      </c>
      <c r="EN500" s="1" t="s">
        <v>262</v>
      </c>
      <c r="ER500" s="1" t="s">
        <v>262</v>
      </c>
      <c r="ES500" s="1" t="s">
        <v>262</v>
      </c>
      <c r="ET500" s="1" t="s">
        <v>262</v>
      </c>
      <c r="EU500" s="1" t="s">
        <v>262</v>
      </c>
    </row>
    <row r="501" spans="1:151" x14ac:dyDescent="0.25">
      <c r="A501" s="2">
        <v>38530</v>
      </c>
      <c r="C501" s="1" t="s">
        <v>262</v>
      </c>
      <c r="D501" s="1" t="s">
        <v>262</v>
      </c>
      <c r="E501">
        <v>42</v>
      </c>
      <c r="F501">
        <v>142.72</v>
      </c>
      <c r="G501">
        <v>23.6</v>
      </c>
      <c r="H501">
        <v>0.52</v>
      </c>
      <c r="I501">
        <v>37.5</v>
      </c>
      <c r="J501">
        <v>839.75</v>
      </c>
      <c r="K501" s="1" t="s">
        <v>262</v>
      </c>
      <c r="L501">
        <v>0.61</v>
      </c>
      <c r="M501">
        <v>24.57</v>
      </c>
      <c r="N501">
        <v>837.13</v>
      </c>
      <c r="P501" s="1" t="s">
        <v>262</v>
      </c>
      <c r="Q501">
        <v>78.709999999999994</v>
      </c>
      <c r="S501">
        <v>125.25</v>
      </c>
      <c r="T501">
        <v>128.57</v>
      </c>
      <c r="U501">
        <v>7.39</v>
      </c>
      <c r="V501">
        <v>0.67</v>
      </c>
      <c r="W501">
        <v>679.64</v>
      </c>
      <c r="X501">
        <v>750.16</v>
      </c>
      <c r="Z501" s="1" t="s">
        <v>262</v>
      </c>
      <c r="AB501">
        <v>218.85</v>
      </c>
      <c r="AC501" s="1" t="s">
        <v>262</v>
      </c>
      <c r="AD501" s="1" t="s">
        <v>262</v>
      </c>
      <c r="AE501" s="1" t="s">
        <v>262</v>
      </c>
      <c r="AF501">
        <v>1.3</v>
      </c>
      <c r="AG501">
        <v>279.23</v>
      </c>
      <c r="AH501" s="1" t="s">
        <v>262</v>
      </c>
      <c r="AI501" s="1" t="s">
        <v>262</v>
      </c>
      <c r="AJ501">
        <v>161.80000000000001</v>
      </c>
      <c r="AK501">
        <v>5.79</v>
      </c>
      <c r="AL501">
        <v>68.760000000000005</v>
      </c>
      <c r="AM501">
        <v>7.96</v>
      </c>
      <c r="AN501" s="1" t="s">
        <v>262</v>
      </c>
      <c r="AP501">
        <v>110</v>
      </c>
      <c r="AS501">
        <v>167.54</v>
      </c>
      <c r="AT501">
        <v>270.24</v>
      </c>
      <c r="AU501">
        <v>75.819999999999993</v>
      </c>
      <c r="AV501">
        <v>0.3</v>
      </c>
      <c r="AW501">
        <v>85.61</v>
      </c>
      <c r="AX501">
        <v>4170.83</v>
      </c>
      <c r="AY501">
        <v>4239.1099999999997</v>
      </c>
      <c r="BA501" s="1" t="s">
        <v>262</v>
      </c>
      <c r="BB501" s="1" t="s">
        <v>262</v>
      </c>
      <c r="BC501">
        <v>15.83</v>
      </c>
      <c r="BD501">
        <v>138.06</v>
      </c>
      <c r="BG501">
        <v>32.51</v>
      </c>
      <c r="BH501">
        <v>72.03</v>
      </c>
      <c r="BI501">
        <v>16.100000000000001</v>
      </c>
      <c r="BJ501">
        <v>7.6</v>
      </c>
      <c r="BK501">
        <v>40.71</v>
      </c>
      <c r="BL501">
        <v>110.97</v>
      </c>
      <c r="BM501" s="1" t="s">
        <v>262</v>
      </c>
      <c r="BN501" s="1" t="s">
        <v>262</v>
      </c>
      <c r="BO501">
        <v>124.5</v>
      </c>
      <c r="BP501" s="1" t="s">
        <v>262</v>
      </c>
      <c r="BQ501" s="1" t="s">
        <v>262</v>
      </c>
      <c r="BR501" s="1" t="s">
        <v>262</v>
      </c>
      <c r="BS501" s="1" t="s">
        <v>262</v>
      </c>
      <c r="BT501" s="1" t="s">
        <v>262</v>
      </c>
      <c r="BU501" s="1" t="s">
        <v>262</v>
      </c>
      <c r="BV501" s="1" t="s">
        <v>262</v>
      </c>
      <c r="BW501" s="1" t="s">
        <v>262</v>
      </c>
      <c r="BX501" s="1" t="s">
        <v>262</v>
      </c>
      <c r="BY501" s="1" t="s">
        <v>262</v>
      </c>
      <c r="BZ501" s="1" t="s">
        <v>262</v>
      </c>
      <c r="CA501" s="1" t="s">
        <v>262</v>
      </c>
      <c r="CC501">
        <v>1497.61</v>
      </c>
      <c r="CD501">
        <v>317.12</v>
      </c>
      <c r="CE501" s="1" t="s">
        <v>262</v>
      </c>
      <c r="CF501">
        <v>177.28</v>
      </c>
      <c r="CG501">
        <v>258.29000000000002</v>
      </c>
      <c r="CH501">
        <v>29.88</v>
      </c>
      <c r="CI501">
        <v>18.16</v>
      </c>
      <c r="CJ501" s="1" t="s">
        <v>262</v>
      </c>
      <c r="CK501">
        <v>187.57</v>
      </c>
      <c r="CL501">
        <v>3.11</v>
      </c>
      <c r="CM501">
        <v>89.55</v>
      </c>
      <c r="CO501" s="1" t="s">
        <v>262</v>
      </c>
      <c r="CP501">
        <v>332.83</v>
      </c>
      <c r="CQ501">
        <v>31.07</v>
      </c>
      <c r="CR501">
        <v>14.19</v>
      </c>
      <c r="CS501" s="1" t="s">
        <v>262</v>
      </c>
      <c r="CT501">
        <v>12.63</v>
      </c>
      <c r="CU501" s="1" t="s">
        <v>262</v>
      </c>
      <c r="CV501">
        <v>392.39</v>
      </c>
      <c r="CW501" s="1" t="s">
        <v>262</v>
      </c>
      <c r="CX501">
        <v>322.3</v>
      </c>
      <c r="CY501" s="1" t="s">
        <v>262</v>
      </c>
      <c r="CZ501" s="1" t="s">
        <v>262</v>
      </c>
      <c r="DA501" s="1" t="s">
        <v>262</v>
      </c>
      <c r="DB501" s="1" t="s">
        <v>262</v>
      </c>
      <c r="DC501">
        <v>65.89</v>
      </c>
      <c r="DD501">
        <v>23.6</v>
      </c>
      <c r="DE501">
        <v>1924.63</v>
      </c>
      <c r="DG501">
        <v>1.89</v>
      </c>
      <c r="DH501">
        <v>0.44</v>
      </c>
      <c r="DI501" s="1" t="s">
        <v>262</v>
      </c>
      <c r="DJ501">
        <v>640.82000000000005</v>
      </c>
      <c r="DK501" s="1" t="s">
        <v>262</v>
      </c>
      <c r="DL501" s="1" t="s">
        <v>262</v>
      </c>
      <c r="DM501" s="1" t="s">
        <v>262</v>
      </c>
      <c r="DN501">
        <v>22.32</v>
      </c>
      <c r="DO501" s="1" t="s">
        <v>262</v>
      </c>
      <c r="DP501" s="1" t="s">
        <v>262</v>
      </c>
      <c r="DQ501">
        <v>36</v>
      </c>
      <c r="DU501" s="1" t="s">
        <v>262</v>
      </c>
      <c r="DV501" s="1" t="s">
        <v>262</v>
      </c>
      <c r="DX501">
        <v>2.54</v>
      </c>
      <c r="DY501" s="1" t="s">
        <v>262</v>
      </c>
      <c r="DZ501">
        <v>8.7899999999999991</v>
      </c>
      <c r="EA501">
        <v>150.47</v>
      </c>
      <c r="EB501">
        <v>45</v>
      </c>
      <c r="EC501">
        <v>738.78</v>
      </c>
      <c r="ED501">
        <v>44.49</v>
      </c>
      <c r="EE501">
        <v>81.86</v>
      </c>
      <c r="EG501">
        <v>5</v>
      </c>
      <c r="EH501">
        <v>22.09</v>
      </c>
      <c r="EI501">
        <v>1532.55</v>
      </c>
      <c r="EJ501">
        <v>1087.28</v>
      </c>
      <c r="EK501">
        <v>28.86</v>
      </c>
      <c r="EL501" s="1" t="s">
        <v>262</v>
      </c>
      <c r="EM501">
        <v>130.77000000000001</v>
      </c>
      <c r="EN501" s="1" t="s">
        <v>262</v>
      </c>
      <c r="ER501" s="1" t="s">
        <v>262</v>
      </c>
      <c r="ES501" s="1" t="s">
        <v>262</v>
      </c>
      <c r="ET501" s="1" t="s">
        <v>262</v>
      </c>
      <c r="EU501" s="1" t="s">
        <v>262</v>
      </c>
    </row>
    <row r="502" spans="1:151" x14ac:dyDescent="0.25">
      <c r="A502" s="2">
        <v>38537</v>
      </c>
      <c r="C502" s="1" t="s">
        <v>262</v>
      </c>
      <c r="D502" s="1" t="s">
        <v>262</v>
      </c>
      <c r="E502">
        <v>46.98</v>
      </c>
      <c r="F502">
        <v>142.72</v>
      </c>
      <c r="G502">
        <v>23.8</v>
      </c>
      <c r="H502">
        <v>0.55000000000000004</v>
      </c>
      <c r="I502">
        <v>38.24</v>
      </c>
      <c r="J502">
        <v>874.55</v>
      </c>
      <c r="K502" s="1" t="s">
        <v>262</v>
      </c>
      <c r="L502">
        <v>0.75</v>
      </c>
      <c r="M502">
        <v>22.86</v>
      </c>
      <c r="N502">
        <v>855.6</v>
      </c>
      <c r="P502" s="1" t="s">
        <v>262</v>
      </c>
      <c r="Q502">
        <v>80</v>
      </c>
      <c r="S502">
        <v>125.25</v>
      </c>
      <c r="T502">
        <v>128.57</v>
      </c>
      <c r="U502">
        <v>7</v>
      </c>
      <c r="V502">
        <v>0.63</v>
      </c>
      <c r="W502">
        <v>681.91</v>
      </c>
      <c r="X502">
        <v>747.16</v>
      </c>
      <c r="Z502" s="1" t="s">
        <v>262</v>
      </c>
      <c r="AB502">
        <v>239.02</v>
      </c>
      <c r="AC502" s="1" t="s">
        <v>262</v>
      </c>
      <c r="AD502" s="1" t="s">
        <v>262</v>
      </c>
      <c r="AE502" s="1" t="s">
        <v>262</v>
      </c>
      <c r="AF502">
        <v>1.17</v>
      </c>
      <c r="AG502">
        <v>287.60000000000002</v>
      </c>
      <c r="AH502" s="1" t="s">
        <v>262</v>
      </c>
      <c r="AI502" s="1" t="s">
        <v>262</v>
      </c>
      <c r="AJ502">
        <v>161.80000000000001</v>
      </c>
      <c r="AK502">
        <v>5.7</v>
      </c>
      <c r="AL502">
        <v>67.680000000000007</v>
      </c>
      <c r="AM502">
        <v>9.26</v>
      </c>
      <c r="AN502" s="1" t="s">
        <v>262</v>
      </c>
      <c r="AP502">
        <v>123</v>
      </c>
      <c r="AS502">
        <v>166.21</v>
      </c>
      <c r="AT502">
        <v>298.26</v>
      </c>
      <c r="AU502">
        <v>78.66</v>
      </c>
      <c r="AV502">
        <v>0.33</v>
      </c>
      <c r="AW502">
        <v>87.41</v>
      </c>
      <c r="AX502">
        <v>4170.83</v>
      </c>
      <c r="AY502">
        <v>4287.75</v>
      </c>
      <c r="BA502" s="1" t="s">
        <v>262</v>
      </c>
      <c r="BB502" s="1" t="s">
        <v>262</v>
      </c>
      <c r="BC502">
        <v>15.83</v>
      </c>
      <c r="BD502">
        <v>144.16999999999999</v>
      </c>
      <c r="BG502">
        <v>33.31</v>
      </c>
      <c r="BH502">
        <v>76.349999999999994</v>
      </c>
      <c r="BI502">
        <v>16.920000000000002</v>
      </c>
      <c r="BJ502">
        <v>7.45</v>
      </c>
      <c r="BK502">
        <v>39.97</v>
      </c>
      <c r="BL502">
        <v>110.97</v>
      </c>
      <c r="BM502" s="1" t="s">
        <v>262</v>
      </c>
      <c r="BN502" s="1" t="s">
        <v>262</v>
      </c>
      <c r="BO502">
        <v>123.38</v>
      </c>
      <c r="BP502" s="1" t="s">
        <v>262</v>
      </c>
      <c r="BQ502" s="1" t="s">
        <v>262</v>
      </c>
      <c r="BR502" s="1" t="s">
        <v>262</v>
      </c>
      <c r="BS502" s="1" t="s">
        <v>262</v>
      </c>
      <c r="BT502" s="1" t="s">
        <v>262</v>
      </c>
      <c r="BU502" s="1" t="s">
        <v>262</v>
      </c>
      <c r="BV502" s="1" t="s">
        <v>262</v>
      </c>
      <c r="BW502" s="1" t="s">
        <v>262</v>
      </c>
      <c r="BX502" s="1" t="s">
        <v>262</v>
      </c>
      <c r="BY502" s="1" t="s">
        <v>262</v>
      </c>
      <c r="BZ502" s="1" t="s">
        <v>262</v>
      </c>
      <c r="CA502" s="1" t="s">
        <v>262</v>
      </c>
      <c r="CC502">
        <v>1497.61</v>
      </c>
      <c r="CD502">
        <v>317.12</v>
      </c>
      <c r="CE502" s="1" t="s">
        <v>262</v>
      </c>
      <c r="CF502">
        <v>177.28</v>
      </c>
      <c r="CG502">
        <v>268.38</v>
      </c>
      <c r="CH502">
        <v>28.41</v>
      </c>
      <c r="CI502">
        <v>17.739999999999998</v>
      </c>
      <c r="CJ502" s="1" t="s">
        <v>262</v>
      </c>
      <c r="CK502">
        <v>190.61</v>
      </c>
      <c r="CL502">
        <v>2.92</v>
      </c>
      <c r="CM502">
        <v>89.55</v>
      </c>
      <c r="CO502" s="1" t="s">
        <v>262</v>
      </c>
      <c r="CP502">
        <v>332.83</v>
      </c>
      <c r="CQ502">
        <v>34.200000000000003</v>
      </c>
      <c r="CR502">
        <v>13.9</v>
      </c>
      <c r="CS502" s="1" t="s">
        <v>262</v>
      </c>
      <c r="CT502">
        <v>12.71</v>
      </c>
      <c r="CU502" s="1" t="s">
        <v>262</v>
      </c>
      <c r="CV502">
        <v>426.52</v>
      </c>
      <c r="CW502" s="1" t="s">
        <v>262</v>
      </c>
      <c r="CX502">
        <v>294.68</v>
      </c>
      <c r="CY502" s="1" t="s">
        <v>262</v>
      </c>
      <c r="CZ502" s="1" t="s">
        <v>262</v>
      </c>
      <c r="DA502" s="1" t="s">
        <v>262</v>
      </c>
      <c r="DB502" s="1" t="s">
        <v>262</v>
      </c>
      <c r="DC502">
        <v>67.319999999999993</v>
      </c>
      <c r="DD502">
        <v>23.6</v>
      </c>
      <c r="DE502">
        <v>1973.66</v>
      </c>
      <c r="DG502">
        <v>1.77</v>
      </c>
      <c r="DH502">
        <v>0.46</v>
      </c>
      <c r="DI502" s="1" t="s">
        <v>262</v>
      </c>
      <c r="DJ502">
        <v>640.82000000000005</v>
      </c>
      <c r="DK502" s="1" t="s">
        <v>262</v>
      </c>
      <c r="DL502" s="1" t="s">
        <v>262</v>
      </c>
      <c r="DM502" s="1" t="s">
        <v>262</v>
      </c>
      <c r="DN502">
        <v>24.3</v>
      </c>
      <c r="DO502" s="1" t="s">
        <v>262</v>
      </c>
      <c r="DP502" s="1" t="s">
        <v>262</v>
      </c>
      <c r="DQ502">
        <v>42.4</v>
      </c>
      <c r="DU502" s="1" t="s">
        <v>262</v>
      </c>
      <c r="DV502" s="1" t="s">
        <v>262</v>
      </c>
      <c r="DX502">
        <v>2.36</v>
      </c>
      <c r="DY502" s="1" t="s">
        <v>262</v>
      </c>
      <c r="DZ502">
        <v>8.7100000000000009</v>
      </c>
      <c r="EA502">
        <v>141.06</v>
      </c>
      <c r="EB502">
        <v>43.28</v>
      </c>
      <c r="EC502">
        <v>760.51</v>
      </c>
      <c r="ED502">
        <v>45.56</v>
      </c>
      <c r="EE502">
        <v>77.11</v>
      </c>
      <c r="EG502">
        <v>5.1100000000000003</v>
      </c>
      <c r="EH502">
        <v>22.09</v>
      </c>
      <c r="EI502">
        <v>1508.31</v>
      </c>
      <c r="EJ502">
        <v>1052.05</v>
      </c>
      <c r="EK502">
        <v>27.95</v>
      </c>
      <c r="EL502" s="1" t="s">
        <v>262</v>
      </c>
      <c r="EM502">
        <v>130.77000000000001</v>
      </c>
      <c r="EN502" s="1" t="s">
        <v>262</v>
      </c>
      <c r="ER502" s="1" t="s">
        <v>262</v>
      </c>
      <c r="ES502" s="1" t="s">
        <v>262</v>
      </c>
      <c r="ET502" s="1" t="s">
        <v>262</v>
      </c>
      <c r="EU502" s="1" t="s">
        <v>262</v>
      </c>
    </row>
    <row r="503" spans="1:151" x14ac:dyDescent="0.25">
      <c r="A503" s="2">
        <v>38544</v>
      </c>
      <c r="C503" s="1" t="s">
        <v>262</v>
      </c>
      <c r="D503" s="1" t="s">
        <v>262</v>
      </c>
      <c r="E503">
        <v>46.59</v>
      </c>
      <c r="F503">
        <v>142.72</v>
      </c>
      <c r="G503">
        <v>23.1</v>
      </c>
      <c r="H503">
        <v>0.56000000000000005</v>
      </c>
      <c r="I503">
        <v>37.5</v>
      </c>
      <c r="J503">
        <v>883.26</v>
      </c>
      <c r="K503" s="1" t="s">
        <v>262</v>
      </c>
      <c r="L503">
        <v>0.67</v>
      </c>
      <c r="M503">
        <v>22.57</v>
      </c>
      <c r="N503">
        <v>885.81</v>
      </c>
      <c r="P503" s="1" t="s">
        <v>262</v>
      </c>
      <c r="Q503">
        <v>76.430000000000007</v>
      </c>
      <c r="S503">
        <v>125.25</v>
      </c>
      <c r="T503">
        <v>128.57</v>
      </c>
      <c r="U503">
        <v>7.22</v>
      </c>
      <c r="V503">
        <v>0.62</v>
      </c>
      <c r="W503">
        <v>681.91</v>
      </c>
      <c r="X503">
        <v>832.61</v>
      </c>
      <c r="Z503" s="1" t="s">
        <v>262</v>
      </c>
      <c r="AB503">
        <v>246.12</v>
      </c>
      <c r="AC503" s="1" t="s">
        <v>262</v>
      </c>
      <c r="AD503" s="1" t="s">
        <v>262</v>
      </c>
      <c r="AE503" s="1" t="s">
        <v>262</v>
      </c>
      <c r="AF503">
        <v>1.1499999999999999</v>
      </c>
      <c r="AG503">
        <v>292.18</v>
      </c>
      <c r="AH503" s="1" t="s">
        <v>262</v>
      </c>
      <c r="AI503" s="1" t="s">
        <v>262</v>
      </c>
      <c r="AJ503">
        <v>161.69999999999999</v>
      </c>
      <c r="AK503">
        <v>5.53</v>
      </c>
      <c r="AL503">
        <v>67.680000000000007</v>
      </c>
      <c r="AM503">
        <v>8.61</v>
      </c>
      <c r="AN503" s="1" t="s">
        <v>262</v>
      </c>
      <c r="AP503">
        <v>122.38</v>
      </c>
      <c r="AS503">
        <v>174.54</v>
      </c>
      <c r="AT503">
        <v>296.81</v>
      </c>
      <c r="AU503">
        <v>86.05</v>
      </c>
      <c r="AV503">
        <v>0.32</v>
      </c>
      <c r="AW503">
        <v>89.17</v>
      </c>
      <c r="AX503">
        <v>4170.83</v>
      </c>
      <c r="AY503">
        <v>4314.5</v>
      </c>
      <c r="BA503" s="1" t="s">
        <v>262</v>
      </c>
      <c r="BB503" s="1" t="s">
        <v>262</v>
      </c>
      <c r="BC503">
        <v>15.83</v>
      </c>
      <c r="BD503">
        <v>144.16999999999999</v>
      </c>
      <c r="BG503">
        <v>37.200000000000003</v>
      </c>
      <c r="BH503">
        <v>80.099999999999994</v>
      </c>
      <c r="BI503">
        <v>16.170000000000002</v>
      </c>
      <c r="BJ503">
        <v>7.33</v>
      </c>
      <c r="BK503">
        <v>39.22</v>
      </c>
      <c r="BL503">
        <v>110.97</v>
      </c>
      <c r="BM503" s="1" t="s">
        <v>262</v>
      </c>
      <c r="BN503" s="1" t="s">
        <v>262</v>
      </c>
      <c r="BO503">
        <v>132.79</v>
      </c>
      <c r="BP503" s="1" t="s">
        <v>262</v>
      </c>
      <c r="BQ503" s="1" t="s">
        <v>262</v>
      </c>
      <c r="BR503" s="1" t="s">
        <v>262</v>
      </c>
      <c r="BS503" s="1" t="s">
        <v>262</v>
      </c>
      <c r="BT503" s="1" t="s">
        <v>262</v>
      </c>
      <c r="BU503" s="1" t="s">
        <v>262</v>
      </c>
      <c r="BV503" s="1" t="s">
        <v>262</v>
      </c>
      <c r="BW503" s="1" t="s">
        <v>262</v>
      </c>
      <c r="BX503" s="1" t="s">
        <v>262</v>
      </c>
      <c r="BY503" s="1" t="s">
        <v>262</v>
      </c>
      <c r="BZ503" s="1" t="s">
        <v>262</v>
      </c>
      <c r="CA503" s="1" t="s">
        <v>262</v>
      </c>
      <c r="CC503">
        <v>1497.61</v>
      </c>
      <c r="CD503">
        <v>317.12</v>
      </c>
      <c r="CE503" s="1" t="s">
        <v>262</v>
      </c>
      <c r="CF503">
        <v>177.28</v>
      </c>
      <c r="CG503">
        <v>272.42</v>
      </c>
      <c r="CH503">
        <v>28.12</v>
      </c>
      <c r="CI503">
        <v>17.739999999999998</v>
      </c>
      <c r="CJ503" s="1" t="s">
        <v>262</v>
      </c>
      <c r="CK503">
        <v>189.53</v>
      </c>
      <c r="CL503">
        <v>3.16</v>
      </c>
      <c r="CM503">
        <v>89.55</v>
      </c>
      <c r="CO503" s="1" t="s">
        <v>262</v>
      </c>
      <c r="CP503">
        <v>332.83</v>
      </c>
      <c r="CQ503">
        <v>33.33</v>
      </c>
      <c r="CR503">
        <v>15.27</v>
      </c>
      <c r="CS503" s="1" t="s">
        <v>262</v>
      </c>
      <c r="CT503">
        <v>12.29</v>
      </c>
      <c r="CU503" s="1" t="s">
        <v>262</v>
      </c>
      <c r="CV503">
        <v>426.52</v>
      </c>
      <c r="CW503" s="1" t="s">
        <v>262</v>
      </c>
      <c r="CX503">
        <v>296.11</v>
      </c>
      <c r="CY503" s="1" t="s">
        <v>262</v>
      </c>
      <c r="CZ503" s="1" t="s">
        <v>262</v>
      </c>
      <c r="DA503" s="1" t="s">
        <v>262</v>
      </c>
      <c r="DB503" s="1" t="s">
        <v>262</v>
      </c>
      <c r="DC503">
        <v>66.84</v>
      </c>
      <c r="DD503">
        <v>22.9</v>
      </c>
      <c r="DE503">
        <v>1928.71</v>
      </c>
      <c r="DG503">
        <v>10.34</v>
      </c>
      <c r="DH503">
        <v>0.48</v>
      </c>
      <c r="DI503" s="1" t="s">
        <v>262</v>
      </c>
      <c r="DJ503">
        <v>640.82000000000005</v>
      </c>
      <c r="DK503" s="1" t="s">
        <v>262</v>
      </c>
      <c r="DL503" s="1" t="s">
        <v>262</v>
      </c>
      <c r="DM503" s="1" t="s">
        <v>262</v>
      </c>
      <c r="DN503">
        <v>30.17</v>
      </c>
      <c r="DO503" s="1" t="s">
        <v>262</v>
      </c>
      <c r="DP503" s="1" t="s">
        <v>262</v>
      </c>
      <c r="DQ503">
        <v>43</v>
      </c>
      <c r="DU503" s="1" t="s">
        <v>262</v>
      </c>
      <c r="DV503" s="1" t="s">
        <v>262</v>
      </c>
      <c r="DX503">
        <v>2.4300000000000002</v>
      </c>
      <c r="DY503" s="1" t="s">
        <v>262</v>
      </c>
      <c r="DZ503">
        <v>9.64</v>
      </c>
      <c r="EA503">
        <v>139.18</v>
      </c>
      <c r="EB503">
        <v>43.44</v>
      </c>
      <c r="EC503">
        <v>774.48</v>
      </c>
      <c r="ED503">
        <v>44.67</v>
      </c>
      <c r="EE503">
        <v>76.33</v>
      </c>
      <c r="EG503">
        <v>5</v>
      </c>
      <c r="EH503">
        <v>22.09</v>
      </c>
      <c r="EI503">
        <v>1484.07</v>
      </c>
      <c r="EJ503">
        <v>1077.22</v>
      </c>
      <c r="EK503">
        <v>28.18</v>
      </c>
      <c r="EL503" s="1" t="s">
        <v>262</v>
      </c>
      <c r="EM503">
        <v>130.77000000000001</v>
      </c>
      <c r="EN503" s="1" t="s">
        <v>262</v>
      </c>
      <c r="ER503" s="1" t="s">
        <v>262</v>
      </c>
      <c r="ES503" s="1" t="s">
        <v>262</v>
      </c>
      <c r="ET503" s="1" t="s">
        <v>262</v>
      </c>
      <c r="EU503" s="1" t="s">
        <v>262</v>
      </c>
    </row>
    <row r="504" spans="1:151" x14ac:dyDescent="0.25">
      <c r="A504" s="2">
        <v>38551</v>
      </c>
      <c r="C504" s="1" t="s">
        <v>262</v>
      </c>
      <c r="D504" s="1" t="s">
        <v>262</v>
      </c>
      <c r="E504">
        <v>45.93</v>
      </c>
      <c r="F504">
        <v>142.72</v>
      </c>
      <c r="G504">
        <v>23.46</v>
      </c>
      <c r="H504">
        <v>0.56999999999999995</v>
      </c>
      <c r="I504">
        <v>37.94</v>
      </c>
      <c r="J504">
        <v>856.28</v>
      </c>
      <c r="K504" s="1" t="s">
        <v>262</v>
      </c>
      <c r="L504">
        <v>0.8</v>
      </c>
      <c r="M504">
        <v>23.57</v>
      </c>
      <c r="N504">
        <v>887.49</v>
      </c>
      <c r="P504" s="1" t="s">
        <v>262</v>
      </c>
      <c r="Q504">
        <v>77.86</v>
      </c>
      <c r="S504">
        <v>125.25</v>
      </c>
      <c r="T504">
        <v>121.9</v>
      </c>
      <c r="U504">
        <v>7</v>
      </c>
      <c r="V504">
        <v>0.62</v>
      </c>
      <c r="W504">
        <v>681.91</v>
      </c>
      <c r="X504">
        <v>872.11</v>
      </c>
      <c r="Z504" s="1" t="s">
        <v>262</v>
      </c>
      <c r="AB504">
        <v>251.17</v>
      </c>
      <c r="AC504" s="1" t="s">
        <v>262</v>
      </c>
      <c r="AD504" s="1" t="s">
        <v>262</v>
      </c>
      <c r="AE504" s="1" t="s">
        <v>262</v>
      </c>
      <c r="AF504">
        <v>1.32</v>
      </c>
      <c r="AG504">
        <v>291.19</v>
      </c>
      <c r="AH504" s="1" t="s">
        <v>262</v>
      </c>
      <c r="AI504" s="1" t="s">
        <v>262</v>
      </c>
      <c r="AJ504">
        <v>161.6</v>
      </c>
      <c r="AK504">
        <v>5.45</v>
      </c>
      <c r="AL504">
        <v>66.17</v>
      </c>
      <c r="AM504">
        <v>7.74</v>
      </c>
      <c r="AN504" s="1" t="s">
        <v>262</v>
      </c>
      <c r="AP504">
        <v>117.52</v>
      </c>
      <c r="AS504">
        <v>177.64</v>
      </c>
      <c r="AT504">
        <v>274.37</v>
      </c>
      <c r="AU504">
        <v>91.74</v>
      </c>
      <c r="AV504">
        <v>0.28000000000000003</v>
      </c>
      <c r="AW504">
        <v>89.61</v>
      </c>
      <c r="AX504">
        <v>4170.83</v>
      </c>
      <c r="AY504">
        <v>4341.26</v>
      </c>
      <c r="BA504" s="1" t="s">
        <v>262</v>
      </c>
      <c r="BB504" s="1" t="s">
        <v>262</v>
      </c>
      <c r="BC504">
        <v>15.83</v>
      </c>
      <c r="BD504">
        <v>145.91</v>
      </c>
      <c r="BG504">
        <v>33.64</v>
      </c>
      <c r="BH504">
        <v>80.680000000000007</v>
      </c>
      <c r="BI504">
        <v>16.170000000000002</v>
      </c>
      <c r="BJ504">
        <v>6.96</v>
      </c>
      <c r="BK504">
        <v>41.95</v>
      </c>
      <c r="BL504">
        <v>110.97</v>
      </c>
      <c r="BM504" s="1" t="s">
        <v>262</v>
      </c>
      <c r="BN504" s="1" t="s">
        <v>262</v>
      </c>
      <c r="BO504">
        <v>135.69999999999999</v>
      </c>
      <c r="BP504" s="1" t="s">
        <v>262</v>
      </c>
      <c r="BQ504" s="1" t="s">
        <v>262</v>
      </c>
      <c r="BR504" s="1" t="s">
        <v>262</v>
      </c>
      <c r="BS504" s="1" t="s">
        <v>262</v>
      </c>
      <c r="BT504" s="1" t="s">
        <v>262</v>
      </c>
      <c r="BU504" s="1" t="s">
        <v>262</v>
      </c>
      <c r="BV504" s="1" t="s">
        <v>262</v>
      </c>
      <c r="BW504" s="1" t="s">
        <v>262</v>
      </c>
      <c r="BX504" s="1" t="s">
        <v>262</v>
      </c>
      <c r="BY504" s="1" t="s">
        <v>262</v>
      </c>
      <c r="BZ504" s="1" t="s">
        <v>262</v>
      </c>
      <c r="CA504" s="1" t="s">
        <v>262</v>
      </c>
      <c r="CC504">
        <v>1497.61</v>
      </c>
      <c r="CD504">
        <v>317.12</v>
      </c>
      <c r="CE504" s="1" t="s">
        <v>262</v>
      </c>
      <c r="CF504">
        <v>177.28</v>
      </c>
      <c r="CG504">
        <v>270.39999999999998</v>
      </c>
      <c r="CH504">
        <v>27.41</v>
      </c>
      <c r="CI504">
        <v>17.63</v>
      </c>
      <c r="CJ504" s="1" t="s">
        <v>262</v>
      </c>
      <c r="CK504">
        <v>179.75</v>
      </c>
      <c r="CL504">
        <v>3.06</v>
      </c>
      <c r="CM504">
        <v>89.55</v>
      </c>
      <c r="CO504" s="1" t="s">
        <v>262</v>
      </c>
      <c r="CP504">
        <v>332.83</v>
      </c>
      <c r="CQ504">
        <v>34.090000000000003</v>
      </c>
      <c r="CR504">
        <v>13.9</v>
      </c>
      <c r="CS504" s="1" t="s">
        <v>262</v>
      </c>
      <c r="CT504">
        <v>12.54</v>
      </c>
      <c r="CU504" s="1" t="s">
        <v>262</v>
      </c>
      <c r="CV504">
        <v>426.52</v>
      </c>
      <c r="CW504" s="1" t="s">
        <v>262</v>
      </c>
      <c r="CX504">
        <v>294.77</v>
      </c>
      <c r="CY504" s="1" t="s">
        <v>262</v>
      </c>
      <c r="CZ504" s="1" t="s">
        <v>262</v>
      </c>
      <c r="DA504" s="1" t="s">
        <v>262</v>
      </c>
      <c r="DB504" s="1" t="s">
        <v>262</v>
      </c>
      <c r="DC504">
        <v>67.790000000000006</v>
      </c>
      <c r="DD504">
        <v>22.98</v>
      </c>
      <c r="DE504">
        <v>1961.4</v>
      </c>
      <c r="DG504">
        <v>6.98</v>
      </c>
      <c r="DH504">
        <v>0.44</v>
      </c>
      <c r="DI504" s="1" t="s">
        <v>262</v>
      </c>
      <c r="DJ504">
        <v>640.82000000000005</v>
      </c>
      <c r="DK504" s="1" t="s">
        <v>262</v>
      </c>
      <c r="DL504" s="1" t="s">
        <v>262</v>
      </c>
      <c r="DM504" s="1" t="s">
        <v>262</v>
      </c>
      <c r="DN504">
        <v>31.93</v>
      </c>
      <c r="DO504" s="1" t="s">
        <v>262</v>
      </c>
      <c r="DP504" s="1" t="s">
        <v>262</v>
      </c>
      <c r="DQ504">
        <v>43</v>
      </c>
      <c r="DU504" s="1" t="s">
        <v>262</v>
      </c>
      <c r="DV504" s="1" t="s">
        <v>262</v>
      </c>
      <c r="DX504">
        <v>2.68</v>
      </c>
      <c r="DY504" s="1" t="s">
        <v>262</v>
      </c>
      <c r="DZ504">
        <v>9.7100000000000009</v>
      </c>
      <c r="EA504">
        <v>139.18</v>
      </c>
      <c r="EB504">
        <v>44.66</v>
      </c>
      <c r="EC504">
        <v>760.51</v>
      </c>
      <c r="ED504">
        <v>49.33</v>
      </c>
      <c r="EE504">
        <v>75.37</v>
      </c>
      <c r="EG504">
        <v>5.22</v>
      </c>
      <c r="EH504">
        <v>22.09</v>
      </c>
      <c r="EI504">
        <v>1521.77</v>
      </c>
      <c r="EJ504">
        <v>1054.56</v>
      </c>
      <c r="EK504">
        <v>28</v>
      </c>
      <c r="EL504" s="1" t="s">
        <v>262</v>
      </c>
      <c r="EM504">
        <v>130.77000000000001</v>
      </c>
      <c r="EN504" s="1" t="s">
        <v>262</v>
      </c>
      <c r="ER504" s="1" t="s">
        <v>262</v>
      </c>
      <c r="ES504" s="1" t="s">
        <v>262</v>
      </c>
      <c r="ET504" s="1" t="s">
        <v>262</v>
      </c>
      <c r="EU504" s="1" t="s">
        <v>262</v>
      </c>
    </row>
    <row r="505" spans="1:151" x14ac:dyDescent="0.25">
      <c r="A505" s="2">
        <v>38558</v>
      </c>
      <c r="C505" s="1" t="s">
        <v>262</v>
      </c>
      <c r="D505" s="1" t="s">
        <v>262</v>
      </c>
      <c r="E505">
        <v>45.28</v>
      </c>
      <c r="F505">
        <v>142.72</v>
      </c>
      <c r="G505">
        <v>23.62</v>
      </c>
      <c r="H505">
        <v>0.68</v>
      </c>
      <c r="I505">
        <v>38.68</v>
      </c>
      <c r="J505">
        <v>855.41</v>
      </c>
      <c r="K505" s="1" t="s">
        <v>262</v>
      </c>
      <c r="L505">
        <v>0.74</v>
      </c>
      <c r="M505">
        <v>24.71</v>
      </c>
      <c r="N505">
        <v>885.81</v>
      </c>
      <c r="P505" s="1" t="s">
        <v>262</v>
      </c>
      <c r="Q505">
        <v>82</v>
      </c>
      <c r="S505">
        <v>125.25</v>
      </c>
      <c r="T505">
        <v>133.33000000000001</v>
      </c>
      <c r="U505">
        <v>7.11</v>
      </c>
      <c r="V505">
        <v>0.65</v>
      </c>
      <c r="W505">
        <v>686.44</v>
      </c>
      <c r="X505">
        <v>858.8</v>
      </c>
      <c r="Z505" s="1" t="s">
        <v>262</v>
      </c>
      <c r="AB505">
        <v>274.08</v>
      </c>
      <c r="AC505" s="1" t="s">
        <v>262</v>
      </c>
      <c r="AD505" s="1" t="s">
        <v>262</v>
      </c>
      <c r="AE505" s="1" t="s">
        <v>262</v>
      </c>
      <c r="AF505">
        <v>1.27</v>
      </c>
      <c r="AG505">
        <v>305.47000000000003</v>
      </c>
      <c r="AH505" s="1" t="s">
        <v>262</v>
      </c>
      <c r="AI505" s="1" t="s">
        <v>262</v>
      </c>
      <c r="AJ505">
        <v>163.89</v>
      </c>
      <c r="AK505">
        <v>6</v>
      </c>
      <c r="AL505">
        <v>63.54</v>
      </c>
      <c r="AM505">
        <v>9</v>
      </c>
      <c r="AN505" s="1" t="s">
        <v>262</v>
      </c>
      <c r="AP505">
        <v>114.52</v>
      </c>
      <c r="AS505">
        <v>186.5</v>
      </c>
      <c r="AT505">
        <v>274.37</v>
      </c>
      <c r="AU505">
        <v>91.93</v>
      </c>
      <c r="AV505">
        <v>0.28999999999999998</v>
      </c>
      <c r="AW505">
        <v>88.51</v>
      </c>
      <c r="AX505">
        <v>4170.83</v>
      </c>
      <c r="AY505">
        <v>4550.41</v>
      </c>
      <c r="BA505" s="1" t="s">
        <v>262</v>
      </c>
      <c r="BB505" s="1" t="s">
        <v>262</v>
      </c>
      <c r="BC505">
        <v>15.83</v>
      </c>
      <c r="BD505">
        <v>148.80000000000001</v>
      </c>
      <c r="BG505">
        <v>33.31</v>
      </c>
      <c r="BH505">
        <v>85</v>
      </c>
      <c r="BI505">
        <v>15.59</v>
      </c>
      <c r="BJ505">
        <v>6.69</v>
      </c>
      <c r="BK505">
        <v>43.19</v>
      </c>
      <c r="BL505">
        <v>110.97</v>
      </c>
      <c r="BM505" s="1" t="s">
        <v>262</v>
      </c>
      <c r="BN505" s="1" t="s">
        <v>262</v>
      </c>
      <c r="BO505">
        <v>145.19</v>
      </c>
      <c r="BP505" s="1" t="s">
        <v>262</v>
      </c>
      <c r="BQ505" s="1" t="s">
        <v>262</v>
      </c>
      <c r="BR505" s="1" t="s">
        <v>262</v>
      </c>
      <c r="BS505" s="1" t="s">
        <v>262</v>
      </c>
      <c r="BT505" s="1" t="s">
        <v>262</v>
      </c>
      <c r="BU505" s="1" t="s">
        <v>262</v>
      </c>
      <c r="BV505" s="1" t="s">
        <v>262</v>
      </c>
      <c r="BW505" s="1" t="s">
        <v>262</v>
      </c>
      <c r="BX505" s="1" t="s">
        <v>262</v>
      </c>
      <c r="BY505" s="1" t="s">
        <v>262</v>
      </c>
      <c r="BZ505" s="1" t="s">
        <v>262</v>
      </c>
      <c r="CA505" s="1" t="s">
        <v>262</v>
      </c>
      <c r="CC505">
        <v>1497.61</v>
      </c>
      <c r="CD505">
        <v>317.12</v>
      </c>
      <c r="CE505" s="1" t="s">
        <v>262</v>
      </c>
      <c r="CF505">
        <v>177.28</v>
      </c>
      <c r="CG505">
        <v>278.47000000000003</v>
      </c>
      <c r="CH505">
        <v>27.88</v>
      </c>
      <c r="CI505">
        <v>18.420000000000002</v>
      </c>
      <c r="CJ505" s="1" t="s">
        <v>262</v>
      </c>
      <c r="CK505">
        <v>188.66</v>
      </c>
      <c r="CL505">
        <v>2.94</v>
      </c>
      <c r="CM505">
        <v>89.55</v>
      </c>
      <c r="CO505" s="1" t="s">
        <v>262</v>
      </c>
      <c r="CP505">
        <v>332.83</v>
      </c>
      <c r="CQ505">
        <v>32.9</v>
      </c>
      <c r="CR505">
        <v>12.6</v>
      </c>
      <c r="CS505" s="1" t="s">
        <v>262</v>
      </c>
      <c r="CT505">
        <v>12.13</v>
      </c>
      <c r="CU505" s="1" t="s">
        <v>262</v>
      </c>
      <c r="CV505">
        <v>415.61</v>
      </c>
      <c r="CW505" s="1" t="s">
        <v>262</v>
      </c>
      <c r="CX505">
        <v>324.25</v>
      </c>
      <c r="CY505" s="1" t="s">
        <v>262</v>
      </c>
      <c r="CZ505" s="1" t="s">
        <v>262</v>
      </c>
      <c r="DA505" s="1" t="s">
        <v>262</v>
      </c>
      <c r="DB505" s="1" t="s">
        <v>262</v>
      </c>
      <c r="DC505">
        <v>72.400000000000006</v>
      </c>
      <c r="DD505">
        <v>22.9</v>
      </c>
      <c r="DE505">
        <v>1945.06</v>
      </c>
      <c r="DG505">
        <v>6.85</v>
      </c>
      <c r="DH505">
        <v>0.42</v>
      </c>
      <c r="DI505" s="1" t="s">
        <v>262</v>
      </c>
      <c r="DJ505">
        <v>640.82000000000005</v>
      </c>
      <c r="DK505" s="1" t="s">
        <v>262</v>
      </c>
      <c r="DL505" s="1" t="s">
        <v>262</v>
      </c>
      <c r="DM505" s="1" t="s">
        <v>262</v>
      </c>
      <c r="DN505">
        <v>36.26</v>
      </c>
      <c r="DO505" s="1" t="s">
        <v>262</v>
      </c>
      <c r="DP505" s="1" t="s">
        <v>262</v>
      </c>
      <c r="DQ505">
        <v>40.799999999999997</v>
      </c>
      <c r="DU505" s="1" t="s">
        <v>262</v>
      </c>
      <c r="DV505" s="1" t="s">
        <v>262</v>
      </c>
      <c r="DX505">
        <v>2.4500000000000002</v>
      </c>
      <c r="DY505" s="1" t="s">
        <v>262</v>
      </c>
      <c r="DZ505">
        <v>11.36</v>
      </c>
      <c r="EA505">
        <v>133.91999999999999</v>
      </c>
      <c r="EB505">
        <v>44.16</v>
      </c>
      <c r="EC505">
        <v>769.82</v>
      </c>
      <c r="ED505">
        <v>48.44</v>
      </c>
      <c r="EE505">
        <v>70.52</v>
      </c>
      <c r="EG505">
        <v>5.83</v>
      </c>
      <c r="EH505">
        <v>22.09</v>
      </c>
      <c r="EI505">
        <v>1500.23</v>
      </c>
      <c r="EJ505">
        <v>1031.9100000000001</v>
      </c>
      <c r="EK505">
        <v>29.55</v>
      </c>
      <c r="EL505" s="1" t="s">
        <v>262</v>
      </c>
      <c r="EM505">
        <v>130.77000000000001</v>
      </c>
      <c r="EN505" s="1" t="s">
        <v>262</v>
      </c>
      <c r="ER505" s="1" t="s">
        <v>262</v>
      </c>
      <c r="ES505" s="1" t="s">
        <v>262</v>
      </c>
      <c r="ET505" s="1" t="s">
        <v>262</v>
      </c>
      <c r="EU505" s="1" t="s">
        <v>262</v>
      </c>
    </row>
    <row r="506" spans="1:151" x14ac:dyDescent="0.25">
      <c r="A506" s="2">
        <v>38565</v>
      </c>
      <c r="C506" s="1" t="s">
        <v>262</v>
      </c>
      <c r="D506" s="1" t="s">
        <v>262</v>
      </c>
      <c r="E506">
        <v>45.02</v>
      </c>
      <c r="F506">
        <v>142.72</v>
      </c>
      <c r="G506">
        <v>24.6</v>
      </c>
      <c r="H506">
        <v>0.66</v>
      </c>
      <c r="I506">
        <v>38.5</v>
      </c>
      <c r="J506">
        <v>884.13</v>
      </c>
      <c r="K506" s="1" t="s">
        <v>262</v>
      </c>
      <c r="L506">
        <v>0.75</v>
      </c>
      <c r="M506">
        <v>24.29</v>
      </c>
      <c r="N506">
        <v>902.6</v>
      </c>
      <c r="P506" s="1" t="s">
        <v>262</v>
      </c>
      <c r="Q506">
        <v>82.14</v>
      </c>
      <c r="S506">
        <v>125.25</v>
      </c>
      <c r="T506">
        <v>124.76</v>
      </c>
      <c r="U506">
        <v>7.39</v>
      </c>
      <c r="V506">
        <v>0.69</v>
      </c>
      <c r="W506">
        <v>686.46</v>
      </c>
      <c r="X506">
        <v>882.42</v>
      </c>
      <c r="Z506" s="1" t="s">
        <v>262</v>
      </c>
      <c r="AB506">
        <v>274.54000000000002</v>
      </c>
      <c r="AC506" s="1" t="s">
        <v>262</v>
      </c>
      <c r="AD506" s="1" t="s">
        <v>262</v>
      </c>
      <c r="AE506" s="1" t="s">
        <v>262</v>
      </c>
      <c r="AF506">
        <v>1.6</v>
      </c>
      <c r="AG506">
        <v>317.99</v>
      </c>
      <c r="AH506" s="1" t="s">
        <v>262</v>
      </c>
      <c r="AI506" s="1" t="s">
        <v>262</v>
      </c>
      <c r="AJ506">
        <v>182.17</v>
      </c>
      <c r="AK506">
        <v>6.6</v>
      </c>
      <c r="AL506">
        <v>69.260000000000005</v>
      </c>
      <c r="AM506">
        <v>8.09</v>
      </c>
      <c r="AN506" s="1" t="s">
        <v>262</v>
      </c>
      <c r="AP506">
        <v>121.33</v>
      </c>
      <c r="AS506">
        <v>190.49</v>
      </c>
      <c r="AT506">
        <v>272.2</v>
      </c>
      <c r="AU506">
        <v>98.56</v>
      </c>
      <c r="AV506">
        <v>0.31</v>
      </c>
      <c r="AW506">
        <v>90.05</v>
      </c>
      <c r="AX506">
        <v>4170.83</v>
      </c>
      <c r="AY506">
        <v>4667.1499999999996</v>
      </c>
      <c r="BA506" s="1" t="s">
        <v>262</v>
      </c>
      <c r="BB506" s="1" t="s">
        <v>262</v>
      </c>
      <c r="BC506">
        <v>15.83</v>
      </c>
      <c r="BD506">
        <v>158.31</v>
      </c>
      <c r="BG506">
        <v>32.99</v>
      </c>
      <c r="BH506">
        <v>84.42</v>
      </c>
      <c r="BI506">
        <v>15.86</v>
      </c>
      <c r="BJ506">
        <v>6.32</v>
      </c>
      <c r="BK506">
        <v>45.43</v>
      </c>
      <c r="BL506">
        <v>110.97</v>
      </c>
      <c r="BM506" s="1" t="s">
        <v>262</v>
      </c>
      <c r="BN506" s="1" t="s">
        <v>262</v>
      </c>
      <c r="BO506">
        <v>136.82</v>
      </c>
      <c r="BP506" s="1" t="s">
        <v>262</v>
      </c>
      <c r="BQ506" s="1" t="s">
        <v>262</v>
      </c>
      <c r="BR506" s="1" t="s">
        <v>262</v>
      </c>
      <c r="BS506" s="1" t="s">
        <v>262</v>
      </c>
      <c r="BT506" s="1" t="s">
        <v>262</v>
      </c>
      <c r="BU506" s="1" t="s">
        <v>262</v>
      </c>
      <c r="BV506" s="1" t="s">
        <v>262</v>
      </c>
      <c r="BW506" s="1" t="s">
        <v>262</v>
      </c>
      <c r="BX506" s="1" t="s">
        <v>262</v>
      </c>
      <c r="BY506" s="1" t="s">
        <v>262</v>
      </c>
      <c r="BZ506" s="1" t="s">
        <v>262</v>
      </c>
      <c r="CA506" s="1" t="s">
        <v>262</v>
      </c>
      <c r="CC506">
        <v>1497.61</v>
      </c>
      <c r="CD506">
        <v>317.12</v>
      </c>
      <c r="CE506" s="1" t="s">
        <v>262</v>
      </c>
      <c r="CF506">
        <v>177.28</v>
      </c>
      <c r="CG506">
        <v>278.47000000000003</v>
      </c>
      <c r="CH506">
        <v>27.65</v>
      </c>
      <c r="CI506">
        <v>17.95</v>
      </c>
      <c r="CJ506" s="1" t="s">
        <v>262</v>
      </c>
      <c r="CK506">
        <v>190.29</v>
      </c>
      <c r="CL506">
        <v>3.1</v>
      </c>
      <c r="CM506">
        <v>89.55</v>
      </c>
      <c r="CO506" s="1" t="s">
        <v>262</v>
      </c>
      <c r="CP506">
        <v>332.83</v>
      </c>
      <c r="CQ506">
        <v>34.76</v>
      </c>
      <c r="CR506">
        <v>13.83</v>
      </c>
      <c r="CS506" s="1" t="s">
        <v>262</v>
      </c>
      <c r="CT506">
        <v>11.79</v>
      </c>
      <c r="CU506" s="1" t="s">
        <v>262</v>
      </c>
      <c r="CV506">
        <v>426.52</v>
      </c>
      <c r="CW506" s="1" t="s">
        <v>262</v>
      </c>
      <c r="CX506">
        <v>339.53</v>
      </c>
      <c r="CY506" s="1" t="s">
        <v>262</v>
      </c>
      <c r="CZ506" s="1" t="s">
        <v>262</v>
      </c>
      <c r="DA506" s="1" t="s">
        <v>262</v>
      </c>
      <c r="DB506" s="1" t="s">
        <v>262</v>
      </c>
      <c r="DC506">
        <v>69.7</v>
      </c>
      <c r="DD506">
        <v>24.06</v>
      </c>
      <c r="DE506">
        <v>1945.22</v>
      </c>
      <c r="DG506">
        <v>6.22</v>
      </c>
      <c r="DH506">
        <v>0.39</v>
      </c>
      <c r="DI506" s="1" t="s">
        <v>262</v>
      </c>
      <c r="DJ506">
        <v>640.82000000000005</v>
      </c>
      <c r="DK506" s="1" t="s">
        <v>262</v>
      </c>
      <c r="DL506" s="1" t="s">
        <v>262</v>
      </c>
      <c r="DM506" s="1" t="s">
        <v>262</v>
      </c>
      <c r="DN506">
        <v>32.68</v>
      </c>
      <c r="DO506" s="1" t="s">
        <v>262</v>
      </c>
      <c r="DP506" s="1" t="s">
        <v>262</v>
      </c>
      <c r="DQ506">
        <v>42.5</v>
      </c>
      <c r="DU506" s="1" t="s">
        <v>262</v>
      </c>
      <c r="DV506" s="1" t="s">
        <v>262</v>
      </c>
      <c r="DX506">
        <v>2.56</v>
      </c>
      <c r="DY506" s="1" t="s">
        <v>262</v>
      </c>
      <c r="DZ506">
        <v>11.21</v>
      </c>
      <c r="EA506">
        <v>142.94</v>
      </c>
      <c r="EB506">
        <v>46.41</v>
      </c>
      <c r="EC506">
        <v>757.4</v>
      </c>
      <c r="ED506">
        <v>46.71</v>
      </c>
      <c r="EE506">
        <v>71.2</v>
      </c>
      <c r="EG506">
        <v>6.56</v>
      </c>
      <c r="EH506">
        <v>22.09</v>
      </c>
      <c r="EI506">
        <v>1562.17</v>
      </c>
      <c r="EJ506">
        <v>1004.23</v>
      </c>
      <c r="EK506">
        <v>32.049999999999997</v>
      </c>
      <c r="EL506" s="1" t="s">
        <v>262</v>
      </c>
      <c r="EM506">
        <v>130.77000000000001</v>
      </c>
      <c r="EN506" s="1" t="s">
        <v>262</v>
      </c>
      <c r="ER506" s="1" t="s">
        <v>262</v>
      </c>
      <c r="ES506" s="1" t="s">
        <v>262</v>
      </c>
      <c r="ET506" s="1" t="s">
        <v>262</v>
      </c>
      <c r="EU506" s="1" t="s">
        <v>262</v>
      </c>
    </row>
    <row r="507" spans="1:151" x14ac:dyDescent="0.25">
      <c r="A507" s="2">
        <v>38572</v>
      </c>
      <c r="C507" s="1" t="s">
        <v>262</v>
      </c>
      <c r="D507" s="1" t="s">
        <v>262</v>
      </c>
      <c r="E507">
        <v>45.28</v>
      </c>
      <c r="F507">
        <v>142.72</v>
      </c>
      <c r="G507">
        <v>23.02</v>
      </c>
      <c r="H507">
        <v>0.64</v>
      </c>
      <c r="I507">
        <v>38.26</v>
      </c>
      <c r="J507">
        <v>894.57</v>
      </c>
      <c r="K507" s="1" t="s">
        <v>262</v>
      </c>
      <c r="L507">
        <v>0.78</v>
      </c>
      <c r="M507">
        <v>25</v>
      </c>
      <c r="N507">
        <v>875.74</v>
      </c>
      <c r="P507" s="1" t="s">
        <v>262</v>
      </c>
      <c r="Q507">
        <v>88.43</v>
      </c>
      <c r="S507">
        <v>125.25</v>
      </c>
      <c r="T507">
        <v>147.62</v>
      </c>
      <c r="U507">
        <v>7</v>
      </c>
      <c r="V507">
        <v>0.62</v>
      </c>
      <c r="W507">
        <v>686.48</v>
      </c>
      <c r="X507">
        <v>895.73</v>
      </c>
      <c r="Z507" s="1" t="s">
        <v>262</v>
      </c>
      <c r="AB507">
        <v>273.62</v>
      </c>
      <c r="AC507" s="1" t="s">
        <v>262</v>
      </c>
      <c r="AD507" s="1" t="s">
        <v>262</v>
      </c>
      <c r="AE507" s="1" t="s">
        <v>262</v>
      </c>
      <c r="AF507">
        <v>1.5</v>
      </c>
      <c r="AG507">
        <v>314.19</v>
      </c>
      <c r="AH507" s="1" t="s">
        <v>262</v>
      </c>
      <c r="AI507" s="1" t="s">
        <v>262</v>
      </c>
      <c r="AJ507">
        <v>174.58</v>
      </c>
      <c r="AK507">
        <v>6.34</v>
      </c>
      <c r="AL507">
        <v>70.25</v>
      </c>
      <c r="AM507">
        <v>7.91</v>
      </c>
      <c r="AN507" s="1" t="s">
        <v>262</v>
      </c>
      <c r="AP507">
        <v>119.29</v>
      </c>
      <c r="AS507">
        <v>185.39</v>
      </c>
      <c r="AT507">
        <v>272.2</v>
      </c>
      <c r="AU507">
        <v>93.83</v>
      </c>
      <c r="AV507">
        <v>0.3</v>
      </c>
      <c r="AW507">
        <v>88.95</v>
      </c>
      <c r="AX507">
        <v>4170.83</v>
      </c>
      <c r="AY507">
        <v>4504.2</v>
      </c>
      <c r="BA507" s="1" t="s">
        <v>262</v>
      </c>
      <c r="BB507" s="1" t="s">
        <v>262</v>
      </c>
      <c r="BC507">
        <v>15.83</v>
      </c>
      <c r="BD507">
        <v>157.9</v>
      </c>
      <c r="BG507">
        <v>32.99</v>
      </c>
      <c r="BH507">
        <v>87.02</v>
      </c>
      <c r="BI507">
        <v>15.9</v>
      </c>
      <c r="BJ507">
        <v>6.88</v>
      </c>
      <c r="BK507">
        <v>42.45</v>
      </c>
      <c r="BL507">
        <v>110.97</v>
      </c>
      <c r="BM507" s="1" t="s">
        <v>262</v>
      </c>
      <c r="BN507" s="1" t="s">
        <v>262</v>
      </c>
      <c r="BO507">
        <v>141.07</v>
      </c>
      <c r="BP507" s="1" t="s">
        <v>262</v>
      </c>
      <c r="BQ507" s="1" t="s">
        <v>262</v>
      </c>
      <c r="BR507" s="1" t="s">
        <v>262</v>
      </c>
      <c r="BS507" s="1" t="s">
        <v>262</v>
      </c>
      <c r="BT507" s="1" t="s">
        <v>262</v>
      </c>
      <c r="BU507" s="1" t="s">
        <v>262</v>
      </c>
      <c r="BV507" s="1" t="s">
        <v>262</v>
      </c>
      <c r="BW507" s="1" t="s">
        <v>262</v>
      </c>
      <c r="BX507" s="1" t="s">
        <v>262</v>
      </c>
      <c r="BY507" s="1" t="s">
        <v>262</v>
      </c>
      <c r="BZ507" s="1" t="s">
        <v>262</v>
      </c>
      <c r="CA507" s="1" t="s">
        <v>262</v>
      </c>
      <c r="CC507">
        <v>1497.61</v>
      </c>
      <c r="CD507">
        <v>317.12</v>
      </c>
      <c r="CE507" s="1" t="s">
        <v>262</v>
      </c>
      <c r="CF507">
        <v>177.28</v>
      </c>
      <c r="CG507">
        <v>278.47000000000003</v>
      </c>
      <c r="CH507">
        <v>27.82</v>
      </c>
      <c r="CI507">
        <v>18.260000000000002</v>
      </c>
      <c r="CJ507" s="1" t="s">
        <v>262</v>
      </c>
      <c r="CK507">
        <v>184.1</v>
      </c>
      <c r="CL507">
        <v>3.1</v>
      </c>
      <c r="CM507">
        <v>89.55</v>
      </c>
      <c r="CO507" s="1" t="s">
        <v>262</v>
      </c>
      <c r="CP507">
        <v>332.83</v>
      </c>
      <c r="CQ507">
        <v>36.68</v>
      </c>
      <c r="CR507">
        <v>13.1</v>
      </c>
      <c r="CS507" s="1" t="s">
        <v>262</v>
      </c>
      <c r="CT507">
        <v>14.05</v>
      </c>
      <c r="CU507" s="1" t="s">
        <v>262</v>
      </c>
      <c r="CV507">
        <v>417.93</v>
      </c>
      <c r="CW507" s="1" t="s">
        <v>262</v>
      </c>
      <c r="CX507">
        <v>381.87</v>
      </c>
      <c r="CY507" s="1" t="s">
        <v>262</v>
      </c>
      <c r="CZ507" s="1" t="s">
        <v>262</v>
      </c>
      <c r="DA507" s="1" t="s">
        <v>262</v>
      </c>
      <c r="DB507" s="1" t="s">
        <v>262</v>
      </c>
      <c r="DC507">
        <v>69.7</v>
      </c>
      <c r="DD507">
        <v>22.51</v>
      </c>
      <c r="DE507">
        <v>1945.06</v>
      </c>
      <c r="DG507">
        <v>5.92</v>
      </c>
      <c r="DH507">
        <v>0.4</v>
      </c>
      <c r="DI507" s="1" t="s">
        <v>262</v>
      </c>
      <c r="DJ507">
        <v>640.82000000000005</v>
      </c>
      <c r="DK507" s="1" t="s">
        <v>262</v>
      </c>
      <c r="DL507" s="1" t="s">
        <v>262</v>
      </c>
      <c r="DM507" s="1" t="s">
        <v>262</v>
      </c>
      <c r="DN507">
        <v>37.06</v>
      </c>
      <c r="DO507" s="1" t="s">
        <v>262</v>
      </c>
      <c r="DP507" s="1" t="s">
        <v>262</v>
      </c>
      <c r="DQ507">
        <v>43.3</v>
      </c>
      <c r="DU507" s="1" t="s">
        <v>262</v>
      </c>
      <c r="DV507" s="1" t="s">
        <v>262</v>
      </c>
      <c r="DX507">
        <v>2.81</v>
      </c>
      <c r="DY507" s="1" t="s">
        <v>262</v>
      </c>
      <c r="DZ507">
        <v>11.29</v>
      </c>
      <c r="EA507">
        <v>146.71</v>
      </c>
      <c r="EB507">
        <v>45.82</v>
      </c>
      <c r="EC507">
        <v>752.75</v>
      </c>
      <c r="ED507">
        <v>47.78</v>
      </c>
      <c r="EE507">
        <v>68.099999999999994</v>
      </c>
      <c r="EG507">
        <v>6.78</v>
      </c>
      <c r="EH507">
        <v>22.09</v>
      </c>
      <c r="EI507">
        <v>1521.77</v>
      </c>
      <c r="EJ507">
        <v>999.19</v>
      </c>
      <c r="EK507">
        <v>32</v>
      </c>
      <c r="EL507" s="1" t="s">
        <v>262</v>
      </c>
      <c r="EM507">
        <v>130.77000000000001</v>
      </c>
      <c r="EN507" s="1" t="s">
        <v>262</v>
      </c>
      <c r="ER507" s="1" t="s">
        <v>262</v>
      </c>
      <c r="ES507" s="1" t="s">
        <v>262</v>
      </c>
      <c r="ET507" s="1" t="s">
        <v>262</v>
      </c>
      <c r="EU507" s="1" t="s">
        <v>262</v>
      </c>
    </row>
    <row r="508" spans="1:151" x14ac:dyDescent="0.25">
      <c r="A508" s="2">
        <v>38579</v>
      </c>
      <c r="C508" s="1" t="s">
        <v>262</v>
      </c>
      <c r="D508" s="1" t="s">
        <v>262</v>
      </c>
      <c r="E508">
        <v>45.28</v>
      </c>
      <c r="F508">
        <v>142.72</v>
      </c>
      <c r="G508">
        <v>23.2</v>
      </c>
      <c r="H508">
        <v>0.59</v>
      </c>
      <c r="I508">
        <v>38.24</v>
      </c>
      <c r="J508">
        <v>922.42</v>
      </c>
      <c r="K508" s="1" t="s">
        <v>262</v>
      </c>
      <c r="L508">
        <v>0.96</v>
      </c>
      <c r="M508">
        <v>24.57</v>
      </c>
      <c r="N508">
        <v>880.78</v>
      </c>
      <c r="P508" s="1" t="s">
        <v>262</v>
      </c>
      <c r="Q508">
        <v>85.29</v>
      </c>
      <c r="S508">
        <v>125.25</v>
      </c>
      <c r="T508">
        <v>160</v>
      </c>
      <c r="U508">
        <v>7.28</v>
      </c>
      <c r="V508">
        <v>0.6</v>
      </c>
      <c r="W508">
        <v>692.1</v>
      </c>
      <c r="X508">
        <v>872.11</v>
      </c>
      <c r="Z508" s="1" t="s">
        <v>262</v>
      </c>
      <c r="AB508">
        <v>289.8</v>
      </c>
      <c r="AC508" s="1" t="s">
        <v>262</v>
      </c>
      <c r="AD508" s="1" t="s">
        <v>262</v>
      </c>
      <c r="AE508" s="1" t="s">
        <v>262</v>
      </c>
      <c r="AF508">
        <v>1.5</v>
      </c>
      <c r="AG508">
        <v>308.14999999999998</v>
      </c>
      <c r="AH508" s="1" t="s">
        <v>262</v>
      </c>
      <c r="AI508" s="1" t="s">
        <v>262</v>
      </c>
      <c r="AJ508">
        <v>179.57</v>
      </c>
      <c r="AK508">
        <v>6.74</v>
      </c>
      <c r="AL508">
        <v>64.31</v>
      </c>
      <c r="AM508">
        <v>7.65</v>
      </c>
      <c r="AN508" s="1" t="s">
        <v>262</v>
      </c>
      <c r="AP508">
        <v>120.95</v>
      </c>
      <c r="AS508">
        <v>186.19</v>
      </c>
      <c r="AT508">
        <v>272.2</v>
      </c>
      <c r="AU508">
        <v>98.56</v>
      </c>
      <c r="AV508">
        <v>0.99</v>
      </c>
      <c r="AW508">
        <v>90.27</v>
      </c>
      <c r="AX508">
        <v>4170.83</v>
      </c>
      <c r="AY508">
        <v>4601.49</v>
      </c>
      <c r="BA508" s="1" t="s">
        <v>262</v>
      </c>
      <c r="BB508" s="1" t="s">
        <v>262</v>
      </c>
      <c r="BC508">
        <v>15.83</v>
      </c>
      <c r="BD508">
        <v>158.72</v>
      </c>
      <c r="BG508">
        <v>33.64</v>
      </c>
      <c r="BH508">
        <v>85</v>
      </c>
      <c r="BI508">
        <v>15.86</v>
      </c>
      <c r="BJ508">
        <v>7</v>
      </c>
      <c r="BK508">
        <v>43.19</v>
      </c>
      <c r="BL508">
        <v>110.97</v>
      </c>
      <c r="BM508" s="1" t="s">
        <v>262</v>
      </c>
      <c r="BN508" s="1" t="s">
        <v>262</v>
      </c>
      <c r="BO508">
        <v>142.77000000000001</v>
      </c>
      <c r="BP508" s="1" t="s">
        <v>262</v>
      </c>
      <c r="BQ508" s="1" t="s">
        <v>262</v>
      </c>
      <c r="BR508" s="1" t="s">
        <v>262</v>
      </c>
      <c r="BS508" s="1" t="s">
        <v>262</v>
      </c>
      <c r="BT508" s="1" t="s">
        <v>262</v>
      </c>
      <c r="BU508" s="1" t="s">
        <v>262</v>
      </c>
      <c r="BV508" s="1" t="s">
        <v>262</v>
      </c>
      <c r="BW508" s="1" t="s">
        <v>262</v>
      </c>
      <c r="BX508" s="1" t="s">
        <v>262</v>
      </c>
      <c r="BY508" s="1" t="s">
        <v>262</v>
      </c>
      <c r="BZ508" s="1" t="s">
        <v>262</v>
      </c>
      <c r="CA508" s="1" t="s">
        <v>262</v>
      </c>
      <c r="CC508">
        <v>1497.61</v>
      </c>
      <c r="CD508">
        <v>317.12</v>
      </c>
      <c r="CE508" s="1" t="s">
        <v>262</v>
      </c>
      <c r="CF508">
        <v>177.28</v>
      </c>
      <c r="CG508">
        <v>277.45999999999998</v>
      </c>
      <c r="CH508">
        <v>25.88</v>
      </c>
      <c r="CI508">
        <v>18.260000000000002</v>
      </c>
      <c r="CJ508" s="1" t="s">
        <v>262</v>
      </c>
      <c r="CK508">
        <v>200.39</v>
      </c>
      <c r="CL508">
        <v>3.03</v>
      </c>
      <c r="CM508">
        <v>89.55</v>
      </c>
      <c r="CO508" s="1" t="s">
        <v>262</v>
      </c>
      <c r="CP508">
        <v>332.83</v>
      </c>
      <c r="CQ508">
        <v>36.68</v>
      </c>
      <c r="CR508">
        <v>12.81</v>
      </c>
      <c r="CS508" s="1" t="s">
        <v>262</v>
      </c>
      <c r="CT508">
        <v>13.13</v>
      </c>
      <c r="CU508" s="1" t="s">
        <v>262</v>
      </c>
      <c r="CV508">
        <v>766.2</v>
      </c>
      <c r="CW508" s="1" t="s">
        <v>262</v>
      </c>
      <c r="CX508">
        <v>385.89</v>
      </c>
      <c r="CY508" s="1" t="s">
        <v>262</v>
      </c>
      <c r="CZ508" s="1" t="s">
        <v>262</v>
      </c>
      <c r="DA508" s="1" t="s">
        <v>262</v>
      </c>
      <c r="DB508" s="1" t="s">
        <v>262</v>
      </c>
      <c r="DC508">
        <v>69.86</v>
      </c>
      <c r="DD508">
        <v>23.91</v>
      </c>
      <c r="DE508">
        <v>1937.7</v>
      </c>
      <c r="DG508">
        <v>5.66</v>
      </c>
      <c r="DH508">
        <v>0.42</v>
      </c>
      <c r="DI508" s="1" t="s">
        <v>262</v>
      </c>
      <c r="DJ508">
        <v>640.82000000000005</v>
      </c>
      <c r="DK508" s="1" t="s">
        <v>262</v>
      </c>
      <c r="DL508" s="1" t="s">
        <v>262</v>
      </c>
      <c r="DM508" s="1" t="s">
        <v>262</v>
      </c>
      <c r="DN508">
        <v>36.74</v>
      </c>
      <c r="DO508" s="1" t="s">
        <v>262</v>
      </c>
      <c r="DP508" s="1" t="s">
        <v>262</v>
      </c>
      <c r="DQ508">
        <v>44.2</v>
      </c>
      <c r="DU508" s="1" t="s">
        <v>262</v>
      </c>
      <c r="DV508" s="1" t="s">
        <v>262</v>
      </c>
      <c r="DX508">
        <v>2.88</v>
      </c>
      <c r="DY508" s="1" t="s">
        <v>262</v>
      </c>
      <c r="DZ508">
        <v>11</v>
      </c>
      <c r="EA508">
        <v>154.22999999999999</v>
      </c>
      <c r="EB508">
        <v>36.51</v>
      </c>
      <c r="EC508">
        <v>741.88</v>
      </c>
      <c r="ED508">
        <v>44.49</v>
      </c>
      <c r="EE508">
        <v>72.650000000000006</v>
      </c>
      <c r="EG508">
        <v>6.67</v>
      </c>
      <c r="EH508">
        <v>22.09</v>
      </c>
      <c r="EI508">
        <v>1540.63</v>
      </c>
      <c r="EJ508">
        <v>999.19</v>
      </c>
      <c r="EK508">
        <v>34.950000000000003</v>
      </c>
      <c r="EL508" s="1" t="s">
        <v>262</v>
      </c>
      <c r="EM508">
        <v>130.77000000000001</v>
      </c>
      <c r="EN508" s="1" t="s">
        <v>262</v>
      </c>
      <c r="ER508" s="1" t="s">
        <v>262</v>
      </c>
      <c r="ES508" s="1" t="s">
        <v>262</v>
      </c>
      <c r="ET508" s="1" t="s">
        <v>262</v>
      </c>
      <c r="EU508" s="1" t="s">
        <v>262</v>
      </c>
    </row>
    <row r="509" spans="1:151" x14ac:dyDescent="0.25">
      <c r="A509" s="2">
        <v>38586</v>
      </c>
      <c r="C509" s="1" t="s">
        <v>262</v>
      </c>
      <c r="D509" s="1" t="s">
        <v>262</v>
      </c>
      <c r="E509">
        <v>44.62</v>
      </c>
      <c r="F509">
        <v>142.72</v>
      </c>
      <c r="G509">
        <v>25</v>
      </c>
      <c r="H509">
        <v>0.61</v>
      </c>
      <c r="I509">
        <v>39.24</v>
      </c>
      <c r="J509">
        <v>925.9</v>
      </c>
      <c r="K509" s="1" t="s">
        <v>262</v>
      </c>
      <c r="L509">
        <v>0.91</v>
      </c>
      <c r="M509">
        <v>25.14</v>
      </c>
      <c r="N509">
        <v>916.59</v>
      </c>
      <c r="P509" s="1" t="s">
        <v>262</v>
      </c>
      <c r="Q509">
        <v>86.43</v>
      </c>
      <c r="S509">
        <v>125.25</v>
      </c>
      <c r="T509">
        <v>163.81</v>
      </c>
      <c r="U509">
        <v>7.83</v>
      </c>
      <c r="V509">
        <v>0.53</v>
      </c>
      <c r="W509">
        <v>736.28</v>
      </c>
      <c r="X509">
        <v>861.38</v>
      </c>
      <c r="Z509" s="1" t="s">
        <v>262</v>
      </c>
      <c r="AB509">
        <v>287.37</v>
      </c>
      <c r="AC509" s="1" t="s">
        <v>262</v>
      </c>
      <c r="AD509" s="1" t="s">
        <v>262</v>
      </c>
      <c r="AE509" s="1" t="s">
        <v>262</v>
      </c>
      <c r="AF509">
        <v>1.67</v>
      </c>
      <c r="AG509">
        <v>306.12</v>
      </c>
      <c r="AH509" s="1" t="s">
        <v>262</v>
      </c>
      <c r="AI509" s="1" t="s">
        <v>262</v>
      </c>
      <c r="AJ509">
        <v>179.77</v>
      </c>
      <c r="AK509">
        <v>6.43</v>
      </c>
      <c r="AL509">
        <v>70.36</v>
      </c>
      <c r="AM509">
        <v>7.17</v>
      </c>
      <c r="AN509" s="1" t="s">
        <v>262</v>
      </c>
      <c r="AP509">
        <v>117.33</v>
      </c>
      <c r="AS509">
        <v>188.05</v>
      </c>
      <c r="AT509">
        <v>272.2</v>
      </c>
      <c r="AU509">
        <v>101.98</v>
      </c>
      <c r="AV509">
        <v>0.61</v>
      </c>
      <c r="AW509">
        <v>90.93</v>
      </c>
      <c r="AX509">
        <v>4170.83</v>
      </c>
      <c r="AY509">
        <v>4561.6000000000004</v>
      </c>
      <c r="BA509" s="1" t="s">
        <v>262</v>
      </c>
      <c r="BB509" s="1" t="s">
        <v>262</v>
      </c>
      <c r="BC509">
        <v>15.83</v>
      </c>
      <c r="BD509">
        <v>157.47999999999999</v>
      </c>
      <c r="BG509">
        <v>34.29</v>
      </c>
      <c r="BH509">
        <v>86.73</v>
      </c>
      <c r="BI509">
        <v>15.74</v>
      </c>
      <c r="BJ509">
        <v>6.81</v>
      </c>
      <c r="BK509">
        <v>42.7</v>
      </c>
      <c r="BL509">
        <v>110.97</v>
      </c>
      <c r="BM509" s="1" t="s">
        <v>262</v>
      </c>
      <c r="BN509" s="1" t="s">
        <v>262</v>
      </c>
      <c r="BO509">
        <v>145.55000000000001</v>
      </c>
      <c r="BP509" s="1" t="s">
        <v>262</v>
      </c>
      <c r="BQ509" s="1" t="s">
        <v>262</v>
      </c>
      <c r="BR509" s="1" t="s">
        <v>262</v>
      </c>
      <c r="BS509" s="1" t="s">
        <v>262</v>
      </c>
      <c r="BT509" s="1" t="s">
        <v>262</v>
      </c>
      <c r="BU509" s="1" t="s">
        <v>262</v>
      </c>
      <c r="BV509" s="1" t="s">
        <v>262</v>
      </c>
      <c r="BW509" s="1" t="s">
        <v>262</v>
      </c>
      <c r="BX509" s="1" t="s">
        <v>262</v>
      </c>
      <c r="BY509" s="1" t="s">
        <v>262</v>
      </c>
      <c r="BZ509" s="1" t="s">
        <v>262</v>
      </c>
      <c r="CA509" s="1" t="s">
        <v>262</v>
      </c>
      <c r="CC509">
        <v>1497.61</v>
      </c>
      <c r="CD509">
        <v>317.12</v>
      </c>
      <c r="CE509" s="1" t="s">
        <v>262</v>
      </c>
      <c r="CF509">
        <v>177.28</v>
      </c>
      <c r="CG509">
        <v>280.49</v>
      </c>
      <c r="CH509">
        <v>23.76</v>
      </c>
      <c r="CI509">
        <v>17.63</v>
      </c>
      <c r="CJ509" s="1" t="s">
        <v>262</v>
      </c>
      <c r="CK509">
        <v>200.39</v>
      </c>
      <c r="CL509">
        <v>2.96</v>
      </c>
      <c r="CM509">
        <v>89.55</v>
      </c>
      <c r="CO509" s="1" t="s">
        <v>262</v>
      </c>
      <c r="CP509">
        <v>332.83</v>
      </c>
      <c r="CQ509">
        <v>36.57</v>
      </c>
      <c r="CR509">
        <v>12.09</v>
      </c>
      <c r="CS509" s="1" t="s">
        <v>262</v>
      </c>
      <c r="CT509">
        <v>13.21</v>
      </c>
      <c r="CU509" s="1" t="s">
        <v>262</v>
      </c>
      <c r="CV509">
        <v>998.39</v>
      </c>
      <c r="CW509" s="1" t="s">
        <v>262</v>
      </c>
      <c r="CX509">
        <v>385.62</v>
      </c>
      <c r="CY509" s="1" t="s">
        <v>262</v>
      </c>
      <c r="CZ509" s="1" t="s">
        <v>262</v>
      </c>
      <c r="DA509" s="1" t="s">
        <v>262</v>
      </c>
      <c r="DB509" s="1" t="s">
        <v>262</v>
      </c>
      <c r="DC509">
        <v>69.7</v>
      </c>
      <c r="DD509">
        <v>23.29</v>
      </c>
      <c r="DE509">
        <v>1940.97</v>
      </c>
      <c r="DG509">
        <v>5.2</v>
      </c>
      <c r="DH509">
        <v>0.43</v>
      </c>
      <c r="DI509" s="1" t="s">
        <v>262</v>
      </c>
      <c r="DJ509">
        <v>640.82000000000005</v>
      </c>
      <c r="DK509" s="1" t="s">
        <v>262</v>
      </c>
      <c r="DL509" s="1" t="s">
        <v>262</v>
      </c>
      <c r="DM509" s="1" t="s">
        <v>262</v>
      </c>
      <c r="DN509">
        <v>35.78</v>
      </c>
      <c r="DO509" s="1" t="s">
        <v>262</v>
      </c>
      <c r="DP509" s="1" t="s">
        <v>262</v>
      </c>
      <c r="DQ509">
        <v>43.5</v>
      </c>
      <c r="DU509" s="1" t="s">
        <v>262</v>
      </c>
      <c r="DV509" s="1" t="s">
        <v>262</v>
      </c>
      <c r="DX509">
        <v>3.2</v>
      </c>
      <c r="DY509" s="1" t="s">
        <v>262</v>
      </c>
      <c r="DZ509">
        <v>10.43</v>
      </c>
      <c r="EA509">
        <v>150.47</v>
      </c>
      <c r="EB509">
        <v>35.54</v>
      </c>
      <c r="EC509">
        <v>737.23</v>
      </c>
      <c r="ED509">
        <v>41.2</v>
      </c>
      <c r="EE509">
        <v>71.39</v>
      </c>
      <c r="EG509">
        <v>6.44</v>
      </c>
      <c r="EH509">
        <v>22.09</v>
      </c>
      <c r="EI509">
        <v>1497.53</v>
      </c>
      <c r="EJ509">
        <v>986.61</v>
      </c>
      <c r="EK509">
        <v>31.82</v>
      </c>
      <c r="EL509" s="1" t="s">
        <v>262</v>
      </c>
      <c r="EM509">
        <v>130.77000000000001</v>
      </c>
      <c r="EN509" s="1" t="s">
        <v>262</v>
      </c>
      <c r="ER509" s="1" t="s">
        <v>262</v>
      </c>
      <c r="ES509" s="1" t="s">
        <v>262</v>
      </c>
      <c r="ET509" s="1" t="s">
        <v>262</v>
      </c>
      <c r="EU509" s="1" t="s">
        <v>262</v>
      </c>
    </row>
    <row r="510" spans="1:151" x14ac:dyDescent="0.25">
      <c r="A510" s="2">
        <v>38593</v>
      </c>
      <c r="C510" s="1" t="s">
        <v>262</v>
      </c>
      <c r="D510" s="1" t="s">
        <v>262</v>
      </c>
      <c r="E510">
        <v>42.65</v>
      </c>
      <c r="F510">
        <v>142.72</v>
      </c>
      <c r="G510">
        <v>24.3</v>
      </c>
      <c r="H510">
        <v>0.55000000000000004</v>
      </c>
      <c r="I510">
        <v>40</v>
      </c>
      <c r="J510">
        <v>918.93</v>
      </c>
      <c r="K510" s="1" t="s">
        <v>262</v>
      </c>
      <c r="L510">
        <v>0.95</v>
      </c>
      <c r="M510">
        <v>30.29</v>
      </c>
      <c r="N510">
        <v>872.94</v>
      </c>
      <c r="P510" s="1" t="s">
        <v>262</v>
      </c>
      <c r="Q510">
        <v>84.71</v>
      </c>
      <c r="S510">
        <v>125.25</v>
      </c>
      <c r="T510">
        <v>176.19</v>
      </c>
      <c r="U510">
        <v>6.94</v>
      </c>
      <c r="V510">
        <v>0.55000000000000004</v>
      </c>
      <c r="W510">
        <v>736.28</v>
      </c>
      <c r="X510">
        <v>859.23</v>
      </c>
      <c r="Z510" s="1" t="s">
        <v>262</v>
      </c>
      <c r="AB510">
        <v>291.27</v>
      </c>
      <c r="AC510" s="1" t="s">
        <v>262</v>
      </c>
      <c r="AD510" s="1" t="s">
        <v>262</v>
      </c>
      <c r="AE510" s="1" t="s">
        <v>262</v>
      </c>
      <c r="AF510">
        <v>1.98</v>
      </c>
      <c r="AG510">
        <v>297.79000000000002</v>
      </c>
      <c r="AH510" s="1" t="s">
        <v>262</v>
      </c>
      <c r="AI510" s="1" t="s">
        <v>262</v>
      </c>
      <c r="AJ510">
        <v>176.78</v>
      </c>
      <c r="AK510">
        <v>6.38</v>
      </c>
      <c r="AL510">
        <v>68.16</v>
      </c>
      <c r="AM510">
        <v>7.04</v>
      </c>
      <c r="AN510" s="1" t="s">
        <v>262</v>
      </c>
      <c r="AP510">
        <v>111.33</v>
      </c>
      <c r="AS510">
        <v>186.94</v>
      </c>
      <c r="AT510">
        <v>272.2</v>
      </c>
      <c r="AU510">
        <v>105.77</v>
      </c>
      <c r="AV510">
        <v>0.86</v>
      </c>
      <c r="AW510">
        <v>90.71</v>
      </c>
      <c r="AX510">
        <v>4170.83</v>
      </c>
      <c r="AY510">
        <v>4420.54</v>
      </c>
      <c r="BA510" s="1" t="s">
        <v>262</v>
      </c>
      <c r="BB510" s="1" t="s">
        <v>262</v>
      </c>
      <c r="BC510">
        <v>15.83</v>
      </c>
      <c r="BD510">
        <v>155.83000000000001</v>
      </c>
      <c r="BG510">
        <v>33.9</v>
      </c>
      <c r="BH510">
        <v>80.680000000000007</v>
      </c>
      <c r="BI510">
        <v>15.31</v>
      </c>
      <c r="BJ510">
        <v>6.58</v>
      </c>
      <c r="BK510">
        <v>42.7</v>
      </c>
      <c r="BL510">
        <v>110.97</v>
      </c>
      <c r="BM510" s="1" t="s">
        <v>262</v>
      </c>
      <c r="BN510" s="1" t="s">
        <v>262</v>
      </c>
      <c r="BO510">
        <v>148.82</v>
      </c>
      <c r="BP510" s="1" t="s">
        <v>262</v>
      </c>
      <c r="BQ510" s="1" t="s">
        <v>262</v>
      </c>
      <c r="BR510" s="1" t="s">
        <v>262</v>
      </c>
      <c r="BS510" s="1" t="s">
        <v>262</v>
      </c>
      <c r="BT510" s="1" t="s">
        <v>262</v>
      </c>
      <c r="BU510" s="1" t="s">
        <v>262</v>
      </c>
      <c r="BV510" s="1" t="s">
        <v>262</v>
      </c>
      <c r="BW510" s="1" t="s">
        <v>262</v>
      </c>
      <c r="BX510" s="1" t="s">
        <v>262</v>
      </c>
      <c r="BY510" s="1" t="s">
        <v>262</v>
      </c>
      <c r="BZ510" s="1" t="s">
        <v>262</v>
      </c>
      <c r="CA510" s="1" t="s">
        <v>262</v>
      </c>
      <c r="CC510">
        <v>1497.61</v>
      </c>
      <c r="CD510">
        <v>317.12</v>
      </c>
      <c r="CE510" s="1" t="s">
        <v>262</v>
      </c>
      <c r="CF510">
        <v>177.28</v>
      </c>
      <c r="CG510">
        <v>280.49</v>
      </c>
      <c r="CH510">
        <v>24.12</v>
      </c>
      <c r="CI510">
        <v>17.739999999999998</v>
      </c>
      <c r="CJ510" s="1" t="s">
        <v>262</v>
      </c>
      <c r="CK510">
        <v>197.24</v>
      </c>
      <c r="CL510">
        <v>3.22</v>
      </c>
      <c r="CM510">
        <v>89.55</v>
      </c>
      <c r="CO510" s="1" t="s">
        <v>262</v>
      </c>
      <c r="CP510">
        <v>332.83</v>
      </c>
      <c r="CQ510">
        <v>33.94</v>
      </c>
      <c r="CR510">
        <v>11.44</v>
      </c>
      <c r="CS510" s="1" t="s">
        <v>262</v>
      </c>
      <c r="CT510">
        <v>12.54</v>
      </c>
      <c r="CU510" s="1" t="s">
        <v>262</v>
      </c>
      <c r="CV510">
        <v>859.08</v>
      </c>
      <c r="CW510" s="1" t="s">
        <v>262</v>
      </c>
      <c r="CX510">
        <v>387.23</v>
      </c>
      <c r="CY510" s="1" t="s">
        <v>262</v>
      </c>
      <c r="CZ510" s="1" t="s">
        <v>262</v>
      </c>
      <c r="DA510" s="1" t="s">
        <v>262</v>
      </c>
      <c r="DB510" s="1" t="s">
        <v>262</v>
      </c>
      <c r="DC510">
        <v>69.7</v>
      </c>
      <c r="DD510">
        <v>23.75</v>
      </c>
      <c r="DE510">
        <v>1945.06</v>
      </c>
      <c r="DG510">
        <v>5.2</v>
      </c>
      <c r="DH510">
        <v>0.44</v>
      </c>
      <c r="DI510" s="1" t="s">
        <v>262</v>
      </c>
      <c r="DJ510">
        <v>640.82000000000005</v>
      </c>
      <c r="DK510" s="1" t="s">
        <v>262</v>
      </c>
      <c r="DL510" s="1" t="s">
        <v>262</v>
      </c>
      <c r="DM510" s="1" t="s">
        <v>262</v>
      </c>
      <c r="DN510">
        <v>33</v>
      </c>
      <c r="DO510" s="1" t="s">
        <v>262</v>
      </c>
      <c r="DP510" s="1" t="s">
        <v>262</v>
      </c>
      <c r="DQ510">
        <v>43.5</v>
      </c>
      <c r="DU510" s="1" t="s">
        <v>262</v>
      </c>
      <c r="DV510" s="1" t="s">
        <v>262</v>
      </c>
      <c r="DX510">
        <v>2.79</v>
      </c>
      <c r="DY510" s="1" t="s">
        <v>262</v>
      </c>
      <c r="DZ510">
        <v>10.43</v>
      </c>
      <c r="EA510">
        <v>150.47</v>
      </c>
      <c r="EB510">
        <v>36.090000000000003</v>
      </c>
      <c r="EC510">
        <v>752.75</v>
      </c>
      <c r="ED510">
        <v>42.53</v>
      </c>
      <c r="EE510">
        <v>70.52</v>
      </c>
      <c r="EG510">
        <v>5.83</v>
      </c>
      <c r="EH510">
        <v>22.09</v>
      </c>
      <c r="EI510">
        <v>1473.29</v>
      </c>
      <c r="EJ510">
        <v>984.09</v>
      </c>
      <c r="EK510">
        <v>30.36</v>
      </c>
      <c r="EL510" s="1" t="s">
        <v>262</v>
      </c>
      <c r="EM510">
        <v>130.77000000000001</v>
      </c>
      <c r="EN510" s="1" t="s">
        <v>262</v>
      </c>
      <c r="ER510" s="1" t="s">
        <v>262</v>
      </c>
      <c r="ES510" s="1" t="s">
        <v>262</v>
      </c>
      <c r="ET510" s="1" t="s">
        <v>262</v>
      </c>
      <c r="EU510" s="1" t="s">
        <v>262</v>
      </c>
    </row>
    <row r="511" spans="1:151" x14ac:dyDescent="0.25">
      <c r="A511" s="2">
        <v>38600</v>
      </c>
      <c r="C511" s="1" t="s">
        <v>262</v>
      </c>
      <c r="D511" s="1" t="s">
        <v>262</v>
      </c>
      <c r="E511">
        <v>41.21</v>
      </c>
      <c r="F511">
        <v>142.72</v>
      </c>
      <c r="G511">
        <v>24.74</v>
      </c>
      <c r="H511">
        <v>0.55000000000000004</v>
      </c>
      <c r="I511">
        <v>41.15</v>
      </c>
      <c r="J511">
        <v>911.97</v>
      </c>
      <c r="K511" s="1" t="s">
        <v>262</v>
      </c>
      <c r="L511">
        <v>1.08</v>
      </c>
      <c r="M511">
        <v>31.43</v>
      </c>
      <c r="N511">
        <v>891.97</v>
      </c>
      <c r="P511" s="1" t="s">
        <v>262</v>
      </c>
      <c r="Q511">
        <v>74.569999999999993</v>
      </c>
      <c r="S511">
        <v>125.25</v>
      </c>
      <c r="T511">
        <v>170.48</v>
      </c>
      <c r="U511">
        <v>6.78</v>
      </c>
      <c r="V511">
        <v>0.53</v>
      </c>
      <c r="W511">
        <v>757.69</v>
      </c>
      <c r="X511">
        <v>830.03</v>
      </c>
      <c r="Z511" s="1" t="s">
        <v>262</v>
      </c>
      <c r="AB511">
        <v>294.25</v>
      </c>
      <c r="AC511" s="1" t="s">
        <v>262</v>
      </c>
      <c r="AD511" s="1" t="s">
        <v>262</v>
      </c>
      <c r="AE511" s="1" t="s">
        <v>262</v>
      </c>
      <c r="AF511">
        <v>1.98</v>
      </c>
      <c r="AG511">
        <v>303.7</v>
      </c>
      <c r="AH511" s="1" t="s">
        <v>262</v>
      </c>
      <c r="AI511" s="1" t="s">
        <v>262</v>
      </c>
      <c r="AJ511">
        <v>174.58</v>
      </c>
      <c r="AK511">
        <v>6.47</v>
      </c>
      <c r="AL511">
        <v>69.150000000000006</v>
      </c>
      <c r="AM511">
        <v>7.43</v>
      </c>
      <c r="AN511" s="1" t="s">
        <v>262</v>
      </c>
      <c r="AP511">
        <v>114.05</v>
      </c>
      <c r="AS511">
        <v>193.23</v>
      </c>
      <c r="AT511">
        <v>274.37</v>
      </c>
      <c r="AU511">
        <v>103.68</v>
      </c>
      <c r="AV511">
        <v>1.33</v>
      </c>
      <c r="AW511">
        <v>90.93</v>
      </c>
      <c r="AX511">
        <v>4170.83</v>
      </c>
      <c r="AY511">
        <v>4421.5200000000004</v>
      </c>
      <c r="BA511" s="1" t="s">
        <v>262</v>
      </c>
      <c r="BB511" s="1" t="s">
        <v>262</v>
      </c>
      <c r="BC511">
        <v>15.83</v>
      </c>
      <c r="BD511">
        <v>155.41999999999999</v>
      </c>
      <c r="BG511">
        <v>33.83</v>
      </c>
      <c r="BH511">
        <v>79.239999999999995</v>
      </c>
      <c r="BI511">
        <v>14.41</v>
      </c>
      <c r="BJ511">
        <v>6.73</v>
      </c>
      <c r="BK511">
        <v>44.43</v>
      </c>
      <c r="BL511">
        <v>110.97</v>
      </c>
      <c r="BM511" s="1" t="s">
        <v>262</v>
      </c>
      <c r="BN511" s="1" t="s">
        <v>262</v>
      </c>
      <c r="BO511">
        <v>146.49</v>
      </c>
      <c r="BP511" s="1" t="s">
        <v>262</v>
      </c>
      <c r="BQ511" s="1" t="s">
        <v>262</v>
      </c>
      <c r="BR511" s="1" t="s">
        <v>262</v>
      </c>
      <c r="BS511" s="1" t="s">
        <v>262</v>
      </c>
      <c r="BT511" s="1" t="s">
        <v>262</v>
      </c>
      <c r="BU511" s="1" t="s">
        <v>262</v>
      </c>
      <c r="BV511" s="1" t="s">
        <v>262</v>
      </c>
      <c r="BW511" s="1" t="s">
        <v>262</v>
      </c>
      <c r="BX511" s="1" t="s">
        <v>262</v>
      </c>
      <c r="BY511" s="1" t="s">
        <v>262</v>
      </c>
      <c r="BZ511" s="1" t="s">
        <v>262</v>
      </c>
      <c r="CA511" s="1" t="s">
        <v>262</v>
      </c>
      <c r="CC511">
        <v>1497.61</v>
      </c>
      <c r="CD511">
        <v>317.12</v>
      </c>
      <c r="CE511" s="1" t="s">
        <v>262</v>
      </c>
      <c r="CF511">
        <v>177.28</v>
      </c>
      <c r="CG511">
        <v>278.47000000000003</v>
      </c>
      <c r="CH511">
        <v>23.65</v>
      </c>
      <c r="CI511">
        <v>17.37</v>
      </c>
      <c r="CJ511" s="1" t="s">
        <v>262</v>
      </c>
      <c r="CK511">
        <v>199.3</v>
      </c>
      <c r="CL511">
        <v>3.09</v>
      </c>
      <c r="CM511">
        <v>89.55</v>
      </c>
      <c r="CO511" s="1" t="s">
        <v>262</v>
      </c>
      <c r="CP511">
        <v>332.83</v>
      </c>
      <c r="CQ511">
        <v>32.15</v>
      </c>
      <c r="CR511">
        <v>11.65</v>
      </c>
      <c r="CS511" s="1" t="s">
        <v>262</v>
      </c>
      <c r="CT511">
        <v>12.54</v>
      </c>
      <c r="CU511" s="1" t="s">
        <v>262</v>
      </c>
      <c r="CV511">
        <v>870.69</v>
      </c>
      <c r="CW511" s="1" t="s">
        <v>262</v>
      </c>
      <c r="CX511">
        <v>372.75</v>
      </c>
      <c r="CY511" s="1" t="s">
        <v>262</v>
      </c>
      <c r="CZ511" s="1" t="s">
        <v>262</v>
      </c>
      <c r="DA511" s="1" t="s">
        <v>262</v>
      </c>
      <c r="DB511" s="1" t="s">
        <v>262</v>
      </c>
      <c r="DC511">
        <v>69.86</v>
      </c>
      <c r="DD511">
        <v>22.9</v>
      </c>
      <c r="DE511">
        <v>1924.63</v>
      </c>
      <c r="DG511">
        <v>5.17</v>
      </c>
      <c r="DH511">
        <v>0.41</v>
      </c>
      <c r="DI511" s="1" t="s">
        <v>262</v>
      </c>
      <c r="DJ511">
        <v>640.82000000000005</v>
      </c>
      <c r="DK511" s="1" t="s">
        <v>262</v>
      </c>
      <c r="DL511" s="1" t="s">
        <v>262</v>
      </c>
      <c r="DM511" s="1" t="s">
        <v>262</v>
      </c>
      <c r="DN511">
        <v>34.07</v>
      </c>
      <c r="DO511" s="1" t="s">
        <v>262</v>
      </c>
      <c r="DP511" s="1" t="s">
        <v>262</v>
      </c>
      <c r="DQ511">
        <v>41.3</v>
      </c>
      <c r="DU511" s="1" t="s">
        <v>262</v>
      </c>
      <c r="DV511" s="1" t="s">
        <v>262</v>
      </c>
      <c r="DX511">
        <v>2.88</v>
      </c>
      <c r="DY511" s="1" t="s">
        <v>262</v>
      </c>
      <c r="DZ511">
        <v>10.43</v>
      </c>
      <c r="EA511">
        <v>150.47</v>
      </c>
      <c r="EB511">
        <v>35.96</v>
      </c>
      <c r="EC511">
        <v>744.99</v>
      </c>
      <c r="ED511">
        <v>39.29</v>
      </c>
      <c r="EE511">
        <v>70.91</v>
      </c>
      <c r="EG511">
        <v>5</v>
      </c>
      <c r="EH511">
        <v>22.09</v>
      </c>
      <c r="EI511">
        <v>1454.44</v>
      </c>
      <c r="EJ511">
        <v>974.03</v>
      </c>
      <c r="EK511">
        <v>30.23</v>
      </c>
      <c r="EL511" s="1" t="s">
        <v>262</v>
      </c>
      <c r="EM511">
        <v>130.77000000000001</v>
      </c>
      <c r="EN511" s="1" t="s">
        <v>262</v>
      </c>
      <c r="ER511" s="1" t="s">
        <v>262</v>
      </c>
      <c r="ES511" s="1" t="s">
        <v>262</v>
      </c>
      <c r="ET511" s="1" t="s">
        <v>262</v>
      </c>
      <c r="EU511" s="1" t="s">
        <v>262</v>
      </c>
    </row>
    <row r="512" spans="1:151" x14ac:dyDescent="0.25">
      <c r="A512" s="2">
        <v>38607</v>
      </c>
      <c r="C512" s="1" t="s">
        <v>262</v>
      </c>
      <c r="D512" s="1" t="s">
        <v>262</v>
      </c>
      <c r="E512">
        <v>41.34</v>
      </c>
      <c r="F512">
        <v>142.72</v>
      </c>
      <c r="G512">
        <v>24.74</v>
      </c>
      <c r="H512">
        <v>0.52</v>
      </c>
      <c r="I512">
        <v>39.85</v>
      </c>
      <c r="J512">
        <v>880.65</v>
      </c>
      <c r="K512" s="1" t="s">
        <v>262</v>
      </c>
      <c r="L512">
        <v>1.07</v>
      </c>
      <c r="M512">
        <v>33.43</v>
      </c>
      <c r="N512">
        <v>947.93</v>
      </c>
      <c r="P512" s="1" t="s">
        <v>262</v>
      </c>
      <c r="Q512">
        <v>76.14</v>
      </c>
      <c r="S512">
        <v>125.25</v>
      </c>
      <c r="T512">
        <v>171.43</v>
      </c>
      <c r="U512">
        <v>6.17</v>
      </c>
      <c r="V512">
        <v>0.53</v>
      </c>
      <c r="W512">
        <v>746.03</v>
      </c>
      <c r="X512">
        <v>849.78</v>
      </c>
      <c r="Z512" s="1" t="s">
        <v>262</v>
      </c>
      <c r="AB512">
        <v>312.02999999999997</v>
      </c>
      <c r="AC512" s="1" t="s">
        <v>262</v>
      </c>
      <c r="AD512" s="1" t="s">
        <v>262</v>
      </c>
      <c r="AE512" s="1" t="s">
        <v>262</v>
      </c>
      <c r="AF512">
        <v>1.95</v>
      </c>
      <c r="AG512">
        <v>304.77999999999997</v>
      </c>
      <c r="AH512" s="1" t="s">
        <v>262</v>
      </c>
      <c r="AI512" s="1" t="s">
        <v>262</v>
      </c>
      <c r="AJ512">
        <v>182.17</v>
      </c>
      <c r="AK512">
        <v>6.98</v>
      </c>
      <c r="AL512">
        <v>66.73</v>
      </c>
      <c r="AM512">
        <v>7.22</v>
      </c>
      <c r="AN512" s="1" t="s">
        <v>262</v>
      </c>
      <c r="AP512">
        <v>116.71</v>
      </c>
      <c r="AS512">
        <v>187.12</v>
      </c>
      <c r="AT512">
        <v>274.37</v>
      </c>
      <c r="AU512">
        <v>97.62</v>
      </c>
      <c r="AV512">
        <v>1.21</v>
      </c>
      <c r="AW512">
        <v>91.15</v>
      </c>
      <c r="AX512">
        <v>4170.83</v>
      </c>
      <c r="AY512">
        <v>4482.32</v>
      </c>
      <c r="BA512" s="1" t="s">
        <v>262</v>
      </c>
      <c r="BB512" s="1" t="s">
        <v>262</v>
      </c>
      <c r="BC512">
        <v>15.83</v>
      </c>
      <c r="BD512">
        <v>155.25</v>
      </c>
      <c r="BG512">
        <v>33.96</v>
      </c>
      <c r="BH512">
        <v>85</v>
      </c>
      <c r="BI512">
        <v>14.45</v>
      </c>
      <c r="BJ512">
        <v>5.6</v>
      </c>
      <c r="BK512">
        <v>43.69</v>
      </c>
      <c r="BL512">
        <v>110.97</v>
      </c>
      <c r="BM512" s="1" t="s">
        <v>262</v>
      </c>
      <c r="BN512" s="1" t="s">
        <v>262</v>
      </c>
      <c r="BO512">
        <v>154.24</v>
      </c>
      <c r="BP512" s="1" t="s">
        <v>262</v>
      </c>
      <c r="BQ512" s="1" t="s">
        <v>262</v>
      </c>
      <c r="BR512" s="1" t="s">
        <v>262</v>
      </c>
      <c r="BS512" s="1" t="s">
        <v>262</v>
      </c>
      <c r="BT512" s="1" t="s">
        <v>262</v>
      </c>
      <c r="BU512" s="1" t="s">
        <v>262</v>
      </c>
      <c r="BV512" s="1" t="s">
        <v>262</v>
      </c>
      <c r="BW512" s="1" t="s">
        <v>262</v>
      </c>
      <c r="BX512" s="1" t="s">
        <v>262</v>
      </c>
      <c r="BY512" s="1" t="s">
        <v>262</v>
      </c>
      <c r="BZ512" s="1" t="s">
        <v>262</v>
      </c>
      <c r="CA512" s="1" t="s">
        <v>262</v>
      </c>
      <c r="CC512">
        <v>1497.61</v>
      </c>
      <c r="CD512">
        <v>317.12</v>
      </c>
      <c r="CE512" s="1" t="s">
        <v>262</v>
      </c>
      <c r="CF512">
        <v>177.28</v>
      </c>
      <c r="CG512">
        <v>274.44</v>
      </c>
      <c r="CH512">
        <v>21.29</v>
      </c>
      <c r="CI512">
        <v>17.84</v>
      </c>
      <c r="CJ512" s="1" t="s">
        <v>262</v>
      </c>
      <c r="CK512">
        <v>198.76</v>
      </c>
      <c r="CL512">
        <v>3.53</v>
      </c>
      <c r="CM512">
        <v>89.55</v>
      </c>
      <c r="CO512" s="1" t="s">
        <v>262</v>
      </c>
      <c r="CP512">
        <v>332.83</v>
      </c>
      <c r="CQ512">
        <v>35.71</v>
      </c>
      <c r="CR512">
        <v>12.81</v>
      </c>
      <c r="CS512" s="1" t="s">
        <v>262</v>
      </c>
      <c r="CT512">
        <v>12.13</v>
      </c>
      <c r="CU512" s="1" t="s">
        <v>262</v>
      </c>
      <c r="CV512">
        <v>859.08</v>
      </c>
      <c r="CW512" s="1" t="s">
        <v>262</v>
      </c>
      <c r="CX512">
        <v>383.21</v>
      </c>
      <c r="CY512" s="1" t="s">
        <v>262</v>
      </c>
      <c r="CZ512" s="1" t="s">
        <v>262</v>
      </c>
      <c r="DA512" s="1" t="s">
        <v>262</v>
      </c>
      <c r="DB512" s="1" t="s">
        <v>262</v>
      </c>
      <c r="DC512">
        <v>69.86</v>
      </c>
      <c r="DD512">
        <v>21.35</v>
      </c>
      <c r="DE512">
        <v>1936.89</v>
      </c>
      <c r="DG512">
        <v>5</v>
      </c>
      <c r="DH512">
        <v>0.41</v>
      </c>
      <c r="DI512" s="1" t="s">
        <v>262</v>
      </c>
      <c r="DJ512">
        <v>640.82000000000005</v>
      </c>
      <c r="DK512" s="1" t="s">
        <v>262</v>
      </c>
      <c r="DL512" s="1" t="s">
        <v>262</v>
      </c>
      <c r="DM512" s="1" t="s">
        <v>262</v>
      </c>
      <c r="DN512">
        <v>31.03</v>
      </c>
      <c r="DO512" s="1" t="s">
        <v>262</v>
      </c>
      <c r="DP512" s="1" t="s">
        <v>262</v>
      </c>
      <c r="DQ512">
        <v>39.4</v>
      </c>
      <c r="DU512" s="1" t="s">
        <v>262</v>
      </c>
      <c r="DV512" s="1" t="s">
        <v>262</v>
      </c>
      <c r="DX512">
        <v>2.88</v>
      </c>
      <c r="DY512" s="1" t="s">
        <v>262</v>
      </c>
      <c r="DZ512">
        <v>9.93</v>
      </c>
      <c r="EA512">
        <v>148.59</v>
      </c>
      <c r="EB512">
        <v>36.369999999999997</v>
      </c>
      <c r="EC512">
        <v>810.17</v>
      </c>
      <c r="ED512">
        <v>39.200000000000003</v>
      </c>
      <c r="EE512">
        <v>76.53</v>
      </c>
      <c r="EG512">
        <v>5.78</v>
      </c>
      <c r="EH512">
        <v>22.09</v>
      </c>
      <c r="EI512">
        <v>1373.64</v>
      </c>
      <c r="EJ512">
        <v>953.89</v>
      </c>
      <c r="EK512">
        <v>29.86</v>
      </c>
      <c r="EL512" s="1" t="s">
        <v>262</v>
      </c>
      <c r="EM512">
        <v>130.77000000000001</v>
      </c>
      <c r="EN512" s="1" t="s">
        <v>262</v>
      </c>
      <c r="ER512" s="1" t="s">
        <v>262</v>
      </c>
      <c r="ES512" s="1" t="s">
        <v>262</v>
      </c>
      <c r="ET512" s="1" t="s">
        <v>262</v>
      </c>
      <c r="EU512" s="1" t="s">
        <v>262</v>
      </c>
    </row>
    <row r="513" spans="1:151" x14ac:dyDescent="0.25">
      <c r="A513" s="2">
        <v>38614</v>
      </c>
      <c r="C513" s="1" t="s">
        <v>262</v>
      </c>
      <c r="D513" s="1" t="s">
        <v>262</v>
      </c>
      <c r="E513">
        <v>40.68</v>
      </c>
      <c r="F513">
        <v>142.72</v>
      </c>
      <c r="G513">
        <v>25.18</v>
      </c>
      <c r="H513">
        <v>0.51</v>
      </c>
      <c r="I513">
        <v>39.409999999999997</v>
      </c>
      <c r="J513">
        <v>898.92</v>
      </c>
      <c r="K513" s="1" t="s">
        <v>262</v>
      </c>
      <c r="L513">
        <v>0.97</v>
      </c>
      <c r="M513">
        <v>35.29</v>
      </c>
      <c r="N513">
        <v>944.57</v>
      </c>
      <c r="P513" s="1" t="s">
        <v>262</v>
      </c>
      <c r="Q513">
        <v>74.569999999999993</v>
      </c>
      <c r="S513">
        <v>125.25</v>
      </c>
      <c r="T513">
        <v>143.81</v>
      </c>
      <c r="U513">
        <v>6.22</v>
      </c>
      <c r="V513">
        <v>0.52</v>
      </c>
      <c r="W513">
        <v>750.7</v>
      </c>
      <c r="X513">
        <v>836.04</v>
      </c>
      <c r="Z513" s="1" t="s">
        <v>262</v>
      </c>
      <c r="AB513">
        <v>304.7</v>
      </c>
      <c r="AC513" s="1" t="s">
        <v>262</v>
      </c>
      <c r="AD513" s="1" t="s">
        <v>262</v>
      </c>
      <c r="AE513" s="1" t="s">
        <v>262</v>
      </c>
      <c r="AF513">
        <v>1.83</v>
      </c>
      <c r="AG513">
        <v>292.35000000000002</v>
      </c>
      <c r="AH513" s="1" t="s">
        <v>262</v>
      </c>
      <c r="AI513" s="1" t="s">
        <v>262</v>
      </c>
      <c r="AJ513">
        <v>177.78</v>
      </c>
      <c r="AK513">
        <v>7.47</v>
      </c>
      <c r="AL513">
        <v>65.959999999999994</v>
      </c>
      <c r="AM513">
        <v>6.57</v>
      </c>
      <c r="AN513" s="1" t="s">
        <v>262</v>
      </c>
      <c r="AP513">
        <v>117.38</v>
      </c>
      <c r="AS513">
        <v>187.52</v>
      </c>
      <c r="AT513">
        <v>274.37</v>
      </c>
      <c r="AU513">
        <v>96.67</v>
      </c>
      <c r="AV513">
        <v>1.1100000000000001</v>
      </c>
      <c r="AW513">
        <v>90.58</v>
      </c>
      <c r="AX513">
        <v>4170.83</v>
      </c>
      <c r="AY513">
        <v>4445.84</v>
      </c>
      <c r="BA513" s="1" t="s">
        <v>262</v>
      </c>
      <c r="BB513" s="1" t="s">
        <v>262</v>
      </c>
      <c r="BC513">
        <v>15.83</v>
      </c>
      <c r="BD513">
        <v>147.15</v>
      </c>
      <c r="BG513">
        <v>33.83</v>
      </c>
      <c r="BH513">
        <v>89.32</v>
      </c>
      <c r="BI513">
        <v>14.25</v>
      </c>
      <c r="BJ513">
        <v>4.51</v>
      </c>
      <c r="BK513">
        <v>43.44</v>
      </c>
      <c r="BL513">
        <v>110.97</v>
      </c>
      <c r="BM513" s="1" t="s">
        <v>262</v>
      </c>
      <c r="BN513" s="1" t="s">
        <v>262</v>
      </c>
      <c r="BO513">
        <v>149.62</v>
      </c>
      <c r="BP513" s="1" t="s">
        <v>262</v>
      </c>
      <c r="BQ513" s="1" t="s">
        <v>262</v>
      </c>
      <c r="BR513" s="1" t="s">
        <v>262</v>
      </c>
      <c r="BS513" s="1" t="s">
        <v>262</v>
      </c>
      <c r="BT513" s="1" t="s">
        <v>262</v>
      </c>
      <c r="BU513" s="1" t="s">
        <v>262</v>
      </c>
      <c r="BV513" s="1" t="s">
        <v>262</v>
      </c>
      <c r="BW513" s="1" t="s">
        <v>262</v>
      </c>
      <c r="BX513" s="1" t="s">
        <v>262</v>
      </c>
      <c r="BY513" s="1" t="s">
        <v>262</v>
      </c>
      <c r="BZ513" s="1" t="s">
        <v>262</v>
      </c>
      <c r="CA513" s="1" t="s">
        <v>262</v>
      </c>
      <c r="CC513">
        <v>1497.61</v>
      </c>
      <c r="CD513">
        <v>317.12</v>
      </c>
      <c r="CE513" s="1" t="s">
        <v>262</v>
      </c>
      <c r="CF513">
        <v>177.28</v>
      </c>
      <c r="CG513">
        <v>268.38</v>
      </c>
      <c r="CH513">
        <v>21.06</v>
      </c>
      <c r="CI513">
        <v>18</v>
      </c>
      <c r="CJ513" s="1" t="s">
        <v>262</v>
      </c>
      <c r="CK513">
        <v>200.5</v>
      </c>
      <c r="CL513">
        <v>4.03</v>
      </c>
      <c r="CM513">
        <v>89.55</v>
      </c>
      <c r="CO513" s="1" t="s">
        <v>262</v>
      </c>
      <c r="CP513">
        <v>332.83</v>
      </c>
      <c r="CQ513">
        <v>32.799999999999997</v>
      </c>
      <c r="CR513">
        <v>11.8</v>
      </c>
      <c r="CS513" s="1" t="s">
        <v>262</v>
      </c>
      <c r="CT513">
        <v>11.71</v>
      </c>
      <c r="CU513" s="1" t="s">
        <v>262</v>
      </c>
      <c r="CV513">
        <v>859.08</v>
      </c>
      <c r="CW513" s="1" t="s">
        <v>262</v>
      </c>
      <c r="CX513">
        <v>367.66</v>
      </c>
      <c r="CY513" s="1" t="s">
        <v>262</v>
      </c>
      <c r="CZ513" s="1" t="s">
        <v>262</v>
      </c>
      <c r="DA513" s="1" t="s">
        <v>262</v>
      </c>
      <c r="DB513" s="1" t="s">
        <v>262</v>
      </c>
      <c r="DC513">
        <v>69.38</v>
      </c>
      <c r="DD513">
        <v>20.57</v>
      </c>
      <c r="DE513">
        <v>1929.53</v>
      </c>
      <c r="DG513">
        <v>5.03</v>
      </c>
      <c r="DH513">
        <v>0.41</v>
      </c>
      <c r="DI513" s="1" t="s">
        <v>262</v>
      </c>
      <c r="DJ513">
        <v>640.82000000000005</v>
      </c>
      <c r="DK513" s="1" t="s">
        <v>262</v>
      </c>
      <c r="DL513" s="1" t="s">
        <v>262</v>
      </c>
      <c r="DM513" s="1" t="s">
        <v>262</v>
      </c>
      <c r="DN513">
        <v>27.02</v>
      </c>
      <c r="DO513" s="1" t="s">
        <v>262</v>
      </c>
      <c r="DP513" s="1" t="s">
        <v>262</v>
      </c>
      <c r="DQ513">
        <v>40.5</v>
      </c>
      <c r="DU513" s="1" t="s">
        <v>262</v>
      </c>
      <c r="DV513" s="1" t="s">
        <v>262</v>
      </c>
      <c r="DX513">
        <v>2.91</v>
      </c>
      <c r="DY513" s="1" t="s">
        <v>262</v>
      </c>
      <c r="DZ513">
        <v>9.93</v>
      </c>
      <c r="EA513">
        <v>157.99</v>
      </c>
      <c r="EB513">
        <v>35.58</v>
      </c>
      <c r="EC513">
        <v>806.91</v>
      </c>
      <c r="ED513">
        <v>34.71</v>
      </c>
      <c r="EE513">
        <v>71.2</v>
      </c>
      <c r="EG513">
        <v>5.61</v>
      </c>
      <c r="EH513">
        <v>22.09</v>
      </c>
      <c r="EI513">
        <v>1400.57</v>
      </c>
      <c r="EJ513">
        <v>951.37</v>
      </c>
      <c r="EK513">
        <v>29.64</v>
      </c>
      <c r="EL513" s="1" t="s">
        <v>262</v>
      </c>
      <c r="EM513">
        <v>130.77000000000001</v>
      </c>
      <c r="EN513" s="1" t="s">
        <v>262</v>
      </c>
      <c r="ER513" s="1" t="s">
        <v>262</v>
      </c>
      <c r="ES513" s="1" t="s">
        <v>262</v>
      </c>
      <c r="ET513" s="1" t="s">
        <v>262</v>
      </c>
      <c r="EU513" s="1" t="s">
        <v>262</v>
      </c>
    </row>
    <row r="514" spans="1:151" x14ac:dyDescent="0.25">
      <c r="A514" s="2">
        <v>38621</v>
      </c>
      <c r="C514" s="1" t="s">
        <v>262</v>
      </c>
      <c r="D514" s="1" t="s">
        <v>262</v>
      </c>
      <c r="E514">
        <v>40.68</v>
      </c>
      <c r="F514">
        <v>142.72</v>
      </c>
      <c r="G514">
        <v>24.76</v>
      </c>
      <c r="H514">
        <v>0.55000000000000004</v>
      </c>
      <c r="I514">
        <v>38.24</v>
      </c>
      <c r="J514">
        <v>931.12</v>
      </c>
      <c r="K514" s="1" t="s">
        <v>262</v>
      </c>
      <c r="L514">
        <v>0.95</v>
      </c>
      <c r="M514">
        <v>35</v>
      </c>
      <c r="N514">
        <v>956.32</v>
      </c>
      <c r="P514" s="1" t="s">
        <v>262</v>
      </c>
      <c r="Q514">
        <v>74.86</v>
      </c>
      <c r="S514">
        <v>125.25</v>
      </c>
      <c r="T514">
        <v>180.95</v>
      </c>
      <c r="U514">
        <v>5.56</v>
      </c>
      <c r="V514">
        <v>0.5</v>
      </c>
      <c r="W514">
        <v>746.03</v>
      </c>
      <c r="X514">
        <v>818.01</v>
      </c>
      <c r="Z514" s="1" t="s">
        <v>262</v>
      </c>
      <c r="AB514">
        <v>305.25</v>
      </c>
      <c r="AC514" s="1" t="s">
        <v>262</v>
      </c>
      <c r="AD514" s="1" t="s">
        <v>262</v>
      </c>
      <c r="AE514" s="1" t="s">
        <v>262</v>
      </c>
      <c r="AF514">
        <v>1.9</v>
      </c>
      <c r="AG514">
        <v>293</v>
      </c>
      <c r="AH514" s="1" t="s">
        <v>262</v>
      </c>
      <c r="AI514" s="1" t="s">
        <v>262</v>
      </c>
      <c r="AJ514">
        <v>189.76</v>
      </c>
      <c r="AK514">
        <v>7.77</v>
      </c>
      <c r="AL514">
        <v>65.959999999999994</v>
      </c>
      <c r="AM514">
        <v>6.48</v>
      </c>
      <c r="AN514" s="1" t="s">
        <v>262</v>
      </c>
      <c r="AP514">
        <v>119.57</v>
      </c>
      <c r="AS514">
        <v>176.22</v>
      </c>
      <c r="AT514">
        <v>266.55</v>
      </c>
      <c r="AU514">
        <v>100.27</v>
      </c>
      <c r="AV514">
        <v>0.92</v>
      </c>
      <c r="AW514">
        <v>90.93</v>
      </c>
      <c r="AX514">
        <v>4170.83</v>
      </c>
      <c r="AY514">
        <v>4504.2</v>
      </c>
      <c r="BA514" s="1" t="s">
        <v>262</v>
      </c>
      <c r="BB514" s="1" t="s">
        <v>262</v>
      </c>
      <c r="BC514">
        <v>15.83</v>
      </c>
      <c r="BD514">
        <v>150.37</v>
      </c>
      <c r="BG514">
        <v>33.83</v>
      </c>
      <c r="BH514">
        <v>85.57</v>
      </c>
      <c r="BI514">
        <v>11.82</v>
      </c>
      <c r="BJ514">
        <v>4.8899999999999997</v>
      </c>
      <c r="BK514">
        <v>45.43</v>
      </c>
      <c r="BL514">
        <v>110.97</v>
      </c>
      <c r="BM514" s="1" t="s">
        <v>262</v>
      </c>
      <c r="BN514" s="1" t="s">
        <v>262</v>
      </c>
      <c r="BO514">
        <v>152.88999999999999</v>
      </c>
      <c r="BP514" s="1" t="s">
        <v>262</v>
      </c>
      <c r="BQ514" s="1" t="s">
        <v>262</v>
      </c>
      <c r="BR514" s="1" t="s">
        <v>262</v>
      </c>
      <c r="BS514" s="1" t="s">
        <v>262</v>
      </c>
      <c r="BT514" s="1" t="s">
        <v>262</v>
      </c>
      <c r="BU514" s="1" t="s">
        <v>262</v>
      </c>
      <c r="BV514" s="1" t="s">
        <v>262</v>
      </c>
      <c r="BW514" s="1" t="s">
        <v>262</v>
      </c>
      <c r="BX514" s="1" t="s">
        <v>262</v>
      </c>
      <c r="BY514" s="1" t="s">
        <v>262</v>
      </c>
      <c r="BZ514" s="1" t="s">
        <v>262</v>
      </c>
      <c r="CA514" s="1" t="s">
        <v>262</v>
      </c>
      <c r="CC514">
        <v>1497.61</v>
      </c>
      <c r="CD514">
        <v>317.12</v>
      </c>
      <c r="CE514" s="1" t="s">
        <v>262</v>
      </c>
      <c r="CF514">
        <v>177.28</v>
      </c>
      <c r="CG514">
        <v>266.36</v>
      </c>
      <c r="CH514">
        <v>21.47</v>
      </c>
      <c r="CI514">
        <v>17.739999999999998</v>
      </c>
      <c r="CJ514" s="1" t="s">
        <v>262</v>
      </c>
      <c r="CK514">
        <v>202.56</v>
      </c>
      <c r="CL514">
        <v>4.78</v>
      </c>
      <c r="CM514">
        <v>89.55</v>
      </c>
      <c r="CO514" s="1" t="s">
        <v>262</v>
      </c>
      <c r="CP514">
        <v>332.83</v>
      </c>
      <c r="CQ514">
        <v>32.799999999999997</v>
      </c>
      <c r="CR514">
        <v>12.31</v>
      </c>
      <c r="CS514" s="1" t="s">
        <v>262</v>
      </c>
      <c r="CT514">
        <v>11.46</v>
      </c>
      <c r="CU514" s="1" t="s">
        <v>262</v>
      </c>
      <c r="CV514">
        <v>835.86</v>
      </c>
      <c r="CW514" s="1" t="s">
        <v>262</v>
      </c>
      <c r="CX514">
        <v>351.58</v>
      </c>
      <c r="CY514" s="1" t="s">
        <v>262</v>
      </c>
      <c r="CZ514" s="1" t="s">
        <v>262</v>
      </c>
      <c r="DA514" s="1" t="s">
        <v>262</v>
      </c>
      <c r="DB514" s="1" t="s">
        <v>262</v>
      </c>
      <c r="DC514">
        <v>69.86</v>
      </c>
      <c r="DD514">
        <v>20.260000000000002</v>
      </c>
      <c r="DE514">
        <v>1950.78</v>
      </c>
      <c r="DG514">
        <v>5.03</v>
      </c>
      <c r="DH514">
        <v>0.44</v>
      </c>
      <c r="DI514" s="1" t="s">
        <v>262</v>
      </c>
      <c r="DJ514">
        <v>640.82000000000005</v>
      </c>
      <c r="DK514" s="1" t="s">
        <v>262</v>
      </c>
      <c r="DL514" s="1" t="s">
        <v>262</v>
      </c>
      <c r="DM514" s="1" t="s">
        <v>262</v>
      </c>
      <c r="DN514">
        <v>26.81</v>
      </c>
      <c r="DO514" s="1" t="s">
        <v>262</v>
      </c>
      <c r="DP514" s="1" t="s">
        <v>262</v>
      </c>
      <c r="DQ514">
        <v>40.6</v>
      </c>
      <c r="DU514" s="1" t="s">
        <v>262</v>
      </c>
      <c r="DV514" s="1" t="s">
        <v>262</v>
      </c>
      <c r="DX514">
        <v>2.84</v>
      </c>
      <c r="DY514" s="1" t="s">
        <v>262</v>
      </c>
      <c r="DZ514">
        <v>9.5</v>
      </c>
      <c r="EA514">
        <v>165.51</v>
      </c>
      <c r="EB514">
        <v>34.200000000000003</v>
      </c>
      <c r="EC514">
        <v>793.1</v>
      </c>
      <c r="ED514">
        <v>38.67</v>
      </c>
      <c r="EE514">
        <v>73.62</v>
      </c>
      <c r="EG514">
        <v>5.61</v>
      </c>
      <c r="EH514">
        <v>22.09</v>
      </c>
      <c r="EI514">
        <v>1481.37</v>
      </c>
      <c r="EJ514">
        <v>956.41</v>
      </c>
      <c r="EK514">
        <v>28.59</v>
      </c>
      <c r="EL514" s="1" t="s">
        <v>262</v>
      </c>
      <c r="EM514">
        <v>130.77000000000001</v>
      </c>
      <c r="EN514" s="1" t="s">
        <v>262</v>
      </c>
      <c r="ER514" s="1" t="s">
        <v>262</v>
      </c>
      <c r="ES514" s="1" t="s">
        <v>262</v>
      </c>
      <c r="ET514" s="1" t="s">
        <v>262</v>
      </c>
      <c r="EU514" s="1" t="s">
        <v>262</v>
      </c>
    </row>
    <row r="515" spans="1:151" x14ac:dyDescent="0.25">
      <c r="A515" s="2">
        <v>38628</v>
      </c>
      <c r="C515" s="1" t="s">
        <v>262</v>
      </c>
      <c r="D515" s="1" t="s">
        <v>262</v>
      </c>
      <c r="E515">
        <v>40.950000000000003</v>
      </c>
      <c r="F515">
        <v>142.72</v>
      </c>
      <c r="G515">
        <v>24.76</v>
      </c>
      <c r="H515">
        <v>0.52</v>
      </c>
      <c r="I515">
        <v>37.79</v>
      </c>
      <c r="J515">
        <v>970.28</v>
      </c>
      <c r="K515" s="1" t="s">
        <v>262</v>
      </c>
      <c r="L515">
        <v>0.9</v>
      </c>
      <c r="M515">
        <v>35.43</v>
      </c>
      <c r="N515">
        <v>969.75</v>
      </c>
      <c r="P515" s="1" t="s">
        <v>262</v>
      </c>
      <c r="Q515">
        <v>77.14</v>
      </c>
      <c r="S515">
        <v>125.25</v>
      </c>
      <c r="T515">
        <v>190.48</v>
      </c>
      <c r="U515">
        <v>6</v>
      </c>
      <c r="V515">
        <v>0.55000000000000004</v>
      </c>
      <c r="W515">
        <v>750.7</v>
      </c>
      <c r="X515">
        <v>831.75</v>
      </c>
      <c r="Z515" s="1" t="s">
        <v>262</v>
      </c>
      <c r="AB515">
        <v>307.91000000000003</v>
      </c>
      <c r="AC515" s="1" t="s">
        <v>262</v>
      </c>
      <c r="AD515" s="1" t="s">
        <v>262</v>
      </c>
      <c r="AE515" s="1" t="s">
        <v>262</v>
      </c>
      <c r="AF515">
        <v>1.83</v>
      </c>
      <c r="AG515">
        <v>301.93</v>
      </c>
      <c r="AH515" s="1" t="s">
        <v>262</v>
      </c>
      <c r="AI515" s="1" t="s">
        <v>262</v>
      </c>
      <c r="AJ515">
        <v>227.91</v>
      </c>
      <c r="AK515">
        <v>7.81</v>
      </c>
      <c r="AL515">
        <v>68.05</v>
      </c>
      <c r="AM515">
        <v>6.09</v>
      </c>
      <c r="AN515" s="1" t="s">
        <v>262</v>
      </c>
      <c r="AP515">
        <v>125.48</v>
      </c>
      <c r="AS515">
        <v>166.79</v>
      </c>
      <c r="AT515">
        <v>275.08999999999997</v>
      </c>
      <c r="AU515">
        <v>102.35</v>
      </c>
      <c r="AV515">
        <v>0.86</v>
      </c>
      <c r="AW515">
        <v>90.93</v>
      </c>
      <c r="AX515">
        <v>4170.83</v>
      </c>
      <c r="AY515">
        <v>4623.38</v>
      </c>
      <c r="BA515" s="1" t="s">
        <v>262</v>
      </c>
      <c r="BB515" s="1" t="s">
        <v>262</v>
      </c>
      <c r="BC515">
        <v>15.83</v>
      </c>
      <c r="BD515">
        <v>161.62</v>
      </c>
      <c r="BG515">
        <v>33.9</v>
      </c>
      <c r="BH515">
        <v>85</v>
      </c>
      <c r="BI515">
        <v>11.93</v>
      </c>
      <c r="BJ515">
        <v>4.3600000000000003</v>
      </c>
      <c r="BK515">
        <v>47.66</v>
      </c>
      <c r="BL515">
        <v>110.97</v>
      </c>
      <c r="BM515" s="1" t="s">
        <v>262</v>
      </c>
      <c r="BN515" s="1" t="s">
        <v>262</v>
      </c>
      <c r="BO515">
        <v>164.76</v>
      </c>
      <c r="BP515" s="1" t="s">
        <v>262</v>
      </c>
      <c r="BQ515" s="1" t="s">
        <v>262</v>
      </c>
      <c r="BR515" s="1" t="s">
        <v>262</v>
      </c>
      <c r="BS515" s="1" t="s">
        <v>262</v>
      </c>
      <c r="BT515" s="1" t="s">
        <v>262</v>
      </c>
      <c r="BU515" s="1" t="s">
        <v>262</v>
      </c>
      <c r="BV515" s="1" t="s">
        <v>262</v>
      </c>
      <c r="BW515" s="1" t="s">
        <v>262</v>
      </c>
      <c r="BX515" s="1" t="s">
        <v>262</v>
      </c>
      <c r="BY515" s="1" t="s">
        <v>262</v>
      </c>
      <c r="BZ515" s="1" t="s">
        <v>262</v>
      </c>
      <c r="CA515" s="1" t="s">
        <v>262</v>
      </c>
      <c r="CC515">
        <v>1497.61</v>
      </c>
      <c r="CD515">
        <v>317.12</v>
      </c>
      <c r="CE515" s="1" t="s">
        <v>262</v>
      </c>
      <c r="CF515">
        <v>177.28</v>
      </c>
      <c r="CG515">
        <v>266.36</v>
      </c>
      <c r="CH515">
        <v>19.29</v>
      </c>
      <c r="CI515">
        <v>20</v>
      </c>
      <c r="CJ515" s="1" t="s">
        <v>262</v>
      </c>
      <c r="CK515">
        <v>202.56</v>
      </c>
      <c r="CL515">
        <v>4.54</v>
      </c>
      <c r="CM515">
        <v>89.55</v>
      </c>
      <c r="CO515" s="1" t="s">
        <v>262</v>
      </c>
      <c r="CP515">
        <v>332.83</v>
      </c>
      <c r="CQ515">
        <v>30.85</v>
      </c>
      <c r="CR515">
        <v>11.8</v>
      </c>
      <c r="CS515" s="1" t="s">
        <v>262</v>
      </c>
      <c r="CT515">
        <v>11.21</v>
      </c>
      <c r="CU515" s="1" t="s">
        <v>262</v>
      </c>
      <c r="CV515">
        <v>766.2</v>
      </c>
      <c r="CW515" s="1" t="s">
        <v>262</v>
      </c>
      <c r="CX515">
        <v>348.1</v>
      </c>
      <c r="CY515" s="1" t="s">
        <v>262</v>
      </c>
      <c r="CZ515" s="1" t="s">
        <v>262</v>
      </c>
      <c r="DA515" s="1" t="s">
        <v>262</v>
      </c>
      <c r="DB515" s="1" t="s">
        <v>262</v>
      </c>
      <c r="DC515">
        <v>69.38</v>
      </c>
      <c r="DD515">
        <v>20.18</v>
      </c>
      <c r="DE515">
        <v>1953.23</v>
      </c>
      <c r="DG515">
        <v>4.5999999999999996</v>
      </c>
      <c r="DH515">
        <v>0.42</v>
      </c>
      <c r="DI515" s="1" t="s">
        <v>262</v>
      </c>
      <c r="DJ515">
        <v>640.82000000000005</v>
      </c>
      <c r="DK515" s="1" t="s">
        <v>262</v>
      </c>
      <c r="DL515" s="1" t="s">
        <v>262</v>
      </c>
      <c r="DM515" s="1" t="s">
        <v>262</v>
      </c>
      <c r="DN515">
        <v>26.81</v>
      </c>
      <c r="DO515" s="1" t="s">
        <v>262</v>
      </c>
      <c r="DP515" s="1" t="s">
        <v>262</v>
      </c>
      <c r="DQ515">
        <v>40.299999999999997</v>
      </c>
      <c r="DU515" s="1" t="s">
        <v>262</v>
      </c>
      <c r="DV515" s="1" t="s">
        <v>262</v>
      </c>
      <c r="DX515">
        <v>2.81</v>
      </c>
      <c r="DY515" s="1" t="s">
        <v>262</v>
      </c>
      <c r="DZ515">
        <v>9.14</v>
      </c>
      <c r="EA515">
        <v>161.75</v>
      </c>
      <c r="EB515">
        <v>32.450000000000003</v>
      </c>
      <c r="EC515">
        <v>822.59</v>
      </c>
      <c r="ED515">
        <v>37.56</v>
      </c>
      <c r="EE515">
        <v>80.400000000000006</v>
      </c>
      <c r="EG515">
        <v>5.28</v>
      </c>
      <c r="EH515">
        <v>22.09</v>
      </c>
      <c r="EI515">
        <v>1414.04</v>
      </c>
      <c r="EJ515">
        <v>951.37</v>
      </c>
      <c r="EK515">
        <v>28.55</v>
      </c>
      <c r="EL515" s="1" t="s">
        <v>262</v>
      </c>
      <c r="EM515">
        <v>130.77000000000001</v>
      </c>
      <c r="EN515" s="1" t="s">
        <v>262</v>
      </c>
      <c r="ER515" s="1" t="s">
        <v>262</v>
      </c>
      <c r="ES515" s="1" t="s">
        <v>262</v>
      </c>
      <c r="ET515" s="1" t="s">
        <v>262</v>
      </c>
      <c r="EU515" s="1" t="s">
        <v>262</v>
      </c>
    </row>
    <row r="516" spans="1:151" x14ac:dyDescent="0.25">
      <c r="A516" s="2">
        <v>38635</v>
      </c>
      <c r="C516" s="1" t="s">
        <v>262</v>
      </c>
      <c r="D516" s="1" t="s">
        <v>262</v>
      </c>
      <c r="E516">
        <v>39.83</v>
      </c>
      <c r="F516">
        <v>142.72</v>
      </c>
      <c r="G516">
        <v>24.78</v>
      </c>
      <c r="H516">
        <v>0.48</v>
      </c>
      <c r="I516">
        <v>36.15</v>
      </c>
      <c r="J516">
        <v>1038.1500000000001</v>
      </c>
      <c r="K516" s="1" t="s">
        <v>262</v>
      </c>
      <c r="L516">
        <v>0.81</v>
      </c>
      <c r="M516">
        <v>34.71</v>
      </c>
      <c r="N516">
        <v>915.47</v>
      </c>
      <c r="P516" s="1" t="s">
        <v>262</v>
      </c>
      <c r="Q516">
        <v>71</v>
      </c>
      <c r="S516">
        <v>125.25</v>
      </c>
      <c r="T516">
        <v>153.33000000000001</v>
      </c>
      <c r="U516">
        <v>7.11</v>
      </c>
      <c r="V516">
        <v>0.55000000000000004</v>
      </c>
      <c r="W516">
        <v>746.03</v>
      </c>
      <c r="X516">
        <v>803.84</v>
      </c>
      <c r="Z516" s="1" t="s">
        <v>262</v>
      </c>
      <c r="AB516">
        <v>301.86</v>
      </c>
      <c r="AC516" s="1" t="s">
        <v>262</v>
      </c>
      <c r="AD516" s="1" t="s">
        <v>262</v>
      </c>
      <c r="AE516" s="1" t="s">
        <v>262</v>
      </c>
      <c r="AF516">
        <v>1.53</v>
      </c>
      <c r="AG516">
        <v>307.63</v>
      </c>
      <c r="AH516" s="1" t="s">
        <v>262</v>
      </c>
      <c r="AI516" s="1" t="s">
        <v>262</v>
      </c>
      <c r="AJ516">
        <v>229.14</v>
      </c>
      <c r="AK516">
        <v>7.74</v>
      </c>
      <c r="AL516">
        <v>66.510000000000005</v>
      </c>
      <c r="AM516">
        <v>6.09</v>
      </c>
      <c r="AN516" s="1" t="s">
        <v>262</v>
      </c>
      <c r="AP516">
        <v>120.24</v>
      </c>
      <c r="AS516">
        <v>166.57</v>
      </c>
      <c r="AT516">
        <v>266.55</v>
      </c>
      <c r="AU516">
        <v>102.92</v>
      </c>
      <c r="AV516">
        <v>0.75</v>
      </c>
      <c r="AW516">
        <v>91.37</v>
      </c>
      <c r="AX516">
        <v>4170.83</v>
      </c>
      <c r="AY516">
        <v>4652.5600000000004</v>
      </c>
      <c r="BA516" s="1" t="s">
        <v>262</v>
      </c>
      <c r="BB516" s="1" t="s">
        <v>262</v>
      </c>
      <c r="BC516">
        <v>15.83</v>
      </c>
      <c r="BD516">
        <v>162.28</v>
      </c>
      <c r="BG516">
        <v>33.83</v>
      </c>
      <c r="BH516">
        <v>91.34</v>
      </c>
      <c r="BI516">
        <v>12.56</v>
      </c>
      <c r="BJ516">
        <v>4.59</v>
      </c>
      <c r="BK516">
        <v>47.66</v>
      </c>
      <c r="BL516">
        <v>110.97</v>
      </c>
      <c r="BM516" s="1" t="s">
        <v>262</v>
      </c>
      <c r="BN516" s="1" t="s">
        <v>262</v>
      </c>
      <c r="BO516">
        <v>163.24</v>
      </c>
      <c r="BP516" s="1" t="s">
        <v>262</v>
      </c>
      <c r="BQ516" s="1" t="s">
        <v>262</v>
      </c>
      <c r="BR516" s="1" t="s">
        <v>262</v>
      </c>
      <c r="BS516" s="1" t="s">
        <v>262</v>
      </c>
      <c r="BT516" s="1" t="s">
        <v>262</v>
      </c>
      <c r="BU516" s="1" t="s">
        <v>262</v>
      </c>
      <c r="BV516" s="1" t="s">
        <v>262</v>
      </c>
      <c r="BW516" s="1" t="s">
        <v>262</v>
      </c>
      <c r="BX516" s="1" t="s">
        <v>262</v>
      </c>
      <c r="BY516" s="1" t="s">
        <v>262</v>
      </c>
      <c r="BZ516" s="1" t="s">
        <v>262</v>
      </c>
      <c r="CA516" s="1" t="s">
        <v>262</v>
      </c>
      <c r="CC516">
        <v>1497.61</v>
      </c>
      <c r="CD516">
        <v>317.12</v>
      </c>
      <c r="CE516" s="1" t="s">
        <v>262</v>
      </c>
      <c r="CF516">
        <v>177.28</v>
      </c>
      <c r="CG516">
        <v>264.75</v>
      </c>
      <c r="CH516">
        <v>19.350000000000001</v>
      </c>
      <c r="CI516">
        <v>18.05</v>
      </c>
      <c r="CJ516" s="1" t="s">
        <v>262</v>
      </c>
      <c r="CK516">
        <v>203.1</v>
      </c>
      <c r="CL516">
        <v>4.3899999999999997</v>
      </c>
      <c r="CM516">
        <v>89.55</v>
      </c>
      <c r="CO516" s="1" t="s">
        <v>262</v>
      </c>
      <c r="CP516">
        <v>332.83</v>
      </c>
      <c r="CQ516">
        <v>30.29</v>
      </c>
      <c r="CR516">
        <v>11.36</v>
      </c>
      <c r="CS516" s="1" t="s">
        <v>262</v>
      </c>
      <c r="CT516">
        <v>11.21</v>
      </c>
      <c r="CU516" s="1" t="s">
        <v>262</v>
      </c>
      <c r="CV516">
        <v>696.55</v>
      </c>
      <c r="CW516" s="1" t="s">
        <v>262</v>
      </c>
      <c r="CX516">
        <v>334.97</v>
      </c>
      <c r="CY516" s="1" t="s">
        <v>262</v>
      </c>
      <c r="CZ516" s="1" t="s">
        <v>262</v>
      </c>
      <c r="DA516" s="1" t="s">
        <v>262</v>
      </c>
      <c r="DB516" s="1" t="s">
        <v>262</v>
      </c>
      <c r="DC516">
        <v>67.790000000000006</v>
      </c>
      <c r="DD516">
        <v>20.11</v>
      </c>
      <c r="DE516">
        <v>2173.89</v>
      </c>
      <c r="DG516">
        <v>4.1399999999999997</v>
      </c>
      <c r="DH516">
        <v>0.4</v>
      </c>
      <c r="DI516" s="1" t="s">
        <v>262</v>
      </c>
      <c r="DJ516">
        <v>640.82000000000005</v>
      </c>
      <c r="DK516" s="1" t="s">
        <v>262</v>
      </c>
      <c r="DL516" s="1" t="s">
        <v>262</v>
      </c>
      <c r="DM516" s="1" t="s">
        <v>262</v>
      </c>
      <c r="DN516">
        <v>27.93</v>
      </c>
      <c r="DO516" s="1" t="s">
        <v>262</v>
      </c>
      <c r="DP516" s="1" t="s">
        <v>262</v>
      </c>
      <c r="DQ516">
        <v>38.299999999999997</v>
      </c>
      <c r="DU516" s="1" t="s">
        <v>262</v>
      </c>
      <c r="DV516" s="1" t="s">
        <v>262</v>
      </c>
      <c r="DX516">
        <v>2.7</v>
      </c>
      <c r="DY516" s="1" t="s">
        <v>262</v>
      </c>
      <c r="DZ516">
        <v>9.7899999999999991</v>
      </c>
      <c r="EA516">
        <v>176.8</v>
      </c>
      <c r="EB516">
        <v>32.31</v>
      </c>
      <c r="EC516">
        <v>845.87</v>
      </c>
      <c r="ED516">
        <v>36.44</v>
      </c>
      <c r="EE516">
        <v>80.209999999999994</v>
      </c>
      <c r="EG516">
        <v>5.33</v>
      </c>
      <c r="EH516">
        <v>22.09</v>
      </c>
      <c r="EI516">
        <v>1408.65</v>
      </c>
      <c r="EJ516">
        <v>932.5</v>
      </c>
      <c r="EK516">
        <v>28.09</v>
      </c>
      <c r="EL516" s="1" t="s">
        <v>262</v>
      </c>
      <c r="EM516">
        <v>130.77000000000001</v>
      </c>
      <c r="EN516" s="1" t="s">
        <v>262</v>
      </c>
      <c r="ER516" s="1" t="s">
        <v>262</v>
      </c>
      <c r="ES516" s="1" t="s">
        <v>262</v>
      </c>
      <c r="ET516" s="1" t="s">
        <v>262</v>
      </c>
      <c r="EU516" s="1" t="s">
        <v>262</v>
      </c>
    </row>
    <row r="517" spans="1:151" x14ac:dyDescent="0.25">
      <c r="A517" s="2">
        <v>38642</v>
      </c>
      <c r="C517" s="1" t="s">
        <v>262</v>
      </c>
      <c r="D517" s="1" t="s">
        <v>262</v>
      </c>
      <c r="E517">
        <v>36.29</v>
      </c>
      <c r="F517">
        <v>142.72</v>
      </c>
      <c r="G517">
        <v>24.8</v>
      </c>
      <c r="H517">
        <v>0.48</v>
      </c>
      <c r="I517">
        <v>36.18</v>
      </c>
      <c r="J517">
        <v>1124.3</v>
      </c>
      <c r="K517" s="1" t="s">
        <v>262</v>
      </c>
      <c r="L517">
        <v>0.81</v>
      </c>
      <c r="M517">
        <v>34.29</v>
      </c>
      <c r="N517">
        <v>867.35</v>
      </c>
      <c r="P517" s="1" t="s">
        <v>262</v>
      </c>
      <c r="Q517">
        <v>72.14</v>
      </c>
      <c r="S517">
        <v>125.25</v>
      </c>
      <c r="T517">
        <v>161.9</v>
      </c>
      <c r="U517">
        <v>6.83</v>
      </c>
      <c r="V517">
        <v>0.52</v>
      </c>
      <c r="W517">
        <v>746.03</v>
      </c>
      <c r="X517">
        <v>765.62</v>
      </c>
      <c r="Z517" s="1" t="s">
        <v>262</v>
      </c>
      <c r="AB517">
        <v>284.99</v>
      </c>
      <c r="AC517" s="1" t="s">
        <v>262</v>
      </c>
      <c r="AD517" s="1" t="s">
        <v>262</v>
      </c>
      <c r="AE517" s="1" t="s">
        <v>262</v>
      </c>
      <c r="AF517">
        <v>1.6</v>
      </c>
      <c r="AG517">
        <v>302.97000000000003</v>
      </c>
      <c r="AH517" s="1" t="s">
        <v>262</v>
      </c>
      <c r="AI517" s="1" t="s">
        <v>262</v>
      </c>
      <c r="AJ517">
        <v>231.76</v>
      </c>
      <c r="AK517">
        <v>7.09</v>
      </c>
      <c r="AL517">
        <v>65.41</v>
      </c>
      <c r="AM517">
        <v>5.91</v>
      </c>
      <c r="AN517" s="1" t="s">
        <v>262</v>
      </c>
      <c r="AP517">
        <v>119.29</v>
      </c>
      <c r="AS517">
        <v>165.02</v>
      </c>
      <c r="AT517">
        <v>266.55</v>
      </c>
      <c r="AU517">
        <v>98.18</v>
      </c>
      <c r="AV517">
        <v>0.65</v>
      </c>
      <c r="AW517">
        <v>90.93</v>
      </c>
      <c r="AX517">
        <v>4170.83</v>
      </c>
      <c r="AY517">
        <v>4776.6000000000004</v>
      </c>
      <c r="BA517" s="1" t="s">
        <v>262</v>
      </c>
      <c r="BB517" s="1" t="s">
        <v>262</v>
      </c>
      <c r="BC517">
        <v>15.83</v>
      </c>
      <c r="BD517">
        <v>160.21</v>
      </c>
      <c r="BG517">
        <v>33.83</v>
      </c>
      <c r="BH517">
        <v>99.12</v>
      </c>
      <c r="BI517">
        <v>12.17</v>
      </c>
      <c r="BJ517">
        <v>4.78</v>
      </c>
      <c r="BK517">
        <v>46.92</v>
      </c>
      <c r="BL517">
        <v>110.97</v>
      </c>
      <c r="BM517" s="1" t="s">
        <v>262</v>
      </c>
      <c r="BN517" s="1" t="s">
        <v>262</v>
      </c>
      <c r="BO517">
        <v>157.28</v>
      </c>
      <c r="BP517" s="1" t="s">
        <v>262</v>
      </c>
      <c r="BQ517" s="1" t="s">
        <v>262</v>
      </c>
      <c r="BR517" s="1" t="s">
        <v>262</v>
      </c>
      <c r="BS517" s="1" t="s">
        <v>262</v>
      </c>
      <c r="BT517" s="1" t="s">
        <v>262</v>
      </c>
      <c r="BU517" s="1" t="s">
        <v>262</v>
      </c>
      <c r="BV517" s="1" t="s">
        <v>262</v>
      </c>
      <c r="BW517" s="1" t="s">
        <v>262</v>
      </c>
      <c r="BX517" s="1" t="s">
        <v>262</v>
      </c>
      <c r="BY517" s="1" t="s">
        <v>262</v>
      </c>
      <c r="BZ517" s="1" t="s">
        <v>262</v>
      </c>
      <c r="CA517" s="1" t="s">
        <v>262</v>
      </c>
      <c r="CC517">
        <v>1497.61</v>
      </c>
      <c r="CD517">
        <v>317.12</v>
      </c>
      <c r="CE517" s="1" t="s">
        <v>262</v>
      </c>
      <c r="CF517">
        <v>177.28</v>
      </c>
      <c r="CG517">
        <v>266.36</v>
      </c>
      <c r="CH517">
        <v>23.24</v>
      </c>
      <c r="CI517">
        <v>17.95</v>
      </c>
      <c r="CJ517" s="1" t="s">
        <v>262</v>
      </c>
      <c r="CK517">
        <v>191.48</v>
      </c>
      <c r="CL517">
        <v>4.1900000000000004</v>
      </c>
      <c r="CM517">
        <v>89.55</v>
      </c>
      <c r="CO517" s="1" t="s">
        <v>262</v>
      </c>
      <c r="CP517">
        <v>332.83</v>
      </c>
      <c r="CQ517">
        <v>28.57</v>
      </c>
      <c r="CR517">
        <v>10.71</v>
      </c>
      <c r="CS517" s="1" t="s">
        <v>262</v>
      </c>
      <c r="CT517">
        <v>11.71</v>
      </c>
      <c r="CU517" s="1" t="s">
        <v>262</v>
      </c>
      <c r="CV517">
        <v>835.86</v>
      </c>
      <c r="CW517" s="1" t="s">
        <v>262</v>
      </c>
      <c r="CX517">
        <v>353.73</v>
      </c>
      <c r="CY517" s="1" t="s">
        <v>262</v>
      </c>
      <c r="CZ517" s="1" t="s">
        <v>262</v>
      </c>
      <c r="DA517" s="1" t="s">
        <v>262</v>
      </c>
      <c r="DB517" s="1" t="s">
        <v>262</v>
      </c>
      <c r="DC517">
        <v>68.430000000000007</v>
      </c>
      <c r="DD517">
        <v>19.79</v>
      </c>
      <c r="DE517">
        <v>2124.61</v>
      </c>
      <c r="DG517">
        <v>4.59</v>
      </c>
      <c r="DH517">
        <v>0.4</v>
      </c>
      <c r="DI517" s="1" t="s">
        <v>262</v>
      </c>
      <c r="DJ517">
        <v>640.82000000000005</v>
      </c>
      <c r="DK517" s="1" t="s">
        <v>262</v>
      </c>
      <c r="DL517" s="1" t="s">
        <v>262</v>
      </c>
      <c r="DM517" s="1" t="s">
        <v>262</v>
      </c>
      <c r="DN517">
        <v>26.22</v>
      </c>
      <c r="DO517" s="1" t="s">
        <v>262</v>
      </c>
      <c r="DP517" s="1" t="s">
        <v>262</v>
      </c>
      <c r="DQ517">
        <v>39.4</v>
      </c>
      <c r="DU517" s="1" t="s">
        <v>262</v>
      </c>
      <c r="DV517" s="1" t="s">
        <v>262</v>
      </c>
      <c r="DX517">
        <v>2.65</v>
      </c>
      <c r="DY517" s="1" t="s">
        <v>262</v>
      </c>
      <c r="DZ517">
        <v>9.64</v>
      </c>
      <c r="EA517">
        <v>169.28</v>
      </c>
      <c r="EB517">
        <v>33.619999999999997</v>
      </c>
      <c r="EC517">
        <v>807.07</v>
      </c>
      <c r="ED517">
        <v>35.96</v>
      </c>
      <c r="EE517">
        <v>83.41</v>
      </c>
      <c r="EG517">
        <v>5.22</v>
      </c>
      <c r="EH517">
        <v>22.09</v>
      </c>
      <c r="EI517">
        <v>1389.8</v>
      </c>
      <c r="EJ517">
        <v>956.41</v>
      </c>
      <c r="EK517">
        <v>27.82</v>
      </c>
      <c r="EL517" s="1" t="s">
        <v>262</v>
      </c>
      <c r="EM517">
        <v>130.77000000000001</v>
      </c>
      <c r="EN517" s="1" t="s">
        <v>262</v>
      </c>
      <c r="ER517" s="1" t="s">
        <v>262</v>
      </c>
      <c r="ES517" s="1" t="s">
        <v>262</v>
      </c>
      <c r="ET517" s="1" t="s">
        <v>262</v>
      </c>
      <c r="EU517" s="1" t="s">
        <v>262</v>
      </c>
    </row>
    <row r="518" spans="1:151" x14ac:dyDescent="0.25">
      <c r="A518" s="2">
        <v>38649</v>
      </c>
      <c r="C518" s="1" t="s">
        <v>262</v>
      </c>
      <c r="D518" s="1" t="s">
        <v>262</v>
      </c>
      <c r="E518">
        <v>36.880000000000003</v>
      </c>
      <c r="F518">
        <v>142.72</v>
      </c>
      <c r="G518">
        <v>24.76</v>
      </c>
      <c r="H518">
        <v>0.48</v>
      </c>
      <c r="I518">
        <v>35.74</v>
      </c>
      <c r="J518">
        <v>1100.81</v>
      </c>
      <c r="K518" s="1" t="s">
        <v>262</v>
      </c>
      <c r="L518">
        <v>0.91</v>
      </c>
      <c r="M518">
        <v>37.14</v>
      </c>
      <c r="N518">
        <v>863.43</v>
      </c>
      <c r="P518" s="1" t="s">
        <v>262</v>
      </c>
      <c r="Q518">
        <v>72.86</v>
      </c>
      <c r="S518">
        <v>125.25</v>
      </c>
      <c r="T518">
        <v>157.13999999999999</v>
      </c>
      <c r="U518">
        <v>6.89</v>
      </c>
      <c r="V518">
        <v>0.5</v>
      </c>
      <c r="W518">
        <v>753.03</v>
      </c>
      <c r="X518">
        <v>730.41</v>
      </c>
      <c r="Z518" s="1" t="s">
        <v>262</v>
      </c>
      <c r="AB518">
        <v>268.58</v>
      </c>
      <c r="AC518" s="1" t="s">
        <v>262</v>
      </c>
      <c r="AD518" s="1" t="s">
        <v>262</v>
      </c>
      <c r="AE518" s="1" t="s">
        <v>262</v>
      </c>
      <c r="AF518">
        <v>1.6</v>
      </c>
      <c r="AG518">
        <v>302.49</v>
      </c>
      <c r="AH518" s="1" t="s">
        <v>262</v>
      </c>
      <c r="AI518" s="1" t="s">
        <v>262</v>
      </c>
      <c r="AJ518">
        <v>245.91</v>
      </c>
      <c r="AK518">
        <v>6.68</v>
      </c>
      <c r="AL518">
        <v>65.959999999999994</v>
      </c>
      <c r="AM518">
        <v>6.91</v>
      </c>
      <c r="AN518" s="1" t="s">
        <v>262</v>
      </c>
      <c r="AP518">
        <v>113.71</v>
      </c>
      <c r="AS518">
        <v>167.9</v>
      </c>
      <c r="AT518">
        <v>268.29000000000002</v>
      </c>
      <c r="AU518">
        <v>98.37</v>
      </c>
      <c r="AV518">
        <v>0.68</v>
      </c>
      <c r="AW518">
        <v>90.49</v>
      </c>
      <c r="AX518">
        <v>4170.83</v>
      </c>
      <c r="AY518">
        <v>4766.87</v>
      </c>
      <c r="BA518" s="1" t="s">
        <v>262</v>
      </c>
      <c r="BB518" s="1" t="s">
        <v>262</v>
      </c>
      <c r="BC518">
        <v>15.83</v>
      </c>
      <c r="BD518">
        <v>156.74</v>
      </c>
      <c r="BG518">
        <v>34.450000000000003</v>
      </c>
      <c r="BH518">
        <v>97.68</v>
      </c>
      <c r="BI518">
        <v>11.86</v>
      </c>
      <c r="BJ518">
        <v>4.55</v>
      </c>
      <c r="BK518">
        <v>46.67</v>
      </c>
      <c r="BL518">
        <v>110.97</v>
      </c>
      <c r="BM518" s="1" t="s">
        <v>262</v>
      </c>
      <c r="BN518" s="1" t="s">
        <v>262</v>
      </c>
      <c r="BO518">
        <v>143.31</v>
      </c>
      <c r="BP518" s="1" t="s">
        <v>262</v>
      </c>
      <c r="BQ518" s="1" t="s">
        <v>262</v>
      </c>
      <c r="BR518" s="1" t="s">
        <v>262</v>
      </c>
      <c r="BS518" s="1" t="s">
        <v>262</v>
      </c>
      <c r="BT518" s="1" t="s">
        <v>262</v>
      </c>
      <c r="BU518" s="1" t="s">
        <v>262</v>
      </c>
      <c r="BV518" s="1" t="s">
        <v>262</v>
      </c>
      <c r="BW518" s="1" t="s">
        <v>262</v>
      </c>
      <c r="BX518" s="1" t="s">
        <v>262</v>
      </c>
      <c r="BY518" s="1" t="s">
        <v>262</v>
      </c>
      <c r="BZ518" s="1" t="s">
        <v>262</v>
      </c>
      <c r="CA518" s="1" t="s">
        <v>262</v>
      </c>
      <c r="CC518">
        <v>1497.61</v>
      </c>
      <c r="CD518">
        <v>317.12</v>
      </c>
      <c r="CE518" s="1" t="s">
        <v>262</v>
      </c>
      <c r="CF518">
        <v>177.28</v>
      </c>
      <c r="CG518">
        <v>265.36</v>
      </c>
      <c r="CH518">
        <v>21.24</v>
      </c>
      <c r="CI518">
        <v>17.53</v>
      </c>
      <c r="CJ518" s="1" t="s">
        <v>262</v>
      </c>
      <c r="CK518">
        <v>187.9</v>
      </c>
      <c r="CL518">
        <v>4.28</v>
      </c>
      <c r="CM518">
        <v>89.55</v>
      </c>
      <c r="CO518" s="1" t="s">
        <v>262</v>
      </c>
      <c r="CP518">
        <v>332.83</v>
      </c>
      <c r="CQ518">
        <v>28.16</v>
      </c>
      <c r="CR518">
        <v>10.42</v>
      </c>
      <c r="CS518" s="1" t="s">
        <v>262</v>
      </c>
      <c r="CT518">
        <v>11.37</v>
      </c>
      <c r="CU518" s="1" t="s">
        <v>262</v>
      </c>
      <c r="CV518">
        <v>835.86</v>
      </c>
      <c r="CW518" s="1" t="s">
        <v>262</v>
      </c>
      <c r="CX518">
        <v>365.79</v>
      </c>
      <c r="CY518" s="1" t="s">
        <v>262</v>
      </c>
      <c r="CZ518" s="1" t="s">
        <v>262</v>
      </c>
      <c r="DA518" s="1" t="s">
        <v>262</v>
      </c>
      <c r="DB518" s="1" t="s">
        <v>262</v>
      </c>
      <c r="DC518">
        <v>68.59</v>
      </c>
      <c r="DD518">
        <v>20.96</v>
      </c>
      <c r="DE518">
        <v>2222.92</v>
      </c>
      <c r="DG518">
        <v>4.71</v>
      </c>
      <c r="DH518">
        <v>0.39</v>
      </c>
      <c r="DI518" s="1" t="s">
        <v>262</v>
      </c>
      <c r="DJ518">
        <v>640.82000000000005</v>
      </c>
      <c r="DK518" s="1" t="s">
        <v>262</v>
      </c>
      <c r="DL518" s="1" t="s">
        <v>262</v>
      </c>
      <c r="DM518" s="1" t="s">
        <v>262</v>
      </c>
      <c r="DN518">
        <v>26.33</v>
      </c>
      <c r="DO518" s="1" t="s">
        <v>262</v>
      </c>
      <c r="DP518" s="1" t="s">
        <v>262</v>
      </c>
      <c r="DQ518">
        <v>38.6</v>
      </c>
      <c r="DU518" s="1" t="s">
        <v>262</v>
      </c>
      <c r="DV518" s="1" t="s">
        <v>262</v>
      </c>
      <c r="DX518">
        <v>2.72</v>
      </c>
      <c r="DY518" s="1" t="s">
        <v>262</v>
      </c>
      <c r="DZ518">
        <v>9.64</v>
      </c>
      <c r="EA518">
        <v>173.04</v>
      </c>
      <c r="EB518">
        <v>33.520000000000003</v>
      </c>
      <c r="EC518">
        <v>783.79</v>
      </c>
      <c r="ED518">
        <v>35.78</v>
      </c>
      <c r="EE518">
        <v>78.47</v>
      </c>
      <c r="EG518">
        <v>5.0599999999999996</v>
      </c>
      <c r="EH518">
        <v>22.09</v>
      </c>
      <c r="EI518">
        <v>1360.17</v>
      </c>
      <c r="EJ518">
        <v>956.41</v>
      </c>
      <c r="EK518">
        <v>27.68</v>
      </c>
      <c r="EL518" s="1" t="s">
        <v>262</v>
      </c>
      <c r="EM518">
        <v>130.77000000000001</v>
      </c>
      <c r="EN518" s="1" t="s">
        <v>262</v>
      </c>
      <c r="ER518" s="1" t="s">
        <v>262</v>
      </c>
      <c r="ES518" s="1" t="s">
        <v>262</v>
      </c>
      <c r="ET518" s="1" t="s">
        <v>262</v>
      </c>
      <c r="EU518" s="1" t="s">
        <v>262</v>
      </c>
    </row>
    <row r="519" spans="1:151" x14ac:dyDescent="0.25">
      <c r="A519" s="2">
        <v>38656</v>
      </c>
      <c r="C519" s="1" t="s">
        <v>262</v>
      </c>
      <c r="D519" s="1" t="s">
        <v>262</v>
      </c>
      <c r="E519">
        <v>37.53</v>
      </c>
      <c r="F519">
        <v>142.72</v>
      </c>
      <c r="G519">
        <v>25.2</v>
      </c>
      <c r="H519">
        <v>0.48</v>
      </c>
      <c r="I519">
        <v>34.85</v>
      </c>
      <c r="J519">
        <v>1072.0899999999999</v>
      </c>
      <c r="K519" s="1" t="s">
        <v>262</v>
      </c>
      <c r="L519">
        <v>0.96</v>
      </c>
      <c r="M519">
        <v>32.14</v>
      </c>
      <c r="N519">
        <v>898.12</v>
      </c>
      <c r="P519" s="1" t="s">
        <v>262</v>
      </c>
      <c r="Q519">
        <v>70</v>
      </c>
      <c r="S519">
        <v>125.25</v>
      </c>
      <c r="T519">
        <v>161.9</v>
      </c>
      <c r="U519">
        <v>6.78</v>
      </c>
      <c r="V519">
        <v>0.48</v>
      </c>
      <c r="W519">
        <v>753.03</v>
      </c>
      <c r="X519">
        <v>728.26</v>
      </c>
      <c r="Z519" s="1" t="s">
        <v>262</v>
      </c>
      <c r="AB519">
        <v>270.55</v>
      </c>
      <c r="AC519" s="1" t="s">
        <v>262</v>
      </c>
      <c r="AD519" s="1" t="s">
        <v>262</v>
      </c>
      <c r="AE519" s="1" t="s">
        <v>262</v>
      </c>
      <c r="AF519">
        <v>1.6</v>
      </c>
      <c r="AG519">
        <v>297.7</v>
      </c>
      <c r="AH519" s="1" t="s">
        <v>262</v>
      </c>
      <c r="AI519" s="1" t="s">
        <v>262</v>
      </c>
      <c r="AJ519">
        <v>222.84</v>
      </c>
      <c r="AK519">
        <v>7.36</v>
      </c>
      <c r="AL519">
        <v>64.97</v>
      </c>
      <c r="AM519">
        <v>6.96</v>
      </c>
      <c r="AN519" s="1" t="s">
        <v>262</v>
      </c>
      <c r="AP519">
        <v>115.48</v>
      </c>
      <c r="AS519">
        <v>167.54</v>
      </c>
      <c r="AT519">
        <v>268.29000000000002</v>
      </c>
      <c r="AU519">
        <v>103.68</v>
      </c>
      <c r="AV519">
        <v>0.67</v>
      </c>
      <c r="AW519">
        <v>90.71</v>
      </c>
      <c r="AX519">
        <v>4170.83</v>
      </c>
      <c r="AY519">
        <v>4762</v>
      </c>
      <c r="BA519" s="1" t="s">
        <v>262</v>
      </c>
      <c r="BB519" s="1" t="s">
        <v>262</v>
      </c>
      <c r="BC519">
        <v>15.83</v>
      </c>
      <c r="BD519">
        <v>153.35</v>
      </c>
      <c r="BG519">
        <v>34.61</v>
      </c>
      <c r="BH519">
        <v>87.88</v>
      </c>
      <c r="BI519">
        <v>11.7</v>
      </c>
      <c r="BJ519">
        <v>4.4400000000000004</v>
      </c>
      <c r="BK519">
        <v>47.41</v>
      </c>
      <c r="BL519">
        <v>110.97</v>
      </c>
      <c r="BM519" s="1" t="s">
        <v>262</v>
      </c>
      <c r="BN519" s="1" t="s">
        <v>262</v>
      </c>
      <c r="BO519">
        <v>137.94</v>
      </c>
      <c r="BP519" s="1" t="s">
        <v>262</v>
      </c>
      <c r="BQ519" s="1" t="s">
        <v>262</v>
      </c>
      <c r="BR519" s="1" t="s">
        <v>262</v>
      </c>
      <c r="BS519" s="1" t="s">
        <v>262</v>
      </c>
      <c r="BT519" s="1" t="s">
        <v>262</v>
      </c>
      <c r="BU519" s="1" t="s">
        <v>262</v>
      </c>
      <c r="BV519" s="1" t="s">
        <v>262</v>
      </c>
      <c r="BW519" s="1" t="s">
        <v>262</v>
      </c>
      <c r="BX519" s="1" t="s">
        <v>262</v>
      </c>
      <c r="BY519" s="1" t="s">
        <v>262</v>
      </c>
      <c r="BZ519" s="1" t="s">
        <v>262</v>
      </c>
      <c r="CA519" s="1" t="s">
        <v>262</v>
      </c>
      <c r="CC519">
        <v>1497.61</v>
      </c>
      <c r="CD519">
        <v>317.12</v>
      </c>
      <c r="CE519" s="1" t="s">
        <v>262</v>
      </c>
      <c r="CF519">
        <v>177.28</v>
      </c>
      <c r="CG519">
        <v>266.36</v>
      </c>
      <c r="CH519">
        <v>20.71</v>
      </c>
      <c r="CI519">
        <v>16.420000000000002</v>
      </c>
      <c r="CJ519" s="1" t="s">
        <v>262</v>
      </c>
      <c r="CK519">
        <v>193.76</v>
      </c>
      <c r="CL519">
        <v>4.6900000000000004</v>
      </c>
      <c r="CM519">
        <v>89.55</v>
      </c>
      <c r="CO519" s="1" t="s">
        <v>262</v>
      </c>
      <c r="CP519">
        <v>332.83</v>
      </c>
      <c r="CQ519">
        <v>28.91</v>
      </c>
      <c r="CR519">
        <v>9.19</v>
      </c>
      <c r="CS519" s="1" t="s">
        <v>262</v>
      </c>
      <c r="CT519">
        <v>11.04</v>
      </c>
      <c r="CU519" s="1" t="s">
        <v>262</v>
      </c>
      <c r="CV519">
        <v>882.29</v>
      </c>
      <c r="CW519" s="1" t="s">
        <v>262</v>
      </c>
      <c r="CX519">
        <v>371.95</v>
      </c>
      <c r="CY519" s="1" t="s">
        <v>262</v>
      </c>
      <c r="CZ519" s="1" t="s">
        <v>262</v>
      </c>
      <c r="DA519" s="1" t="s">
        <v>262</v>
      </c>
      <c r="DB519" s="1" t="s">
        <v>262</v>
      </c>
      <c r="DC519">
        <v>68.430000000000007</v>
      </c>
      <c r="DD519">
        <v>21.35</v>
      </c>
      <c r="DE519">
        <v>2410.89</v>
      </c>
      <c r="DG519">
        <v>4.91</v>
      </c>
      <c r="DH519">
        <v>0.39</v>
      </c>
      <c r="DI519" s="1" t="s">
        <v>262</v>
      </c>
      <c r="DJ519">
        <v>640.82000000000005</v>
      </c>
      <c r="DK519" s="1" t="s">
        <v>262</v>
      </c>
      <c r="DL519" s="1" t="s">
        <v>262</v>
      </c>
      <c r="DM519" s="1" t="s">
        <v>262</v>
      </c>
      <c r="DN519">
        <v>26.17</v>
      </c>
      <c r="DO519" s="1" t="s">
        <v>262</v>
      </c>
      <c r="DP519" s="1" t="s">
        <v>262</v>
      </c>
      <c r="DQ519">
        <v>37</v>
      </c>
      <c r="DU519" s="1" t="s">
        <v>262</v>
      </c>
      <c r="DV519" s="1" t="s">
        <v>262</v>
      </c>
      <c r="DX519">
        <v>2.65</v>
      </c>
      <c r="DY519" s="1" t="s">
        <v>262</v>
      </c>
      <c r="DZ519">
        <v>9.07</v>
      </c>
      <c r="EA519">
        <v>178.68</v>
      </c>
      <c r="EB519">
        <v>36.020000000000003</v>
      </c>
      <c r="EC519">
        <v>797.76</v>
      </c>
      <c r="ED519">
        <v>35.69</v>
      </c>
      <c r="EE519">
        <v>73.14</v>
      </c>
      <c r="EG519">
        <v>5.56</v>
      </c>
      <c r="EH519">
        <v>22.09</v>
      </c>
      <c r="EI519">
        <v>1373.64</v>
      </c>
      <c r="EJ519">
        <v>966.47</v>
      </c>
      <c r="EK519">
        <v>27.36</v>
      </c>
      <c r="EL519" s="1" t="s">
        <v>262</v>
      </c>
      <c r="EM519">
        <v>130.77000000000001</v>
      </c>
      <c r="EN519" s="1" t="s">
        <v>262</v>
      </c>
      <c r="ER519" s="1" t="s">
        <v>262</v>
      </c>
      <c r="ES519" s="1" t="s">
        <v>262</v>
      </c>
      <c r="ET519" s="1" t="s">
        <v>262</v>
      </c>
      <c r="EU519" s="1" t="s">
        <v>262</v>
      </c>
    </row>
    <row r="520" spans="1:151" x14ac:dyDescent="0.25">
      <c r="A520" s="2">
        <v>38663</v>
      </c>
      <c r="C520" s="1" t="s">
        <v>262</v>
      </c>
      <c r="D520" s="1" t="s">
        <v>262</v>
      </c>
      <c r="E520">
        <v>34.19</v>
      </c>
      <c r="F520">
        <v>142.72</v>
      </c>
      <c r="G520">
        <v>24.9</v>
      </c>
      <c r="H520">
        <v>0.48</v>
      </c>
      <c r="I520">
        <v>33.82</v>
      </c>
      <c r="J520">
        <v>1131.26</v>
      </c>
      <c r="K520" s="1" t="s">
        <v>262</v>
      </c>
      <c r="L520">
        <v>0.86</v>
      </c>
      <c r="M520">
        <v>33.86</v>
      </c>
      <c r="N520">
        <v>897.01</v>
      </c>
      <c r="P520" s="1" t="s">
        <v>262</v>
      </c>
      <c r="Q520">
        <v>77.290000000000006</v>
      </c>
      <c r="S520">
        <v>125.25</v>
      </c>
      <c r="T520">
        <v>152.38</v>
      </c>
      <c r="U520">
        <v>6.67</v>
      </c>
      <c r="V520">
        <v>0.52</v>
      </c>
      <c r="W520">
        <v>755.36</v>
      </c>
      <c r="X520">
        <v>742.86</v>
      </c>
      <c r="Z520" s="1" t="s">
        <v>262</v>
      </c>
      <c r="AB520">
        <v>279.81</v>
      </c>
      <c r="AC520" s="1" t="s">
        <v>262</v>
      </c>
      <c r="AD520" s="1" t="s">
        <v>262</v>
      </c>
      <c r="AE520" s="1" t="s">
        <v>262</v>
      </c>
      <c r="AF520">
        <v>1.35</v>
      </c>
      <c r="AG520">
        <v>311.82</v>
      </c>
      <c r="AH520" s="1" t="s">
        <v>262</v>
      </c>
      <c r="AI520" s="1" t="s">
        <v>262</v>
      </c>
      <c r="AJ520">
        <v>229.83</v>
      </c>
      <c r="AK520">
        <v>7.15</v>
      </c>
      <c r="AL520">
        <v>65.959999999999994</v>
      </c>
      <c r="AM520">
        <v>7.61</v>
      </c>
      <c r="AN520" s="1" t="s">
        <v>262</v>
      </c>
      <c r="AP520">
        <v>122.71</v>
      </c>
      <c r="AS520">
        <v>169</v>
      </c>
      <c r="AT520">
        <v>268.58</v>
      </c>
      <c r="AU520">
        <v>106.52</v>
      </c>
      <c r="AV520">
        <v>0.61</v>
      </c>
      <c r="AW520">
        <v>91.37</v>
      </c>
      <c r="AX520">
        <v>4170.83</v>
      </c>
      <c r="AY520">
        <v>5034.3999999999996</v>
      </c>
      <c r="BA520" s="1" t="s">
        <v>262</v>
      </c>
      <c r="BB520" s="1" t="s">
        <v>262</v>
      </c>
      <c r="BC520">
        <v>15.83</v>
      </c>
      <c r="BD520">
        <v>152.52000000000001</v>
      </c>
      <c r="BG520">
        <v>49</v>
      </c>
      <c r="BH520">
        <v>94.51</v>
      </c>
      <c r="BI520">
        <v>11.7</v>
      </c>
      <c r="BJ520">
        <v>4.21</v>
      </c>
      <c r="BK520">
        <v>53.62</v>
      </c>
      <c r="BL520">
        <v>110.97</v>
      </c>
      <c r="BM520" s="1" t="s">
        <v>262</v>
      </c>
      <c r="BN520" s="1" t="s">
        <v>262</v>
      </c>
      <c r="BO520">
        <v>136.55000000000001</v>
      </c>
      <c r="BP520" s="1" t="s">
        <v>262</v>
      </c>
      <c r="BQ520" s="1" t="s">
        <v>262</v>
      </c>
      <c r="BR520" s="1" t="s">
        <v>262</v>
      </c>
      <c r="BS520" s="1" t="s">
        <v>262</v>
      </c>
      <c r="BT520" s="1" t="s">
        <v>262</v>
      </c>
      <c r="BU520" s="1" t="s">
        <v>262</v>
      </c>
      <c r="BV520" s="1" t="s">
        <v>262</v>
      </c>
      <c r="BW520" s="1" t="s">
        <v>262</v>
      </c>
      <c r="BX520" s="1" t="s">
        <v>262</v>
      </c>
      <c r="BY520" s="1" t="s">
        <v>262</v>
      </c>
      <c r="BZ520" s="1" t="s">
        <v>262</v>
      </c>
      <c r="CA520" s="1" t="s">
        <v>262</v>
      </c>
      <c r="CC520">
        <v>1497.61</v>
      </c>
      <c r="CD520">
        <v>317.12</v>
      </c>
      <c r="CE520" s="1" t="s">
        <v>262</v>
      </c>
      <c r="CF520">
        <v>177.28</v>
      </c>
      <c r="CG520">
        <v>272.42</v>
      </c>
      <c r="CH520">
        <v>20.59</v>
      </c>
      <c r="CI520">
        <v>16.16</v>
      </c>
      <c r="CJ520" s="1" t="s">
        <v>262</v>
      </c>
      <c r="CK520">
        <v>199.84</v>
      </c>
      <c r="CL520">
        <v>4.82</v>
      </c>
      <c r="CM520">
        <v>89.55</v>
      </c>
      <c r="CO520" s="1" t="s">
        <v>262</v>
      </c>
      <c r="CP520">
        <v>332.83</v>
      </c>
      <c r="CQ520">
        <v>28.05</v>
      </c>
      <c r="CR520">
        <v>11.36</v>
      </c>
      <c r="CS520" s="1" t="s">
        <v>262</v>
      </c>
      <c r="CT520">
        <v>10.62</v>
      </c>
      <c r="CU520" s="1" t="s">
        <v>262</v>
      </c>
      <c r="CV520">
        <v>847.7</v>
      </c>
      <c r="CW520" s="1" t="s">
        <v>262</v>
      </c>
      <c r="CX520">
        <v>360.43</v>
      </c>
      <c r="CY520" s="1" t="s">
        <v>262</v>
      </c>
      <c r="CZ520" s="1" t="s">
        <v>262</v>
      </c>
      <c r="DA520" s="1" t="s">
        <v>262</v>
      </c>
      <c r="DB520" s="1" t="s">
        <v>262</v>
      </c>
      <c r="DC520">
        <v>68.430000000000007</v>
      </c>
      <c r="DD520">
        <v>20.18</v>
      </c>
      <c r="DE520">
        <v>2500.79</v>
      </c>
      <c r="DG520">
        <v>5.28</v>
      </c>
      <c r="DH520">
        <v>0.36</v>
      </c>
      <c r="DI520" s="1" t="s">
        <v>262</v>
      </c>
      <c r="DJ520">
        <v>640.82000000000005</v>
      </c>
      <c r="DK520" s="1" t="s">
        <v>262</v>
      </c>
      <c r="DL520" s="1" t="s">
        <v>262</v>
      </c>
      <c r="DM520" s="1" t="s">
        <v>262</v>
      </c>
      <c r="DN520">
        <v>27.23</v>
      </c>
      <c r="DO520" s="1" t="s">
        <v>262</v>
      </c>
      <c r="DP520" s="1" t="s">
        <v>262</v>
      </c>
      <c r="DQ520">
        <v>35.200000000000003</v>
      </c>
      <c r="DU520" s="1" t="s">
        <v>262</v>
      </c>
      <c r="DV520" s="1" t="s">
        <v>262</v>
      </c>
      <c r="DX520">
        <v>2.88</v>
      </c>
      <c r="DY520" s="1" t="s">
        <v>262</v>
      </c>
      <c r="DZ520">
        <v>9.07</v>
      </c>
      <c r="EA520">
        <v>180.94</v>
      </c>
      <c r="EB520">
        <v>33.619999999999997</v>
      </c>
      <c r="EC520">
        <v>783.79</v>
      </c>
      <c r="ED520">
        <v>38.270000000000003</v>
      </c>
      <c r="EE520">
        <v>73.52</v>
      </c>
      <c r="EG520">
        <v>5.56</v>
      </c>
      <c r="EH520">
        <v>22.09</v>
      </c>
      <c r="EI520">
        <v>1387.1</v>
      </c>
      <c r="EJ520">
        <v>1011.78</v>
      </c>
      <c r="EK520">
        <v>28.27</v>
      </c>
      <c r="EL520" s="1" t="s">
        <v>262</v>
      </c>
      <c r="EM520">
        <v>130.77000000000001</v>
      </c>
      <c r="EN520" s="1" t="s">
        <v>262</v>
      </c>
      <c r="ER520" s="1" t="s">
        <v>262</v>
      </c>
      <c r="ES520" s="1" t="s">
        <v>262</v>
      </c>
      <c r="ET520" s="1" t="s">
        <v>262</v>
      </c>
      <c r="EU520" s="1" t="s">
        <v>262</v>
      </c>
    </row>
    <row r="521" spans="1:151" x14ac:dyDescent="0.25">
      <c r="A521" s="2">
        <v>38670</v>
      </c>
      <c r="C521" s="1" t="s">
        <v>262</v>
      </c>
      <c r="D521" s="1" t="s">
        <v>262</v>
      </c>
      <c r="E521">
        <v>34.979999999999997</v>
      </c>
      <c r="F521">
        <v>142.72</v>
      </c>
      <c r="G521">
        <v>25</v>
      </c>
      <c r="H521">
        <v>0.48</v>
      </c>
      <c r="I521">
        <v>31.76</v>
      </c>
      <c r="J521">
        <v>1126.9100000000001</v>
      </c>
      <c r="K521" s="1" t="s">
        <v>262</v>
      </c>
      <c r="L521">
        <v>0.81</v>
      </c>
      <c r="M521">
        <v>38.43</v>
      </c>
      <c r="N521">
        <v>942.89</v>
      </c>
      <c r="P521" s="1" t="s">
        <v>262</v>
      </c>
      <c r="Q521">
        <v>78.569999999999993</v>
      </c>
      <c r="S521">
        <v>125.25</v>
      </c>
      <c r="T521">
        <v>153.33000000000001</v>
      </c>
      <c r="U521">
        <v>7.22</v>
      </c>
      <c r="V521">
        <v>0.47</v>
      </c>
      <c r="W521">
        <v>769.35</v>
      </c>
      <c r="X521">
        <v>742.86</v>
      </c>
      <c r="Z521" s="1" t="s">
        <v>262</v>
      </c>
      <c r="AB521">
        <v>294.25</v>
      </c>
      <c r="AC521" s="1" t="s">
        <v>262</v>
      </c>
      <c r="AD521" s="1" t="s">
        <v>262</v>
      </c>
      <c r="AE521" s="1" t="s">
        <v>262</v>
      </c>
      <c r="AF521">
        <v>1.33</v>
      </c>
      <c r="AG521">
        <v>313.11</v>
      </c>
      <c r="AH521" s="1" t="s">
        <v>262</v>
      </c>
      <c r="AI521" s="1" t="s">
        <v>262</v>
      </c>
      <c r="AJ521">
        <v>211.48</v>
      </c>
      <c r="AK521">
        <v>7.26</v>
      </c>
      <c r="AL521">
        <v>65.959999999999994</v>
      </c>
      <c r="AM521">
        <v>6.35</v>
      </c>
      <c r="AN521" s="1" t="s">
        <v>262</v>
      </c>
      <c r="AP521">
        <v>122.1</v>
      </c>
      <c r="AS521">
        <v>169</v>
      </c>
      <c r="AT521">
        <v>268.58</v>
      </c>
      <c r="AU521">
        <v>110.13</v>
      </c>
      <c r="AV521">
        <v>0.53</v>
      </c>
      <c r="AW521">
        <v>90.71</v>
      </c>
      <c r="AX521">
        <v>4170.83</v>
      </c>
      <c r="AY521">
        <v>5121.95</v>
      </c>
      <c r="BA521" s="1" t="s">
        <v>262</v>
      </c>
      <c r="BB521" s="1" t="s">
        <v>262</v>
      </c>
      <c r="BC521">
        <v>15.83</v>
      </c>
      <c r="BD521">
        <v>152.52000000000001</v>
      </c>
      <c r="BG521">
        <v>48.84</v>
      </c>
      <c r="BH521">
        <v>91.63</v>
      </c>
      <c r="BI521">
        <v>11.78</v>
      </c>
      <c r="BJ521">
        <v>4.51</v>
      </c>
      <c r="BK521">
        <v>56.35</v>
      </c>
      <c r="BL521">
        <v>110.97</v>
      </c>
      <c r="BM521" s="1" t="s">
        <v>262</v>
      </c>
      <c r="BN521" s="1" t="s">
        <v>262</v>
      </c>
      <c r="BO521">
        <v>114.87</v>
      </c>
      <c r="BP521" s="1" t="s">
        <v>262</v>
      </c>
      <c r="BQ521" s="1" t="s">
        <v>262</v>
      </c>
      <c r="BR521" s="1" t="s">
        <v>262</v>
      </c>
      <c r="BS521" s="1" t="s">
        <v>262</v>
      </c>
      <c r="BT521" s="1" t="s">
        <v>262</v>
      </c>
      <c r="BU521" s="1" t="s">
        <v>262</v>
      </c>
      <c r="BV521" s="1" t="s">
        <v>262</v>
      </c>
      <c r="BW521" s="1" t="s">
        <v>262</v>
      </c>
      <c r="BX521" s="1" t="s">
        <v>262</v>
      </c>
      <c r="BY521" s="1" t="s">
        <v>262</v>
      </c>
      <c r="BZ521" s="1" t="s">
        <v>262</v>
      </c>
      <c r="CA521" s="1" t="s">
        <v>262</v>
      </c>
      <c r="CC521">
        <v>1497.61</v>
      </c>
      <c r="CD521">
        <v>317.12</v>
      </c>
      <c r="CE521" s="1" t="s">
        <v>262</v>
      </c>
      <c r="CF521">
        <v>177.28</v>
      </c>
      <c r="CG521">
        <v>272.42</v>
      </c>
      <c r="CH521">
        <v>21.18</v>
      </c>
      <c r="CI521">
        <v>13.63</v>
      </c>
      <c r="CJ521" s="1" t="s">
        <v>262</v>
      </c>
      <c r="CK521">
        <v>201.04</v>
      </c>
      <c r="CL521">
        <v>4.84</v>
      </c>
      <c r="CM521">
        <v>89.55</v>
      </c>
      <c r="CO521" s="1" t="s">
        <v>262</v>
      </c>
      <c r="CP521">
        <v>332.83</v>
      </c>
      <c r="CQ521">
        <v>27.47</v>
      </c>
      <c r="CR521">
        <v>10.42</v>
      </c>
      <c r="CS521" s="1" t="s">
        <v>262</v>
      </c>
      <c r="CT521">
        <v>10.29</v>
      </c>
      <c r="CU521" s="1" t="s">
        <v>262</v>
      </c>
      <c r="CV521">
        <v>808</v>
      </c>
      <c r="CW521" s="1" t="s">
        <v>262</v>
      </c>
      <c r="CX521">
        <v>351.05</v>
      </c>
      <c r="CY521" s="1" t="s">
        <v>262</v>
      </c>
      <c r="CZ521" s="1" t="s">
        <v>262</v>
      </c>
      <c r="DA521" s="1" t="s">
        <v>262</v>
      </c>
      <c r="DB521" s="1" t="s">
        <v>262</v>
      </c>
      <c r="DC521">
        <v>68.430000000000007</v>
      </c>
      <c r="DD521">
        <v>19.79</v>
      </c>
      <c r="DE521">
        <v>2419.06</v>
      </c>
      <c r="DG521">
        <v>5.17</v>
      </c>
      <c r="DH521">
        <v>0.34</v>
      </c>
      <c r="DI521" s="1" t="s">
        <v>262</v>
      </c>
      <c r="DJ521">
        <v>640.82000000000005</v>
      </c>
      <c r="DK521" s="1" t="s">
        <v>262</v>
      </c>
      <c r="DL521" s="1" t="s">
        <v>262</v>
      </c>
      <c r="DM521" s="1" t="s">
        <v>262</v>
      </c>
      <c r="DN521">
        <v>26.49</v>
      </c>
      <c r="DO521" s="1" t="s">
        <v>262</v>
      </c>
      <c r="DP521" s="1" t="s">
        <v>262</v>
      </c>
      <c r="DQ521">
        <v>35.5</v>
      </c>
      <c r="DU521" s="1" t="s">
        <v>262</v>
      </c>
      <c r="DV521" s="1" t="s">
        <v>262</v>
      </c>
      <c r="DX521">
        <v>2.84</v>
      </c>
      <c r="DY521" s="1" t="s">
        <v>262</v>
      </c>
      <c r="DZ521">
        <v>9.7100000000000009</v>
      </c>
      <c r="EA521">
        <v>180.94</v>
      </c>
      <c r="EB521">
        <v>34.89</v>
      </c>
      <c r="EC521">
        <v>768.27</v>
      </c>
      <c r="ED521">
        <v>35.78</v>
      </c>
      <c r="EE521">
        <v>72.650000000000006</v>
      </c>
      <c r="EG521">
        <v>5.22</v>
      </c>
      <c r="EH521">
        <v>22.09</v>
      </c>
      <c r="EI521">
        <v>1387.1</v>
      </c>
      <c r="EJ521">
        <v>1011.78</v>
      </c>
      <c r="EK521">
        <v>35.68</v>
      </c>
      <c r="EL521" s="1" t="s">
        <v>262</v>
      </c>
      <c r="EM521">
        <v>130.77000000000001</v>
      </c>
      <c r="EN521" s="1" t="s">
        <v>262</v>
      </c>
      <c r="ER521" s="1" t="s">
        <v>262</v>
      </c>
      <c r="ES521" s="1" t="s">
        <v>262</v>
      </c>
      <c r="ET521" s="1" t="s">
        <v>262</v>
      </c>
      <c r="EU521" s="1" t="s">
        <v>262</v>
      </c>
    </row>
    <row r="522" spans="1:151" x14ac:dyDescent="0.25">
      <c r="A522" s="2">
        <v>38677</v>
      </c>
      <c r="C522" s="1" t="s">
        <v>262</v>
      </c>
      <c r="D522" s="1" t="s">
        <v>262</v>
      </c>
      <c r="E522">
        <v>34.840000000000003</v>
      </c>
      <c r="F522">
        <v>142.72</v>
      </c>
      <c r="G522">
        <v>25.38</v>
      </c>
      <c r="H522">
        <v>0.48</v>
      </c>
      <c r="I522">
        <v>33.590000000000003</v>
      </c>
      <c r="J522">
        <v>1129.52</v>
      </c>
      <c r="K522" s="1" t="s">
        <v>262</v>
      </c>
      <c r="L522">
        <v>0.84</v>
      </c>
      <c r="M522">
        <v>35.71</v>
      </c>
      <c r="N522">
        <v>952.96</v>
      </c>
      <c r="P522" s="1" t="s">
        <v>262</v>
      </c>
      <c r="Q522">
        <v>74.569999999999993</v>
      </c>
      <c r="S522">
        <v>125.25</v>
      </c>
      <c r="T522">
        <v>152.38</v>
      </c>
      <c r="U522">
        <v>7.5</v>
      </c>
      <c r="V522">
        <v>0.44</v>
      </c>
      <c r="W522">
        <v>769.35</v>
      </c>
      <c r="X522">
        <v>732.56</v>
      </c>
      <c r="Z522" s="1" t="s">
        <v>262</v>
      </c>
      <c r="AB522">
        <v>301.81</v>
      </c>
      <c r="AC522" s="1" t="s">
        <v>262</v>
      </c>
      <c r="AD522" s="1" t="s">
        <v>262</v>
      </c>
      <c r="AE522" s="1" t="s">
        <v>262</v>
      </c>
      <c r="AF522">
        <v>1.27</v>
      </c>
      <c r="AG522">
        <v>318.85000000000002</v>
      </c>
      <c r="AH522" s="1" t="s">
        <v>262</v>
      </c>
      <c r="AI522" s="1" t="s">
        <v>262</v>
      </c>
      <c r="AJ522">
        <v>219</v>
      </c>
      <c r="AK522">
        <v>7.23</v>
      </c>
      <c r="AL522">
        <v>65.08</v>
      </c>
      <c r="AM522">
        <v>6.52</v>
      </c>
      <c r="AN522" s="1" t="s">
        <v>262</v>
      </c>
      <c r="AP522">
        <v>126.1</v>
      </c>
      <c r="AS522">
        <v>163.69</v>
      </c>
      <c r="AT522">
        <v>268.58</v>
      </c>
      <c r="AU522">
        <v>104.25</v>
      </c>
      <c r="AV522">
        <v>0.49</v>
      </c>
      <c r="AW522">
        <v>91.37</v>
      </c>
      <c r="AX522">
        <v>4170.83</v>
      </c>
      <c r="AY522">
        <v>5299.5</v>
      </c>
      <c r="BA522" s="1" t="s">
        <v>262</v>
      </c>
      <c r="BB522" s="1" t="s">
        <v>262</v>
      </c>
      <c r="BC522">
        <v>15.83</v>
      </c>
      <c r="BD522">
        <v>144.41999999999999</v>
      </c>
      <c r="BG522">
        <v>49.16</v>
      </c>
      <c r="BH522">
        <v>89.9</v>
      </c>
      <c r="BI522">
        <v>11.62</v>
      </c>
      <c r="BJ522">
        <v>4.29</v>
      </c>
      <c r="BK522">
        <v>56.35</v>
      </c>
      <c r="BL522">
        <v>110.97</v>
      </c>
      <c r="BM522" s="1" t="s">
        <v>262</v>
      </c>
      <c r="BN522" s="1" t="s">
        <v>262</v>
      </c>
      <c r="BO522">
        <v>113.22</v>
      </c>
      <c r="BP522" s="1" t="s">
        <v>262</v>
      </c>
      <c r="BQ522" s="1" t="s">
        <v>262</v>
      </c>
      <c r="BR522" s="1" t="s">
        <v>262</v>
      </c>
      <c r="BS522" s="1" t="s">
        <v>262</v>
      </c>
      <c r="BT522" s="1" t="s">
        <v>262</v>
      </c>
      <c r="BU522" s="1" t="s">
        <v>262</v>
      </c>
      <c r="BV522" s="1" t="s">
        <v>262</v>
      </c>
      <c r="BW522" s="1" t="s">
        <v>262</v>
      </c>
      <c r="BX522" s="1" t="s">
        <v>262</v>
      </c>
      <c r="BY522" s="1" t="s">
        <v>262</v>
      </c>
      <c r="BZ522" s="1" t="s">
        <v>262</v>
      </c>
      <c r="CA522" s="1" t="s">
        <v>262</v>
      </c>
      <c r="CC522">
        <v>1497.61</v>
      </c>
      <c r="CD522">
        <v>317.12</v>
      </c>
      <c r="CE522" s="1" t="s">
        <v>262</v>
      </c>
      <c r="CF522">
        <v>177.28</v>
      </c>
      <c r="CG522">
        <v>278.47000000000003</v>
      </c>
      <c r="CH522">
        <v>20.12</v>
      </c>
      <c r="CI522">
        <v>13.21</v>
      </c>
      <c r="CJ522" s="1" t="s">
        <v>262</v>
      </c>
      <c r="CK522">
        <v>201.8</v>
      </c>
      <c r="CL522">
        <v>4.62</v>
      </c>
      <c r="CM522">
        <v>89.55</v>
      </c>
      <c r="CO522" s="1" t="s">
        <v>262</v>
      </c>
      <c r="CP522">
        <v>332.83</v>
      </c>
      <c r="CQ522">
        <v>27.42</v>
      </c>
      <c r="CR522">
        <v>11.08</v>
      </c>
      <c r="CS522" s="1" t="s">
        <v>262</v>
      </c>
      <c r="CT522">
        <v>9.1999999999999993</v>
      </c>
      <c r="CU522" s="1" t="s">
        <v>262</v>
      </c>
      <c r="CV522">
        <v>975.17</v>
      </c>
      <c r="CW522" s="1" t="s">
        <v>262</v>
      </c>
      <c r="CX522">
        <v>344.35</v>
      </c>
      <c r="CY522" s="1" t="s">
        <v>262</v>
      </c>
      <c r="CZ522" s="1" t="s">
        <v>262</v>
      </c>
      <c r="DA522" s="1" t="s">
        <v>262</v>
      </c>
      <c r="DB522" s="1" t="s">
        <v>262</v>
      </c>
      <c r="DC522">
        <v>69.86</v>
      </c>
      <c r="DD522">
        <v>18.63</v>
      </c>
      <c r="DE522">
        <v>2386.37</v>
      </c>
      <c r="DG522">
        <v>5.17</v>
      </c>
      <c r="DH522">
        <v>0.35</v>
      </c>
      <c r="DI522" s="1" t="s">
        <v>262</v>
      </c>
      <c r="DJ522">
        <v>640.82000000000005</v>
      </c>
      <c r="DK522" s="1" t="s">
        <v>262</v>
      </c>
      <c r="DL522" s="1" t="s">
        <v>262</v>
      </c>
      <c r="DM522" s="1" t="s">
        <v>262</v>
      </c>
      <c r="DN522">
        <v>26.7</v>
      </c>
      <c r="DO522" s="1" t="s">
        <v>262</v>
      </c>
      <c r="DP522" s="1" t="s">
        <v>262</v>
      </c>
      <c r="DQ522">
        <v>36</v>
      </c>
      <c r="DU522" s="1" t="s">
        <v>262</v>
      </c>
      <c r="DV522" s="1" t="s">
        <v>262</v>
      </c>
      <c r="DX522">
        <v>2.77</v>
      </c>
      <c r="DY522" s="1" t="s">
        <v>262</v>
      </c>
      <c r="DZ522">
        <v>9.93</v>
      </c>
      <c r="EA522">
        <v>177.55</v>
      </c>
      <c r="EB522">
        <v>33.93</v>
      </c>
      <c r="EC522">
        <v>776.45</v>
      </c>
      <c r="ED522">
        <v>36.89</v>
      </c>
      <c r="EE522">
        <v>76.040000000000006</v>
      </c>
      <c r="EG522">
        <v>5.22</v>
      </c>
      <c r="EH522">
        <v>22.09</v>
      </c>
      <c r="EI522">
        <v>1373.64</v>
      </c>
      <c r="EJ522">
        <v>1011.78</v>
      </c>
      <c r="EK522">
        <v>38.18</v>
      </c>
      <c r="EL522" s="1" t="s">
        <v>262</v>
      </c>
      <c r="EM522">
        <v>130.77000000000001</v>
      </c>
      <c r="EN522" s="1" t="s">
        <v>262</v>
      </c>
      <c r="ER522" s="1" t="s">
        <v>262</v>
      </c>
      <c r="ES522" s="1" t="s">
        <v>262</v>
      </c>
      <c r="ET522" s="1" t="s">
        <v>262</v>
      </c>
      <c r="EU522" s="1" t="s">
        <v>262</v>
      </c>
    </row>
    <row r="523" spans="1:151" x14ac:dyDescent="0.25">
      <c r="A523" s="2">
        <v>38684</v>
      </c>
      <c r="C523" s="1" t="s">
        <v>262</v>
      </c>
      <c r="D523" s="1" t="s">
        <v>262</v>
      </c>
      <c r="E523">
        <v>36.75</v>
      </c>
      <c r="F523">
        <v>142.72</v>
      </c>
      <c r="G523">
        <v>25.04</v>
      </c>
      <c r="H523">
        <v>0.48</v>
      </c>
      <c r="I523">
        <v>31.35</v>
      </c>
      <c r="J523">
        <v>1137.3599999999999</v>
      </c>
      <c r="K523" s="1" t="s">
        <v>262</v>
      </c>
      <c r="L523">
        <v>0.77</v>
      </c>
      <c r="M523">
        <v>37.86</v>
      </c>
      <c r="N523">
        <v>926.1</v>
      </c>
      <c r="P523" s="1" t="s">
        <v>262</v>
      </c>
      <c r="Q523">
        <v>73</v>
      </c>
      <c r="S523">
        <v>125.25</v>
      </c>
      <c r="T523">
        <v>157.13999999999999</v>
      </c>
      <c r="U523">
        <v>7.72</v>
      </c>
      <c r="V523">
        <v>0.45</v>
      </c>
      <c r="W523">
        <v>769.35</v>
      </c>
      <c r="X523">
        <v>742.01</v>
      </c>
      <c r="Z523" s="1" t="s">
        <v>262</v>
      </c>
      <c r="AB523">
        <v>290.12</v>
      </c>
      <c r="AC523" s="1" t="s">
        <v>262</v>
      </c>
      <c r="AD523" s="1" t="s">
        <v>262</v>
      </c>
      <c r="AE523" s="1" t="s">
        <v>262</v>
      </c>
      <c r="AF523">
        <v>1.27</v>
      </c>
      <c r="AG523">
        <v>301.29000000000002</v>
      </c>
      <c r="AH523" s="1" t="s">
        <v>262</v>
      </c>
      <c r="AI523" s="1" t="s">
        <v>262</v>
      </c>
      <c r="AJ523">
        <v>220.57</v>
      </c>
      <c r="AK523">
        <v>6.89</v>
      </c>
      <c r="AL523">
        <v>64.97</v>
      </c>
      <c r="AM523">
        <v>6.22</v>
      </c>
      <c r="AN523" s="1" t="s">
        <v>262</v>
      </c>
      <c r="AP523">
        <v>123.24</v>
      </c>
      <c r="AS523">
        <v>151.72999999999999</v>
      </c>
      <c r="AT523">
        <v>268.58</v>
      </c>
      <c r="AU523">
        <v>98.56</v>
      </c>
      <c r="AV523">
        <v>0.6</v>
      </c>
      <c r="AW523">
        <v>91.37</v>
      </c>
      <c r="AX523">
        <v>4170.83</v>
      </c>
      <c r="AY523">
        <v>5323.82</v>
      </c>
      <c r="BA523" s="1" t="s">
        <v>262</v>
      </c>
      <c r="BB523" s="1" t="s">
        <v>262</v>
      </c>
      <c r="BC523">
        <v>15.83</v>
      </c>
      <c r="BD523">
        <v>145.91</v>
      </c>
      <c r="BG523">
        <v>48.52</v>
      </c>
      <c r="BH523">
        <v>90.76</v>
      </c>
      <c r="BI523">
        <v>11.62</v>
      </c>
      <c r="BJ523">
        <v>4.17</v>
      </c>
      <c r="BK523">
        <v>53.37</v>
      </c>
      <c r="BL523">
        <v>110.97</v>
      </c>
      <c r="BM523" s="1" t="s">
        <v>262</v>
      </c>
      <c r="BN523" s="1" t="s">
        <v>262</v>
      </c>
      <c r="BO523">
        <v>116.17</v>
      </c>
      <c r="BP523" s="1" t="s">
        <v>262</v>
      </c>
      <c r="BQ523" s="1" t="s">
        <v>262</v>
      </c>
      <c r="BR523" s="1" t="s">
        <v>262</v>
      </c>
      <c r="BS523" s="1" t="s">
        <v>262</v>
      </c>
      <c r="BT523" s="1" t="s">
        <v>262</v>
      </c>
      <c r="BU523" s="1" t="s">
        <v>262</v>
      </c>
      <c r="BV523" s="1" t="s">
        <v>262</v>
      </c>
      <c r="BW523" s="1" t="s">
        <v>262</v>
      </c>
      <c r="BX523" s="1" t="s">
        <v>262</v>
      </c>
      <c r="BY523" s="1" t="s">
        <v>262</v>
      </c>
      <c r="BZ523" s="1" t="s">
        <v>262</v>
      </c>
      <c r="CA523" s="1" t="s">
        <v>262</v>
      </c>
      <c r="CC523">
        <v>1497.61</v>
      </c>
      <c r="CD523">
        <v>317.12</v>
      </c>
      <c r="CE523" s="1" t="s">
        <v>262</v>
      </c>
      <c r="CF523">
        <v>177.28</v>
      </c>
      <c r="CG523">
        <v>275.69</v>
      </c>
      <c r="CH523">
        <v>20</v>
      </c>
      <c r="CI523">
        <v>14.42</v>
      </c>
      <c r="CJ523" s="1" t="s">
        <v>262</v>
      </c>
      <c r="CK523">
        <v>213.75</v>
      </c>
      <c r="CL523">
        <v>4.83</v>
      </c>
      <c r="CM523">
        <v>89.55</v>
      </c>
      <c r="CO523" s="1" t="s">
        <v>262</v>
      </c>
      <c r="CP523">
        <v>332.83</v>
      </c>
      <c r="CQ523">
        <v>30.55</v>
      </c>
      <c r="CR523">
        <v>9.6999999999999993</v>
      </c>
      <c r="CS523" s="1" t="s">
        <v>262</v>
      </c>
      <c r="CT523">
        <v>9.0299999999999994</v>
      </c>
      <c r="CU523" s="1" t="s">
        <v>262</v>
      </c>
      <c r="CV523">
        <v>905.51</v>
      </c>
      <c r="CW523" s="1" t="s">
        <v>262</v>
      </c>
      <c r="CX523">
        <v>337.65</v>
      </c>
      <c r="CY523" s="1" t="s">
        <v>262</v>
      </c>
      <c r="CZ523" s="1" t="s">
        <v>262</v>
      </c>
      <c r="DA523" s="1" t="s">
        <v>262</v>
      </c>
      <c r="DB523" s="1" t="s">
        <v>262</v>
      </c>
      <c r="DC523">
        <v>68.75</v>
      </c>
      <c r="DD523">
        <v>13.35</v>
      </c>
      <c r="DE523">
        <v>2468.1</v>
      </c>
      <c r="DG523">
        <v>5.05</v>
      </c>
      <c r="DH523">
        <v>0.35</v>
      </c>
      <c r="DI523" s="1" t="s">
        <v>262</v>
      </c>
      <c r="DJ523">
        <v>640.82000000000005</v>
      </c>
      <c r="DK523" s="1" t="s">
        <v>262</v>
      </c>
      <c r="DL523" s="1" t="s">
        <v>262</v>
      </c>
      <c r="DM523" s="1" t="s">
        <v>262</v>
      </c>
      <c r="DN523">
        <v>26.54</v>
      </c>
      <c r="DO523" s="1" t="s">
        <v>262</v>
      </c>
      <c r="DP523" s="1" t="s">
        <v>262</v>
      </c>
      <c r="DQ523">
        <v>39.799999999999997</v>
      </c>
      <c r="DU523" s="1" t="s">
        <v>262</v>
      </c>
      <c r="DV523" s="1" t="s">
        <v>262</v>
      </c>
      <c r="DX523">
        <v>2.68</v>
      </c>
      <c r="DY523" s="1" t="s">
        <v>262</v>
      </c>
      <c r="DZ523">
        <v>9.93</v>
      </c>
      <c r="EA523">
        <v>177.55</v>
      </c>
      <c r="EB523">
        <v>34.549999999999997</v>
      </c>
      <c r="EC523">
        <v>768.61</v>
      </c>
      <c r="ED523">
        <v>35.69</v>
      </c>
      <c r="EE523">
        <v>71.010000000000005</v>
      </c>
      <c r="EG523">
        <v>5</v>
      </c>
      <c r="EH523">
        <v>22.09</v>
      </c>
      <c r="EI523">
        <v>1373.64</v>
      </c>
      <c r="EJ523">
        <v>1006.74</v>
      </c>
      <c r="EK523">
        <v>37.049999999999997</v>
      </c>
      <c r="EL523" s="1" t="s">
        <v>262</v>
      </c>
      <c r="EM523">
        <v>130.77000000000001</v>
      </c>
      <c r="EN523" s="1" t="s">
        <v>262</v>
      </c>
      <c r="ER523" s="1" t="s">
        <v>262</v>
      </c>
      <c r="ES523" s="1" t="s">
        <v>262</v>
      </c>
      <c r="ET523" s="1" t="s">
        <v>262</v>
      </c>
      <c r="EU523" s="1" t="s">
        <v>262</v>
      </c>
    </row>
    <row r="524" spans="1:151" x14ac:dyDescent="0.25">
      <c r="A524" s="2">
        <v>38691</v>
      </c>
      <c r="C524" s="1" t="s">
        <v>262</v>
      </c>
      <c r="D524" s="1" t="s">
        <v>262</v>
      </c>
      <c r="E524">
        <v>38.65</v>
      </c>
      <c r="F524">
        <v>142.72</v>
      </c>
      <c r="G524">
        <v>25.04</v>
      </c>
      <c r="H524">
        <v>0.48</v>
      </c>
      <c r="I524">
        <v>40.880000000000003</v>
      </c>
      <c r="J524">
        <v>1207.8399999999999</v>
      </c>
      <c r="K524" s="1" t="s">
        <v>262</v>
      </c>
      <c r="L524">
        <v>0.74</v>
      </c>
      <c r="M524">
        <v>36.14</v>
      </c>
      <c r="N524">
        <v>942.89</v>
      </c>
      <c r="P524" s="1" t="s">
        <v>262</v>
      </c>
      <c r="Q524">
        <v>73.569999999999993</v>
      </c>
      <c r="S524">
        <v>125.25</v>
      </c>
      <c r="T524">
        <v>172.38</v>
      </c>
      <c r="U524">
        <v>8.36</v>
      </c>
      <c r="V524">
        <v>0.46</v>
      </c>
      <c r="W524">
        <v>767.02</v>
      </c>
      <c r="X524">
        <v>744.58</v>
      </c>
      <c r="Z524" s="1" t="s">
        <v>262</v>
      </c>
      <c r="AB524">
        <v>292.41000000000003</v>
      </c>
      <c r="AC524" s="1" t="s">
        <v>262</v>
      </c>
      <c r="AD524" s="1" t="s">
        <v>262</v>
      </c>
      <c r="AE524" s="1" t="s">
        <v>262</v>
      </c>
      <c r="AF524">
        <v>1.18</v>
      </c>
      <c r="AG524">
        <v>304.26</v>
      </c>
      <c r="AH524" s="1" t="s">
        <v>262</v>
      </c>
      <c r="AI524" s="1" t="s">
        <v>262</v>
      </c>
      <c r="AJ524">
        <v>228.79</v>
      </c>
      <c r="AK524">
        <v>6.64</v>
      </c>
      <c r="AL524">
        <v>72.55</v>
      </c>
      <c r="AM524">
        <v>6</v>
      </c>
      <c r="AN524" s="1" t="s">
        <v>262</v>
      </c>
      <c r="AP524">
        <v>127.14</v>
      </c>
      <c r="AS524">
        <v>158.06</v>
      </c>
      <c r="AT524">
        <v>268.58</v>
      </c>
      <c r="AU524">
        <v>93.45</v>
      </c>
      <c r="AV524">
        <v>0.55000000000000004</v>
      </c>
      <c r="AW524">
        <v>91.37</v>
      </c>
      <c r="AX524">
        <v>4170.83</v>
      </c>
      <c r="AY524">
        <v>5766.45</v>
      </c>
      <c r="BA524" s="1" t="s">
        <v>262</v>
      </c>
      <c r="BB524" s="1" t="s">
        <v>262</v>
      </c>
      <c r="BC524">
        <v>15.83</v>
      </c>
      <c r="BD524">
        <v>146.41</v>
      </c>
      <c r="BG524">
        <v>48.03</v>
      </c>
      <c r="BH524">
        <v>92.2</v>
      </c>
      <c r="BI524">
        <v>11.58</v>
      </c>
      <c r="BJ524">
        <v>4.0999999999999996</v>
      </c>
      <c r="BK524">
        <v>51.14</v>
      </c>
      <c r="BL524">
        <v>110.97</v>
      </c>
      <c r="BM524" s="1" t="s">
        <v>262</v>
      </c>
      <c r="BN524" s="1" t="s">
        <v>262</v>
      </c>
      <c r="BO524">
        <v>117.47</v>
      </c>
      <c r="BP524" s="1" t="s">
        <v>262</v>
      </c>
      <c r="BQ524" s="1" t="s">
        <v>262</v>
      </c>
      <c r="BR524" s="1" t="s">
        <v>262</v>
      </c>
      <c r="BS524" s="1" t="s">
        <v>262</v>
      </c>
      <c r="BT524" s="1" t="s">
        <v>262</v>
      </c>
      <c r="BU524" s="1" t="s">
        <v>262</v>
      </c>
      <c r="BV524" s="1" t="s">
        <v>262</v>
      </c>
      <c r="BW524" s="1" t="s">
        <v>262</v>
      </c>
      <c r="BX524" s="1" t="s">
        <v>262</v>
      </c>
      <c r="BY524" s="1" t="s">
        <v>262</v>
      </c>
      <c r="BZ524" s="1" t="s">
        <v>262</v>
      </c>
      <c r="CA524" s="1" t="s">
        <v>262</v>
      </c>
      <c r="CC524">
        <v>1497.61</v>
      </c>
      <c r="CD524">
        <v>317.12</v>
      </c>
      <c r="CE524" s="1" t="s">
        <v>262</v>
      </c>
      <c r="CF524">
        <v>177.28</v>
      </c>
      <c r="CG524">
        <v>275.64999999999998</v>
      </c>
      <c r="CH524">
        <v>19.47</v>
      </c>
      <c r="CI524">
        <v>15.95</v>
      </c>
      <c r="CJ524" s="1" t="s">
        <v>262</v>
      </c>
      <c r="CK524">
        <v>215.59</v>
      </c>
      <c r="CL524">
        <v>4.83</v>
      </c>
      <c r="CM524">
        <v>89.55</v>
      </c>
      <c r="CO524" s="1" t="s">
        <v>262</v>
      </c>
      <c r="CP524">
        <v>332.83</v>
      </c>
      <c r="CQ524">
        <v>30.27</v>
      </c>
      <c r="CR524">
        <v>9.56</v>
      </c>
      <c r="CS524" s="1" t="s">
        <v>262</v>
      </c>
      <c r="CT524">
        <v>8.36</v>
      </c>
      <c r="CU524" s="1" t="s">
        <v>262</v>
      </c>
      <c r="CV524">
        <v>917.12</v>
      </c>
      <c r="CW524" s="1" t="s">
        <v>262</v>
      </c>
      <c r="CX524">
        <v>341.67</v>
      </c>
      <c r="CY524" s="1" t="s">
        <v>262</v>
      </c>
      <c r="CZ524" s="1" t="s">
        <v>262</v>
      </c>
      <c r="DA524" s="1" t="s">
        <v>262</v>
      </c>
      <c r="DB524" s="1" t="s">
        <v>262</v>
      </c>
      <c r="DC524">
        <v>68.59</v>
      </c>
      <c r="DD524">
        <v>15.29</v>
      </c>
      <c r="DE524">
        <v>2459.9299999999998</v>
      </c>
      <c r="DG524">
        <v>5.05</v>
      </c>
      <c r="DH524">
        <v>0.33</v>
      </c>
      <c r="DI524" s="1" t="s">
        <v>262</v>
      </c>
      <c r="DJ524">
        <v>640.82000000000005</v>
      </c>
      <c r="DK524" s="1" t="s">
        <v>262</v>
      </c>
      <c r="DL524" s="1" t="s">
        <v>262</v>
      </c>
      <c r="DM524" s="1" t="s">
        <v>262</v>
      </c>
      <c r="DN524">
        <v>27.07</v>
      </c>
      <c r="DO524" s="1" t="s">
        <v>262</v>
      </c>
      <c r="DP524" s="1" t="s">
        <v>262</v>
      </c>
      <c r="DQ524">
        <v>38.700000000000003</v>
      </c>
      <c r="DU524" s="1" t="s">
        <v>262</v>
      </c>
      <c r="DV524" s="1" t="s">
        <v>262</v>
      </c>
      <c r="DX524">
        <v>2.52</v>
      </c>
      <c r="DY524" s="1" t="s">
        <v>262</v>
      </c>
      <c r="DZ524">
        <v>10.210000000000001</v>
      </c>
      <c r="EA524">
        <v>188.08</v>
      </c>
      <c r="EB524">
        <v>35.06</v>
      </c>
      <c r="EC524">
        <v>756.06</v>
      </c>
      <c r="ED524">
        <v>34.840000000000003</v>
      </c>
      <c r="EE524">
        <v>70.040000000000006</v>
      </c>
      <c r="EG524">
        <v>4.9400000000000004</v>
      </c>
      <c r="EH524">
        <v>22.09</v>
      </c>
      <c r="EI524">
        <v>1397.88</v>
      </c>
      <c r="EJ524">
        <v>1029.4000000000001</v>
      </c>
      <c r="EK524">
        <v>35.549999999999997</v>
      </c>
      <c r="EL524" s="1" t="s">
        <v>262</v>
      </c>
      <c r="EM524">
        <v>130.77000000000001</v>
      </c>
      <c r="EN524" s="1" t="s">
        <v>262</v>
      </c>
      <c r="ER524" s="1" t="s">
        <v>262</v>
      </c>
      <c r="ES524" s="1" t="s">
        <v>262</v>
      </c>
      <c r="ET524" s="1" t="s">
        <v>262</v>
      </c>
      <c r="EU524" s="1" t="s">
        <v>262</v>
      </c>
    </row>
    <row r="525" spans="1:151" x14ac:dyDescent="0.25">
      <c r="A525" s="2">
        <v>38698</v>
      </c>
      <c r="C525" s="1" t="s">
        <v>262</v>
      </c>
      <c r="D525" s="1" t="s">
        <v>262</v>
      </c>
      <c r="E525">
        <v>38.06</v>
      </c>
      <c r="F525">
        <v>142.72</v>
      </c>
      <c r="G525">
        <v>25.26</v>
      </c>
      <c r="H525">
        <v>0.48</v>
      </c>
      <c r="I525">
        <v>37.65</v>
      </c>
      <c r="J525">
        <v>1133.9100000000001</v>
      </c>
      <c r="K525" s="1" t="s">
        <v>262</v>
      </c>
      <c r="L525">
        <v>0.71</v>
      </c>
      <c r="M525">
        <v>35.71</v>
      </c>
      <c r="N525">
        <v>948.49</v>
      </c>
      <c r="P525" s="1" t="s">
        <v>262</v>
      </c>
      <c r="Q525">
        <v>72.86</v>
      </c>
      <c r="S525">
        <v>125.25</v>
      </c>
      <c r="T525">
        <v>128.57</v>
      </c>
      <c r="U525">
        <v>8.1199999999999992</v>
      </c>
      <c r="V525">
        <v>0.45</v>
      </c>
      <c r="W525">
        <v>746.03</v>
      </c>
      <c r="X525">
        <v>745.01</v>
      </c>
      <c r="Z525" s="1" t="s">
        <v>262</v>
      </c>
      <c r="AB525">
        <v>303.64</v>
      </c>
      <c r="AC525" s="1" t="s">
        <v>262</v>
      </c>
      <c r="AD525" s="1" t="s">
        <v>262</v>
      </c>
      <c r="AE525" s="1" t="s">
        <v>262</v>
      </c>
      <c r="AF525">
        <v>1.18</v>
      </c>
      <c r="AG525">
        <v>310.08999999999997</v>
      </c>
      <c r="AH525" s="1" t="s">
        <v>262</v>
      </c>
      <c r="AI525" s="1" t="s">
        <v>262</v>
      </c>
      <c r="AJ525">
        <v>230.88</v>
      </c>
      <c r="AK525">
        <v>6.7</v>
      </c>
      <c r="AL525">
        <v>69.81</v>
      </c>
      <c r="AM525">
        <v>5.83</v>
      </c>
      <c r="AN525" s="1" t="s">
        <v>262</v>
      </c>
      <c r="AP525">
        <v>121.67</v>
      </c>
      <c r="AS525">
        <v>139.9</v>
      </c>
      <c r="AT525">
        <v>273.64999999999998</v>
      </c>
      <c r="AU525">
        <v>95.91</v>
      </c>
      <c r="AV525">
        <v>0.56999999999999995</v>
      </c>
      <c r="AW525">
        <v>90.49</v>
      </c>
      <c r="AX525">
        <v>4170.83</v>
      </c>
      <c r="AY525">
        <v>5528.11</v>
      </c>
      <c r="BA525" s="1" t="s">
        <v>262</v>
      </c>
      <c r="BB525" s="1" t="s">
        <v>262</v>
      </c>
      <c r="BC525">
        <v>15.83</v>
      </c>
      <c r="BD525">
        <v>144.66999999999999</v>
      </c>
      <c r="BG525">
        <v>49.23</v>
      </c>
      <c r="BH525">
        <v>92.49</v>
      </c>
      <c r="BI525">
        <v>11.07</v>
      </c>
      <c r="BJ525">
        <v>3.87</v>
      </c>
      <c r="BK525">
        <v>54.36</v>
      </c>
      <c r="BL525">
        <v>110.97</v>
      </c>
      <c r="BM525" s="1" t="s">
        <v>262</v>
      </c>
      <c r="BN525" s="1" t="s">
        <v>262</v>
      </c>
      <c r="BO525">
        <v>115.28</v>
      </c>
      <c r="BP525" s="1" t="s">
        <v>262</v>
      </c>
      <c r="BQ525" s="1" t="s">
        <v>262</v>
      </c>
      <c r="BR525" s="1" t="s">
        <v>262</v>
      </c>
      <c r="BS525" s="1" t="s">
        <v>262</v>
      </c>
      <c r="BT525" s="1" t="s">
        <v>262</v>
      </c>
      <c r="BU525" s="1" t="s">
        <v>262</v>
      </c>
      <c r="BV525" s="1" t="s">
        <v>262</v>
      </c>
      <c r="BW525" s="1" t="s">
        <v>262</v>
      </c>
      <c r="BX525" s="1" t="s">
        <v>262</v>
      </c>
      <c r="BY525" s="1" t="s">
        <v>262</v>
      </c>
      <c r="BZ525" s="1" t="s">
        <v>262</v>
      </c>
      <c r="CA525" s="1" t="s">
        <v>262</v>
      </c>
      <c r="CC525">
        <v>1497.61</v>
      </c>
      <c r="CD525">
        <v>317.12</v>
      </c>
      <c r="CE525" s="1" t="s">
        <v>262</v>
      </c>
      <c r="CF525">
        <v>177.28</v>
      </c>
      <c r="CG525">
        <v>273.70999999999998</v>
      </c>
      <c r="CH525">
        <v>19.18</v>
      </c>
      <c r="CI525">
        <v>14.95</v>
      </c>
      <c r="CJ525" s="1" t="s">
        <v>262</v>
      </c>
      <c r="CK525">
        <v>217.76</v>
      </c>
      <c r="CL525">
        <v>5.24</v>
      </c>
      <c r="CM525">
        <v>89.55</v>
      </c>
      <c r="CO525" s="1" t="s">
        <v>262</v>
      </c>
      <c r="CP525">
        <v>332.83</v>
      </c>
      <c r="CQ525">
        <v>28.7</v>
      </c>
      <c r="CR525">
        <v>9.99</v>
      </c>
      <c r="CS525" s="1" t="s">
        <v>262</v>
      </c>
      <c r="CT525">
        <v>8.4499999999999993</v>
      </c>
      <c r="CU525" s="1" t="s">
        <v>262</v>
      </c>
      <c r="CV525">
        <v>882.29</v>
      </c>
      <c r="CW525" s="1" t="s">
        <v>262</v>
      </c>
      <c r="CX525">
        <v>344.35</v>
      </c>
      <c r="CY525" s="1" t="s">
        <v>262</v>
      </c>
      <c r="CZ525" s="1" t="s">
        <v>262</v>
      </c>
      <c r="DA525" s="1" t="s">
        <v>262</v>
      </c>
      <c r="DB525" s="1" t="s">
        <v>262</v>
      </c>
      <c r="DC525">
        <v>70.02</v>
      </c>
      <c r="DD525">
        <v>14.83</v>
      </c>
      <c r="DE525">
        <v>2370.0300000000002</v>
      </c>
      <c r="DG525">
        <v>5.05</v>
      </c>
      <c r="DH525">
        <v>0.32</v>
      </c>
      <c r="DI525" s="1" t="s">
        <v>262</v>
      </c>
      <c r="DJ525">
        <v>640.82000000000005</v>
      </c>
      <c r="DK525" s="1" t="s">
        <v>262</v>
      </c>
      <c r="DL525" s="1" t="s">
        <v>262</v>
      </c>
      <c r="DM525" s="1" t="s">
        <v>262</v>
      </c>
      <c r="DN525">
        <v>27.29</v>
      </c>
      <c r="DO525" s="1" t="s">
        <v>262</v>
      </c>
      <c r="DP525" s="1" t="s">
        <v>262</v>
      </c>
      <c r="DQ525">
        <v>39.799999999999997</v>
      </c>
      <c r="DU525" s="1" t="s">
        <v>262</v>
      </c>
      <c r="DV525" s="1" t="s">
        <v>262</v>
      </c>
      <c r="DX525">
        <v>2.38</v>
      </c>
      <c r="DY525" s="1" t="s">
        <v>262</v>
      </c>
      <c r="DZ525">
        <v>10.14</v>
      </c>
      <c r="EA525">
        <v>186.2</v>
      </c>
      <c r="EB525">
        <v>34.17</v>
      </c>
      <c r="EC525">
        <v>749.79</v>
      </c>
      <c r="ED525">
        <v>36.44</v>
      </c>
      <c r="EE525">
        <v>72.650000000000006</v>
      </c>
      <c r="EG525">
        <v>5</v>
      </c>
      <c r="EH525">
        <v>22.09</v>
      </c>
      <c r="EI525">
        <v>1349.4</v>
      </c>
      <c r="EJ525">
        <v>1011.78</v>
      </c>
      <c r="EK525">
        <v>35.229999999999997</v>
      </c>
      <c r="EL525" s="1" t="s">
        <v>262</v>
      </c>
      <c r="EM525">
        <v>130.77000000000001</v>
      </c>
      <c r="EN525" s="1" t="s">
        <v>262</v>
      </c>
      <c r="ER525" s="1" t="s">
        <v>262</v>
      </c>
      <c r="ES525" s="1" t="s">
        <v>262</v>
      </c>
      <c r="ET525" s="1" t="s">
        <v>262</v>
      </c>
      <c r="EU525" s="1" t="s">
        <v>262</v>
      </c>
    </row>
    <row r="526" spans="1:151" x14ac:dyDescent="0.25">
      <c r="A526" s="2">
        <v>38705</v>
      </c>
      <c r="C526" s="1" t="s">
        <v>262</v>
      </c>
      <c r="D526" s="1" t="s">
        <v>262</v>
      </c>
      <c r="E526">
        <v>39.04</v>
      </c>
      <c r="F526">
        <v>142.72</v>
      </c>
      <c r="G526">
        <v>25.04</v>
      </c>
      <c r="H526">
        <v>0.48</v>
      </c>
      <c r="I526">
        <v>37.71</v>
      </c>
      <c r="J526">
        <v>1120.47</v>
      </c>
      <c r="K526" s="1" t="s">
        <v>262</v>
      </c>
      <c r="L526">
        <v>0.71</v>
      </c>
      <c r="M526">
        <v>34.43</v>
      </c>
      <c r="N526">
        <v>970.87</v>
      </c>
      <c r="P526" s="1" t="s">
        <v>262</v>
      </c>
      <c r="Q526">
        <v>70.709999999999994</v>
      </c>
      <c r="S526">
        <v>125.25</v>
      </c>
      <c r="T526">
        <v>129.52000000000001</v>
      </c>
      <c r="U526">
        <v>9.43</v>
      </c>
      <c r="V526">
        <v>0.47</v>
      </c>
      <c r="W526">
        <v>767.02</v>
      </c>
      <c r="X526">
        <v>742.43</v>
      </c>
      <c r="Z526" s="1" t="s">
        <v>262</v>
      </c>
      <c r="AB526">
        <v>308</v>
      </c>
      <c r="AC526" s="1" t="s">
        <v>262</v>
      </c>
      <c r="AD526" s="1" t="s">
        <v>262</v>
      </c>
      <c r="AE526" s="1" t="s">
        <v>262</v>
      </c>
      <c r="AF526">
        <v>1.33</v>
      </c>
      <c r="AG526">
        <v>305.26</v>
      </c>
      <c r="AH526" s="1" t="s">
        <v>262</v>
      </c>
      <c r="AI526" s="1" t="s">
        <v>262</v>
      </c>
      <c r="AJ526">
        <v>263.74</v>
      </c>
      <c r="AK526">
        <v>6.64</v>
      </c>
      <c r="AL526">
        <v>69.260000000000005</v>
      </c>
      <c r="AM526">
        <v>5.3</v>
      </c>
      <c r="AN526" s="1" t="s">
        <v>262</v>
      </c>
      <c r="AP526">
        <v>119.29</v>
      </c>
      <c r="AS526">
        <v>143.13</v>
      </c>
      <c r="AT526">
        <v>288.12</v>
      </c>
      <c r="AU526">
        <v>98</v>
      </c>
      <c r="AV526">
        <v>0.56999999999999995</v>
      </c>
      <c r="AW526">
        <v>92.9</v>
      </c>
      <c r="AX526">
        <v>4170.83</v>
      </c>
      <c r="AY526">
        <v>5564.59</v>
      </c>
      <c r="BA526" s="1" t="s">
        <v>262</v>
      </c>
      <c r="BB526" s="1" t="s">
        <v>262</v>
      </c>
      <c r="BC526">
        <v>15.83</v>
      </c>
      <c r="BD526">
        <v>147.97999999999999</v>
      </c>
      <c r="BG526">
        <v>57.9</v>
      </c>
      <c r="BH526">
        <v>93.35</v>
      </c>
      <c r="BI526">
        <v>11.03</v>
      </c>
      <c r="BJ526">
        <v>3.84</v>
      </c>
      <c r="BK526">
        <v>54.36</v>
      </c>
      <c r="BL526">
        <v>110.97</v>
      </c>
      <c r="BM526" s="1" t="s">
        <v>262</v>
      </c>
      <c r="BN526" s="1" t="s">
        <v>262</v>
      </c>
      <c r="BO526">
        <v>119.22</v>
      </c>
      <c r="BP526" s="1" t="s">
        <v>262</v>
      </c>
      <c r="BQ526" s="1" t="s">
        <v>262</v>
      </c>
      <c r="BR526" s="1" t="s">
        <v>262</v>
      </c>
      <c r="BS526" s="1" t="s">
        <v>262</v>
      </c>
      <c r="BT526" s="1" t="s">
        <v>262</v>
      </c>
      <c r="BU526" s="1" t="s">
        <v>262</v>
      </c>
      <c r="BV526" s="1" t="s">
        <v>262</v>
      </c>
      <c r="BW526" s="1" t="s">
        <v>262</v>
      </c>
      <c r="BX526" s="1" t="s">
        <v>262</v>
      </c>
      <c r="BY526" s="1" t="s">
        <v>262</v>
      </c>
      <c r="BZ526" s="1" t="s">
        <v>262</v>
      </c>
      <c r="CA526" s="1" t="s">
        <v>262</v>
      </c>
      <c r="CC526">
        <v>1497.61</v>
      </c>
      <c r="CD526">
        <v>317.12</v>
      </c>
      <c r="CE526" s="1" t="s">
        <v>262</v>
      </c>
      <c r="CF526">
        <v>177.28</v>
      </c>
      <c r="CG526">
        <v>272.42</v>
      </c>
      <c r="CH526">
        <v>18.940000000000001</v>
      </c>
      <c r="CI526">
        <v>14.16</v>
      </c>
      <c r="CJ526" s="1" t="s">
        <v>262</v>
      </c>
      <c r="CK526">
        <v>217.22</v>
      </c>
      <c r="CL526">
        <v>5.0199999999999996</v>
      </c>
      <c r="CM526">
        <v>89.55</v>
      </c>
      <c r="CO526" s="1" t="s">
        <v>262</v>
      </c>
      <c r="CP526">
        <v>332.83</v>
      </c>
      <c r="CQ526">
        <v>29.95</v>
      </c>
      <c r="CR526">
        <v>10.210000000000001</v>
      </c>
      <c r="CS526" s="1" t="s">
        <v>262</v>
      </c>
      <c r="CT526">
        <v>9.7799999999999994</v>
      </c>
      <c r="CU526" s="1" t="s">
        <v>262</v>
      </c>
      <c r="CV526">
        <v>893.9</v>
      </c>
      <c r="CW526" s="1" t="s">
        <v>262</v>
      </c>
      <c r="CX526">
        <v>349.17</v>
      </c>
      <c r="CY526" s="1" t="s">
        <v>262</v>
      </c>
      <c r="CZ526" s="1" t="s">
        <v>262</v>
      </c>
      <c r="DA526" s="1" t="s">
        <v>262</v>
      </c>
      <c r="DB526" s="1" t="s">
        <v>262</v>
      </c>
      <c r="DC526">
        <v>68.91</v>
      </c>
      <c r="DD526">
        <v>15.53</v>
      </c>
      <c r="DE526">
        <v>2468.1</v>
      </c>
      <c r="DG526">
        <v>4.97</v>
      </c>
      <c r="DH526">
        <v>0.32</v>
      </c>
      <c r="DI526" s="1" t="s">
        <v>262</v>
      </c>
      <c r="DJ526">
        <v>640.82000000000005</v>
      </c>
      <c r="DK526" s="1" t="s">
        <v>262</v>
      </c>
      <c r="DL526" s="1" t="s">
        <v>262</v>
      </c>
      <c r="DM526" s="1" t="s">
        <v>262</v>
      </c>
      <c r="DN526">
        <v>27.77</v>
      </c>
      <c r="DO526" s="1" t="s">
        <v>262</v>
      </c>
      <c r="DP526" s="1" t="s">
        <v>262</v>
      </c>
      <c r="DQ526">
        <v>39.299999999999997</v>
      </c>
      <c r="DU526" s="1" t="s">
        <v>262</v>
      </c>
      <c r="DV526" s="1" t="s">
        <v>262</v>
      </c>
      <c r="DX526">
        <v>2.36</v>
      </c>
      <c r="DY526" s="1" t="s">
        <v>262</v>
      </c>
      <c r="DZ526">
        <v>10.07</v>
      </c>
      <c r="EA526">
        <v>184.32</v>
      </c>
      <c r="EB526">
        <v>34.369999999999997</v>
      </c>
      <c r="EC526">
        <v>729.39</v>
      </c>
      <c r="ED526">
        <v>41.56</v>
      </c>
      <c r="EE526">
        <v>70.72</v>
      </c>
      <c r="EG526">
        <v>4.8899999999999997</v>
      </c>
      <c r="EH526">
        <v>22.09</v>
      </c>
      <c r="EI526">
        <v>1346.7</v>
      </c>
      <c r="EJ526">
        <v>1031.9100000000001</v>
      </c>
      <c r="EK526">
        <v>34.32</v>
      </c>
      <c r="EL526" s="1" t="s">
        <v>262</v>
      </c>
      <c r="EM526">
        <v>130.77000000000001</v>
      </c>
      <c r="EN526" s="1" t="s">
        <v>262</v>
      </c>
      <c r="ER526" s="1" t="s">
        <v>262</v>
      </c>
      <c r="ES526" s="1" t="s">
        <v>262</v>
      </c>
      <c r="ET526" s="1" t="s">
        <v>262</v>
      </c>
      <c r="EU526" s="1" t="s">
        <v>262</v>
      </c>
    </row>
    <row r="527" spans="1:151" x14ac:dyDescent="0.25">
      <c r="A527" s="2">
        <v>38712</v>
      </c>
      <c r="C527" s="1" t="s">
        <v>262</v>
      </c>
      <c r="D527" s="1" t="s">
        <v>262</v>
      </c>
      <c r="E527">
        <v>36.94</v>
      </c>
      <c r="F527">
        <v>142.72</v>
      </c>
      <c r="G527">
        <v>25.18</v>
      </c>
      <c r="H527">
        <v>0.48</v>
      </c>
      <c r="I527">
        <v>36.74</v>
      </c>
      <c r="J527">
        <v>1119.57</v>
      </c>
      <c r="K527" s="1" t="s">
        <v>262</v>
      </c>
      <c r="L527">
        <v>0.87</v>
      </c>
      <c r="M527">
        <v>35.71</v>
      </c>
      <c r="N527">
        <v>975.91</v>
      </c>
      <c r="P527" s="1" t="s">
        <v>262</v>
      </c>
      <c r="Q527">
        <v>68.290000000000006</v>
      </c>
      <c r="S527">
        <v>125.25</v>
      </c>
      <c r="T527">
        <v>128.57</v>
      </c>
      <c r="U527">
        <v>9.43</v>
      </c>
      <c r="V527">
        <v>0.45</v>
      </c>
      <c r="W527">
        <v>767.02</v>
      </c>
      <c r="X527">
        <v>795.25</v>
      </c>
      <c r="Z527" s="1" t="s">
        <v>262</v>
      </c>
      <c r="AB527">
        <v>307.39999999999998</v>
      </c>
      <c r="AC527" s="1" t="s">
        <v>262</v>
      </c>
      <c r="AD527" s="1" t="s">
        <v>262</v>
      </c>
      <c r="AE527" s="1" t="s">
        <v>262</v>
      </c>
      <c r="AF527">
        <v>1.23</v>
      </c>
      <c r="AG527">
        <v>299.89999999999998</v>
      </c>
      <c r="AH527" s="1" t="s">
        <v>262</v>
      </c>
      <c r="AI527" s="1" t="s">
        <v>262</v>
      </c>
      <c r="AJ527">
        <v>270.02999999999997</v>
      </c>
      <c r="AK527">
        <v>6.87</v>
      </c>
      <c r="AL527">
        <v>67.83</v>
      </c>
      <c r="AM527">
        <v>5.7</v>
      </c>
      <c r="AN527" s="1" t="s">
        <v>262</v>
      </c>
      <c r="AP527">
        <v>124.62</v>
      </c>
      <c r="AS527">
        <v>162.88999999999999</v>
      </c>
      <c r="AT527">
        <v>288.12</v>
      </c>
      <c r="AU527">
        <v>104.25</v>
      </c>
      <c r="AV527">
        <v>0.54</v>
      </c>
      <c r="AW527">
        <v>95.76</v>
      </c>
      <c r="AX527">
        <v>4170.83</v>
      </c>
      <c r="AY527">
        <v>5636.58</v>
      </c>
      <c r="BA527" s="1" t="s">
        <v>262</v>
      </c>
      <c r="BB527" s="1" t="s">
        <v>262</v>
      </c>
      <c r="BC527">
        <v>15.83</v>
      </c>
      <c r="BD527">
        <v>148.38999999999999</v>
      </c>
      <c r="BG527">
        <v>68.89</v>
      </c>
      <c r="BH527">
        <v>96.24</v>
      </c>
      <c r="BI527">
        <v>12.64</v>
      </c>
      <c r="BJ527">
        <v>3.87</v>
      </c>
      <c r="BK527">
        <v>53.37</v>
      </c>
      <c r="BL527">
        <v>110.97</v>
      </c>
      <c r="BM527" s="1" t="s">
        <v>262</v>
      </c>
      <c r="BN527" s="1" t="s">
        <v>262</v>
      </c>
      <c r="BO527">
        <v>109.95</v>
      </c>
      <c r="BP527" s="1" t="s">
        <v>262</v>
      </c>
      <c r="BQ527" s="1" t="s">
        <v>262</v>
      </c>
      <c r="BR527" s="1" t="s">
        <v>262</v>
      </c>
      <c r="BS527" s="1" t="s">
        <v>262</v>
      </c>
      <c r="BT527" s="1" t="s">
        <v>262</v>
      </c>
      <c r="BU527" s="1" t="s">
        <v>262</v>
      </c>
      <c r="BV527" s="1" t="s">
        <v>262</v>
      </c>
      <c r="BW527" s="1" t="s">
        <v>262</v>
      </c>
      <c r="BX527" s="1" t="s">
        <v>262</v>
      </c>
      <c r="BY527" s="1" t="s">
        <v>262</v>
      </c>
      <c r="BZ527" s="1" t="s">
        <v>262</v>
      </c>
      <c r="CA527" s="1" t="s">
        <v>262</v>
      </c>
      <c r="CC527">
        <v>1497.61</v>
      </c>
      <c r="CD527">
        <v>317.12</v>
      </c>
      <c r="CE527" s="1" t="s">
        <v>262</v>
      </c>
      <c r="CF527">
        <v>177.28</v>
      </c>
      <c r="CG527">
        <v>272.42</v>
      </c>
      <c r="CH527">
        <v>19.18</v>
      </c>
      <c r="CI527">
        <v>14.68</v>
      </c>
      <c r="CJ527" s="1" t="s">
        <v>262</v>
      </c>
      <c r="CK527">
        <v>232.97</v>
      </c>
      <c r="CL527">
        <v>4.87</v>
      </c>
      <c r="CM527">
        <v>89.55</v>
      </c>
      <c r="CO527" s="1" t="s">
        <v>262</v>
      </c>
      <c r="CP527">
        <v>332.83</v>
      </c>
      <c r="CQ527">
        <v>30.64</v>
      </c>
      <c r="CR527">
        <v>9.84</v>
      </c>
      <c r="CS527" s="1" t="s">
        <v>262</v>
      </c>
      <c r="CT527">
        <v>9.5299999999999994</v>
      </c>
      <c r="CU527" s="1" t="s">
        <v>262</v>
      </c>
      <c r="CV527">
        <v>859.08</v>
      </c>
      <c r="CW527" s="1" t="s">
        <v>262</v>
      </c>
      <c r="CX527">
        <v>347.03</v>
      </c>
      <c r="CY527" s="1" t="s">
        <v>262</v>
      </c>
      <c r="CZ527" s="1" t="s">
        <v>262</v>
      </c>
      <c r="DA527" s="1" t="s">
        <v>262</v>
      </c>
      <c r="DB527" s="1" t="s">
        <v>262</v>
      </c>
      <c r="DC527">
        <v>67.95</v>
      </c>
      <c r="DD527">
        <v>14.83</v>
      </c>
      <c r="DE527">
        <v>2517.13</v>
      </c>
      <c r="DG527">
        <v>5</v>
      </c>
      <c r="DH527">
        <v>0.31</v>
      </c>
      <c r="DI527" s="1" t="s">
        <v>262</v>
      </c>
      <c r="DJ527">
        <v>640.82000000000005</v>
      </c>
      <c r="DK527" s="1" t="s">
        <v>262</v>
      </c>
      <c r="DL527" s="1" t="s">
        <v>262</v>
      </c>
      <c r="DM527" s="1" t="s">
        <v>262</v>
      </c>
      <c r="DN527">
        <v>27.45</v>
      </c>
      <c r="DO527" s="1" t="s">
        <v>262</v>
      </c>
      <c r="DP527" s="1" t="s">
        <v>262</v>
      </c>
      <c r="DQ527">
        <v>36</v>
      </c>
      <c r="DU527" s="1" t="s">
        <v>262</v>
      </c>
      <c r="DV527" s="1" t="s">
        <v>262</v>
      </c>
      <c r="DX527">
        <v>2.31</v>
      </c>
      <c r="DY527" s="1" t="s">
        <v>262</v>
      </c>
      <c r="DZ527">
        <v>9.93</v>
      </c>
      <c r="EA527">
        <v>184.32</v>
      </c>
      <c r="EB527">
        <v>34.72</v>
      </c>
      <c r="EC527">
        <v>752.92</v>
      </c>
      <c r="ED527">
        <v>44.8</v>
      </c>
      <c r="EE527">
        <v>70.52</v>
      </c>
      <c r="EG527">
        <v>4.6100000000000003</v>
      </c>
      <c r="EH527">
        <v>22.09</v>
      </c>
      <c r="EI527">
        <v>1346.7</v>
      </c>
      <c r="EJ527">
        <v>1011.78</v>
      </c>
      <c r="EK527">
        <v>36.450000000000003</v>
      </c>
      <c r="EL527" s="1" t="s">
        <v>262</v>
      </c>
      <c r="EM527">
        <v>130.77000000000001</v>
      </c>
      <c r="EN527" s="1" t="s">
        <v>262</v>
      </c>
      <c r="ER527" s="1" t="s">
        <v>262</v>
      </c>
      <c r="ES527" s="1" t="s">
        <v>262</v>
      </c>
      <c r="ET527" s="1" t="s">
        <v>262</v>
      </c>
      <c r="EU527" s="1" t="s">
        <v>262</v>
      </c>
    </row>
    <row r="528" spans="1:151" x14ac:dyDescent="0.25">
      <c r="A528" s="2">
        <v>38719</v>
      </c>
      <c r="C528" s="1" t="s">
        <v>262</v>
      </c>
      <c r="D528" s="1" t="s">
        <v>262</v>
      </c>
      <c r="E528">
        <v>41.01</v>
      </c>
      <c r="F528">
        <v>142.72</v>
      </c>
      <c r="G528">
        <v>25.12</v>
      </c>
      <c r="H528">
        <v>0.48</v>
      </c>
      <c r="I528">
        <v>36.76</v>
      </c>
      <c r="J528">
        <v>1127.6400000000001</v>
      </c>
      <c r="K528" s="1" t="s">
        <v>262</v>
      </c>
      <c r="L528">
        <v>0.71</v>
      </c>
      <c r="M528">
        <v>33.14</v>
      </c>
      <c r="N528">
        <v>984.3</v>
      </c>
      <c r="P528" s="1" t="s">
        <v>262</v>
      </c>
      <c r="Q528">
        <v>68.86</v>
      </c>
      <c r="S528">
        <v>125.25</v>
      </c>
      <c r="T528">
        <v>95.24</v>
      </c>
      <c r="U528">
        <v>10.49</v>
      </c>
      <c r="V528">
        <v>0.43</v>
      </c>
      <c r="W528">
        <v>769.35</v>
      </c>
      <c r="X528">
        <v>796.11</v>
      </c>
      <c r="Z528" s="1" t="s">
        <v>262</v>
      </c>
      <c r="AB528">
        <v>305.94</v>
      </c>
      <c r="AC528" s="1" t="s">
        <v>262</v>
      </c>
      <c r="AD528" s="1" t="s">
        <v>262</v>
      </c>
      <c r="AE528" s="1" t="s">
        <v>262</v>
      </c>
      <c r="AF528">
        <v>0.95</v>
      </c>
      <c r="AG528">
        <v>303.10000000000002</v>
      </c>
      <c r="AH528" s="1" t="s">
        <v>262</v>
      </c>
      <c r="AI528" s="1" t="s">
        <v>262</v>
      </c>
      <c r="AJ528">
        <v>270.02999999999997</v>
      </c>
      <c r="AK528">
        <v>6.49</v>
      </c>
      <c r="AL528">
        <v>64.97</v>
      </c>
      <c r="AM528">
        <v>5.43</v>
      </c>
      <c r="AN528" s="1" t="s">
        <v>262</v>
      </c>
      <c r="AP528">
        <v>124.67</v>
      </c>
      <c r="AS528">
        <v>174.54</v>
      </c>
      <c r="AT528">
        <v>291.02</v>
      </c>
      <c r="AU528">
        <v>99.51</v>
      </c>
      <c r="AV528">
        <v>0.5</v>
      </c>
      <c r="AW528">
        <v>100.15</v>
      </c>
      <c r="AX528">
        <v>4170.83</v>
      </c>
      <c r="AY528">
        <v>5596.21</v>
      </c>
      <c r="BA528" s="1" t="s">
        <v>262</v>
      </c>
      <c r="BB528" s="1" t="s">
        <v>262</v>
      </c>
      <c r="BC528">
        <v>15.83</v>
      </c>
      <c r="BD528">
        <v>147.81</v>
      </c>
      <c r="BG528">
        <v>62.75</v>
      </c>
      <c r="BH528">
        <v>97.96</v>
      </c>
      <c r="BI528">
        <v>12.56</v>
      </c>
      <c r="BJ528">
        <v>3.99</v>
      </c>
      <c r="BK528">
        <v>50.64</v>
      </c>
      <c r="BL528">
        <v>110.97</v>
      </c>
      <c r="BM528" s="1" t="s">
        <v>262</v>
      </c>
      <c r="BN528" s="1" t="s">
        <v>262</v>
      </c>
      <c r="BO528">
        <v>122.93</v>
      </c>
      <c r="BP528" s="1" t="s">
        <v>262</v>
      </c>
      <c r="BQ528" s="1" t="s">
        <v>262</v>
      </c>
      <c r="BR528" s="1" t="s">
        <v>262</v>
      </c>
      <c r="BS528">
        <v>138.63</v>
      </c>
      <c r="BT528" s="1" t="s">
        <v>262</v>
      </c>
      <c r="BU528" s="1" t="s">
        <v>262</v>
      </c>
      <c r="BV528" s="1" t="s">
        <v>262</v>
      </c>
      <c r="BW528" s="1" t="s">
        <v>262</v>
      </c>
      <c r="BX528" s="1" t="s">
        <v>262</v>
      </c>
      <c r="BY528" s="1" t="s">
        <v>262</v>
      </c>
      <c r="BZ528" s="1" t="s">
        <v>262</v>
      </c>
      <c r="CA528" s="1" t="s">
        <v>262</v>
      </c>
      <c r="CC528">
        <v>1497.61</v>
      </c>
      <c r="CD528">
        <v>317.12</v>
      </c>
      <c r="CE528" s="1" t="s">
        <v>262</v>
      </c>
      <c r="CF528">
        <v>177.28</v>
      </c>
      <c r="CG528">
        <v>313.79000000000002</v>
      </c>
      <c r="CH528">
        <v>19.18</v>
      </c>
      <c r="CI528">
        <v>14.79</v>
      </c>
      <c r="CJ528" s="1" t="s">
        <v>262</v>
      </c>
      <c r="CK528">
        <v>248.18</v>
      </c>
      <c r="CL528">
        <v>5.8</v>
      </c>
      <c r="CM528">
        <v>89.55</v>
      </c>
      <c r="CO528" s="1" t="s">
        <v>262</v>
      </c>
      <c r="CP528">
        <v>332.83</v>
      </c>
      <c r="CQ528">
        <v>30.9</v>
      </c>
      <c r="CR528">
        <v>10.42</v>
      </c>
      <c r="CS528" s="1" t="s">
        <v>262</v>
      </c>
      <c r="CT528">
        <v>9.1199999999999992</v>
      </c>
      <c r="CU528" s="1" t="s">
        <v>262</v>
      </c>
      <c r="CV528">
        <v>847.47</v>
      </c>
      <c r="CW528" s="1" t="s">
        <v>262</v>
      </c>
      <c r="CX528">
        <v>343.01</v>
      </c>
      <c r="CY528" s="1" t="s">
        <v>262</v>
      </c>
      <c r="CZ528" s="1" t="s">
        <v>262</v>
      </c>
      <c r="DA528" s="1" t="s">
        <v>262</v>
      </c>
      <c r="DB528" s="1" t="s">
        <v>262</v>
      </c>
      <c r="DC528">
        <v>67.16</v>
      </c>
      <c r="DD528">
        <v>15.84</v>
      </c>
      <c r="DE528">
        <v>2566.17</v>
      </c>
      <c r="DG528">
        <v>5.17</v>
      </c>
      <c r="DH528">
        <v>0.28999999999999998</v>
      </c>
      <c r="DI528" s="1" t="s">
        <v>262</v>
      </c>
      <c r="DJ528">
        <v>640.82000000000005</v>
      </c>
      <c r="DK528" s="1" t="s">
        <v>262</v>
      </c>
      <c r="DL528" s="1" t="s">
        <v>262</v>
      </c>
      <c r="DM528" s="1" t="s">
        <v>262</v>
      </c>
      <c r="DN528">
        <v>27.98</v>
      </c>
      <c r="DO528" s="1" t="s">
        <v>262</v>
      </c>
      <c r="DP528" s="1" t="s">
        <v>262</v>
      </c>
      <c r="DQ528">
        <v>36.6</v>
      </c>
      <c r="DU528" s="1" t="s">
        <v>262</v>
      </c>
      <c r="DV528" s="1" t="s">
        <v>262</v>
      </c>
      <c r="DX528">
        <v>2.2400000000000002</v>
      </c>
      <c r="DY528" s="1" t="s">
        <v>262</v>
      </c>
      <c r="DZ528">
        <v>9.86</v>
      </c>
      <c r="EA528">
        <v>180.56</v>
      </c>
      <c r="EB528">
        <v>34.549999999999997</v>
      </c>
      <c r="EC528">
        <v>752.92</v>
      </c>
      <c r="ED528">
        <v>43.47</v>
      </c>
      <c r="EE528">
        <v>74.59</v>
      </c>
      <c r="EG528">
        <v>4.6100000000000003</v>
      </c>
      <c r="EH528">
        <v>22.09</v>
      </c>
      <c r="EI528">
        <v>1373.37</v>
      </c>
      <c r="EJ528">
        <v>1031.9100000000001</v>
      </c>
      <c r="EK528">
        <v>35.229999999999997</v>
      </c>
      <c r="EL528" s="1" t="s">
        <v>262</v>
      </c>
      <c r="EM528">
        <v>130.77000000000001</v>
      </c>
      <c r="EN528" s="1" t="s">
        <v>262</v>
      </c>
      <c r="ER528" s="1" t="s">
        <v>262</v>
      </c>
      <c r="ES528" s="1" t="s">
        <v>262</v>
      </c>
      <c r="ET528" s="1" t="s">
        <v>262</v>
      </c>
      <c r="EU528" s="1" t="s">
        <v>262</v>
      </c>
    </row>
    <row r="529" spans="1:151" x14ac:dyDescent="0.25">
      <c r="A529" s="2">
        <v>38726</v>
      </c>
      <c r="C529" s="1" t="s">
        <v>262</v>
      </c>
      <c r="D529" s="1" t="s">
        <v>262</v>
      </c>
      <c r="E529">
        <v>42</v>
      </c>
      <c r="F529">
        <v>142.72</v>
      </c>
      <c r="G529">
        <v>25.18</v>
      </c>
      <c r="H529">
        <v>0.48</v>
      </c>
      <c r="I529">
        <v>36.47</v>
      </c>
      <c r="J529">
        <v>1115.99</v>
      </c>
      <c r="K529" s="1" t="s">
        <v>262</v>
      </c>
      <c r="L529">
        <v>0.8</v>
      </c>
      <c r="M529">
        <v>34.29</v>
      </c>
      <c r="N529">
        <v>1043.6099999999999</v>
      </c>
      <c r="P529" s="1" t="s">
        <v>262</v>
      </c>
      <c r="Q529">
        <v>69.569999999999993</v>
      </c>
      <c r="S529">
        <v>125.25</v>
      </c>
      <c r="T529">
        <v>128.57</v>
      </c>
      <c r="U529">
        <v>12.75</v>
      </c>
      <c r="V529">
        <v>0.43</v>
      </c>
      <c r="W529">
        <v>781.01</v>
      </c>
      <c r="X529">
        <v>822.3</v>
      </c>
      <c r="Z529" s="1" t="s">
        <v>262</v>
      </c>
      <c r="AB529">
        <v>313.95999999999998</v>
      </c>
      <c r="AC529" s="1" t="s">
        <v>262</v>
      </c>
      <c r="AD529" s="1" t="s">
        <v>262</v>
      </c>
      <c r="AE529" s="1" t="s">
        <v>262</v>
      </c>
      <c r="AF529">
        <v>1.1200000000000001</v>
      </c>
      <c r="AG529">
        <v>300.20999999999998</v>
      </c>
      <c r="AH529" s="1" t="s">
        <v>262</v>
      </c>
      <c r="AI529" s="1" t="s">
        <v>262</v>
      </c>
      <c r="AJ529">
        <v>271.77999999999997</v>
      </c>
      <c r="AK529">
        <v>6.6</v>
      </c>
      <c r="AL529">
        <v>68.930000000000007</v>
      </c>
      <c r="AM529">
        <v>6</v>
      </c>
      <c r="AN529" s="1" t="s">
        <v>262</v>
      </c>
      <c r="AP529">
        <v>123.57</v>
      </c>
      <c r="AS529">
        <v>164.66</v>
      </c>
      <c r="AT529">
        <v>291.02</v>
      </c>
      <c r="AU529">
        <v>102.54</v>
      </c>
      <c r="AV529">
        <v>0.54</v>
      </c>
      <c r="AW529">
        <v>107.62</v>
      </c>
      <c r="AX529">
        <v>4170.83</v>
      </c>
      <c r="AY529">
        <v>5494.06</v>
      </c>
      <c r="BA529" s="1" t="s">
        <v>262</v>
      </c>
      <c r="BB529" s="1" t="s">
        <v>262</v>
      </c>
      <c r="BC529">
        <v>15.83</v>
      </c>
      <c r="BD529">
        <v>148.06</v>
      </c>
      <c r="BG529">
        <v>61.29</v>
      </c>
      <c r="BH529">
        <v>107.47</v>
      </c>
      <c r="BI529">
        <v>11.03</v>
      </c>
      <c r="BJ529">
        <v>4.33</v>
      </c>
      <c r="BK529">
        <v>50.14</v>
      </c>
      <c r="BL529">
        <v>110.97</v>
      </c>
      <c r="BM529" s="1" t="s">
        <v>262</v>
      </c>
      <c r="BN529" s="1" t="s">
        <v>262</v>
      </c>
      <c r="BO529">
        <v>118.54</v>
      </c>
      <c r="BP529" s="1" t="s">
        <v>262</v>
      </c>
      <c r="BQ529" s="1" t="s">
        <v>262</v>
      </c>
      <c r="BR529" s="1" t="s">
        <v>262</v>
      </c>
      <c r="BS529">
        <v>129.38999999999999</v>
      </c>
      <c r="BT529" s="1" t="s">
        <v>262</v>
      </c>
      <c r="BU529" s="1" t="s">
        <v>262</v>
      </c>
      <c r="BV529" s="1" t="s">
        <v>262</v>
      </c>
      <c r="BW529" s="1" t="s">
        <v>262</v>
      </c>
      <c r="BX529" s="1" t="s">
        <v>262</v>
      </c>
      <c r="BY529" s="1" t="s">
        <v>262</v>
      </c>
      <c r="BZ529" s="1" t="s">
        <v>262</v>
      </c>
      <c r="CA529" s="1" t="s">
        <v>262</v>
      </c>
      <c r="CC529">
        <v>1497.61</v>
      </c>
      <c r="CD529">
        <v>317.12</v>
      </c>
      <c r="CE529" s="1" t="s">
        <v>262</v>
      </c>
      <c r="CF529">
        <v>177.28</v>
      </c>
      <c r="CG529">
        <v>306.68</v>
      </c>
      <c r="CH529">
        <v>19.12</v>
      </c>
      <c r="CI529">
        <v>13.58</v>
      </c>
      <c r="CJ529" s="1" t="s">
        <v>262</v>
      </c>
      <c r="CK529">
        <v>254.26</v>
      </c>
      <c r="CL529">
        <v>6.51</v>
      </c>
      <c r="CM529">
        <v>89.55</v>
      </c>
      <c r="CO529" s="1" t="s">
        <v>262</v>
      </c>
      <c r="CP529">
        <v>332.83</v>
      </c>
      <c r="CQ529">
        <v>30.21</v>
      </c>
      <c r="CR529">
        <v>9.77</v>
      </c>
      <c r="CS529" s="1" t="s">
        <v>262</v>
      </c>
      <c r="CT529">
        <v>9.3699999999999992</v>
      </c>
      <c r="CU529" s="1" t="s">
        <v>262</v>
      </c>
      <c r="CV529">
        <v>859.08</v>
      </c>
      <c r="CW529" s="1" t="s">
        <v>262</v>
      </c>
      <c r="CX529">
        <v>333.63</v>
      </c>
      <c r="CY529" s="1" t="s">
        <v>262</v>
      </c>
      <c r="CZ529" s="1" t="s">
        <v>262</v>
      </c>
      <c r="DA529" s="1" t="s">
        <v>262</v>
      </c>
      <c r="DB529" s="1" t="s">
        <v>262</v>
      </c>
      <c r="DC529">
        <v>67.16</v>
      </c>
      <c r="DD529">
        <v>15.6</v>
      </c>
      <c r="DE529">
        <v>2778.65</v>
      </c>
      <c r="DG529">
        <v>5.08</v>
      </c>
      <c r="DH529">
        <v>0.28999999999999998</v>
      </c>
      <c r="DI529" s="1" t="s">
        <v>262</v>
      </c>
      <c r="DJ529">
        <v>640.82000000000005</v>
      </c>
      <c r="DK529" s="1" t="s">
        <v>262</v>
      </c>
      <c r="DL529" s="1" t="s">
        <v>262</v>
      </c>
      <c r="DM529" s="1" t="s">
        <v>262</v>
      </c>
      <c r="DN529">
        <v>30.17</v>
      </c>
      <c r="DO529" s="1" t="s">
        <v>262</v>
      </c>
      <c r="DP529" s="1" t="s">
        <v>262</v>
      </c>
      <c r="DQ529">
        <v>37.5</v>
      </c>
      <c r="DU529" s="1" t="s">
        <v>262</v>
      </c>
      <c r="DV529" s="1" t="s">
        <v>262</v>
      </c>
      <c r="DX529">
        <v>2.29</v>
      </c>
      <c r="DY529" s="1" t="s">
        <v>262</v>
      </c>
      <c r="DZ529">
        <v>10.36</v>
      </c>
      <c r="EA529">
        <v>188.08</v>
      </c>
      <c r="EB529">
        <v>34.200000000000003</v>
      </c>
      <c r="EC529">
        <v>745.08</v>
      </c>
      <c r="ED529">
        <v>41.33</v>
      </c>
      <c r="EE529">
        <v>73.14</v>
      </c>
      <c r="EG529">
        <v>4.67</v>
      </c>
      <c r="EH529">
        <v>22.09</v>
      </c>
      <c r="EI529">
        <v>1397.88</v>
      </c>
      <c r="EJ529">
        <v>1034.43</v>
      </c>
      <c r="EK529">
        <v>38.409999999999997</v>
      </c>
      <c r="EL529" s="1" t="s">
        <v>262</v>
      </c>
      <c r="EM529">
        <v>130.77000000000001</v>
      </c>
      <c r="EN529" s="1" t="s">
        <v>262</v>
      </c>
      <c r="ER529" s="1" t="s">
        <v>262</v>
      </c>
      <c r="ES529" s="1" t="s">
        <v>262</v>
      </c>
      <c r="ET529" s="1" t="s">
        <v>262</v>
      </c>
      <c r="EU529" s="1" t="s">
        <v>262</v>
      </c>
    </row>
    <row r="530" spans="1:151" x14ac:dyDescent="0.25">
      <c r="A530" s="2">
        <v>38733</v>
      </c>
      <c r="C530" s="1" t="s">
        <v>262</v>
      </c>
      <c r="D530" s="1" t="s">
        <v>262</v>
      </c>
      <c r="E530">
        <v>41.6</v>
      </c>
      <c r="F530">
        <v>142.72</v>
      </c>
      <c r="G530">
        <v>26.14</v>
      </c>
      <c r="H530">
        <v>0.48</v>
      </c>
      <c r="I530">
        <v>36.47</v>
      </c>
      <c r="J530">
        <v>1141.0899999999999</v>
      </c>
      <c r="K530" s="1" t="s">
        <v>262</v>
      </c>
      <c r="L530">
        <v>0.74</v>
      </c>
      <c r="M530">
        <v>35</v>
      </c>
      <c r="N530">
        <v>1060.4000000000001</v>
      </c>
      <c r="P530" s="1" t="s">
        <v>262</v>
      </c>
      <c r="Q530">
        <v>70</v>
      </c>
      <c r="S530">
        <v>125.25</v>
      </c>
      <c r="T530">
        <v>142.86000000000001</v>
      </c>
      <c r="U530">
        <v>12.75</v>
      </c>
      <c r="V530">
        <v>0.42</v>
      </c>
      <c r="W530">
        <v>788</v>
      </c>
      <c r="X530">
        <v>799.11</v>
      </c>
      <c r="Z530" s="1" t="s">
        <v>262</v>
      </c>
      <c r="AB530">
        <v>332.75</v>
      </c>
      <c r="AC530" s="1" t="s">
        <v>262</v>
      </c>
      <c r="AD530" s="1" t="s">
        <v>262</v>
      </c>
      <c r="AE530" s="1" t="s">
        <v>262</v>
      </c>
      <c r="AF530">
        <v>1.22</v>
      </c>
      <c r="AG530">
        <v>341.42</v>
      </c>
      <c r="AH530" s="1" t="s">
        <v>262</v>
      </c>
      <c r="AI530" s="1" t="s">
        <v>262</v>
      </c>
      <c r="AJ530">
        <v>290.66000000000003</v>
      </c>
      <c r="AK530">
        <v>6.64</v>
      </c>
      <c r="AL530">
        <v>65.959999999999994</v>
      </c>
      <c r="AM530">
        <v>5.83</v>
      </c>
      <c r="AN530" s="1" t="s">
        <v>262</v>
      </c>
      <c r="AP530">
        <v>123.57</v>
      </c>
      <c r="AS530">
        <v>166.03</v>
      </c>
      <c r="AT530">
        <v>293.92</v>
      </c>
      <c r="AU530">
        <v>101.6</v>
      </c>
      <c r="AV530">
        <v>0.56000000000000005</v>
      </c>
      <c r="AW530">
        <v>103.23</v>
      </c>
      <c r="AX530">
        <v>4170.83</v>
      </c>
      <c r="AY530">
        <v>5455.15</v>
      </c>
      <c r="BA530" s="1" t="s">
        <v>262</v>
      </c>
      <c r="BB530" s="1" t="s">
        <v>262</v>
      </c>
      <c r="BC530">
        <v>15.83</v>
      </c>
      <c r="BD530">
        <v>158.31</v>
      </c>
      <c r="BG530">
        <v>58.87</v>
      </c>
      <c r="BH530">
        <v>106.61</v>
      </c>
      <c r="BI530">
        <v>10.48</v>
      </c>
      <c r="BJ530">
        <v>4.3600000000000003</v>
      </c>
      <c r="BK530">
        <v>51.63</v>
      </c>
      <c r="BL530">
        <v>110.97</v>
      </c>
      <c r="BM530" s="1" t="s">
        <v>262</v>
      </c>
      <c r="BN530" s="1" t="s">
        <v>262</v>
      </c>
      <c r="BO530">
        <v>122.93</v>
      </c>
      <c r="BP530" s="1" t="s">
        <v>262</v>
      </c>
      <c r="BQ530" s="1" t="s">
        <v>262</v>
      </c>
      <c r="BR530" s="1" t="s">
        <v>262</v>
      </c>
      <c r="BS530">
        <v>193.9</v>
      </c>
      <c r="BT530" s="1" t="s">
        <v>262</v>
      </c>
      <c r="BU530" s="1" t="s">
        <v>262</v>
      </c>
      <c r="BV530" s="1" t="s">
        <v>262</v>
      </c>
      <c r="BW530" s="1" t="s">
        <v>262</v>
      </c>
      <c r="BX530" s="1" t="s">
        <v>262</v>
      </c>
      <c r="BY530" s="1" t="s">
        <v>262</v>
      </c>
      <c r="BZ530" s="1" t="s">
        <v>262</v>
      </c>
      <c r="CA530" s="1" t="s">
        <v>262</v>
      </c>
      <c r="CC530">
        <v>1497.61</v>
      </c>
      <c r="CD530">
        <v>317.12</v>
      </c>
      <c r="CE530" s="1" t="s">
        <v>262</v>
      </c>
      <c r="CF530">
        <v>177.28</v>
      </c>
      <c r="CG530">
        <v>276.45</v>
      </c>
      <c r="CH530">
        <v>21.88</v>
      </c>
      <c r="CI530">
        <v>14.05</v>
      </c>
      <c r="CJ530" s="1" t="s">
        <v>262</v>
      </c>
      <c r="CK530">
        <v>259.69</v>
      </c>
      <c r="CL530">
        <v>6.33</v>
      </c>
      <c r="CM530">
        <v>89.55</v>
      </c>
      <c r="CO530" s="1" t="s">
        <v>262</v>
      </c>
      <c r="CP530">
        <v>332.83</v>
      </c>
      <c r="CQ530">
        <v>28.91</v>
      </c>
      <c r="CR530">
        <v>9.99</v>
      </c>
      <c r="CS530" s="1" t="s">
        <v>262</v>
      </c>
      <c r="CT530">
        <v>10.039999999999999</v>
      </c>
      <c r="CU530" s="1" t="s">
        <v>262</v>
      </c>
      <c r="CV530">
        <v>849.79</v>
      </c>
      <c r="CW530" s="1" t="s">
        <v>262</v>
      </c>
      <c r="CX530">
        <v>349.71</v>
      </c>
      <c r="CY530" s="1" t="s">
        <v>262</v>
      </c>
      <c r="CZ530" s="1" t="s">
        <v>262</v>
      </c>
      <c r="DA530" s="1" t="s">
        <v>262</v>
      </c>
      <c r="DB530" s="1" t="s">
        <v>262</v>
      </c>
      <c r="DC530">
        <v>65.41</v>
      </c>
      <c r="DD530">
        <v>15.21</v>
      </c>
      <c r="DE530">
        <v>2770.48</v>
      </c>
      <c r="DG530">
        <v>5.51</v>
      </c>
      <c r="DH530">
        <v>0.28000000000000003</v>
      </c>
      <c r="DI530" s="1" t="s">
        <v>262</v>
      </c>
      <c r="DJ530">
        <v>640.82000000000005</v>
      </c>
      <c r="DK530" s="1" t="s">
        <v>262</v>
      </c>
      <c r="DL530" s="1" t="s">
        <v>262</v>
      </c>
      <c r="DM530" s="1" t="s">
        <v>262</v>
      </c>
      <c r="DN530">
        <v>28.62</v>
      </c>
      <c r="DO530" s="1" t="s">
        <v>262</v>
      </c>
      <c r="DP530" s="1" t="s">
        <v>262</v>
      </c>
      <c r="DQ530">
        <v>36</v>
      </c>
      <c r="DU530" s="1" t="s">
        <v>262</v>
      </c>
      <c r="DV530" s="1" t="s">
        <v>262</v>
      </c>
      <c r="DX530">
        <v>2.4300000000000002</v>
      </c>
      <c r="DY530" s="1" t="s">
        <v>262</v>
      </c>
      <c r="DZ530">
        <v>10.57</v>
      </c>
      <c r="EA530">
        <v>186.2</v>
      </c>
      <c r="EB530">
        <v>33.549999999999997</v>
      </c>
      <c r="EC530">
        <v>741.94</v>
      </c>
      <c r="ED530">
        <v>41.33</v>
      </c>
      <c r="EE530">
        <v>73.23</v>
      </c>
      <c r="EG530">
        <v>5.78</v>
      </c>
      <c r="EH530">
        <v>22.09</v>
      </c>
      <c r="EI530">
        <v>1449.05</v>
      </c>
      <c r="EJ530">
        <v>1011.78</v>
      </c>
      <c r="EK530">
        <v>40.450000000000003</v>
      </c>
      <c r="EL530" s="1" t="s">
        <v>262</v>
      </c>
      <c r="EM530">
        <v>130.77000000000001</v>
      </c>
      <c r="EN530" s="1" t="s">
        <v>262</v>
      </c>
      <c r="ER530" s="1" t="s">
        <v>262</v>
      </c>
      <c r="ES530" s="1" t="s">
        <v>262</v>
      </c>
      <c r="ET530" s="1" t="s">
        <v>262</v>
      </c>
      <c r="EU530" s="1" t="s">
        <v>262</v>
      </c>
    </row>
    <row r="531" spans="1:151" x14ac:dyDescent="0.25">
      <c r="A531" s="2">
        <v>38740</v>
      </c>
      <c r="C531" s="1" t="s">
        <v>262</v>
      </c>
      <c r="D531" s="1" t="s">
        <v>262</v>
      </c>
      <c r="E531">
        <v>42.32</v>
      </c>
      <c r="F531">
        <v>142.72</v>
      </c>
      <c r="G531">
        <v>26.58</v>
      </c>
      <c r="H531">
        <v>0.48</v>
      </c>
      <c r="I531">
        <v>36.18</v>
      </c>
      <c r="J531">
        <v>1137.5</v>
      </c>
      <c r="K531" s="1" t="s">
        <v>262</v>
      </c>
      <c r="L531">
        <v>0.73</v>
      </c>
      <c r="M531">
        <v>35.14</v>
      </c>
      <c r="N531">
        <v>1043.6099999999999</v>
      </c>
      <c r="P531" s="1" t="s">
        <v>262</v>
      </c>
      <c r="Q531">
        <v>71.430000000000007</v>
      </c>
      <c r="S531">
        <v>125.25</v>
      </c>
      <c r="T531">
        <v>129.52000000000001</v>
      </c>
      <c r="U531">
        <v>11.68</v>
      </c>
      <c r="V531">
        <v>0.39</v>
      </c>
      <c r="W531">
        <v>783.34</v>
      </c>
      <c r="X531">
        <v>857.51</v>
      </c>
      <c r="Z531" s="1" t="s">
        <v>262</v>
      </c>
      <c r="AB531">
        <v>326.33</v>
      </c>
      <c r="AC531" s="1" t="s">
        <v>262</v>
      </c>
      <c r="AD531" s="1" t="s">
        <v>262</v>
      </c>
      <c r="AE531" s="1" t="s">
        <v>262</v>
      </c>
      <c r="AF531">
        <v>1.38</v>
      </c>
      <c r="AG531">
        <v>346.04</v>
      </c>
      <c r="AH531" s="1" t="s">
        <v>262</v>
      </c>
      <c r="AI531" s="1" t="s">
        <v>262</v>
      </c>
      <c r="AJ531">
        <v>295.02999999999997</v>
      </c>
      <c r="AK531">
        <v>6.77</v>
      </c>
      <c r="AL531">
        <v>67.06</v>
      </c>
      <c r="AM531">
        <v>5.3</v>
      </c>
      <c r="AN531" s="1" t="s">
        <v>262</v>
      </c>
      <c r="AP531">
        <v>116.9</v>
      </c>
      <c r="AS531">
        <v>164.35</v>
      </c>
      <c r="AT531">
        <v>291.02</v>
      </c>
      <c r="AU531">
        <v>96.1</v>
      </c>
      <c r="AV531">
        <v>0.56999999999999995</v>
      </c>
      <c r="AW531">
        <v>99.71</v>
      </c>
      <c r="AX531">
        <v>4170.83</v>
      </c>
      <c r="AY531">
        <v>5232.8599999999997</v>
      </c>
      <c r="BA531" s="1" t="s">
        <v>262</v>
      </c>
      <c r="BB531" s="1" t="s">
        <v>262</v>
      </c>
      <c r="BC531">
        <v>15.83</v>
      </c>
      <c r="BD531">
        <v>154.59</v>
      </c>
      <c r="BG531">
        <v>58.87</v>
      </c>
      <c r="BH531">
        <v>100.85</v>
      </c>
      <c r="BI531">
        <v>10.32</v>
      </c>
      <c r="BJ531">
        <v>4.21</v>
      </c>
      <c r="BK531">
        <v>54.61</v>
      </c>
      <c r="BL531">
        <v>110.97</v>
      </c>
      <c r="BM531" s="1" t="s">
        <v>262</v>
      </c>
      <c r="BN531" s="1" t="s">
        <v>262</v>
      </c>
      <c r="BO531">
        <v>122.89</v>
      </c>
      <c r="BP531" s="1" t="s">
        <v>262</v>
      </c>
      <c r="BQ531" s="1" t="s">
        <v>262</v>
      </c>
      <c r="BR531" s="1" t="s">
        <v>262</v>
      </c>
      <c r="BS531">
        <v>147.87</v>
      </c>
      <c r="BT531" s="1" t="s">
        <v>262</v>
      </c>
      <c r="BU531" s="1" t="s">
        <v>262</v>
      </c>
      <c r="BV531" s="1" t="s">
        <v>262</v>
      </c>
      <c r="BW531" s="1" t="s">
        <v>262</v>
      </c>
      <c r="BX531" s="1" t="s">
        <v>262</v>
      </c>
      <c r="BY531" s="1" t="s">
        <v>262</v>
      </c>
      <c r="BZ531" s="1" t="s">
        <v>262</v>
      </c>
      <c r="CA531" s="1" t="s">
        <v>262</v>
      </c>
      <c r="CC531">
        <v>1497.61</v>
      </c>
      <c r="CD531">
        <v>317.12</v>
      </c>
      <c r="CE531" s="1" t="s">
        <v>262</v>
      </c>
      <c r="CF531">
        <v>177.28</v>
      </c>
      <c r="CG531">
        <v>260.31</v>
      </c>
      <c r="CH531">
        <v>19.239999999999998</v>
      </c>
      <c r="CI531">
        <v>14.05</v>
      </c>
      <c r="CJ531" s="1" t="s">
        <v>262</v>
      </c>
      <c r="CK531">
        <v>260.67</v>
      </c>
      <c r="CL531">
        <v>6.06</v>
      </c>
      <c r="CM531">
        <v>89.55</v>
      </c>
      <c r="CO531" s="1" t="s">
        <v>262</v>
      </c>
      <c r="CP531">
        <v>332.83</v>
      </c>
      <c r="CQ531">
        <v>30.92</v>
      </c>
      <c r="CR531">
        <v>9.48</v>
      </c>
      <c r="CS531" s="1" t="s">
        <v>262</v>
      </c>
      <c r="CT531">
        <v>9.6999999999999993</v>
      </c>
      <c r="CU531" s="1" t="s">
        <v>262</v>
      </c>
      <c r="CV531">
        <v>835.86</v>
      </c>
      <c r="CW531" s="1" t="s">
        <v>262</v>
      </c>
      <c r="CX531">
        <v>343.01</v>
      </c>
      <c r="CY531" s="1" t="s">
        <v>262</v>
      </c>
      <c r="CZ531" s="1" t="s">
        <v>262</v>
      </c>
      <c r="DA531" s="1" t="s">
        <v>262</v>
      </c>
      <c r="DB531" s="1" t="s">
        <v>262</v>
      </c>
      <c r="DC531">
        <v>65.73</v>
      </c>
      <c r="DD531">
        <v>14.83</v>
      </c>
      <c r="DE531">
        <v>2656.07</v>
      </c>
      <c r="DG531">
        <v>6.03</v>
      </c>
      <c r="DH531">
        <v>0.37</v>
      </c>
      <c r="DI531" s="1" t="s">
        <v>262</v>
      </c>
      <c r="DJ531">
        <v>640.82000000000005</v>
      </c>
      <c r="DK531" s="1" t="s">
        <v>262</v>
      </c>
      <c r="DL531" s="1" t="s">
        <v>262</v>
      </c>
      <c r="DM531" s="1" t="s">
        <v>262</v>
      </c>
      <c r="DN531">
        <v>28.57</v>
      </c>
      <c r="DO531" s="1" t="s">
        <v>262</v>
      </c>
      <c r="DP531" s="1" t="s">
        <v>262</v>
      </c>
      <c r="DQ531">
        <v>39.4</v>
      </c>
      <c r="DU531" s="1" t="s">
        <v>262</v>
      </c>
      <c r="DV531" s="1" t="s">
        <v>262</v>
      </c>
      <c r="DX531">
        <v>2.33</v>
      </c>
      <c r="DY531" s="1" t="s">
        <v>262</v>
      </c>
      <c r="DZ531">
        <v>10</v>
      </c>
      <c r="EA531">
        <v>195.61</v>
      </c>
      <c r="EB531">
        <v>32.31</v>
      </c>
      <c r="EC531">
        <v>768.61</v>
      </c>
      <c r="ED531">
        <v>39.82</v>
      </c>
      <c r="EE531">
        <v>72.459999999999994</v>
      </c>
      <c r="EG531">
        <v>5.33</v>
      </c>
      <c r="EH531">
        <v>22.09</v>
      </c>
      <c r="EI531">
        <v>1411.34</v>
      </c>
      <c r="EJ531">
        <v>1044.5</v>
      </c>
      <c r="EK531">
        <v>44.05</v>
      </c>
      <c r="EL531" s="1" t="s">
        <v>262</v>
      </c>
      <c r="EM531">
        <v>130.77000000000001</v>
      </c>
      <c r="EN531" s="1" t="s">
        <v>262</v>
      </c>
      <c r="ER531" s="1" t="s">
        <v>262</v>
      </c>
      <c r="ES531" s="1" t="s">
        <v>262</v>
      </c>
      <c r="ET531" s="1" t="s">
        <v>262</v>
      </c>
      <c r="EU531" s="1" t="s">
        <v>262</v>
      </c>
    </row>
    <row r="532" spans="1:151" x14ac:dyDescent="0.25">
      <c r="A532" s="2">
        <v>38747</v>
      </c>
      <c r="C532" s="1" t="s">
        <v>262</v>
      </c>
      <c r="D532" s="1" t="s">
        <v>262</v>
      </c>
      <c r="E532">
        <v>38.39</v>
      </c>
      <c r="F532">
        <v>142.72</v>
      </c>
      <c r="G532">
        <v>27.4</v>
      </c>
      <c r="H532">
        <v>0.48</v>
      </c>
      <c r="I532">
        <v>35.619999999999997</v>
      </c>
      <c r="J532">
        <v>1223.55</v>
      </c>
      <c r="K532" s="1" t="s">
        <v>262</v>
      </c>
      <c r="L532">
        <v>0.73</v>
      </c>
      <c r="M532">
        <v>35.71</v>
      </c>
      <c r="N532">
        <v>1098.45</v>
      </c>
      <c r="P532" s="1" t="s">
        <v>262</v>
      </c>
      <c r="Q532">
        <v>71.569999999999993</v>
      </c>
      <c r="S532">
        <v>125.25</v>
      </c>
      <c r="T532">
        <v>138.1</v>
      </c>
      <c r="U532">
        <v>11.62</v>
      </c>
      <c r="V532">
        <v>0.41</v>
      </c>
      <c r="W532">
        <v>783.34</v>
      </c>
      <c r="X532">
        <v>954.13</v>
      </c>
      <c r="Z532" s="1" t="s">
        <v>262</v>
      </c>
      <c r="AB532">
        <v>334.12</v>
      </c>
      <c r="AC532" s="1" t="s">
        <v>262</v>
      </c>
      <c r="AD532" s="1" t="s">
        <v>262</v>
      </c>
      <c r="AE532" s="1" t="s">
        <v>262</v>
      </c>
      <c r="AF532">
        <v>1.25</v>
      </c>
      <c r="AG532">
        <v>368.96</v>
      </c>
      <c r="AH532" s="1" t="s">
        <v>262</v>
      </c>
      <c r="AI532" s="1" t="s">
        <v>262</v>
      </c>
      <c r="AJ532">
        <v>285.58999999999997</v>
      </c>
      <c r="AK532">
        <v>7.47</v>
      </c>
      <c r="AL532">
        <v>67.61</v>
      </c>
      <c r="AM532">
        <v>5.39</v>
      </c>
      <c r="AN532" s="1" t="s">
        <v>262</v>
      </c>
      <c r="AP532">
        <v>125.95</v>
      </c>
      <c r="AS532">
        <v>158.37</v>
      </c>
      <c r="AT532">
        <v>291.16000000000003</v>
      </c>
      <c r="AU532">
        <v>96.67</v>
      </c>
      <c r="AV532">
        <v>0.52</v>
      </c>
      <c r="AW532">
        <v>98.83</v>
      </c>
      <c r="AX532">
        <v>4170.83</v>
      </c>
      <c r="AY532">
        <v>5537.84</v>
      </c>
      <c r="BA532" s="1" t="s">
        <v>262</v>
      </c>
      <c r="BB532" s="1" t="s">
        <v>262</v>
      </c>
      <c r="BC532">
        <v>15.83</v>
      </c>
      <c r="BD532">
        <v>167.82</v>
      </c>
      <c r="BG532">
        <v>59.51</v>
      </c>
      <c r="BH532">
        <v>105.46</v>
      </c>
      <c r="BI532">
        <v>10.25</v>
      </c>
      <c r="BJ532">
        <v>4.21</v>
      </c>
      <c r="BK532">
        <v>58.58</v>
      </c>
      <c r="BL532">
        <v>110.97</v>
      </c>
      <c r="BM532" s="1" t="s">
        <v>262</v>
      </c>
      <c r="BN532" s="1" t="s">
        <v>262</v>
      </c>
      <c r="BO532">
        <v>130.13999999999999</v>
      </c>
      <c r="BP532" s="1" t="s">
        <v>262</v>
      </c>
      <c r="BQ532" s="1" t="s">
        <v>262</v>
      </c>
      <c r="BR532" s="1" t="s">
        <v>262</v>
      </c>
      <c r="BS532">
        <v>137.88999999999999</v>
      </c>
      <c r="BT532" s="1" t="s">
        <v>262</v>
      </c>
      <c r="BU532" s="1" t="s">
        <v>262</v>
      </c>
      <c r="BV532" s="1" t="s">
        <v>262</v>
      </c>
      <c r="BW532" s="1" t="s">
        <v>262</v>
      </c>
      <c r="BX532" s="1" t="s">
        <v>262</v>
      </c>
      <c r="BY532" s="1" t="s">
        <v>262</v>
      </c>
      <c r="BZ532" s="1" t="s">
        <v>262</v>
      </c>
      <c r="CA532" s="1" t="s">
        <v>262</v>
      </c>
      <c r="CC532">
        <v>1497.61</v>
      </c>
      <c r="CD532">
        <v>317.12</v>
      </c>
      <c r="CE532" s="1" t="s">
        <v>262</v>
      </c>
      <c r="CF532">
        <v>177.28</v>
      </c>
      <c r="CG532">
        <v>288.56</v>
      </c>
      <c r="CH532">
        <v>19.82</v>
      </c>
      <c r="CI532">
        <v>17.21</v>
      </c>
      <c r="CJ532" s="1" t="s">
        <v>262</v>
      </c>
      <c r="CK532">
        <v>268.81</v>
      </c>
      <c r="CL532">
        <v>7.19</v>
      </c>
      <c r="CM532">
        <v>89.55</v>
      </c>
      <c r="CO532" s="1" t="s">
        <v>262</v>
      </c>
      <c r="CP532">
        <v>332.83</v>
      </c>
      <c r="CQ532">
        <v>31.18</v>
      </c>
      <c r="CR532">
        <v>10.130000000000001</v>
      </c>
      <c r="CS532" s="1" t="s">
        <v>262</v>
      </c>
      <c r="CT532">
        <v>10.7</v>
      </c>
      <c r="CU532" s="1" t="s">
        <v>262</v>
      </c>
      <c r="CV532">
        <v>799.87</v>
      </c>
      <c r="CW532" s="1" t="s">
        <v>262</v>
      </c>
      <c r="CX532">
        <v>339.26</v>
      </c>
      <c r="CY532" s="1" t="s">
        <v>262</v>
      </c>
      <c r="CZ532" s="1" t="s">
        <v>262</v>
      </c>
      <c r="DA532" s="1" t="s">
        <v>262</v>
      </c>
      <c r="DB532" s="1" t="s">
        <v>262</v>
      </c>
      <c r="DC532">
        <v>66.84</v>
      </c>
      <c r="DD532">
        <v>14.67</v>
      </c>
      <c r="DE532">
        <v>2770.48</v>
      </c>
      <c r="DG532">
        <v>5.46</v>
      </c>
      <c r="DH532">
        <v>0.34</v>
      </c>
      <c r="DI532" s="1" t="s">
        <v>262</v>
      </c>
      <c r="DJ532">
        <v>640.82000000000005</v>
      </c>
      <c r="DK532" s="1" t="s">
        <v>262</v>
      </c>
      <c r="DL532" s="1" t="s">
        <v>262</v>
      </c>
      <c r="DM532" s="1" t="s">
        <v>262</v>
      </c>
      <c r="DN532">
        <v>28.25</v>
      </c>
      <c r="DO532" s="1" t="s">
        <v>262</v>
      </c>
      <c r="DP532" s="1" t="s">
        <v>262</v>
      </c>
      <c r="DQ532">
        <v>38</v>
      </c>
      <c r="DU532" s="1" t="s">
        <v>262</v>
      </c>
      <c r="DV532" s="1" t="s">
        <v>262</v>
      </c>
      <c r="DX532">
        <v>2.29</v>
      </c>
      <c r="DY532" s="1" t="s">
        <v>262</v>
      </c>
      <c r="DZ532">
        <v>11.21</v>
      </c>
      <c r="EA532">
        <v>195.98</v>
      </c>
      <c r="EB532">
        <v>31.87</v>
      </c>
      <c r="EC532">
        <v>754.49</v>
      </c>
      <c r="ED532">
        <v>40.98</v>
      </c>
      <c r="EE532">
        <v>72.94</v>
      </c>
      <c r="EG532">
        <v>5.28</v>
      </c>
      <c r="EH532">
        <v>22.09</v>
      </c>
      <c r="EI532">
        <v>1400.57</v>
      </c>
      <c r="EJ532">
        <v>1031.9100000000001</v>
      </c>
      <c r="EK532">
        <v>42.27</v>
      </c>
      <c r="EL532" s="1" t="s">
        <v>262</v>
      </c>
      <c r="EM532">
        <v>130.77000000000001</v>
      </c>
      <c r="EN532" s="1" t="s">
        <v>262</v>
      </c>
      <c r="ER532" s="1" t="s">
        <v>262</v>
      </c>
      <c r="ES532" s="1" t="s">
        <v>262</v>
      </c>
      <c r="ET532" s="1" t="s">
        <v>262</v>
      </c>
      <c r="EU532" s="1" t="s">
        <v>262</v>
      </c>
    </row>
    <row r="533" spans="1:151" x14ac:dyDescent="0.25">
      <c r="A533" s="2">
        <v>38754</v>
      </c>
      <c r="C533" s="1" t="s">
        <v>262</v>
      </c>
      <c r="D533" s="1" t="s">
        <v>262</v>
      </c>
      <c r="E533">
        <v>41.67</v>
      </c>
      <c r="F533">
        <v>142.72</v>
      </c>
      <c r="G533">
        <v>27.4</v>
      </c>
      <c r="H533">
        <v>0.48</v>
      </c>
      <c r="I533">
        <v>31.76</v>
      </c>
      <c r="J533">
        <v>1192.18</v>
      </c>
      <c r="K533" s="1" t="s">
        <v>262</v>
      </c>
      <c r="L533">
        <v>0.69</v>
      </c>
      <c r="M533">
        <v>33.57</v>
      </c>
      <c r="N533">
        <v>1116.3599999999999</v>
      </c>
      <c r="P533" s="1" t="s">
        <v>262</v>
      </c>
      <c r="Q533">
        <v>77.569999999999993</v>
      </c>
      <c r="S533">
        <v>125.25</v>
      </c>
      <c r="T533">
        <v>153.33000000000001</v>
      </c>
      <c r="U533">
        <v>11.27</v>
      </c>
      <c r="V533">
        <v>0.39</v>
      </c>
      <c r="W533">
        <v>794.99</v>
      </c>
      <c r="X533">
        <v>951.12</v>
      </c>
      <c r="Z533" s="1" t="s">
        <v>262</v>
      </c>
      <c r="AB533">
        <v>330.23</v>
      </c>
      <c r="AC533" s="1" t="s">
        <v>262</v>
      </c>
      <c r="AD533" s="1" t="s">
        <v>262</v>
      </c>
      <c r="AE533" s="1" t="s">
        <v>262</v>
      </c>
      <c r="AF533">
        <v>1.18</v>
      </c>
      <c r="AG533">
        <v>369.17</v>
      </c>
      <c r="AH533" s="1" t="s">
        <v>262</v>
      </c>
      <c r="AI533" s="1" t="s">
        <v>262</v>
      </c>
      <c r="AJ533">
        <v>264.97000000000003</v>
      </c>
      <c r="AK533">
        <v>7.47</v>
      </c>
      <c r="AL533">
        <v>67.17</v>
      </c>
      <c r="AM533">
        <v>5.26</v>
      </c>
      <c r="AN533" s="1" t="s">
        <v>262</v>
      </c>
      <c r="AP533">
        <v>133.81</v>
      </c>
      <c r="AS533">
        <v>159.04</v>
      </c>
      <c r="AT533">
        <v>291.02</v>
      </c>
      <c r="AU533">
        <v>106.15</v>
      </c>
      <c r="AV533">
        <v>0.46</v>
      </c>
      <c r="AW533">
        <v>92.68</v>
      </c>
      <c r="AX533">
        <v>4170.83</v>
      </c>
      <c r="AY533">
        <v>5355.92</v>
      </c>
      <c r="BA533" s="1" t="s">
        <v>262</v>
      </c>
      <c r="BB533" s="1" t="s">
        <v>262</v>
      </c>
      <c r="BC533">
        <v>15.83</v>
      </c>
      <c r="BD533">
        <v>171.12</v>
      </c>
      <c r="BG533">
        <v>58.87</v>
      </c>
      <c r="BH533">
        <v>117.27</v>
      </c>
      <c r="BI533">
        <v>9.23</v>
      </c>
      <c r="BJ533">
        <v>3.84</v>
      </c>
      <c r="BK533">
        <v>56.1</v>
      </c>
      <c r="BL533">
        <v>110.97</v>
      </c>
      <c r="BM533" s="1" t="s">
        <v>262</v>
      </c>
      <c r="BN533" s="1" t="s">
        <v>262</v>
      </c>
      <c r="BO533">
        <v>135.47</v>
      </c>
      <c r="BP533" s="1" t="s">
        <v>262</v>
      </c>
      <c r="BQ533" s="1" t="s">
        <v>262</v>
      </c>
      <c r="BR533" s="1" t="s">
        <v>262</v>
      </c>
      <c r="BS533">
        <v>130.68</v>
      </c>
      <c r="BT533" s="1" t="s">
        <v>262</v>
      </c>
      <c r="BU533" s="1" t="s">
        <v>262</v>
      </c>
      <c r="BV533" s="1" t="s">
        <v>262</v>
      </c>
      <c r="BW533" s="1" t="s">
        <v>262</v>
      </c>
      <c r="BX533" s="1" t="s">
        <v>262</v>
      </c>
      <c r="BY533" s="1" t="s">
        <v>262</v>
      </c>
      <c r="BZ533" s="1" t="s">
        <v>262</v>
      </c>
      <c r="CA533" s="1" t="s">
        <v>262</v>
      </c>
      <c r="CC533">
        <v>1497.61</v>
      </c>
      <c r="CD533">
        <v>317.12</v>
      </c>
      <c r="CE533" s="1" t="s">
        <v>262</v>
      </c>
      <c r="CF533">
        <v>177.28</v>
      </c>
      <c r="CG533">
        <v>294.62</v>
      </c>
      <c r="CH533">
        <v>23.71</v>
      </c>
      <c r="CI533">
        <v>16.89</v>
      </c>
      <c r="CJ533" s="1" t="s">
        <v>262</v>
      </c>
      <c r="CK533">
        <v>276.52</v>
      </c>
      <c r="CL533">
        <v>9.44</v>
      </c>
      <c r="CM533">
        <v>89.55</v>
      </c>
      <c r="CO533" s="1" t="s">
        <v>262</v>
      </c>
      <c r="CP533">
        <v>332.83</v>
      </c>
      <c r="CQ533">
        <v>35.49</v>
      </c>
      <c r="CR533">
        <v>10.210000000000001</v>
      </c>
      <c r="CS533" s="1" t="s">
        <v>262</v>
      </c>
      <c r="CT533">
        <v>10.119999999999999</v>
      </c>
      <c r="CU533" s="1" t="s">
        <v>262</v>
      </c>
      <c r="CV533">
        <v>812.64</v>
      </c>
      <c r="CW533" s="1" t="s">
        <v>262</v>
      </c>
      <c r="CX533">
        <v>329.61</v>
      </c>
      <c r="CY533" s="1" t="s">
        <v>262</v>
      </c>
      <c r="CZ533" s="1" t="s">
        <v>262</v>
      </c>
      <c r="DA533" s="1" t="s">
        <v>262</v>
      </c>
      <c r="DB533" s="1" t="s">
        <v>262</v>
      </c>
      <c r="DC533">
        <v>67.16</v>
      </c>
      <c r="DD533">
        <v>14.36</v>
      </c>
      <c r="DE533">
        <v>2762.31</v>
      </c>
      <c r="DG533">
        <v>5.2</v>
      </c>
      <c r="DH533">
        <v>0.32</v>
      </c>
      <c r="DI533" s="1" t="s">
        <v>262</v>
      </c>
      <c r="DJ533">
        <v>640.82000000000005</v>
      </c>
      <c r="DK533" s="1" t="s">
        <v>262</v>
      </c>
      <c r="DL533" s="1" t="s">
        <v>262</v>
      </c>
      <c r="DM533" s="1" t="s">
        <v>262</v>
      </c>
      <c r="DN533">
        <v>27.98</v>
      </c>
      <c r="DO533" s="1" t="s">
        <v>262</v>
      </c>
      <c r="DP533" s="1" t="s">
        <v>262</v>
      </c>
      <c r="DQ533">
        <v>38.5</v>
      </c>
      <c r="DU533" s="1" t="s">
        <v>262</v>
      </c>
      <c r="DV533" s="1" t="s">
        <v>262</v>
      </c>
      <c r="DX533">
        <v>2.2400000000000002</v>
      </c>
      <c r="DY533" s="1" t="s">
        <v>262</v>
      </c>
      <c r="DZ533">
        <v>10.5</v>
      </c>
      <c r="EA533">
        <v>195.61</v>
      </c>
      <c r="EB533">
        <v>31.01</v>
      </c>
      <c r="EC533">
        <v>752.92</v>
      </c>
      <c r="ED533">
        <v>40</v>
      </c>
      <c r="EE533">
        <v>76.33</v>
      </c>
      <c r="EG533">
        <v>5.33</v>
      </c>
      <c r="EH533">
        <v>22.09</v>
      </c>
      <c r="EI533">
        <v>1414.04</v>
      </c>
      <c r="EJ533">
        <v>1052.05</v>
      </c>
      <c r="EK533">
        <v>45.91</v>
      </c>
      <c r="EL533" s="1" t="s">
        <v>262</v>
      </c>
      <c r="EM533">
        <v>130.77000000000001</v>
      </c>
      <c r="EN533" s="1" t="s">
        <v>262</v>
      </c>
      <c r="ER533" s="1" t="s">
        <v>262</v>
      </c>
      <c r="ES533" s="1" t="s">
        <v>262</v>
      </c>
      <c r="ET533" s="1" t="s">
        <v>262</v>
      </c>
      <c r="EU533" s="1" t="s">
        <v>262</v>
      </c>
    </row>
    <row r="534" spans="1:151" x14ac:dyDescent="0.25">
      <c r="A534" s="2">
        <v>38761</v>
      </c>
      <c r="C534" s="1" t="s">
        <v>262</v>
      </c>
      <c r="D534" s="1" t="s">
        <v>262</v>
      </c>
      <c r="E534">
        <v>39.369999999999997</v>
      </c>
      <c r="F534">
        <v>142.72</v>
      </c>
      <c r="G534">
        <v>27.4</v>
      </c>
      <c r="H534">
        <v>0.48</v>
      </c>
      <c r="I534">
        <v>32.35</v>
      </c>
      <c r="J534">
        <v>1216.3800000000001</v>
      </c>
      <c r="K534" s="1" t="s">
        <v>262</v>
      </c>
      <c r="L534">
        <v>0.71</v>
      </c>
      <c r="M534">
        <v>35</v>
      </c>
      <c r="N534">
        <v>1110.76</v>
      </c>
      <c r="P534" s="1" t="s">
        <v>262</v>
      </c>
      <c r="Q534">
        <v>78.709999999999994</v>
      </c>
      <c r="S534">
        <v>125.25</v>
      </c>
      <c r="T534">
        <v>195.24</v>
      </c>
      <c r="U534">
        <v>11.38</v>
      </c>
      <c r="V534">
        <v>0.36</v>
      </c>
      <c r="W534">
        <v>804.32</v>
      </c>
      <c r="X534">
        <v>957.99</v>
      </c>
      <c r="Z534" s="1" t="s">
        <v>262</v>
      </c>
      <c r="AB534">
        <v>339.85</v>
      </c>
      <c r="AC534" s="1" t="s">
        <v>262</v>
      </c>
      <c r="AD534" s="1" t="s">
        <v>262</v>
      </c>
      <c r="AE534" s="1" t="s">
        <v>262</v>
      </c>
      <c r="AF534">
        <v>1.18</v>
      </c>
      <c r="AG534">
        <v>364.51</v>
      </c>
      <c r="AH534" s="1" t="s">
        <v>262</v>
      </c>
      <c r="AI534" s="1" t="s">
        <v>262</v>
      </c>
      <c r="AJ534">
        <v>254.83</v>
      </c>
      <c r="AK534">
        <v>7.77</v>
      </c>
      <c r="AL534">
        <v>66.069999999999993</v>
      </c>
      <c r="AM534">
        <v>5.3</v>
      </c>
      <c r="AN534" s="1" t="s">
        <v>262</v>
      </c>
      <c r="AP534">
        <v>130.43</v>
      </c>
      <c r="AS534">
        <v>159.04</v>
      </c>
      <c r="AT534">
        <v>291.02</v>
      </c>
      <c r="AU534">
        <v>106.15</v>
      </c>
      <c r="AV534">
        <v>0.45</v>
      </c>
      <c r="AW534">
        <v>94.44</v>
      </c>
      <c r="AX534">
        <v>4170.83</v>
      </c>
      <c r="AY534">
        <v>5501.36</v>
      </c>
      <c r="BA534" s="1" t="s">
        <v>262</v>
      </c>
      <c r="BB534" s="1" t="s">
        <v>262</v>
      </c>
      <c r="BC534">
        <v>15.83</v>
      </c>
      <c r="BD534">
        <v>176.25</v>
      </c>
      <c r="BG534">
        <v>60.48</v>
      </c>
      <c r="BH534">
        <v>123.03</v>
      </c>
      <c r="BI534">
        <v>9.66</v>
      </c>
      <c r="BJ534">
        <v>4.33</v>
      </c>
      <c r="BK534">
        <v>57.59</v>
      </c>
      <c r="BL534">
        <v>110.97</v>
      </c>
      <c r="BM534" s="1" t="s">
        <v>262</v>
      </c>
      <c r="BN534" s="1" t="s">
        <v>262</v>
      </c>
      <c r="BO534">
        <v>132.11000000000001</v>
      </c>
      <c r="BP534" s="1" t="s">
        <v>262</v>
      </c>
      <c r="BQ534" s="1" t="s">
        <v>262</v>
      </c>
      <c r="BR534" s="1" t="s">
        <v>262</v>
      </c>
      <c r="BS534">
        <v>120.7</v>
      </c>
      <c r="BT534" s="1" t="s">
        <v>262</v>
      </c>
      <c r="BU534" s="1" t="s">
        <v>262</v>
      </c>
      <c r="BV534" s="1" t="s">
        <v>262</v>
      </c>
      <c r="BW534" s="1" t="s">
        <v>262</v>
      </c>
      <c r="BX534" s="1" t="s">
        <v>262</v>
      </c>
      <c r="BY534" s="1" t="s">
        <v>262</v>
      </c>
      <c r="BZ534" s="1" t="s">
        <v>262</v>
      </c>
      <c r="CA534" s="1" t="s">
        <v>262</v>
      </c>
      <c r="CC534">
        <v>1497.61</v>
      </c>
      <c r="CD534">
        <v>317.12</v>
      </c>
      <c r="CE534" s="1" t="s">
        <v>262</v>
      </c>
      <c r="CF534">
        <v>177.28</v>
      </c>
      <c r="CG534">
        <v>296.58999999999997</v>
      </c>
      <c r="CH534">
        <v>23.88</v>
      </c>
      <c r="CI534">
        <v>16.47</v>
      </c>
      <c r="CJ534" s="1" t="s">
        <v>262</v>
      </c>
      <c r="CK534">
        <v>263.82</v>
      </c>
      <c r="CL534">
        <v>10.02</v>
      </c>
      <c r="CM534">
        <v>89.55</v>
      </c>
      <c r="CO534" s="1" t="s">
        <v>262</v>
      </c>
      <c r="CP534">
        <v>332.83</v>
      </c>
      <c r="CQ534">
        <v>35.6</v>
      </c>
      <c r="CR534">
        <v>11.58</v>
      </c>
      <c r="CS534" s="1" t="s">
        <v>262</v>
      </c>
      <c r="CT534">
        <v>10.29</v>
      </c>
      <c r="CU534" s="1" t="s">
        <v>262</v>
      </c>
      <c r="CV534">
        <v>819.6</v>
      </c>
      <c r="CW534" s="1" t="s">
        <v>262</v>
      </c>
      <c r="CX534">
        <v>356.41</v>
      </c>
      <c r="CY534" s="1" t="s">
        <v>262</v>
      </c>
      <c r="CZ534" s="1" t="s">
        <v>262</v>
      </c>
      <c r="DA534" s="1" t="s">
        <v>262</v>
      </c>
      <c r="DB534" s="1" t="s">
        <v>262</v>
      </c>
      <c r="DC534">
        <v>67.48</v>
      </c>
      <c r="DD534">
        <v>14.21</v>
      </c>
      <c r="DE534">
        <v>2745.96</v>
      </c>
      <c r="DG534">
        <v>5.23</v>
      </c>
      <c r="DH534">
        <v>0.28999999999999998</v>
      </c>
      <c r="DI534" s="1" t="s">
        <v>262</v>
      </c>
      <c r="DJ534">
        <v>640.82000000000005</v>
      </c>
      <c r="DK534" s="1" t="s">
        <v>262</v>
      </c>
      <c r="DL534" s="1" t="s">
        <v>262</v>
      </c>
      <c r="DM534" s="1" t="s">
        <v>262</v>
      </c>
      <c r="DN534">
        <v>28.73</v>
      </c>
      <c r="DO534" s="1" t="s">
        <v>262</v>
      </c>
      <c r="DP534" s="1" t="s">
        <v>262</v>
      </c>
      <c r="DQ534">
        <v>38.5</v>
      </c>
      <c r="DU534" s="1" t="s">
        <v>262</v>
      </c>
      <c r="DV534" s="1" t="s">
        <v>262</v>
      </c>
      <c r="DX534">
        <v>2.2200000000000002</v>
      </c>
      <c r="DY534" s="1" t="s">
        <v>262</v>
      </c>
      <c r="DZ534">
        <v>10.210000000000001</v>
      </c>
      <c r="EA534">
        <v>184.32</v>
      </c>
      <c r="EB534">
        <v>29.49</v>
      </c>
      <c r="EC534">
        <v>737.24</v>
      </c>
      <c r="ED534">
        <v>40.67</v>
      </c>
      <c r="EE534">
        <v>77.010000000000005</v>
      </c>
      <c r="EG534">
        <v>5.67</v>
      </c>
      <c r="EH534">
        <v>22.09</v>
      </c>
      <c r="EI534">
        <v>1376.33</v>
      </c>
      <c r="EJ534">
        <v>1052.05</v>
      </c>
      <c r="EK534">
        <v>45.68</v>
      </c>
      <c r="EL534" s="1" t="s">
        <v>262</v>
      </c>
      <c r="EM534">
        <v>130.77000000000001</v>
      </c>
      <c r="EN534" s="1" t="s">
        <v>262</v>
      </c>
      <c r="ER534" s="1" t="s">
        <v>262</v>
      </c>
      <c r="ES534" s="1" t="s">
        <v>262</v>
      </c>
      <c r="ET534" s="1" t="s">
        <v>262</v>
      </c>
      <c r="EU534" s="1" t="s">
        <v>262</v>
      </c>
    </row>
    <row r="535" spans="1:151" x14ac:dyDescent="0.25">
      <c r="A535" s="2">
        <v>38768</v>
      </c>
      <c r="C535" s="1" t="s">
        <v>262</v>
      </c>
      <c r="D535" s="1" t="s">
        <v>262</v>
      </c>
      <c r="E535">
        <v>39.9</v>
      </c>
      <c r="F535">
        <v>142.72</v>
      </c>
      <c r="G535">
        <v>27.4</v>
      </c>
      <c r="H535">
        <v>0.48</v>
      </c>
      <c r="I535">
        <v>31.71</v>
      </c>
      <c r="J535">
        <v>1241.48</v>
      </c>
      <c r="K535" s="1" t="s">
        <v>262</v>
      </c>
      <c r="L535">
        <v>0.75</v>
      </c>
      <c r="M535">
        <v>36.57</v>
      </c>
      <c r="N535">
        <v>1071.5899999999999</v>
      </c>
      <c r="P535" s="1" t="s">
        <v>262</v>
      </c>
      <c r="Q535">
        <v>85.71</v>
      </c>
      <c r="S535">
        <v>125.25</v>
      </c>
      <c r="T535">
        <v>238.1</v>
      </c>
      <c r="U535">
        <v>11.62</v>
      </c>
      <c r="V535">
        <v>0.34</v>
      </c>
      <c r="W535">
        <v>827.63</v>
      </c>
      <c r="X535">
        <v>965.29</v>
      </c>
      <c r="Z535" s="1" t="s">
        <v>262</v>
      </c>
      <c r="AB535">
        <v>329.77</v>
      </c>
      <c r="AC535" s="1" t="s">
        <v>262</v>
      </c>
      <c r="AD535" s="1" t="s">
        <v>262</v>
      </c>
      <c r="AE535" s="1" t="s">
        <v>262</v>
      </c>
      <c r="AF535">
        <v>1.17</v>
      </c>
      <c r="AG535">
        <v>369.35</v>
      </c>
      <c r="AH535" s="1" t="s">
        <v>262</v>
      </c>
      <c r="AI535" s="1" t="s">
        <v>262</v>
      </c>
      <c r="AJ535">
        <v>250.98</v>
      </c>
      <c r="AK535">
        <v>7.85</v>
      </c>
      <c r="AL535">
        <v>68.930000000000007</v>
      </c>
      <c r="AM535">
        <v>5.35</v>
      </c>
      <c r="AN535" s="1" t="s">
        <v>262</v>
      </c>
      <c r="AP535">
        <v>131.81</v>
      </c>
      <c r="AS535">
        <v>159.47999999999999</v>
      </c>
      <c r="AT535">
        <v>291.02</v>
      </c>
      <c r="AU535">
        <v>123.2</v>
      </c>
      <c r="AV535">
        <v>0.41</v>
      </c>
      <c r="AW535">
        <v>91.59</v>
      </c>
      <c r="AX535">
        <v>4170.83</v>
      </c>
      <c r="AY535">
        <v>5591.34</v>
      </c>
      <c r="BA535" s="1" t="s">
        <v>262</v>
      </c>
      <c r="BB535" s="1" t="s">
        <v>262</v>
      </c>
      <c r="BC535">
        <v>15.83</v>
      </c>
      <c r="BD535">
        <v>181.21</v>
      </c>
      <c r="BG535">
        <v>47.87</v>
      </c>
      <c r="BH535">
        <v>133.12</v>
      </c>
      <c r="BI535">
        <v>9.6999999999999993</v>
      </c>
      <c r="BJ535">
        <v>4.17</v>
      </c>
      <c r="BK535">
        <v>58.33</v>
      </c>
      <c r="BL535">
        <v>110.97</v>
      </c>
      <c r="BM535" s="1" t="s">
        <v>262</v>
      </c>
      <c r="BN535" s="1" t="s">
        <v>262</v>
      </c>
      <c r="BO535">
        <v>130.32</v>
      </c>
      <c r="BP535" s="1" t="s">
        <v>262</v>
      </c>
      <c r="BQ535" s="1" t="s">
        <v>262</v>
      </c>
      <c r="BR535" s="1" t="s">
        <v>262</v>
      </c>
      <c r="BS535">
        <v>129.38999999999999</v>
      </c>
      <c r="BT535" s="1" t="s">
        <v>262</v>
      </c>
      <c r="BU535" s="1" t="s">
        <v>262</v>
      </c>
      <c r="BV535" s="1" t="s">
        <v>262</v>
      </c>
      <c r="BW535" s="1" t="s">
        <v>262</v>
      </c>
      <c r="BX535" s="1" t="s">
        <v>262</v>
      </c>
      <c r="BY535" s="1" t="s">
        <v>262</v>
      </c>
      <c r="BZ535" s="1" t="s">
        <v>262</v>
      </c>
      <c r="CA535" s="1" t="s">
        <v>262</v>
      </c>
      <c r="CC535">
        <v>1497.61</v>
      </c>
      <c r="CD535">
        <v>317.12</v>
      </c>
      <c r="CE535" s="1" t="s">
        <v>262</v>
      </c>
      <c r="CF535">
        <v>177.28</v>
      </c>
      <c r="CG535">
        <v>290.58</v>
      </c>
      <c r="CH535">
        <v>29.47</v>
      </c>
      <c r="CI535">
        <v>16.53</v>
      </c>
      <c r="CJ535" s="1" t="s">
        <v>262</v>
      </c>
      <c r="CK535">
        <v>265.55</v>
      </c>
      <c r="CL535">
        <v>9.94</v>
      </c>
      <c r="CM535">
        <v>89.55</v>
      </c>
      <c r="CO535" s="1" t="s">
        <v>262</v>
      </c>
      <c r="CP535">
        <v>332.83</v>
      </c>
      <c r="CQ535">
        <v>35.729999999999997</v>
      </c>
      <c r="CR535">
        <v>11.51</v>
      </c>
      <c r="CS535" s="1" t="s">
        <v>262</v>
      </c>
      <c r="CT535">
        <v>10.37</v>
      </c>
      <c r="CU535" s="1" t="s">
        <v>262</v>
      </c>
      <c r="CV535">
        <v>801.03</v>
      </c>
      <c r="CW535" s="1" t="s">
        <v>262</v>
      </c>
      <c r="CX535">
        <v>361.77</v>
      </c>
      <c r="CY535" s="1" t="s">
        <v>262</v>
      </c>
      <c r="CZ535" s="1" t="s">
        <v>262</v>
      </c>
      <c r="DA535" s="1" t="s">
        <v>262</v>
      </c>
      <c r="DB535" s="1" t="s">
        <v>262</v>
      </c>
      <c r="DC535">
        <v>68.430000000000007</v>
      </c>
      <c r="DD535">
        <v>13.97</v>
      </c>
      <c r="DE535">
        <v>2696.93</v>
      </c>
      <c r="DG535">
        <v>5.25</v>
      </c>
      <c r="DH535">
        <v>0.3</v>
      </c>
      <c r="DI535" s="1" t="s">
        <v>262</v>
      </c>
      <c r="DJ535">
        <v>640.82000000000005</v>
      </c>
      <c r="DK535" s="1" t="s">
        <v>262</v>
      </c>
      <c r="DL535" s="1" t="s">
        <v>262</v>
      </c>
      <c r="DM535" s="1" t="s">
        <v>262</v>
      </c>
      <c r="DN535">
        <v>28.78</v>
      </c>
      <c r="DO535" s="1" t="s">
        <v>262</v>
      </c>
      <c r="DP535" s="1" t="s">
        <v>262</v>
      </c>
      <c r="DQ535">
        <v>36.6</v>
      </c>
      <c r="DU535" s="1" t="s">
        <v>262</v>
      </c>
      <c r="DV535" s="1" t="s">
        <v>262</v>
      </c>
      <c r="DX535">
        <v>2.27</v>
      </c>
      <c r="DY535" s="1" t="s">
        <v>262</v>
      </c>
      <c r="DZ535">
        <v>10.71</v>
      </c>
      <c r="EA535">
        <v>193.73</v>
      </c>
      <c r="EB535">
        <v>30.97</v>
      </c>
      <c r="EC535">
        <v>753</v>
      </c>
      <c r="ED535">
        <v>39.159999999999997</v>
      </c>
      <c r="EE535">
        <v>81.180000000000007</v>
      </c>
      <c r="EG535">
        <v>5.72</v>
      </c>
      <c r="EH535">
        <v>22.09</v>
      </c>
      <c r="EI535">
        <v>1373.64</v>
      </c>
      <c r="EJ535">
        <v>1063.3699999999999</v>
      </c>
      <c r="EK535">
        <v>53.64</v>
      </c>
      <c r="EL535" s="1" t="s">
        <v>262</v>
      </c>
      <c r="EM535">
        <v>130.77000000000001</v>
      </c>
      <c r="EN535" s="1" t="s">
        <v>262</v>
      </c>
      <c r="ER535" s="1" t="s">
        <v>262</v>
      </c>
      <c r="ES535" s="1" t="s">
        <v>262</v>
      </c>
      <c r="ET535" s="1" t="s">
        <v>262</v>
      </c>
      <c r="EU535" s="1" t="s">
        <v>262</v>
      </c>
    </row>
    <row r="536" spans="1:151" x14ac:dyDescent="0.25">
      <c r="A536" s="2">
        <v>38775</v>
      </c>
      <c r="C536" s="1" t="s">
        <v>262</v>
      </c>
      <c r="D536" s="1" t="s">
        <v>262</v>
      </c>
      <c r="E536">
        <v>39.83</v>
      </c>
      <c r="F536">
        <v>142.72</v>
      </c>
      <c r="G536">
        <v>27.4</v>
      </c>
      <c r="H536">
        <v>0.48</v>
      </c>
      <c r="I536">
        <v>31.26</v>
      </c>
      <c r="J536">
        <v>1286.3</v>
      </c>
      <c r="K536" s="1" t="s">
        <v>262</v>
      </c>
      <c r="L536">
        <v>0.71</v>
      </c>
      <c r="M536">
        <v>38.29</v>
      </c>
      <c r="N536">
        <v>1074.3900000000001</v>
      </c>
      <c r="P536" s="1" t="s">
        <v>262</v>
      </c>
      <c r="Q536">
        <v>81.709999999999994</v>
      </c>
      <c r="S536">
        <v>125.25</v>
      </c>
      <c r="T536">
        <v>220</v>
      </c>
      <c r="U536">
        <v>15.89</v>
      </c>
      <c r="V536">
        <v>0.34</v>
      </c>
      <c r="W536">
        <v>820.87</v>
      </c>
      <c r="X536">
        <v>952.41</v>
      </c>
      <c r="Z536" s="1" t="s">
        <v>262</v>
      </c>
      <c r="AB536">
        <v>356.12</v>
      </c>
      <c r="AC536" s="1" t="s">
        <v>262</v>
      </c>
      <c r="AD536" s="1" t="s">
        <v>262</v>
      </c>
      <c r="AE536" s="1" t="s">
        <v>262</v>
      </c>
      <c r="AF536">
        <v>1.3</v>
      </c>
      <c r="AG536">
        <v>367.01</v>
      </c>
      <c r="AH536" s="1" t="s">
        <v>262</v>
      </c>
      <c r="AI536" s="1" t="s">
        <v>262</v>
      </c>
      <c r="AJ536">
        <v>263.92</v>
      </c>
      <c r="AK536">
        <v>7.26</v>
      </c>
      <c r="AL536">
        <v>67.06</v>
      </c>
      <c r="AM536">
        <v>5.26</v>
      </c>
      <c r="AN536" s="1" t="s">
        <v>262</v>
      </c>
      <c r="AP536">
        <v>135.43</v>
      </c>
      <c r="AS536">
        <v>161.65</v>
      </c>
      <c r="AT536">
        <v>291.02</v>
      </c>
      <c r="AU536">
        <v>98.56</v>
      </c>
      <c r="AV536">
        <v>0.45</v>
      </c>
      <c r="AW536">
        <v>92.24</v>
      </c>
      <c r="AX536">
        <v>4170.83</v>
      </c>
      <c r="AY536">
        <v>5622.96</v>
      </c>
      <c r="BA536" s="1" t="s">
        <v>262</v>
      </c>
      <c r="BB536" s="1" t="s">
        <v>262</v>
      </c>
      <c r="BC536">
        <v>15.83</v>
      </c>
      <c r="BD536">
        <v>181.71</v>
      </c>
      <c r="BG536">
        <v>46.41</v>
      </c>
      <c r="BH536">
        <v>126.78</v>
      </c>
      <c r="BI536">
        <v>9.4600000000000009</v>
      </c>
      <c r="BJ536">
        <v>4.33</v>
      </c>
      <c r="BK536">
        <v>63.3</v>
      </c>
      <c r="BL536">
        <v>110.97</v>
      </c>
      <c r="BM536" s="1" t="s">
        <v>262</v>
      </c>
      <c r="BN536" s="1" t="s">
        <v>262</v>
      </c>
      <c r="BO536">
        <v>135.91999999999999</v>
      </c>
      <c r="BP536" s="1" t="s">
        <v>262</v>
      </c>
      <c r="BQ536" s="1" t="s">
        <v>262</v>
      </c>
      <c r="BR536" s="1" t="s">
        <v>262</v>
      </c>
      <c r="BS536">
        <v>120.52</v>
      </c>
      <c r="BT536" s="1" t="s">
        <v>262</v>
      </c>
      <c r="BU536" s="1" t="s">
        <v>262</v>
      </c>
      <c r="BV536" s="1" t="s">
        <v>262</v>
      </c>
      <c r="BW536" s="1" t="s">
        <v>262</v>
      </c>
      <c r="BX536" s="1" t="s">
        <v>262</v>
      </c>
      <c r="BY536" s="1" t="s">
        <v>262</v>
      </c>
      <c r="BZ536" s="1" t="s">
        <v>262</v>
      </c>
      <c r="CA536" s="1" t="s">
        <v>262</v>
      </c>
      <c r="CC536">
        <v>1497.61</v>
      </c>
      <c r="CD536">
        <v>317.12</v>
      </c>
      <c r="CE536" s="1" t="s">
        <v>262</v>
      </c>
      <c r="CF536">
        <v>177.28</v>
      </c>
      <c r="CG536">
        <v>288.8</v>
      </c>
      <c r="CH536">
        <v>26.71</v>
      </c>
      <c r="CI536">
        <v>17.37</v>
      </c>
      <c r="CJ536" s="1" t="s">
        <v>262</v>
      </c>
      <c r="CK536">
        <v>257.95</v>
      </c>
      <c r="CL536">
        <v>10.039999999999999</v>
      </c>
      <c r="CM536">
        <v>89.55</v>
      </c>
      <c r="CO536" s="1" t="s">
        <v>262</v>
      </c>
      <c r="CP536">
        <v>332.83</v>
      </c>
      <c r="CQ536">
        <v>35.6</v>
      </c>
      <c r="CR536">
        <v>11.8</v>
      </c>
      <c r="CS536" s="1" t="s">
        <v>262</v>
      </c>
      <c r="CT536">
        <v>10.119999999999999</v>
      </c>
      <c r="CU536" s="1" t="s">
        <v>262</v>
      </c>
      <c r="CV536">
        <v>777.81</v>
      </c>
      <c r="CW536" s="1" t="s">
        <v>262</v>
      </c>
      <c r="CX536">
        <v>355.07</v>
      </c>
      <c r="CY536" s="1" t="s">
        <v>262</v>
      </c>
      <c r="CZ536" s="1" t="s">
        <v>262</v>
      </c>
      <c r="DA536" s="1" t="s">
        <v>262</v>
      </c>
      <c r="DB536" s="1" t="s">
        <v>262</v>
      </c>
      <c r="DC536">
        <v>69.86</v>
      </c>
      <c r="DD536">
        <v>13.51</v>
      </c>
      <c r="DE536">
        <v>2801.54</v>
      </c>
      <c r="DG536">
        <v>5.27</v>
      </c>
      <c r="DH536">
        <v>0.28999999999999998</v>
      </c>
      <c r="DI536" s="1" t="s">
        <v>262</v>
      </c>
      <c r="DJ536">
        <v>640.82000000000005</v>
      </c>
      <c r="DK536" s="1" t="s">
        <v>262</v>
      </c>
      <c r="DL536" s="1" t="s">
        <v>262</v>
      </c>
      <c r="DM536" s="1" t="s">
        <v>262</v>
      </c>
      <c r="DN536">
        <v>31.51</v>
      </c>
      <c r="DO536" s="1" t="s">
        <v>262</v>
      </c>
      <c r="DP536" s="1" t="s">
        <v>262</v>
      </c>
      <c r="DQ536">
        <v>36.200000000000003</v>
      </c>
      <c r="DU536" s="1" t="s">
        <v>262</v>
      </c>
      <c r="DV536" s="1" t="s">
        <v>262</v>
      </c>
      <c r="DX536">
        <v>2.0099999999999998</v>
      </c>
      <c r="DY536" s="1" t="s">
        <v>262</v>
      </c>
      <c r="DZ536">
        <v>10.64</v>
      </c>
      <c r="EA536">
        <v>205.01</v>
      </c>
      <c r="EB536">
        <v>30.97</v>
      </c>
      <c r="EC536">
        <v>807.04</v>
      </c>
      <c r="ED536">
        <v>39.11</v>
      </c>
      <c r="EE536">
        <v>86.7</v>
      </c>
      <c r="EG536">
        <v>5.78</v>
      </c>
      <c r="EH536">
        <v>22.09</v>
      </c>
      <c r="EI536">
        <v>1414.04</v>
      </c>
      <c r="EJ536">
        <v>1070.92</v>
      </c>
      <c r="EK536">
        <v>55.82</v>
      </c>
      <c r="EL536" s="1" t="s">
        <v>262</v>
      </c>
      <c r="EM536">
        <v>130.77000000000001</v>
      </c>
      <c r="EN536" s="1" t="s">
        <v>262</v>
      </c>
      <c r="ER536" s="1" t="s">
        <v>262</v>
      </c>
      <c r="ES536" s="1" t="s">
        <v>262</v>
      </c>
      <c r="ET536" s="1" t="s">
        <v>262</v>
      </c>
      <c r="EU536" s="1" t="s">
        <v>262</v>
      </c>
    </row>
    <row r="537" spans="1:151" x14ac:dyDescent="0.25">
      <c r="A537" s="2">
        <v>38782</v>
      </c>
      <c r="C537" s="1" t="s">
        <v>262</v>
      </c>
      <c r="D537" s="1" t="s">
        <v>262</v>
      </c>
      <c r="E537">
        <v>40.159999999999997</v>
      </c>
      <c r="F537">
        <v>142.72</v>
      </c>
      <c r="G537">
        <v>27.4</v>
      </c>
      <c r="H537">
        <v>0.48</v>
      </c>
      <c r="I537">
        <v>32.47</v>
      </c>
      <c r="J537">
        <v>1263.8900000000001</v>
      </c>
      <c r="K537" s="1" t="s">
        <v>262</v>
      </c>
      <c r="L537">
        <v>0.73</v>
      </c>
      <c r="M537">
        <v>35.86</v>
      </c>
      <c r="N537">
        <v>1026.83</v>
      </c>
      <c r="P537" s="1" t="s">
        <v>262</v>
      </c>
      <c r="Q537">
        <v>84.29</v>
      </c>
      <c r="S537">
        <v>125.25</v>
      </c>
      <c r="T537">
        <v>211.43</v>
      </c>
      <c r="U537">
        <v>16.600000000000001</v>
      </c>
      <c r="V537">
        <v>0.34</v>
      </c>
      <c r="W537">
        <v>827.63</v>
      </c>
      <c r="X537">
        <v>897.02</v>
      </c>
      <c r="Z537" s="1" t="s">
        <v>262</v>
      </c>
      <c r="AB537">
        <v>345.58</v>
      </c>
      <c r="AC537" s="1" t="s">
        <v>262</v>
      </c>
      <c r="AD537" s="1" t="s">
        <v>262</v>
      </c>
      <c r="AE537" s="1" t="s">
        <v>262</v>
      </c>
      <c r="AF537">
        <v>1.1499999999999999</v>
      </c>
      <c r="AG537">
        <v>362.4</v>
      </c>
      <c r="AH537" s="1" t="s">
        <v>262</v>
      </c>
      <c r="AI537" s="1" t="s">
        <v>262</v>
      </c>
      <c r="AJ537">
        <v>234.55</v>
      </c>
      <c r="AK537">
        <v>7.43</v>
      </c>
      <c r="AL537">
        <v>67.06</v>
      </c>
      <c r="AM537">
        <v>5.39</v>
      </c>
      <c r="AN537" s="1" t="s">
        <v>262</v>
      </c>
      <c r="AP537">
        <v>137.19</v>
      </c>
      <c r="AS537">
        <v>165.24</v>
      </c>
      <c r="AT537">
        <v>296.81</v>
      </c>
      <c r="AU537">
        <v>96.1</v>
      </c>
      <c r="AV537">
        <v>0.41</v>
      </c>
      <c r="AW537">
        <v>90.27</v>
      </c>
      <c r="AX537">
        <v>4170.83</v>
      </c>
      <c r="AY537">
        <v>5394.34</v>
      </c>
      <c r="BA537" s="1" t="s">
        <v>262</v>
      </c>
      <c r="BB537" s="1" t="s">
        <v>262</v>
      </c>
      <c r="BC537">
        <v>15.83</v>
      </c>
      <c r="BD537">
        <v>188.15</v>
      </c>
      <c r="BG537">
        <v>46.09</v>
      </c>
      <c r="BH537">
        <v>119</v>
      </c>
      <c r="BI537">
        <v>9.34</v>
      </c>
      <c r="BJ537">
        <v>4.21</v>
      </c>
      <c r="BK537">
        <v>67.52</v>
      </c>
      <c r="BL537">
        <v>110.97</v>
      </c>
      <c r="BM537" s="1" t="s">
        <v>262</v>
      </c>
      <c r="BN537" s="1" t="s">
        <v>262</v>
      </c>
      <c r="BO537">
        <v>134.62</v>
      </c>
      <c r="BP537" s="1" t="s">
        <v>262</v>
      </c>
      <c r="BQ537" s="1" t="s">
        <v>262</v>
      </c>
      <c r="BR537" s="1" t="s">
        <v>262</v>
      </c>
      <c r="BS537">
        <v>117.93</v>
      </c>
      <c r="BT537" s="1" t="s">
        <v>262</v>
      </c>
      <c r="BU537" s="1" t="s">
        <v>262</v>
      </c>
      <c r="BV537" s="1" t="s">
        <v>262</v>
      </c>
      <c r="BW537" s="1" t="s">
        <v>262</v>
      </c>
      <c r="BX537" s="1" t="s">
        <v>262</v>
      </c>
      <c r="BY537" s="1" t="s">
        <v>262</v>
      </c>
      <c r="BZ537" s="1" t="s">
        <v>262</v>
      </c>
      <c r="CA537" s="1" t="s">
        <v>262</v>
      </c>
      <c r="CC537">
        <v>1497.61</v>
      </c>
      <c r="CD537">
        <v>317.12</v>
      </c>
      <c r="CE537" s="1" t="s">
        <v>262</v>
      </c>
      <c r="CF537">
        <v>177.28</v>
      </c>
      <c r="CG537">
        <v>290.18</v>
      </c>
      <c r="CH537">
        <v>26.47</v>
      </c>
      <c r="CI537">
        <v>17.32</v>
      </c>
      <c r="CJ537" s="1" t="s">
        <v>262</v>
      </c>
      <c r="CK537">
        <v>257.19</v>
      </c>
      <c r="CL537">
        <v>9.94</v>
      </c>
      <c r="CM537">
        <v>89.55</v>
      </c>
      <c r="CO537" s="1" t="s">
        <v>262</v>
      </c>
      <c r="CP537">
        <v>332.83</v>
      </c>
      <c r="CQ537">
        <v>33.770000000000003</v>
      </c>
      <c r="CR537">
        <v>13.25</v>
      </c>
      <c r="CS537" s="1" t="s">
        <v>262</v>
      </c>
      <c r="CT537">
        <v>10.119999999999999</v>
      </c>
      <c r="CU537" s="1" t="s">
        <v>262</v>
      </c>
      <c r="CV537">
        <v>742.98</v>
      </c>
      <c r="CW537" s="1" t="s">
        <v>262</v>
      </c>
      <c r="CX537">
        <v>353.73</v>
      </c>
      <c r="CY537" s="1" t="s">
        <v>262</v>
      </c>
      <c r="CZ537" s="1" t="s">
        <v>262</v>
      </c>
      <c r="DA537" s="1" t="s">
        <v>262</v>
      </c>
      <c r="DB537" s="1" t="s">
        <v>262</v>
      </c>
      <c r="DC537">
        <v>74.459999999999994</v>
      </c>
      <c r="DD537">
        <v>13.35</v>
      </c>
      <c r="DE537">
        <v>2713.11</v>
      </c>
      <c r="DG537">
        <v>5.3</v>
      </c>
      <c r="DH537">
        <v>0.28999999999999998</v>
      </c>
      <c r="DI537" s="1" t="s">
        <v>262</v>
      </c>
      <c r="DJ537">
        <v>640.82000000000005</v>
      </c>
      <c r="DK537" s="1" t="s">
        <v>262</v>
      </c>
      <c r="DL537" s="1" t="s">
        <v>262</v>
      </c>
      <c r="DM537" s="1" t="s">
        <v>262</v>
      </c>
      <c r="DN537">
        <v>33.22</v>
      </c>
      <c r="DO537" s="1" t="s">
        <v>262</v>
      </c>
      <c r="DP537" s="1" t="s">
        <v>262</v>
      </c>
      <c r="DQ537">
        <v>38</v>
      </c>
      <c r="DU537" s="1" t="s">
        <v>262</v>
      </c>
      <c r="DV537" s="1" t="s">
        <v>262</v>
      </c>
      <c r="DX537">
        <v>2.04</v>
      </c>
      <c r="DY537" s="1" t="s">
        <v>262</v>
      </c>
      <c r="DZ537">
        <v>10.57</v>
      </c>
      <c r="EA537">
        <v>208.77</v>
      </c>
      <c r="EB537">
        <v>29.22</v>
      </c>
      <c r="EC537">
        <v>792.14</v>
      </c>
      <c r="ED537">
        <v>37.56</v>
      </c>
      <c r="EE537">
        <v>85.73</v>
      </c>
      <c r="EG537">
        <v>5.39</v>
      </c>
      <c r="EH537">
        <v>22.09</v>
      </c>
      <c r="EI537">
        <v>1427.5</v>
      </c>
      <c r="EJ537">
        <v>1031.9100000000001</v>
      </c>
      <c r="EK537">
        <v>54</v>
      </c>
      <c r="EL537" s="1" t="s">
        <v>262</v>
      </c>
      <c r="EM537">
        <v>130.77000000000001</v>
      </c>
      <c r="EN537" s="1" t="s">
        <v>262</v>
      </c>
      <c r="ER537" s="1" t="s">
        <v>262</v>
      </c>
      <c r="ES537" s="1" t="s">
        <v>262</v>
      </c>
      <c r="ET537" s="1" t="s">
        <v>262</v>
      </c>
      <c r="EU537" s="1" t="s">
        <v>262</v>
      </c>
    </row>
    <row r="538" spans="1:151" x14ac:dyDescent="0.25">
      <c r="A538" s="2">
        <v>38789</v>
      </c>
      <c r="C538" s="1" t="s">
        <v>262</v>
      </c>
      <c r="D538" s="1" t="s">
        <v>262</v>
      </c>
      <c r="E538">
        <v>37.53</v>
      </c>
      <c r="F538">
        <v>142.72</v>
      </c>
      <c r="G538">
        <v>27.4</v>
      </c>
      <c r="H538">
        <v>0.48</v>
      </c>
      <c r="I538">
        <v>36.18</v>
      </c>
      <c r="J538">
        <v>1250.44</v>
      </c>
      <c r="K538" s="1" t="s">
        <v>262</v>
      </c>
      <c r="L538">
        <v>0.68</v>
      </c>
      <c r="M538">
        <v>34.57</v>
      </c>
      <c r="N538">
        <v>1060.4000000000001</v>
      </c>
      <c r="P538" s="1" t="s">
        <v>262</v>
      </c>
      <c r="Q538">
        <v>82.86</v>
      </c>
      <c r="S538">
        <v>125.25</v>
      </c>
      <c r="T538">
        <v>210.48</v>
      </c>
      <c r="U538">
        <v>16.78</v>
      </c>
      <c r="V538">
        <v>0.31</v>
      </c>
      <c r="W538">
        <v>827.63</v>
      </c>
      <c r="X538">
        <v>936.52</v>
      </c>
      <c r="Z538" s="1" t="s">
        <v>262</v>
      </c>
      <c r="AB538">
        <v>348.33</v>
      </c>
      <c r="AC538" s="1" t="s">
        <v>262</v>
      </c>
      <c r="AD538" s="1" t="s">
        <v>262</v>
      </c>
      <c r="AE538" s="1" t="s">
        <v>262</v>
      </c>
      <c r="AF538">
        <v>1.1200000000000001</v>
      </c>
      <c r="AG538">
        <v>346.77</v>
      </c>
      <c r="AH538" s="1" t="s">
        <v>262</v>
      </c>
      <c r="AI538" s="1" t="s">
        <v>262</v>
      </c>
      <c r="AJ538">
        <v>267.24</v>
      </c>
      <c r="AK538">
        <v>7.23</v>
      </c>
      <c r="AL538">
        <v>66.290000000000006</v>
      </c>
      <c r="AM538">
        <v>5.43</v>
      </c>
      <c r="AN538" s="1" t="s">
        <v>262</v>
      </c>
      <c r="AP538">
        <v>140</v>
      </c>
      <c r="AS538">
        <v>161.56</v>
      </c>
      <c r="AT538">
        <v>291.02</v>
      </c>
      <c r="AU538">
        <v>94.96</v>
      </c>
      <c r="AV538">
        <v>0.42</v>
      </c>
      <c r="AW538">
        <v>92.24</v>
      </c>
      <c r="AX538">
        <v>4170.83</v>
      </c>
      <c r="AY538">
        <v>5549.02</v>
      </c>
      <c r="BA538" s="1" t="s">
        <v>262</v>
      </c>
      <c r="BB538" s="1" t="s">
        <v>262</v>
      </c>
      <c r="BC538">
        <v>15.83</v>
      </c>
      <c r="BD538">
        <v>181.87</v>
      </c>
      <c r="BG538">
        <v>45.64</v>
      </c>
      <c r="BH538">
        <v>122.46</v>
      </c>
      <c r="BI538">
        <v>8.7899999999999991</v>
      </c>
      <c r="BJ538">
        <v>3.95</v>
      </c>
      <c r="BK538">
        <v>66.77</v>
      </c>
      <c r="BL538">
        <v>110.97</v>
      </c>
      <c r="BM538" s="1" t="s">
        <v>262</v>
      </c>
      <c r="BN538" s="1" t="s">
        <v>262</v>
      </c>
      <c r="BO538">
        <v>131.13</v>
      </c>
      <c r="BP538" s="1" t="s">
        <v>262</v>
      </c>
      <c r="BQ538" s="1" t="s">
        <v>262</v>
      </c>
      <c r="BR538" s="1" t="s">
        <v>262</v>
      </c>
      <c r="BS538">
        <v>119.96</v>
      </c>
      <c r="BT538" s="1" t="s">
        <v>262</v>
      </c>
      <c r="BU538" s="1" t="s">
        <v>262</v>
      </c>
      <c r="BV538" s="1" t="s">
        <v>262</v>
      </c>
      <c r="BW538" s="1" t="s">
        <v>262</v>
      </c>
      <c r="BX538" s="1" t="s">
        <v>262</v>
      </c>
      <c r="BY538" s="1" t="s">
        <v>262</v>
      </c>
      <c r="BZ538" s="1" t="s">
        <v>262</v>
      </c>
      <c r="CA538" s="1" t="s">
        <v>262</v>
      </c>
      <c r="CC538">
        <v>1497.61</v>
      </c>
      <c r="CD538">
        <v>317.12</v>
      </c>
      <c r="CE538" s="1" t="s">
        <v>262</v>
      </c>
      <c r="CF538">
        <v>177.28</v>
      </c>
      <c r="CG538">
        <v>278.47000000000003</v>
      </c>
      <c r="CH538">
        <v>24.24</v>
      </c>
      <c r="CI538">
        <v>17.53</v>
      </c>
      <c r="CJ538" s="1" t="s">
        <v>262</v>
      </c>
      <c r="CK538">
        <v>262.83999999999997</v>
      </c>
      <c r="CL538">
        <v>9.33</v>
      </c>
      <c r="CM538">
        <v>89.55</v>
      </c>
      <c r="CO538" s="1" t="s">
        <v>262</v>
      </c>
      <c r="CP538">
        <v>332.83</v>
      </c>
      <c r="CQ538">
        <v>35.64</v>
      </c>
      <c r="CR538">
        <v>12.6</v>
      </c>
      <c r="CS538" s="1" t="s">
        <v>262</v>
      </c>
      <c r="CT538">
        <v>10.29</v>
      </c>
      <c r="CU538" s="1" t="s">
        <v>262</v>
      </c>
      <c r="CV538">
        <v>733.7</v>
      </c>
      <c r="CW538" s="1" t="s">
        <v>262</v>
      </c>
      <c r="CX538">
        <v>395.26</v>
      </c>
      <c r="CY538" s="1" t="s">
        <v>262</v>
      </c>
      <c r="CZ538" s="1" t="s">
        <v>262</v>
      </c>
      <c r="DA538" s="1" t="s">
        <v>262</v>
      </c>
      <c r="DB538" s="1" t="s">
        <v>262</v>
      </c>
      <c r="DC538">
        <v>70.02</v>
      </c>
      <c r="DD538">
        <v>12.58</v>
      </c>
      <c r="DE538">
        <v>2713.27</v>
      </c>
      <c r="DG538">
        <v>5.31</v>
      </c>
      <c r="DH538">
        <v>0.28000000000000003</v>
      </c>
      <c r="DI538" s="1" t="s">
        <v>262</v>
      </c>
      <c r="DJ538">
        <v>640.82000000000005</v>
      </c>
      <c r="DK538" s="1" t="s">
        <v>262</v>
      </c>
      <c r="DL538" s="1" t="s">
        <v>262</v>
      </c>
      <c r="DM538" s="1" t="s">
        <v>262</v>
      </c>
      <c r="DN538">
        <v>31.56</v>
      </c>
      <c r="DO538" s="1" t="s">
        <v>262</v>
      </c>
      <c r="DP538" s="1" t="s">
        <v>262</v>
      </c>
      <c r="DQ538">
        <v>36.4</v>
      </c>
      <c r="DU538" s="1" t="s">
        <v>262</v>
      </c>
      <c r="DV538" s="1" t="s">
        <v>262</v>
      </c>
      <c r="DX538">
        <v>1.99</v>
      </c>
      <c r="DY538" s="1" t="s">
        <v>262</v>
      </c>
      <c r="DZ538">
        <v>10.29</v>
      </c>
      <c r="EA538">
        <v>195.61</v>
      </c>
      <c r="EB538">
        <v>27.53</v>
      </c>
      <c r="EC538">
        <v>792.14</v>
      </c>
      <c r="ED538">
        <v>42.22</v>
      </c>
      <c r="EE538">
        <v>87.18</v>
      </c>
      <c r="EG538">
        <v>5.17</v>
      </c>
      <c r="EH538">
        <v>22.09</v>
      </c>
      <c r="EI538">
        <v>1478.68</v>
      </c>
      <c r="EJ538">
        <v>1067.1500000000001</v>
      </c>
      <c r="EK538">
        <v>54.45</v>
      </c>
      <c r="EL538" s="1" t="s">
        <v>262</v>
      </c>
      <c r="EM538">
        <v>130.77000000000001</v>
      </c>
      <c r="EN538" s="1" t="s">
        <v>262</v>
      </c>
      <c r="ER538" s="1" t="s">
        <v>262</v>
      </c>
      <c r="ES538" s="1" t="s">
        <v>262</v>
      </c>
      <c r="ET538" s="1" t="s">
        <v>262</v>
      </c>
      <c r="EU538" s="1" t="s">
        <v>262</v>
      </c>
    </row>
    <row r="539" spans="1:151" x14ac:dyDescent="0.25">
      <c r="A539" s="2">
        <v>38796</v>
      </c>
      <c r="C539" s="1" t="s">
        <v>262</v>
      </c>
      <c r="D539" s="1" t="s">
        <v>262</v>
      </c>
      <c r="E539">
        <v>39.44</v>
      </c>
      <c r="F539">
        <v>142.72</v>
      </c>
      <c r="G539">
        <v>27.4</v>
      </c>
      <c r="H539">
        <v>0.48</v>
      </c>
      <c r="I539">
        <v>33.409999999999997</v>
      </c>
      <c r="J539">
        <v>1295.26</v>
      </c>
      <c r="K539" s="1" t="s">
        <v>262</v>
      </c>
      <c r="L539">
        <v>0.72</v>
      </c>
      <c r="M539">
        <v>34.29</v>
      </c>
      <c r="N539">
        <v>1056.48</v>
      </c>
      <c r="P539" s="1" t="s">
        <v>262</v>
      </c>
      <c r="Q539">
        <v>84.29</v>
      </c>
      <c r="S539">
        <v>125.25</v>
      </c>
      <c r="T539">
        <v>210.48</v>
      </c>
      <c r="U539">
        <v>21.82</v>
      </c>
      <c r="V539">
        <v>0.31</v>
      </c>
      <c r="W539">
        <v>827.75</v>
      </c>
      <c r="X539">
        <v>935.24</v>
      </c>
      <c r="Z539" s="1" t="s">
        <v>262</v>
      </c>
      <c r="AB539">
        <v>348.1</v>
      </c>
      <c r="AC539" s="1" t="s">
        <v>262</v>
      </c>
      <c r="AD539" s="1" t="s">
        <v>262</v>
      </c>
      <c r="AE539" s="1" t="s">
        <v>262</v>
      </c>
      <c r="AF539">
        <v>1.1200000000000001</v>
      </c>
      <c r="AG539">
        <v>346.6</v>
      </c>
      <c r="AH539" s="1" t="s">
        <v>262</v>
      </c>
      <c r="AI539" s="1" t="s">
        <v>262</v>
      </c>
      <c r="AJ539">
        <v>264.79000000000002</v>
      </c>
      <c r="AK539">
        <v>7.98</v>
      </c>
      <c r="AL539">
        <v>67.06</v>
      </c>
      <c r="AM539">
        <v>5.48</v>
      </c>
      <c r="AN539" s="1" t="s">
        <v>262</v>
      </c>
      <c r="AP539">
        <v>142.13999999999999</v>
      </c>
      <c r="AS539">
        <v>163.02000000000001</v>
      </c>
      <c r="AT539">
        <v>279.44</v>
      </c>
      <c r="AU539">
        <v>99.7</v>
      </c>
      <c r="AV539">
        <v>0.4</v>
      </c>
      <c r="AW539">
        <v>92.24</v>
      </c>
      <c r="AX539">
        <v>4170.83</v>
      </c>
      <c r="AY539">
        <v>5603.5</v>
      </c>
      <c r="BA539" s="1" t="s">
        <v>262</v>
      </c>
      <c r="BB539" s="1" t="s">
        <v>262</v>
      </c>
      <c r="BC539">
        <v>15.83</v>
      </c>
      <c r="BD539">
        <v>191.03</v>
      </c>
      <c r="BG539">
        <v>45.77</v>
      </c>
      <c r="BH539">
        <v>154.15</v>
      </c>
      <c r="BI539">
        <v>9.07</v>
      </c>
      <c r="BJ539">
        <v>3.87</v>
      </c>
      <c r="BK539">
        <v>65.040000000000006</v>
      </c>
      <c r="BL539">
        <v>110.97</v>
      </c>
      <c r="BM539" s="1" t="s">
        <v>262</v>
      </c>
      <c r="BN539" s="1" t="s">
        <v>262</v>
      </c>
      <c r="BO539">
        <v>133.5</v>
      </c>
      <c r="BP539" s="1" t="s">
        <v>262</v>
      </c>
      <c r="BQ539" s="1" t="s">
        <v>262</v>
      </c>
      <c r="BR539" s="1" t="s">
        <v>262</v>
      </c>
      <c r="BS539">
        <v>132.9</v>
      </c>
      <c r="BT539" s="1" t="s">
        <v>262</v>
      </c>
      <c r="BU539" s="1" t="s">
        <v>262</v>
      </c>
      <c r="BV539" s="1" t="s">
        <v>262</v>
      </c>
      <c r="BW539" s="1" t="s">
        <v>262</v>
      </c>
      <c r="BX539" s="1" t="s">
        <v>262</v>
      </c>
      <c r="BY539" s="1" t="s">
        <v>262</v>
      </c>
      <c r="BZ539" s="1" t="s">
        <v>262</v>
      </c>
      <c r="CA539" s="1" t="s">
        <v>262</v>
      </c>
      <c r="CC539">
        <v>1497.61</v>
      </c>
      <c r="CD539">
        <v>317.12</v>
      </c>
      <c r="CE539" s="1" t="s">
        <v>262</v>
      </c>
      <c r="CF539">
        <v>177.28</v>
      </c>
      <c r="CG539">
        <v>278.51</v>
      </c>
      <c r="CH539">
        <v>25</v>
      </c>
      <c r="CI539">
        <v>15.53</v>
      </c>
      <c r="CJ539" s="1" t="s">
        <v>262</v>
      </c>
      <c r="CK539">
        <v>283.47000000000003</v>
      </c>
      <c r="CL539">
        <v>10.029999999999999</v>
      </c>
      <c r="CM539">
        <v>89.55</v>
      </c>
      <c r="CO539" s="1" t="s">
        <v>262</v>
      </c>
      <c r="CP539">
        <v>332.83</v>
      </c>
      <c r="CQ539">
        <v>36.25</v>
      </c>
      <c r="CR539">
        <v>13.1</v>
      </c>
      <c r="CS539" s="1" t="s">
        <v>262</v>
      </c>
      <c r="CT539">
        <v>10.62</v>
      </c>
      <c r="CU539" s="1" t="s">
        <v>262</v>
      </c>
      <c r="CV539">
        <v>708.16</v>
      </c>
      <c r="CW539" s="1" t="s">
        <v>262</v>
      </c>
      <c r="CX539">
        <v>408.66</v>
      </c>
      <c r="CY539" s="1" t="s">
        <v>262</v>
      </c>
      <c r="CZ539" s="1" t="s">
        <v>262</v>
      </c>
      <c r="DA539" s="1" t="s">
        <v>262</v>
      </c>
      <c r="DB539" s="1" t="s">
        <v>262</v>
      </c>
      <c r="DC539">
        <v>67.16</v>
      </c>
      <c r="DD539">
        <v>12.42</v>
      </c>
      <c r="DE539">
        <v>2656.15</v>
      </c>
      <c r="DG539">
        <v>5.34</v>
      </c>
      <c r="DH539">
        <v>0.28000000000000003</v>
      </c>
      <c r="DI539" s="1" t="s">
        <v>262</v>
      </c>
      <c r="DJ539">
        <v>640.82000000000005</v>
      </c>
      <c r="DK539" s="1" t="s">
        <v>262</v>
      </c>
      <c r="DL539" s="1" t="s">
        <v>262</v>
      </c>
      <c r="DM539" s="1" t="s">
        <v>262</v>
      </c>
      <c r="DN539">
        <v>29.42</v>
      </c>
      <c r="DO539" s="1" t="s">
        <v>262</v>
      </c>
      <c r="DP539" s="1" t="s">
        <v>262</v>
      </c>
      <c r="DQ539">
        <v>36.6</v>
      </c>
      <c r="DU539" s="1" t="s">
        <v>262</v>
      </c>
      <c r="DV539" s="1" t="s">
        <v>262</v>
      </c>
      <c r="DX539">
        <v>1.9</v>
      </c>
      <c r="DY539" s="1" t="s">
        <v>262</v>
      </c>
      <c r="DZ539">
        <v>10.64</v>
      </c>
      <c r="EA539">
        <v>188.08</v>
      </c>
      <c r="EB539">
        <v>27.84</v>
      </c>
      <c r="EC539">
        <v>799.98</v>
      </c>
      <c r="ED539">
        <v>44.09</v>
      </c>
      <c r="EE539">
        <v>93</v>
      </c>
      <c r="EG539">
        <v>5.67</v>
      </c>
      <c r="EH539">
        <v>22.09</v>
      </c>
      <c r="EI539">
        <v>1481.37</v>
      </c>
      <c r="EJ539">
        <v>1044.5</v>
      </c>
      <c r="EK539">
        <v>67.819999999999993</v>
      </c>
      <c r="EL539" s="1" t="s">
        <v>262</v>
      </c>
      <c r="EM539">
        <v>130.77000000000001</v>
      </c>
      <c r="EN539" s="1" t="s">
        <v>262</v>
      </c>
      <c r="ER539" s="1" t="s">
        <v>262</v>
      </c>
      <c r="ES539" s="1" t="s">
        <v>262</v>
      </c>
      <c r="ET539" s="1" t="s">
        <v>262</v>
      </c>
      <c r="EU539" s="1" t="s">
        <v>262</v>
      </c>
    </row>
    <row r="540" spans="1:151" x14ac:dyDescent="0.25">
      <c r="A540" s="2">
        <v>38803</v>
      </c>
      <c r="C540" s="1" t="s">
        <v>262</v>
      </c>
      <c r="D540" s="1" t="s">
        <v>262</v>
      </c>
      <c r="E540">
        <v>38.26</v>
      </c>
      <c r="F540">
        <v>142.72</v>
      </c>
      <c r="G540">
        <v>27.4</v>
      </c>
      <c r="H540">
        <v>0.48</v>
      </c>
      <c r="I540">
        <v>31.47</v>
      </c>
      <c r="J540">
        <v>1264.78</v>
      </c>
      <c r="K540" s="1" t="s">
        <v>262</v>
      </c>
      <c r="L540">
        <v>0.71</v>
      </c>
      <c r="M540">
        <v>34.29</v>
      </c>
      <c r="N540">
        <v>1088.3800000000001</v>
      </c>
      <c r="P540" s="1" t="s">
        <v>262</v>
      </c>
      <c r="Q540">
        <v>83.57</v>
      </c>
      <c r="S540">
        <v>125.25</v>
      </c>
      <c r="T540">
        <v>187.62</v>
      </c>
      <c r="U540">
        <v>21.29</v>
      </c>
      <c r="V540">
        <v>0.31</v>
      </c>
      <c r="W540">
        <v>827.63</v>
      </c>
      <c r="X540">
        <v>883.71</v>
      </c>
      <c r="Z540" s="1" t="s">
        <v>262</v>
      </c>
      <c r="AB540">
        <v>322.89</v>
      </c>
      <c r="AC540" s="1" t="s">
        <v>262</v>
      </c>
      <c r="AD540" s="1" t="s">
        <v>262</v>
      </c>
      <c r="AE540" s="1" t="s">
        <v>262</v>
      </c>
      <c r="AF540">
        <v>1.32</v>
      </c>
      <c r="AG540">
        <v>343.67</v>
      </c>
      <c r="AH540" s="1" t="s">
        <v>262</v>
      </c>
      <c r="AI540" s="1" t="s">
        <v>262</v>
      </c>
      <c r="AJ540">
        <v>276.85000000000002</v>
      </c>
      <c r="AK540">
        <v>8.2799999999999994</v>
      </c>
      <c r="AL540">
        <v>68.16</v>
      </c>
      <c r="AM540">
        <v>5.35</v>
      </c>
      <c r="AN540" s="1" t="s">
        <v>262</v>
      </c>
      <c r="AP540">
        <v>137.24</v>
      </c>
      <c r="AS540">
        <v>159.69999999999999</v>
      </c>
      <c r="AT540">
        <v>283.06</v>
      </c>
      <c r="AU540">
        <v>107.47</v>
      </c>
      <c r="AV540">
        <v>0.41</v>
      </c>
      <c r="AW540">
        <v>90.49</v>
      </c>
      <c r="AX540">
        <v>4170.83</v>
      </c>
      <c r="AY540">
        <v>5686.2</v>
      </c>
      <c r="BA540" s="1" t="s">
        <v>262</v>
      </c>
      <c r="BB540" s="1" t="s">
        <v>262</v>
      </c>
      <c r="BC540">
        <v>15.83</v>
      </c>
      <c r="BD540">
        <v>185.98</v>
      </c>
      <c r="BG540">
        <v>44.31</v>
      </c>
      <c r="BH540">
        <v>164.23</v>
      </c>
      <c r="BI540">
        <v>8.7899999999999991</v>
      </c>
      <c r="BJ540">
        <v>3.99</v>
      </c>
      <c r="BK540">
        <v>67.52</v>
      </c>
      <c r="BL540">
        <v>110.97</v>
      </c>
      <c r="BM540" s="1" t="s">
        <v>262</v>
      </c>
      <c r="BN540" s="1" t="s">
        <v>262</v>
      </c>
      <c r="BO540">
        <v>140.88999999999999</v>
      </c>
      <c r="BP540" s="1" t="s">
        <v>262</v>
      </c>
      <c r="BQ540" s="1" t="s">
        <v>262</v>
      </c>
      <c r="BR540" s="1" t="s">
        <v>262</v>
      </c>
      <c r="BS540">
        <v>123.84</v>
      </c>
      <c r="BT540" s="1" t="s">
        <v>262</v>
      </c>
      <c r="BU540" s="1" t="s">
        <v>262</v>
      </c>
      <c r="BV540" s="1" t="s">
        <v>262</v>
      </c>
      <c r="BW540" s="1" t="s">
        <v>262</v>
      </c>
      <c r="BX540" s="1" t="s">
        <v>262</v>
      </c>
      <c r="BY540" s="1" t="s">
        <v>262</v>
      </c>
      <c r="BZ540" s="1" t="s">
        <v>262</v>
      </c>
      <c r="CA540" s="1" t="s">
        <v>262</v>
      </c>
      <c r="CC540">
        <v>1497.61</v>
      </c>
      <c r="CD540">
        <v>317.12</v>
      </c>
      <c r="CE540" s="1" t="s">
        <v>262</v>
      </c>
      <c r="CF540">
        <v>177.28</v>
      </c>
      <c r="CG540">
        <v>286.54000000000002</v>
      </c>
      <c r="CH540">
        <v>22.41</v>
      </c>
      <c r="CI540">
        <v>16.420000000000002</v>
      </c>
      <c r="CJ540" s="1" t="s">
        <v>262</v>
      </c>
      <c r="CK540">
        <v>287.27999999999997</v>
      </c>
      <c r="CL540">
        <v>9.56</v>
      </c>
      <c r="CM540">
        <v>89.55</v>
      </c>
      <c r="CO540" s="1" t="s">
        <v>262</v>
      </c>
      <c r="CP540">
        <v>332.83</v>
      </c>
      <c r="CQ540">
        <v>41.21</v>
      </c>
      <c r="CR540">
        <v>12.67</v>
      </c>
      <c r="CS540" s="1" t="s">
        <v>262</v>
      </c>
      <c r="CT540">
        <v>10.45</v>
      </c>
      <c r="CU540" s="1" t="s">
        <v>262</v>
      </c>
      <c r="CV540">
        <v>817.28</v>
      </c>
      <c r="CW540" s="1" t="s">
        <v>262</v>
      </c>
      <c r="CX540">
        <v>443.5</v>
      </c>
      <c r="CY540" s="1" t="s">
        <v>262</v>
      </c>
      <c r="CZ540" s="1" t="s">
        <v>262</v>
      </c>
      <c r="DA540" s="1" t="s">
        <v>262</v>
      </c>
      <c r="DB540" s="1" t="s">
        <v>262</v>
      </c>
      <c r="DC540">
        <v>69.86</v>
      </c>
      <c r="DD540">
        <v>13.27</v>
      </c>
      <c r="DE540">
        <v>2696.93</v>
      </c>
      <c r="DG540">
        <v>5.74</v>
      </c>
      <c r="DH540">
        <v>0.28000000000000003</v>
      </c>
      <c r="DI540" s="1" t="s">
        <v>262</v>
      </c>
      <c r="DJ540">
        <v>640.82000000000005</v>
      </c>
      <c r="DK540" s="1" t="s">
        <v>262</v>
      </c>
      <c r="DL540" s="1" t="s">
        <v>262</v>
      </c>
      <c r="DM540" s="1" t="s">
        <v>262</v>
      </c>
      <c r="DN540">
        <v>28.84</v>
      </c>
      <c r="DO540" s="1" t="s">
        <v>262</v>
      </c>
      <c r="DP540" s="1" t="s">
        <v>262</v>
      </c>
      <c r="DQ540">
        <v>38.700000000000003</v>
      </c>
      <c r="DU540" s="1" t="s">
        <v>262</v>
      </c>
      <c r="DV540" s="1" t="s">
        <v>262</v>
      </c>
      <c r="DX540">
        <v>1.9</v>
      </c>
      <c r="DY540" s="1" t="s">
        <v>262</v>
      </c>
      <c r="DZ540">
        <v>10.43</v>
      </c>
      <c r="EA540">
        <v>195.61</v>
      </c>
      <c r="EB540">
        <v>26.98</v>
      </c>
      <c r="EC540">
        <v>784.3</v>
      </c>
      <c r="ED540">
        <v>48.44</v>
      </c>
      <c r="EE540">
        <v>94.74</v>
      </c>
      <c r="EG540">
        <v>5.56</v>
      </c>
      <c r="EH540">
        <v>22.09</v>
      </c>
      <c r="EI540">
        <v>1501.57</v>
      </c>
      <c r="EJ540">
        <v>1112.45</v>
      </c>
      <c r="EK540">
        <v>61</v>
      </c>
      <c r="EL540" s="1" t="s">
        <v>262</v>
      </c>
      <c r="EM540">
        <v>130.77000000000001</v>
      </c>
      <c r="EN540" s="1" t="s">
        <v>262</v>
      </c>
      <c r="ER540" s="1" t="s">
        <v>262</v>
      </c>
      <c r="ES540" s="1" t="s">
        <v>262</v>
      </c>
      <c r="ET540" s="1" t="s">
        <v>262</v>
      </c>
      <c r="EU540" s="1" t="s">
        <v>262</v>
      </c>
    </row>
    <row r="541" spans="1:151" x14ac:dyDescent="0.25">
      <c r="A541" s="2">
        <v>38810</v>
      </c>
      <c r="C541" s="1" t="s">
        <v>262</v>
      </c>
      <c r="D541" s="1" t="s">
        <v>262</v>
      </c>
      <c r="E541">
        <v>34.32</v>
      </c>
      <c r="F541">
        <v>142.72</v>
      </c>
      <c r="G541">
        <v>27.4</v>
      </c>
      <c r="H541">
        <v>0.48</v>
      </c>
      <c r="I541">
        <v>29.26</v>
      </c>
      <c r="J541">
        <v>1317.67</v>
      </c>
      <c r="K541" s="1" t="s">
        <v>262</v>
      </c>
      <c r="L541">
        <v>0.73</v>
      </c>
      <c r="M541">
        <v>35.71</v>
      </c>
      <c r="N541">
        <v>1136.51</v>
      </c>
      <c r="P541" s="1" t="s">
        <v>262</v>
      </c>
      <c r="Q541">
        <v>86.43</v>
      </c>
      <c r="S541">
        <v>125.25</v>
      </c>
      <c r="T541">
        <v>142.86000000000001</v>
      </c>
      <c r="U541">
        <v>19.27</v>
      </c>
      <c r="V541">
        <v>0.31</v>
      </c>
      <c r="W541">
        <v>815.98</v>
      </c>
      <c r="X541">
        <v>844.63</v>
      </c>
      <c r="Z541" s="1" t="s">
        <v>262</v>
      </c>
      <c r="AB541">
        <v>326.79000000000002</v>
      </c>
      <c r="AC541" s="1" t="s">
        <v>262</v>
      </c>
      <c r="AD541" s="1" t="s">
        <v>262</v>
      </c>
      <c r="AE541" s="1" t="s">
        <v>262</v>
      </c>
      <c r="AF541">
        <v>1.03</v>
      </c>
      <c r="AG541">
        <v>337.93</v>
      </c>
      <c r="AH541" s="1" t="s">
        <v>262</v>
      </c>
      <c r="AI541" s="1" t="s">
        <v>262</v>
      </c>
      <c r="AJ541">
        <v>303.24</v>
      </c>
      <c r="AK541">
        <v>8.11</v>
      </c>
      <c r="AL541">
        <v>66.290000000000006</v>
      </c>
      <c r="AM541">
        <v>5.52</v>
      </c>
      <c r="AN541" s="1" t="s">
        <v>262</v>
      </c>
      <c r="AP541">
        <v>132.13999999999999</v>
      </c>
      <c r="AS541">
        <v>166.34</v>
      </c>
      <c r="AT541">
        <v>283.06</v>
      </c>
      <c r="AU541">
        <v>113.16</v>
      </c>
      <c r="AV541">
        <v>0.4</v>
      </c>
      <c r="AW541">
        <v>90.27</v>
      </c>
      <c r="AX541">
        <v>4170.83</v>
      </c>
      <c r="AY541">
        <v>5734.84</v>
      </c>
      <c r="BA541" s="1" t="s">
        <v>262</v>
      </c>
      <c r="BB541" s="1" t="s">
        <v>262</v>
      </c>
      <c r="BC541">
        <v>15.83</v>
      </c>
      <c r="BD541">
        <v>186.15</v>
      </c>
      <c r="BG541">
        <v>43.41</v>
      </c>
      <c r="BH541">
        <v>146.66</v>
      </c>
      <c r="BI541">
        <v>9.0299999999999994</v>
      </c>
      <c r="BJ541">
        <v>4.66</v>
      </c>
      <c r="BK541">
        <v>71.989999999999995</v>
      </c>
      <c r="BL541">
        <v>110.97</v>
      </c>
      <c r="BM541" s="1" t="s">
        <v>262</v>
      </c>
      <c r="BN541">
        <v>235.42</v>
      </c>
      <c r="BO541">
        <v>144.43</v>
      </c>
      <c r="BP541" s="1" t="s">
        <v>262</v>
      </c>
      <c r="BQ541" s="1" t="s">
        <v>262</v>
      </c>
      <c r="BR541" s="1" t="s">
        <v>262</v>
      </c>
      <c r="BS541">
        <v>133.09</v>
      </c>
      <c r="BT541" s="1" t="s">
        <v>262</v>
      </c>
      <c r="BU541" s="1" t="s">
        <v>262</v>
      </c>
      <c r="BV541" s="1" t="s">
        <v>262</v>
      </c>
      <c r="BW541" s="1" t="s">
        <v>262</v>
      </c>
      <c r="BX541" s="1" t="s">
        <v>262</v>
      </c>
      <c r="BY541" s="1" t="s">
        <v>262</v>
      </c>
      <c r="BZ541" s="1" t="s">
        <v>262</v>
      </c>
      <c r="CA541" s="1" t="s">
        <v>262</v>
      </c>
      <c r="CC541">
        <v>1497.61</v>
      </c>
      <c r="CD541">
        <v>317.12</v>
      </c>
      <c r="CE541" s="1" t="s">
        <v>262</v>
      </c>
      <c r="CF541">
        <v>177.28</v>
      </c>
      <c r="CG541">
        <v>310.76</v>
      </c>
      <c r="CH541">
        <v>20.88</v>
      </c>
      <c r="CI541">
        <v>15.89</v>
      </c>
      <c r="CJ541" s="1" t="s">
        <v>262</v>
      </c>
      <c r="CK541">
        <v>282.73</v>
      </c>
      <c r="CL541">
        <v>9.93</v>
      </c>
      <c r="CM541">
        <v>89.55</v>
      </c>
      <c r="CO541" s="1" t="s">
        <v>262</v>
      </c>
      <c r="CP541">
        <v>332.83</v>
      </c>
      <c r="CQ541">
        <v>42.35</v>
      </c>
      <c r="CR541">
        <v>11.36</v>
      </c>
      <c r="CS541" s="1" t="s">
        <v>262</v>
      </c>
      <c r="CT541">
        <v>9.8699999999999992</v>
      </c>
      <c r="CU541" s="1" t="s">
        <v>262</v>
      </c>
      <c r="CV541">
        <v>831.21</v>
      </c>
      <c r="CW541" s="1" t="s">
        <v>262</v>
      </c>
      <c r="CX541">
        <v>404.64</v>
      </c>
      <c r="CY541" s="1" t="s">
        <v>262</v>
      </c>
      <c r="CZ541" s="1" t="s">
        <v>262</v>
      </c>
      <c r="DA541" s="1" t="s">
        <v>262</v>
      </c>
      <c r="DB541" s="1" t="s">
        <v>262</v>
      </c>
      <c r="DC541">
        <v>67.64</v>
      </c>
      <c r="DD541">
        <v>13.51</v>
      </c>
      <c r="DE541">
        <v>2705.1</v>
      </c>
      <c r="DG541">
        <v>5.75</v>
      </c>
      <c r="DH541">
        <v>0.25</v>
      </c>
      <c r="DI541" s="1" t="s">
        <v>262</v>
      </c>
      <c r="DJ541">
        <v>640.82000000000005</v>
      </c>
      <c r="DK541" s="1" t="s">
        <v>262</v>
      </c>
      <c r="DL541" s="1" t="s">
        <v>262</v>
      </c>
      <c r="DM541" s="1" t="s">
        <v>262</v>
      </c>
      <c r="DN541">
        <v>28.46</v>
      </c>
      <c r="DO541" s="1" t="s">
        <v>262</v>
      </c>
      <c r="DP541" s="1" t="s">
        <v>262</v>
      </c>
      <c r="DQ541">
        <v>37</v>
      </c>
      <c r="DU541" s="1" t="s">
        <v>262</v>
      </c>
      <c r="DV541" s="1" t="s">
        <v>262</v>
      </c>
      <c r="DX541">
        <v>2.06</v>
      </c>
      <c r="DY541" s="1" t="s">
        <v>262</v>
      </c>
      <c r="DZ541">
        <v>10.14</v>
      </c>
      <c r="EA541">
        <v>195.61</v>
      </c>
      <c r="EB541">
        <v>30.42</v>
      </c>
      <c r="EC541">
        <v>752.92</v>
      </c>
      <c r="ED541">
        <v>49.78</v>
      </c>
      <c r="EE541">
        <v>101.33</v>
      </c>
      <c r="EG541">
        <v>6.06</v>
      </c>
      <c r="EH541">
        <v>22.09</v>
      </c>
      <c r="EI541">
        <v>1528.51</v>
      </c>
      <c r="EJ541">
        <v>1107.42</v>
      </c>
      <c r="EK541">
        <v>66.36</v>
      </c>
      <c r="EL541" s="1" t="s">
        <v>262</v>
      </c>
      <c r="EM541">
        <v>130.77000000000001</v>
      </c>
      <c r="EN541" s="1" t="s">
        <v>262</v>
      </c>
      <c r="ER541" s="1" t="s">
        <v>262</v>
      </c>
      <c r="ES541" s="1" t="s">
        <v>262</v>
      </c>
      <c r="ET541" s="1" t="s">
        <v>262</v>
      </c>
      <c r="EU541" s="1" t="s">
        <v>262</v>
      </c>
    </row>
    <row r="542" spans="1:151" x14ac:dyDescent="0.25">
      <c r="A542" s="2">
        <v>38817</v>
      </c>
      <c r="C542" s="1" t="s">
        <v>262</v>
      </c>
      <c r="D542">
        <v>82.62</v>
      </c>
      <c r="E542">
        <v>34.25</v>
      </c>
      <c r="F542">
        <v>142.72</v>
      </c>
      <c r="G542">
        <v>27.4</v>
      </c>
      <c r="H542">
        <v>0.48</v>
      </c>
      <c r="I542">
        <v>28.82</v>
      </c>
      <c r="J542">
        <v>1331.12</v>
      </c>
      <c r="K542" s="1" t="s">
        <v>262</v>
      </c>
      <c r="L542">
        <v>0.63</v>
      </c>
      <c r="M542">
        <v>35.29</v>
      </c>
      <c r="N542">
        <v>1119.1600000000001</v>
      </c>
      <c r="P542" s="1" t="s">
        <v>262</v>
      </c>
      <c r="Q542">
        <v>84.86</v>
      </c>
      <c r="S542">
        <v>125.25</v>
      </c>
      <c r="T542">
        <v>187.62</v>
      </c>
      <c r="U542">
        <v>19.329999999999998</v>
      </c>
      <c r="V542">
        <v>0.37</v>
      </c>
      <c r="W542">
        <v>883.68</v>
      </c>
      <c r="X542">
        <v>820.58</v>
      </c>
      <c r="Z542" s="1" t="s">
        <v>262</v>
      </c>
      <c r="AB542">
        <v>330.59</v>
      </c>
      <c r="AC542" s="1" t="s">
        <v>262</v>
      </c>
      <c r="AD542" s="1" t="s">
        <v>262</v>
      </c>
      <c r="AE542" s="1" t="s">
        <v>262</v>
      </c>
      <c r="AF542">
        <v>1.37</v>
      </c>
      <c r="AG542">
        <v>328.3</v>
      </c>
      <c r="AH542" s="1" t="s">
        <v>262</v>
      </c>
      <c r="AI542" s="1" t="s">
        <v>262</v>
      </c>
      <c r="AJ542">
        <v>313.89999999999998</v>
      </c>
      <c r="AK542">
        <v>8.4</v>
      </c>
      <c r="AL542">
        <v>74.2</v>
      </c>
      <c r="AM542">
        <v>5.87</v>
      </c>
      <c r="AN542" s="1" t="s">
        <v>262</v>
      </c>
      <c r="AP542">
        <v>135</v>
      </c>
      <c r="AS542">
        <v>168.12</v>
      </c>
      <c r="AT542">
        <v>283.06</v>
      </c>
      <c r="AU542">
        <v>107.09</v>
      </c>
      <c r="AV542">
        <v>0.4</v>
      </c>
      <c r="AW542">
        <v>91.15</v>
      </c>
      <c r="AX542">
        <v>4170.83</v>
      </c>
      <c r="AY542">
        <v>5635.12</v>
      </c>
      <c r="BA542" s="1" t="s">
        <v>262</v>
      </c>
      <c r="BB542" s="1" t="s">
        <v>262</v>
      </c>
      <c r="BC542">
        <v>15.83</v>
      </c>
      <c r="BD542">
        <v>188.2</v>
      </c>
      <c r="BG542">
        <v>43.02</v>
      </c>
      <c r="BH542">
        <v>160.78</v>
      </c>
      <c r="BI542">
        <v>8.8699999999999992</v>
      </c>
      <c r="BJ542">
        <v>4.0999999999999996</v>
      </c>
      <c r="BK542">
        <v>70.989999999999995</v>
      </c>
      <c r="BL542">
        <v>110.97</v>
      </c>
      <c r="BM542" s="1" t="s">
        <v>262</v>
      </c>
      <c r="BN542">
        <v>297.92</v>
      </c>
      <c r="BO542">
        <v>137.49</v>
      </c>
      <c r="BP542" s="1" t="s">
        <v>262</v>
      </c>
      <c r="BQ542" s="1" t="s">
        <v>262</v>
      </c>
      <c r="BR542" s="1" t="s">
        <v>262</v>
      </c>
      <c r="BS542">
        <v>126.06</v>
      </c>
      <c r="BT542" s="1" t="s">
        <v>262</v>
      </c>
      <c r="BU542" s="1" t="s">
        <v>262</v>
      </c>
      <c r="BV542" s="1" t="s">
        <v>262</v>
      </c>
      <c r="BW542" s="1" t="s">
        <v>262</v>
      </c>
      <c r="BX542" s="1" t="s">
        <v>262</v>
      </c>
      <c r="BY542" s="1" t="s">
        <v>262</v>
      </c>
      <c r="BZ542" s="1" t="s">
        <v>262</v>
      </c>
      <c r="CA542" s="1" t="s">
        <v>262</v>
      </c>
      <c r="CC542">
        <v>1497.61</v>
      </c>
      <c r="CD542">
        <v>317.12</v>
      </c>
      <c r="CE542" s="1" t="s">
        <v>262</v>
      </c>
      <c r="CF542">
        <v>177.28</v>
      </c>
      <c r="CG542">
        <v>319.07</v>
      </c>
      <c r="CH542">
        <v>19.71</v>
      </c>
      <c r="CI542">
        <v>15.42</v>
      </c>
      <c r="CJ542" s="1" t="s">
        <v>262</v>
      </c>
      <c r="CK542">
        <v>277.64999999999998</v>
      </c>
      <c r="CL542">
        <v>12.26</v>
      </c>
      <c r="CM542">
        <v>89.55</v>
      </c>
      <c r="CO542" s="1" t="s">
        <v>262</v>
      </c>
      <c r="CP542">
        <v>332.83</v>
      </c>
      <c r="CQ542">
        <v>44.01</v>
      </c>
      <c r="CR542">
        <v>10.5</v>
      </c>
      <c r="CS542" s="1" t="s">
        <v>262</v>
      </c>
      <c r="CT542">
        <v>9.6999999999999993</v>
      </c>
      <c r="CU542" s="1" t="s">
        <v>262</v>
      </c>
      <c r="CV542">
        <v>777.81</v>
      </c>
      <c r="CW542" s="1" t="s">
        <v>262</v>
      </c>
      <c r="CX542">
        <v>375.17</v>
      </c>
      <c r="CY542" s="1" t="s">
        <v>262</v>
      </c>
      <c r="CZ542" s="1" t="s">
        <v>262</v>
      </c>
      <c r="DA542" s="1" t="s">
        <v>262</v>
      </c>
      <c r="DB542" s="1" t="s">
        <v>262</v>
      </c>
      <c r="DC542">
        <v>71.760000000000005</v>
      </c>
      <c r="DD542">
        <v>12.81</v>
      </c>
      <c r="DE542">
        <v>2623.38</v>
      </c>
      <c r="DG542">
        <v>5.74</v>
      </c>
      <c r="DH542">
        <v>0.26</v>
      </c>
      <c r="DI542" s="1" t="s">
        <v>262</v>
      </c>
      <c r="DJ542">
        <v>640.82000000000005</v>
      </c>
      <c r="DK542" s="1" t="s">
        <v>262</v>
      </c>
      <c r="DL542" s="1" t="s">
        <v>262</v>
      </c>
      <c r="DM542" s="1" t="s">
        <v>262</v>
      </c>
      <c r="DN542">
        <v>28.57</v>
      </c>
      <c r="DO542" s="1" t="s">
        <v>262</v>
      </c>
      <c r="DP542" s="1" t="s">
        <v>262</v>
      </c>
      <c r="DQ542">
        <v>37.6</v>
      </c>
      <c r="DU542" s="1" t="s">
        <v>262</v>
      </c>
      <c r="DV542" s="1" t="s">
        <v>262</v>
      </c>
      <c r="DX542">
        <v>1.9</v>
      </c>
      <c r="DY542" s="1" t="s">
        <v>262</v>
      </c>
      <c r="DZ542">
        <v>10.210000000000001</v>
      </c>
      <c r="EA542">
        <v>195.61</v>
      </c>
      <c r="EB542">
        <v>30.08</v>
      </c>
      <c r="EC542">
        <v>769.39</v>
      </c>
      <c r="ED542">
        <v>47.78</v>
      </c>
      <c r="EE542">
        <v>92.03</v>
      </c>
      <c r="EG542">
        <v>5.78</v>
      </c>
      <c r="EH542">
        <v>22.09</v>
      </c>
      <c r="EI542">
        <v>1564.87</v>
      </c>
      <c r="EJ542">
        <v>1097.3499999999999</v>
      </c>
      <c r="EK542">
        <v>61.36</v>
      </c>
      <c r="EL542" s="1" t="s">
        <v>262</v>
      </c>
      <c r="EM542">
        <v>130.77000000000001</v>
      </c>
      <c r="EN542" s="1" t="s">
        <v>262</v>
      </c>
      <c r="ER542" s="1" t="s">
        <v>262</v>
      </c>
      <c r="ES542" s="1" t="s">
        <v>262</v>
      </c>
      <c r="ET542" s="1" t="s">
        <v>262</v>
      </c>
      <c r="EU542" s="1" t="s">
        <v>262</v>
      </c>
    </row>
    <row r="543" spans="1:151" x14ac:dyDescent="0.25">
      <c r="A543" s="2">
        <v>38824</v>
      </c>
      <c r="C543" s="1" t="s">
        <v>262</v>
      </c>
      <c r="D543">
        <v>85.67</v>
      </c>
      <c r="E543">
        <v>39.700000000000003</v>
      </c>
      <c r="F543">
        <v>142.72</v>
      </c>
      <c r="G543">
        <v>27.4</v>
      </c>
      <c r="H543">
        <v>0.48</v>
      </c>
      <c r="I543">
        <v>29.15</v>
      </c>
      <c r="J543">
        <v>1323.95</v>
      </c>
      <c r="K543" s="1" t="s">
        <v>262</v>
      </c>
      <c r="L543">
        <v>0.73</v>
      </c>
      <c r="M543">
        <v>35</v>
      </c>
      <c r="N543">
        <v>1099.57</v>
      </c>
      <c r="P543" s="1" t="s">
        <v>262</v>
      </c>
      <c r="Q543">
        <v>81.430000000000007</v>
      </c>
      <c r="S543">
        <v>125.25</v>
      </c>
      <c r="T543">
        <v>188.57</v>
      </c>
      <c r="U543">
        <v>21.88</v>
      </c>
      <c r="V543">
        <v>0.36</v>
      </c>
      <c r="W543">
        <v>883.68</v>
      </c>
      <c r="X543">
        <v>810.71</v>
      </c>
      <c r="Z543" s="1" t="s">
        <v>262</v>
      </c>
      <c r="AB543">
        <v>314.87</v>
      </c>
      <c r="AC543" s="1" t="s">
        <v>262</v>
      </c>
      <c r="AD543" s="1" t="s">
        <v>262</v>
      </c>
      <c r="AE543" s="1" t="s">
        <v>262</v>
      </c>
      <c r="AF543">
        <v>1.2</v>
      </c>
      <c r="AG543">
        <v>340.95</v>
      </c>
      <c r="AH543" s="1" t="s">
        <v>262</v>
      </c>
      <c r="AI543" s="1" t="s">
        <v>262</v>
      </c>
      <c r="AJ543">
        <v>314.60000000000002</v>
      </c>
      <c r="AK543">
        <v>8.6</v>
      </c>
      <c r="AL543">
        <v>71.02</v>
      </c>
      <c r="AM543">
        <v>5.57</v>
      </c>
      <c r="AN543" s="1" t="s">
        <v>262</v>
      </c>
      <c r="AP543">
        <v>130.86000000000001</v>
      </c>
      <c r="AS543">
        <v>164.4</v>
      </c>
      <c r="AT543">
        <v>283.06</v>
      </c>
      <c r="AU543">
        <v>103.49</v>
      </c>
      <c r="AV543">
        <v>0.4</v>
      </c>
      <c r="AW543">
        <v>92.03</v>
      </c>
      <c r="AX543">
        <v>4170.83</v>
      </c>
      <c r="AY543">
        <v>5568.48</v>
      </c>
      <c r="BA543" s="1" t="s">
        <v>262</v>
      </c>
      <c r="BB543" s="1" t="s">
        <v>262</v>
      </c>
      <c r="BC543">
        <v>15.83</v>
      </c>
      <c r="BD543">
        <v>187.78</v>
      </c>
      <c r="BG543">
        <v>42.05</v>
      </c>
      <c r="BH543">
        <v>161.93</v>
      </c>
      <c r="BI543">
        <v>8.32</v>
      </c>
      <c r="BJ543">
        <v>3.95</v>
      </c>
      <c r="BK543">
        <v>67.02</v>
      </c>
      <c r="BL543">
        <v>110.97</v>
      </c>
      <c r="BM543" s="1" t="s">
        <v>262</v>
      </c>
      <c r="BN543">
        <v>281.25</v>
      </c>
      <c r="BO543">
        <v>133.63999999999999</v>
      </c>
      <c r="BP543" s="1" t="s">
        <v>262</v>
      </c>
      <c r="BQ543" s="1" t="s">
        <v>262</v>
      </c>
      <c r="BR543" s="1" t="s">
        <v>262</v>
      </c>
      <c r="BS543">
        <v>129.38999999999999</v>
      </c>
      <c r="BT543" s="1" t="s">
        <v>262</v>
      </c>
      <c r="BU543" s="1" t="s">
        <v>262</v>
      </c>
      <c r="BV543" s="1" t="s">
        <v>262</v>
      </c>
      <c r="BW543" s="1" t="s">
        <v>262</v>
      </c>
      <c r="BX543" s="1" t="s">
        <v>262</v>
      </c>
      <c r="BY543" s="1" t="s">
        <v>262</v>
      </c>
      <c r="BZ543" s="1" t="s">
        <v>262</v>
      </c>
      <c r="CA543" s="1" t="s">
        <v>262</v>
      </c>
      <c r="CC543">
        <v>1497.61</v>
      </c>
      <c r="CD543">
        <v>317.12</v>
      </c>
      <c r="CE543" s="1" t="s">
        <v>262</v>
      </c>
      <c r="CF543">
        <v>177.28</v>
      </c>
      <c r="CG543">
        <v>310.76</v>
      </c>
      <c r="CH543">
        <v>20.059999999999999</v>
      </c>
      <c r="CI543">
        <v>15.47</v>
      </c>
      <c r="CJ543" s="1" t="s">
        <v>262</v>
      </c>
      <c r="CK543">
        <v>271.77999999999997</v>
      </c>
      <c r="CL543">
        <v>13.08</v>
      </c>
      <c r="CM543">
        <v>89.55</v>
      </c>
      <c r="CO543" s="1" t="s">
        <v>262</v>
      </c>
      <c r="CP543">
        <v>332.83</v>
      </c>
      <c r="CQ543">
        <v>44.14</v>
      </c>
      <c r="CR543">
        <v>10.28</v>
      </c>
      <c r="CS543" s="1" t="s">
        <v>262</v>
      </c>
      <c r="CT543">
        <v>11.54</v>
      </c>
      <c r="CU543" s="1" t="s">
        <v>262</v>
      </c>
      <c r="CV543">
        <v>828.89</v>
      </c>
      <c r="CW543" s="1" t="s">
        <v>262</v>
      </c>
      <c r="CX543">
        <v>387.23</v>
      </c>
      <c r="CY543" s="1" t="s">
        <v>262</v>
      </c>
      <c r="CZ543" s="1" t="s">
        <v>262</v>
      </c>
      <c r="DA543" s="1" t="s">
        <v>262</v>
      </c>
      <c r="DB543" s="1" t="s">
        <v>262</v>
      </c>
      <c r="DC543">
        <v>67.64</v>
      </c>
      <c r="DD543">
        <v>12.81</v>
      </c>
      <c r="DE543">
        <v>2672.41</v>
      </c>
      <c r="DG543">
        <v>5.75</v>
      </c>
      <c r="DH543">
        <v>0.27</v>
      </c>
      <c r="DI543" s="1" t="s">
        <v>262</v>
      </c>
      <c r="DJ543">
        <v>640.82000000000005</v>
      </c>
      <c r="DK543" s="1" t="s">
        <v>262</v>
      </c>
      <c r="DL543" s="1" t="s">
        <v>262</v>
      </c>
      <c r="DM543" s="1" t="s">
        <v>262</v>
      </c>
      <c r="DN543">
        <v>28.62</v>
      </c>
      <c r="DO543" s="1" t="s">
        <v>262</v>
      </c>
      <c r="DP543" s="1" t="s">
        <v>262</v>
      </c>
      <c r="DQ543">
        <v>38.1</v>
      </c>
      <c r="DU543" s="1" t="s">
        <v>262</v>
      </c>
      <c r="DV543" s="1" t="s">
        <v>262</v>
      </c>
      <c r="DX543">
        <v>1.97</v>
      </c>
      <c r="DY543" s="1" t="s">
        <v>262</v>
      </c>
      <c r="DZ543">
        <v>10.07</v>
      </c>
      <c r="EA543">
        <v>193.73</v>
      </c>
      <c r="EB543">
        <v>34.369999999999997</v>
      </c>
      <c r="EC543">
        <v>768.61</v>
      </c>
      <c r="ED543">
        <v>45.11</v>
      </c>
      <c r="EE543">
        <v>93.96</v>
      </c>
      <c r="EG543">
        <v>6.28</v>
      </c>
      <c r="EH543">
        <v>22.09</v>
      </c>
      <c r="EI543">
        <v>1521.77</v>
      </c>
      <c r="EJ543">
        <v>1094.83</v>
      </c>
      <c r="EK543">
        <v>63.86</v>
      </c>
      <c r="EL543" s="1" t="s">
        <v>262</v>
      </c>
      <c r="EM543">
        <v>130.77000000000001</v>
      </c>
      <c r="EN543" s="1" t="s">
        <v>262</v>
      </c>
      <c r="ER543" s="1" t="s">
        <v>262</v>
      </c>
      <c r="ES543" s="1" t="s">
        <v>262</v>
      </c>
      <c r="ET543" s="1" t="s">
        <v>262</v>
      </c>
      <c r="EU543" s="1" t="s">
        <v>262</v>
      </c>
    </row>
    <row r="544" spans="1:151" x14ac:dyDescent="0.25">
      <c r="A544" s="2">
        <v>38831</v>
      </c>
      <c r="C544" s="1" t="s">
        <v>262</v>
      </c>
      <c r="D544">
        <v>82.93</v>
      </c>
      <c r="E544">
        <v>40.29</v>
      </c>
      <c r="F544">
        <v>142.72</v>
      </c>
      <c r="G544">
        <v>27.4</v>
      </c>
      <c r="H544">
        <v>0.48</v>
      </c>
      <c r="I544">
        <v>28.24</v>
      </c>
      <c r="J544">
        <v>1387.59</v>
      </c>
      <c r="K544" s="1" t="s">
        <v>262</v>
      </c>
      <c r="L544">
        <v>0.69</v>
      </c>
      <c r="M544">
        <v>33.71</v>
      </c>
      <c r="N544">
        <v>1106.29</v>
      </c>
      <c r="P544" s="1" t="s">
        <v>262</v>
      </c>
      <c r="Q544">
        <v>82.14</v>
      </c>
      <c r="S544">
        <v>125.25</v>
      </c>
      <c r="T544">
        <v>187.62</v>
      </c>
      <c r="U544">
        <v>28.7</v>
      </c>
      <c r="V544">
        <v>0.33</v>
      </c>
      <c r="W544">
        <v>909.21</v>
      </c>
      <c r="X544">
        <v>814.14</v>
      </c>
      <c r="Z544" s="1" t="s">
        <v>262</v>
      </c>
      <c r="AB544">
        <v>320.83</v>
      </c>
      <c r="AC544" s="1" t="s">
        <v>262</v>
      </c>
      <c r="AD544" s="1" t="s">
        <v>262</v>
      </c>
      <c r="AE544" s="1" t="s">
        <v>262</v>
      </c>
      <c r="AF544">
        <v>1.2</v>
      </c>
      <c r="AG544">
        <v>351.09</v>
      </c>
      <c r="AH544" s="1" t="s">
        <v>262</v>
      </c>
      <c r="AI544" s="1" t="s">
        <v>262</v>
      </c>
      <c r="AJ544">
        <v>313.89999999999998</v>
      </c>
      <c r="AK544">
        <v>8.51</v>
      </c>
      <c r="AL544">
        <v>69.81</v>
      </c>
      <c r="AM544">
        <v>5.87</v>
      </c>
      <c r="AN544" s="1" t="s">
        <v>262</v>
      </c>
      <c r="AP544">
        <v>134.29</v>
      </c>
      <c r="AS544">
        <v>164</v>
      </c>
      <c r="AT544">
        <v>282.33</v>
      </c>
      <c r="AU544">
        <v>104.25</v>
      </c>
      <c r="AV544">
        <v>0.37</v>
      </c>
      <c r="AW544">
        <v>90.27</v>
      </c>
      <c r="AX544">
        <v>4170.83</v>
      </c>
      <c r="AY544">
        <v>5640.1</v>
      </c>
      <c r="BA544" s="1" t="s">
        <v>262</v>
      </c>
      <c r="BB544" s="1" t="s">
        <v>262</v>
      </c>
      <c r="BC544">
        <v>15.83</v>
      </c>
      <c r="BD544">
        <v>189.66</v>
      </c>
      <c r="BG544">
        <v>41.56</v>
      </c>
      <c r="BH544">
        <v>171.15</v>
      </c>
      <c r="BI544">
        <v>8.32</v>
      </c>
      <c r="BJ544">
        <v>3.95</v>
      </c>
      <c r="BK544">
        <v>68.02</v>
      </c>
      <c r="BL544">
        <v>110.97</v>
      </c>
      <c r="BM544" s="1" t="s">
        <v>262</v>
      </c>
      <c r="BN544">
        <v>256.25</v>
      </c>
      <c r="BO544">
        <v>135.34</v>
      </c>
      <c r="BP544" s="1" t="s">
        <v>262</v>
      </c>
      <c r="BQ544" s="1" t="s">
        <v>262</v>
      </c>
      <c r="BR544" s="1" t="s">
        <v>262</v>
      </c>
      <c r="BS544">
        <v>117.93</v>
      </c>
      <c r="BT544" s="1" t="s">
        <v>262</v>
      </c>
      <c r="BU544" s="1" t="s">
        <v>262</v>
      </c>
      <c r="BV544" s="1" t="s">
        <v>262</v>
      </c>
      <c r="BW544" s="1" t="s">
        <v>262</v>
      </c>
      <c r="BX544" s="1" t="s">
        <v>262</v>
      </c>
      <c r="BY544" s="1" t="s">
        <v>262</v>
      </c>
      <c r="BZ544" s="1" t="s">
        <v>262</v>
      </c>
      <c r="CA544" s="1" t="s">
        <v>262</v>
      </c>
      <c r="CC544">
        <v>1497.61</v>
      </c>
      <c r="CD544">
        <v>317.12</v>
      </c>
      <c r="CE544" s="1" t="s">
        <v>262</v>
      </c>
      <c r="CF544">
        <v>177.28</v>
      </c>
      <c r="CG544">
        <v>311.16000000000003</v>
      </c>
      <c r="CH544">
        <v>20.059999999999999</v>
      </c>
      <c r="CI544">
        <v>15.16</v>
      </c>
      <c r="CJ544" s="1" t="s">
        <v>262</v>
      </c>
      <c r="CK544">
        <v>266.02999999999997</v>
      </c>
      <c r="CL544">
        <v>17.34</v>
      </c>
      <c r="CM544">
        <v>89.55</v>
      </c>
      <c r="CO544" s="1" t="s">
        <v>262</v>
      </c>
      <c r="CP544">
        <v>332.83</v>
      </c>
      <c r="CQ544">
        <v>44.71</v>
      </c>
      <c r="CR544">
        <v>9.77</v>
      </c>
      <c r="CS544" s="1" t="s">
        <v>262</v>
      </c>
      <c r="CT544">
        <v>11.54</v>
      </c>
      <c r="CU544" s="1" t="s">
        <v>262</v>
      </c>
      <c r="CV544">
        <v>812.64</v>
      </c>
      <c r="CW544" s="1" t="s">
        <v>262</v>
      </c>
      <c r="CX544">
        <v>387.23</v>
      </c>
      <c r="CY544" s="1" t="s">
        <v>262</v>
      </c>
      <c r="CZ544" s="1" t="s">
        <v>262</v>
      </c>
      <c r="DA544" s="1" t="s">
        <v>262</v>
      </c>
      <c r="DB544" s="1" t="s">
        <v>262</v>
      </c>
      <c r="DC544">
        <v>67.790000000000006</v>
      </c>
      <c r="DD544">
        <v>11.41</v>
      </c>
      <c r="DE544">
        <v>2639.72</v>
      </c>
      <c r="DG544">
        <v>6.32</v>
      </c>
      <c r="DH544">
        <v>0.25</v>
      </c>
      <c r="DI544" s="1" t="s">
        <v>262</v>
      </c>
      <c r="DJ544">
        <v>640.82000000000005</v>
      </c>
      <c r="DK544" s="1" t="s">
        <v>262</v>
      </c>
      <c r="DL544" s="1" t="s">
        <v>262</v>
      </c>
      <c r="DM544" s="1" t="s">
        <v>262</v>
      </c>
      <c r="DN544">
        <v>28.52</v>
      </c>
      <c r="DO544" s="1" t="s">
        <v>262</v>
      </c>
      <c r="DP544" s="1" t="s">
        <v>262</v>
      </c>
      <c r="DQ544">
        <v>37.6</v>
      </c>
      <c r="DU544" s="1" t="s">
        <v>262</v>
      </c>
      <c r="DV544" s="1" t="s">
        <v>262</v>
      </c>
      <c r="DX544">
        <v>1.97</v>
      </c>
      <c r="DY544" s="1" t="s">
        <v>262</v>
      </c>
      <c r="DZ544">
        <v>9.57</v>
      </c>
      <c r="EA544">
        <v>199.37</v>
      </c>
      <c r="EB544">
        <v>34.72</v>
      </c>
      <c r="EC544">
        <v>807.82</v>
      </c>
      <c r="ED544">
        <v>45.11</v>
      </c>
      <c r="EE544">
        <v>90.09</v>
      </c>
      <c r="EG544">
        <v>6.67</v>
      </c>
      <c r="EH544">
        <v>22.09</v>
      </c>
      <c r="EI544">
        <v>1562.17</v>
      </c>
      <c r="EJ544">
        <v>1122.52</v>
      </c>
      <c r="EK544">
        <v>63.64</v>
      </c>
      <c r="EL544" s="1" t="s">
        <v>262</v>
      </c>
      <c r="EM544">
        <v>130.77000000000001</v>
      </c>
      <c r="EN544" s="1" t="s">
        <v>262</v>
      </c>
      <c r="ER544" s="1" t="s">
        <v>262</v>
      </c>
      <c r="ES544" s="1" t="s">
        <v>262</v>
      </c>
      <c r="ET544" s="1" t="s">
        <v>262</v>
      </c>
      <c r="EU544" s="1" t="s">
        <v>262</v>
      </c>
    </row>
    <row r="545" spans="1:151" x14ac:dyDescent="0.25">
      <c r="A545" s="2">
        <v>38838</v>
      </c>
      <c r="C545" s="1" t="s">
        <v>262</v>
      </c>
      <c r="D545">
        <v>79.27</v>
      </c>
      <c r="E545">
        <v>40.75</v>
      </c>
      <c r="F545">
        <v>142.72</v>
      </c>
      <c r="G545">
        <v>27.4</v>
      </c>
      <c r="H545">
        <v>0.48</v>
      </c>
      <c r="I545">
        <v>28.09</v>
      </c>
      <c r="J545">
        <v>1380.42</v>
      </c>
      <c r="K545" s="1" t="s">
        <v>262</v>
      </c>
      <c r="L545">
        <v>0.71</v>
      </c>
      <c r="M545">
        <v>33</v>
      </c>
      <c r="N545">
        <v>1086.7</v>
      </c>
      <c r="P545" s="1" t="s">
        <v>262</v>
      </c>
      <c r="Q545">
        <v>87.14</v>
      </c>
      <c r="S545">
        <v>125.25</v>
      </c>
      <c r="T545">
        <v>187.62</v>
      </c>
      <c r="U545">
        <v>28.58</v>
      </c>
      <c r="V545">
        <v>0.33</v>
      </c>
      <c r="W545">
        <v>888.48</v>
      </c>
      <c r="X545">
        <v>791.39</v>
      </c>
      <c r="Z545" s="1" t="s">
        <v>262</v>
      </c>
      <c r="AB545">
        <v>308.45999999999998</v>
      </c>
      <c r="AC545" s="1" t="s">
        <v>262</v>
      </c>
      <c r="AD545" s="1" t="s">
        <v>262</v>
      </c>
      <c r="AE545" s="1" t="s">
        <v>262</v>
      </c>
      <c r="AF545">
        <v>1.2</v>
      </c>
      <c r="AG545">
        <v>363.52</v>
      </c>
      <c r="AH545" s="1" t="s">
        <v>262</v>
      </c>
      <c r="AI545" s="1" t="s">
        <v>262</v>
      </c>
      <c r="AJ545">
        <v>319.67</v>
      </c>
      <c r="AK545">
        <v>7.87</v>
      </c>
      <c r="AL545">
        <v>70.36</v>
      </c>
      <c r="AM545">
        <v>5.83</v>
      </c>
      <c r="AN545" s="1" t="s">
        <v>262</v>
      </c>
      <c r="AP545">
        <v>136.47999999999999</v>
      </c>
      <c r="AS545">
        <v>161.69</v>
      </c>
      <c r="AT545">
        <v>275.82</v>
      </c>
      <c r="AU545">
        <v>105.96</v>
      </c>
      <c r="AV545">
        <v>0.45</v>
      </c>
      <c r="AW545">
        <v>90.27</v>
      </c>
      <c r="AX545">
        <v>4170.83</v>
      </c>
      <c r="AY545">
        <v>5604.63</v>
      </c>
      <c r="BA545" s="1" t="s">
        <v>262</v>
      </c>
      <c r="BB545" s="1" t="s">
        <v>262</v>
      </c>
      <c r="BC545">
        <v>15.83</v>
      </c>
      <c r="BD545">
        <v>201.56</v>
      </c>
      <c r="BG545">
        <v>41.47</v>
      </c>
      <c r="BH545">
        <v>176.34</v>
      </c>
      <c r="BI545">
        <v>8.1300000000000008</v>
      </c>
      <c r="BJ545">
        <v>3.84</v>
      </c>
      <c r="BK545">
        <v>65.78</v>
      </c>
      <c r="BL545">
        <v>110.97</v>
      </c>
      <c r="BM545" s="1" t="s">
        <v>262</v>
      </c>
      <c r="BN545">
        <v>277.08</v>
      </c>
      <c r="BO545">
        <v>132.11000000000001</v>
      </c>
      <c r="BP545" s="1" t="s">
        <v>262</v>
      </c>
      <c r="BQ545" s="1" t="s">
        <v>262</v>
      </c>
      <c r="BR545" s="1" t="s">
        <v>262</v>
      </c>
      <c r="BS545">
        <v>132.9</v>
      </c>
      <c r="BT545" s="1" t="s">
        <v>262</v>
      </c>
      <c r="BU545" s="1" t="s">
        <v>262</v>
      </c>
      <c r="BV545" s="1" t="s">
        <v>262</v>
      </c>
      <c r="BW545" s="1" t="s">
        <v>262</v>
      </c>
      <c r="BX545" s="1" t="s">
        <v>262</v>
      </c>
      <c r="BY545" s="1" t="s">
        <v>262</v>
      </c>
      <c r="BZ545" s="1" t="s">
        <v>262</v>
      </c>
      <c r="CA545" s="1" t="s">
        <v>262</v>
      </c>
      <c r="CC545">
        <v>1497.61</v>
      </c>
      <c r="CD545">
        <v>317.12</v>
      </c>
      <c r="CE545" s="1" t="s">
        <v>262</v>
      </c>
      <c r="CF545">
        <v>177.28</v>
      </c>
      <c r="CG545">
        <v>310.76</v>
      </c>
      <c r="CH545">
        <v>19.53</v>
      </c>
      <c r="CI545">
        <v>15</v>
      </c>
      <c r="CJ545" s="1" t="s">
        <v>262</v>
      </c>
      <c r="CK545">
        <v>255.42</v>
      </c>
      <c r="CL545">
        <v>17.11</v>
      </c>
      <c r="CM545">
        <v>89.55</v>
      </c>
      <c r="CO545" s="1" t="s">
        <v>262</v>
      </c>
      <c r="CP545">
        <v>332.83</v>
      </c>
      <c r="CQ545">
        <v>41.47</v>
      </c>
      <c r="CR545">
        <v>10.28</v>
      </c>
      <c r="CS545" s="1" t="s">
        <v>262</v>
      </c>
      <c r="CT545">
        <v>10.87</v>
      </c>
      <c r="CU545" s="1" t="s">
        <v>262</v>
      </c>
      <c r="CV545">
        <v>814.96</v>
      </c>
      <c r="CW545" s="1" t="s">
        <v>262</v>
      </c>
      <c r="CX545">
        <v>380.53</v>
      </c>
      <c r="CY545" s="1" t="s">
        <v>262</v>
      </c>
      <c r="CZ545" s="1" t="s">
        <v>262</v>
      </c>
      <c r="DA545" s="1" t="s">
        <v>262</v>
      </c>
      <c r="DB545" s="1" t="s">
        <v>262</v>
      </c>
      <c r="DC545">
        <v>67.790000000000006</v>
      </c>
      <c r="DD545">
        <v>10.32</v>
      </c>
      <c r="DE545">
        <v>2696.85</v>
      </c>
      <c r="DG545">
        <v>6.6</v>
      </c>
      <c r="DH545">
        <v>0.24</v>
      </c>
      <c r="DI545" s="1" t="s">
        <v>262</v>
      </c>
      <c r="DJ545">
        <v>640.82000000000005</v>
      </c>
      <c r="DK545" s="1" t="s">
        <v>262</v>
      </c>
      <c r="DL545" s="1" t="s">
        <v>262</v>
      </c>
      <c r="DM545" s="1" t="s">
        <v>262</v>
      </c>
      <c r="DN545">
        <v>28.46</v>
      </c>
      <c r="DO545" s="1" t="s">
        <v>262</v>
      </c>
      <c r="DP545" s="1" t="s">
        <v>262</v>
      </c>
      <c r="DQ545">
        <v>37.6</v>
      </c>
      <c r="DU545" s="1" t="s">
        <v>262</v>
      </c>
      <c r="DV545" s="1" t="s">
        <v>262</v>
      </c>
      <c r="DX545">
        <v>1.94</v>
      </c>
      <c r="DY545" s="1" t="s">
        <v>262</v>
      </c>
      <c r="DZ545">
        <v>9.64</v>
      </c>
      <c r="EA545">
        <v>196.36</v>
      </c>
      <c r="EB545">
        <v>34.92</v>
      </c>
      <c r="EC545">
        <v>856.45</v>
      </c>
      <c r="ED545">
        <v>44.13</v>
      </c>
      <c r="EE545">
        <v>92.32</v>
      </c>
      <c r="EG545">
        <v>7.56</v>
      </c>
      <c r="EH545">
        <v>22.09</v>
      </c>
      <c r="EI545">
        <v>1562.17</v>
      </c>
      <c r="EJ545">
        <v>1130.07</v>
      </c>
      <c r="EK545">
        <v>56.59</v>
      </c>
      <c r="EL545" s="1" t="s">
        <v>262</v>
      </c>
      <c r="EM545">
        <v>130.77000000000001</v>
      </c>
      <c r="EN545" s="1" t="s">
        <v>262</v>
      </c>
      <c r="ER545" s="1" t="s">
        <v>262</v>
      </c>
      <c r="ES545" s="1" t="s">
        <v>262</v>
      </c>
      <c r="ET545" s="1" t="s">
        <v>262</v>
      </c>
      <c r="EU545" s="1" t="s">
        <v>262</v>
      </c>
    </row>
    <row r="546" spans="1:151" x14ac:dyDescent="0.25">
      <c r="A546" s="2">
        <v>38845</v>
      </c>
      <c r="C546" s="1" t="s">
        <v>262</v>
      </c>
      <c r="D546">
        <v>81.709999999999994</v>
      </c>
      <c r="E546">
        <v>40.090000000000003</v>
      </c>
      <c r="F546">
        <v>142.72</v>
      </c>
      <c r="G546">
        <v>27.4</v>
      </c>
      <c r="H546">
        <v>0.48</v>
      </c>
      <c r="I546">
        <v>28.53</v>
      </c>
      <c r="J546">
        <v>1375.94</v>
      </c>
      <c r="K546" s="1" t="s">
        <v>262</v>
      </c>
      <c r="L546">
        <v>0.65</v>
      </c>
      <c r="M546">
        <v>34.29</v>
      </c>
      <c r="N546">
        <v>1253.46</v>
      </c>
      <c r="P546" s="1" t="s">
        <v>262</v>
      </c>
      <c r="Q546">
        <v>85.14</v>
      </c>
      <c r="S546">
        <v>125.25</v>
      </c>
      <c r="T546">
        <v>285.70999999999998</v>
      </c>
      <c r="U546">
        <v>35.46</v>
      </c>
      <c r="V546">
        <v>0.31</v>
      </c>
      <c r="W546">
        <v>885.92</v>
      </c>
      <c r="X546">
        <v>725.69</v>
      </c>
      <c r="Z546" s="1" t="s">
        <v>262</v>
      </c>
      <c r="AB546">
        <v>309.70999999999998</v>
      </c>
      <c r="AC546" s="1" t="s">
        <v>262</v>
      </c>
      <c r="AD546" s="1" t="s">
        <v>262</v>
      </c>
      <c r="AE546" s="1" t="s">
        <v>262</v>
      </c>
      <c r="AF546">
        <v>0.97</v>
      </c>
      <c r="AG546">
        <v>375.78</v>
      </c>
      <c r="AH546" s="1" t="s">
        <v>262</v>
      </c>
      <c r="AI546" s="1" t="s">
        <v>262</v>
      </c>
      <c r="AJ546">
        <v>343.44</v>
      </c>
      <c r="AK546">
        <v>8.51</v>
      </c>
      <c r="AL546">
        <v>69.150000000000006</v>
      </c>
      <c r="AM546">
        <v>6.09</v>
      </c>
      <c r="AN546" s="1" t="s">
        <v>262</v>
      </c>
      <c r="AP546">
        <v>140.47999999999999</v>
      </c>
      <c r="AS546">
        <v>160.22999999999999</v>
      </c>
      <c r="AT546">
        <v>288.12</v>
      </c>
      <c r="AU546">
        <v>104.25</v>
      </c>
      <c r="AV546">
        <v>0.38</v>
      </c>
      <c r="AW546">
        <v>92.68</v>
      </c>
      <c r="AX546">
        <v>4170.83</v>
      </c>
      <c r="AY546">
        <v>5771.99</v>
      </c>
      <c r="BA546" s="1" t="s">
        <v>262</v>
      </c>
      <c r="BB546" s="1" t="s">
        <v>262</v>
      </c>
      <c r="BC546">
        <v>15.83</v>
      </c>
      <c r="BD546">
        <v>203.44</v>
      </c>
      <c r="BG546">
        <v>42.21</v>
      </c>
      <c r="BH546">
        <v>212.06</v>
      </c>
      <c r="BI546">
        <v>7.97</v>
      </c>
      <c r="BJ546">
        <v>3.35</v>
      </c>
      <c r="BK546">
        <v>69.75</v>
      </c>
      <c r="BL546">
        <v>110.97</v>
      </c>
      <c r="BM546" s="1" t="s">
        <v>262</v>
      </c>
      <c r="BN546">
        <v>254.17</v>
      </c>
      <c r="BO546">
        <v>130.41</v>
      </c>
      <c r="BP546" s="1" t="s">
        <v>262</v>
      </c>
      <c r="BQ546" s="1" t="s">
        <v>262</v>
      </c>
      <c r="BR546" s="1" t="s">
        <v>262</v>
      </c>
      <c r="BS546">
        <v>143.44</v>
      </c>
      <c r="BT546" s="1" t="s">
        <v>262</v>
      </c>
      <c r="BU546" s="1" t="s">
        <v>262</v>
      </c>
      <c r="BV546" s="1" t="s">
        <v>262</v>
      </c>
      <c r="BW546" s="1" t="s">
        <v>262</v>
      </c>
      <c r="BX546" s="1" t="s">
        <v>262</v>
      </c>
      <c r="BY546" s="1" t="s">
        <v>262</v>
      </c>
      <c r="BZ546" s="1" t="s">
        <v>262</v>
      </c>
      <c r="CA546" s="1" t="s">
        <v>262</v>
      </c>
      <c r="CC546">
        <v>1497.61</v>
      </c>
      <c r="CD546">
        <v>317.12</v>
      </c>
      <c r="CE546" s="1" t="s">
        <v>262</v>
      </c>
      <c r="CF546">
        <v>177.28</v>
      </c>
      <c r="CG546">
        <v>311.85000000000002</v>
      </c>
      <c r="CH546">
        <v>19.29</v>
      </c>
      <c r="CI546">
        <v>15.26</v>
      </c>
      <c r="CJ546" s="1" t="s">
        <v>262</v>
      </c>
      <c r="CK546">
        <v>265.8</v>
      </c>
      <c r="CL546">
        <v>22.06</v>
      </c>
      <c r="CM546">
        <v>89.55</v>
      </c>
      <c r="CO546" s="1" t="s">
        <v>262</v>
      </c>
      <c r="CP546">
        <v>332.83</v>
      </c>
      <c r="CQ546">
        <v>50.49</v>
      </c>
      <c r="CR546">
        <v>10.210000000000001</v>
      </c>
      <c r="CS546" s="1" t="s">
        <v>262</v>
      </c>
      <c r="CT546">
        <v>12.04</v>
      </c>
      <c r="CU546" s="1" t="s">
        <v>262</v>
      </c>
      <c r="CV546">
        <v>804.51</v>
      </c>
      <c r="CW546" s="1" t="s">
        <v>262</v>
      </c>
      <c r="CX546">
        <v>374.63</v>
      </c>
      <c r="CY546" s="1" t="s">
        <v>262</v>
      </c>
      <c r="CZ546" s="1" t="s">
        <v>262</v>
      </c>
      <c r="DA546" s="1" t="s">
        <v>262</v>
      </c>
      <c r="DB546" s="1" t="s">
        <v>262</v>
      </c>
      <c r="DC546">
        <v>73.510000000000005</v>
      </c>
      <c r="DD546">
        <v>14.83</v>
      </c>
      <c r="DE546">
        <v>2649.06</v>
      </c>
      <c r="DG546">
        <v>5.35</v>
      </c>
      <c r="DH546">
        <v>0.23</v>
      </c>
      <c r="DI546" s="1" t="s">
        <v>262</v>
      </c>
      <c r="DJ546">
        <v>640.82000000000005</v>
      </c>
      <c r="DK546" s="1" t="s">
        <v>262</v>
      </c>
      <c r="DL546" s="1" t="s">
        <v>262</v>
      </c>
      <c r="DM546" s="1" t="s">
        <v>262</v>
      </c>
      <c r="DN546">
        <v>27.77</v>
      </c>
      <c r="DO546" s="1" t="s">
        <v>262</v>
      </c>
      <c r="DP546" s="1" t="s">
        <v>262</v>
      </c>
      <c r="DQ546">
        <v>37.6</v>
      </c>
      <c r="DU546" s="1" t="s">
        <v>262</v>
      </c>
      <c r="DV546" s="1" t="s">
        <v>262</v>
      </c>
      <c r="DX546">
        <v>1.9</v>
      </c>
      <c r="DY546" s="1" t="s">
        <v>262</v>
      </c>
      <c r="DZ546">
        <v>10</v>
      </c>
      <c r="EA546">
        <v>203.13</v>
      </c>
      <c r="EB546">
        <v>35.130000000000003</v>
      </c>
      <c r="EC546">
        <v>917.63</v>
      </c>
      <c r="ED546">
        <v>42.89</v>
      </c>
      <c r="EE546">
        <v>87.47</v>
      </c>
      <c r="EG546">
        <v>9</v>
      </c>
      <c r="EH546">
        <v>22.09</v>
      </c>
      <c r="EI546">
        <v>1575.64</v>
      </c>
      <c r="EJ546">
        <v>1127.55</v>
      </c>
      <c r="EK546">
        <v>53.73</v>
      </c>
      <c r="EL546" s="1" t="s">
        <v>262</v>
      </c>
      <c r="EM546">
        <v>130.77000000000001</v>
      </c>
      <c r="EN546" s="1" t="s">
        <v>262</v>
      </c>
      <c r="ER546" s="1" t="s">
        <v>262</v>
      </c>
      <c r="ES546" s="1" t="s">
        <v>262</v>
      </c>
      <c r="ET546" s="1" t="s">
        <v>262</v>
      </c>
      <c r="EU546" s="1" t="s">
        <v>262</v>
      </c>
    </row>
    <row r="547" spans="1:151" x14ac:dyDescent="0.25">
      <c r="A547" s="2">
        <v>38852</v>
      </c>
      <c r="C547" s="1" t="s">
        <v>262</v>
      </c>
      <c r="D547">
        <v>72.260000000000005</v>
      </c>
      <c r="E547">
        <v>36.090000000000003</v>
      </c>
      <c r="F547">
        <v>142.72</v>
      </c>
      <c r="G547">
        <v>27.4</v>
      </c>
      <c r="H547">
        <v>0.48</v>
      </c>
      <c r="I547">
        <v>26.47</v>
      </c>
      <c r="J547">
        <v>1344.56</v>
      </c>
      <c r="K547" s="1" t="s">
        <v>262</v>
      </c>
      <c r="L547">
        <v>0.68</v>
      </c>
      <c r="M547">
        <v>33.71</v>
      </c>
      <c r="N547">
        <v>1046.4100000000001</v>
      </c>
      <c r="P547" s="1" t="s">
        <v>262</v>
      </c>
      <c r="Q547">
        <v>82.14</v>
      </c>
      <c r="S547">
        <v>125.25</v>
      </c>
      <c r="T547">
        <v>228.57</v>
      </c>
      <c r="U547">
        <v>37.65</v>
      </c>
      <c r="V547">
        <v>0.34</v>
      </c>
      <c r="W547">
        <v>854.07</v>
      </c>
      <c r="X547">
        <v>705.08</v>
      </c>
      <c r="Z547" s="1" t="s">
        <v>262</v>
      </c>
      <c r="AB547">
        <v>281.77999999999997</v>
      </c>
      <c r="AC547" s="1" t="s">
        <v>262</v>
      </c>
      <c r="AD547" s="1" t="s">
        <v>262</v>
      </c>
      <c r="AE547" s="1" t="s">
        <v>262</v>
      </c>
      <c r="AF547">
        <v>0.93</v>
      </c>
      <c r="AG547">
        <v>362.96</v>
      </c>
      <c r="AH547" s="1" t="s">
        <v>262</v>
      </c>
      <c r="AI547" s="1" t="s">
        <v>262</v>
      </c>
      <c r="AJ547">
        <v>311.11</v>
      </c>
      <c r="AK547">
        <v>9.57</v>
      </c>
      <c r="AL547">
        <v>67.5</v>
      </c>
      <c r="AM547">
        <v>5.87</v>
      </c>
      <c r="AN547" s="1" t="s">
        <v>262</v>
      </c>
      <c r="AP547">
        <v>136.57</v>
      </c>
      <c r="AS547">
        <v>156.77000000000001</v>
      </c>
      <c r="AT547">
        <v>290.3</v>
      </c>
      <c r="AU547">
        <v>99.13</v>
      </c>
      <c r="AV547">
        <v>0.41</v>
      </c>
      <c r="AW547">
        <v>92.24</v>
      </c>
      <c r="AX547">
        <v>4170.83</v>
      </c>
      <c r="AY547">
        <v>5525.68</v>
      </c>
      <c r="BA547" s="1" t="s">
        <v>262</v>
      </c>
      <c r="BB547" s="1" t="s">
        <v>262</v>
      </c>
      <c r="BC547">
        <v>15.83</v>
      </c>
      <c r="BD547">
        <v>204.21</v>
      </c>
      <c r="BG547">
        <v>42.05</v>
      </c>
      <c r="BH547">
        <v>191.9</v>
      </c>
      <c r="BI547">
        <v>8.36</v>
      </c>
      <c r="BJ547">
        <v>3.23</v>
      </c>
      <c r="BK547">
        <v>71.989999999999995</v>
      </c>
      <c r="BL547">
        <v>110.97</v>
      </c>
      <c r="BM547" s="1" t="s">
        <v>262</v>
      </c>
      <c r="BN547">
        <v>260.42</v>
      </c>
      <c r="BO547">
        <v>132.38</v>
      </c>
      <c r="BP547" s="1" t="s">
        <v>262</v>
      </c>
      <c r="BQ547" s="1" t="s">
        <v>262</v>
      </c>
      <c r="BR547" s="1" t="s">
        <v>262</v>
      </c>
      <c r="BS547">
        <v>145.47</v>
      </c>
      <c r="BT547" s="1" t="s">
        <v>262</v>
      </c>
      <c r="BU547" s="1" t="s">
        <v>262</v>
      </c>
      <c r="BV547" s="1" t="s">
        <v>262</v>
      </c>
      <c r="BW547" s="1" t="s">
        <v>262</v>
      </c>
      <c r="BX547" s="1" t="s">
        <v>262</v>
      </c>
      <c r="BY547" s="1" t="s">
        <v>262</v>
      </c>
      <c r="BZ547" s="1" t="s">
        <v>262</v>
      </c>
      <c r="CA547" s="1" t="s">
        <v>262</v>
      </c>
      <c r="CC547">
        <v>1497.61</v>
      </c>
      <c r="CD547">
        <v>317.12</v>
      </c>
      <c r="CE547" s="1" t="s">
        <v>262</v>
      </c>
      <c r="CF547">
        <v>177.28</v>
      </c>
      <c r="CG547">
        <v>302.16000000000003</v>
      </c>
      <c r="CH547">
        <v>17.41</v>
      </c>
      <c r="CI547">
        <v>14.79</v>
      </c>
      <c r="CJ547" s="1" t="s">
        <v>262</v>
      </c>
      <c r="CK547">
        <v>243.79</v>
      </c>
      <c r="CL547">
        <v>21.11</v>
      </c>
      <c r="CM547">
        <v>89.55</v>
      </c>
      <c r="CO547" s="1" t="s">
        <v>262</v>
      </c>
      <c r="CP547">
        <v>332.83</v>
      </c>
      <c r="CQ547">
        <v>46.06</v>
      </c>
      <c r="CR547">
        <v>10.57</v>
      </c>
      <c r="CS547" s="1" t="s">
        <v>262</v>
      </c>
      <c r="CT547">
        <v>12.46</v>
      </c>
      <c r="CU547" s="1" t="s">
        <v>262</v>
      </c>
      <c r="CV547">
        <v>766.2</v>
      </c>
      <c r="CW547" s="1" t="s">
        <v>262</v>
      </c>
      <c r="CX547">
        <v>360.43</v>
      </c>
      <c r="CY547" s="1" t="s">
        <v>262</v>
      </c>
      <c r="CZ547" s="1" t="s">
        <v>262</v>
      </c>
      <c r="DA547" s="1" t="s">
        <v>262</v>
      </c>
      <c r="DB547" s="1" t="s">
        <v>262</v>
      </c>
      <c r="DC547">
        <v>68.27</v>
      </c>
      <c r="DD547">
        <v>14.36</v>
      </c>
      <c r="DE547">
        <v>2599.85</v>
      </c>
      <c r="DG547">
        <v>5.46</v>
      </c>
      <c r="DH547">
        <v>0.22</v>
      </c>
      <c r="DI547" s="1" t="s">
        <v>262</v>
      </c>
      <c r="DJ547">
        <v>640.82000000000005</v>
      </c>
      <c r="DK547" s="1" t="s">
        <v>262</v>
      </c>
      <c r="DL547" s="1" t="s">
        <v>262</v>
      </c>
      <c r="DM547" s="1" t="s">
        <v>262</v>
      </c>
      <c r="DN547">
        <v>27.5</v>
      </c>
      <c r="DO547" s="1" t="s">
        <v>262</v>
      </c>
      <c r="DP547" s="1" t="s">
        <v>262</v>
      </c>
      <c r="DQ547">
        <v>36.5</v>
      </c>
      <c r="DU547" s="1" t="s">
        <v>262</v>
      </c>
      <c r="DV547" s="1" t="s">
        <v>262</v>
      </c>
      <c r="DX547">
        <v>2.08</v>
      </c>
      <c r="DY547" s="1" t="s">
        <v>262</v>
      </c>
      <c r="DZ547">
        <v>9.36</v>
      </c>
      <c r="EA547">
        <v>205.01</v>
      </c>
      <c r="EB547">
        <v>35.03</v>
      </c>
      <c r="EC547">
        <v>917.63</v>
      </c>
      <c r="ED547">
        <v>38</v>
      </c>
      <c r="EE547">
        <v>89.74</v>
      </c>
      <c r="EG547">
        <v>8.44</v>
      </c>
      <c r="EH547">
        <v>22.09</v>
      </c>
      <c r="EI547">
        <v>1575.64</v>
      </c>
      <c r="EJ547">
        <v>1125.04</v>
      </c>
      <c r="EK547">
        <v>57.5</v>
      </c>
      <c r="EL547" s="1" t="s">
        <v>262</v>
      </c>
      <c r="EM547">
        <v>130.77000000000001</v>
      </c>
      <c r="EN547" s="1" t="s">
        <v>262</v>
      </c>
      <c r="ER547" s="1" t="s">
        <v>262</v>
      </c>
      <c r="ES547" s="1" t="s">
        <v>262</v>
      </c>
      <c r="ET547" s="1" t="s">
        <v>262</v>
      </c>
      <c r="EU547" s="1" t="s">
        <v>262</v>
      </c>
    </row>
    <row r="548" spans="1:151" x14ac:dyDescent="0.25">
      <c r="A548" s="2">
        <v>38859</v>
      </c>
      <c r="C548" s="1" t="s">
        <v>262</v>
      </c>
      <c r="D548">
        <v>58.84</v>
      </c>
      <c r="E548">
        <v>36.03</v>
      </c>
      <c r="F548">
        <v>142.72</v>
      </c>
      <c r="G548">
        <v>27.4</v>
      </c>
      <c r="H548">
        <v>0.48</v>
      </c>
      <c r="I548">
        <v>25.32</v>
      </c>
      <c r="J548">
        <v>1237</v>
      </c>
      <c r="K548" s="1" t="s">
        <v>262</v>
      </c>
      <c r="L548">
        <v>0.65</v>
      </c>
      <c r="M548">
        <v>32.29</v>
      </c>
      <c r="N548">
        <v>986.54</v>
      </c>
      <c r="P548" s="1" t="s">
        <v>262</v>
      </c>
      <c r="Q548">
        <v>71.430000000000007</v>
      </c>
      <c r="S548">
        <v>125.25</v>
      </c>
      <c r="T548">
        <v>215.24</v>
      </c>
      <c r="U548">
        <v>25.79</v>
      </c>
      <c r="V548">
        <v>0.33</v>
      </c>
      <c r="W548">
        <v>827.63</v>
      </c>
      <c r="X548">
        <v>705.51</v>
      </c>
      <c r="Z548" s="1" t="s">
        <v>262</v>
      </c>
      <c r="AB548">
        <v>258.13</v>
      </c>
      <c r="AC548" s="1" t="s">
        <v>262</v>
      </c>
      <c r="AD548" s="1" t="s">
        <v>262</v>
      </c>
      <c r="AE548" s="1" t="s">
        <v>262</v>
      </c>
      <c r="AF548">
        <v>1.03</v>
      </c>
      <c r="AG548">
        <v>335.12</v>
      </c>
      <c r="AH548" s="1" t="s">
        <v>262</v>
      </c>
      <c r="AI548" s="1" t="s">
        <v>262</v>
      </c>
      <c r="AJ548">
        <v>265.66000000000003</v>
      </c>
      <c r="AK548">
        <v>8.2799999999999994</v>
      </c>
      <c r="AL548">
        <v>67.06</v>
      </c>
      <c r="AM548">
        <v>5.26</v>
      </c>
      <c r="AN548" s="1" t="s">
        <v>262</v>
      </c>
      <c r="AP548">
        <v>119.96</v>
      </c>
      <c r="AS548">
        <v>147.69</v>
      </c>
      <c r="AT548">
        <v>289.57</v>
      </c>
      <c r="AU548">
        <v>89.09</v>
      </c>
      <c r="AV548">
        <v>0.43</v>
      </c>
      <c r="AW548">
        <v>90.71</v>
      </c>
      <c r="AX548">
        <v>4170.83</v>
      </c>
      <c r="AY548">
        <v>5220.92</v>
      </c>
      <c r="BA548" s="1" t="s">
        <v>262</v>
      </c>
      <c r="BB548" s="1" t="s">
        <v>262</v>
      </c>
      <c r="BC548">
        <v>15.83</v>
      </c>
      <c r="BD548">
        <v>186.15</v>
      </c>
      <c r="BG548">
        <v>42.05</v>
      </c>
      <c r="BH548">
        <v>143.78</v>
      </c>
      <c r="BI548">
        <v>7.34</v>
      </c>
      <c r="BJ548">
        <v>3.23</v>
      </c>
      <c r="BK548">
        <v>58.58</v>
      </c>
      <c r="BL548">
        <v>110.97</v>
      </c>
      <c r="BM548" s="1" t="s">
        <v>262</v>
      </c>
      <c r="BN548">
        <v>239.58</v>
      </c>
      <c r="BO548">
        <v>117.56</v>
      </c>
      <c r="BP548" s="1" t="s">
        <v>262</v>
      </c>
      <c r="BQ548" s="1" t="s">
        <v>262</v>
      </c>
      <c r="BR548" s="1" t="s">
        <v>262</v>
      </c>
      <c r="BS548">
        <v>105.36</v>
      </c>
      <c r="BT548" s="1" t="s">
        <v>262</v>
      </c>
      <c r="BU548" s="1" t="s">
        <v>262</v>
      </c>
      <c r="BV548" s="1" t="s">
        <v>262</v>
      </c>
      <c r="BW548" s="1" t="s">
        <v>262</v>
      </c>
      <c r="BX548" s="1" t="s">
        <v>262</v>
      </c>
      <c r="BY548" s="1" t="s">
        <v>262</v>
      </c>
      <c r="BZ548" s="1" t="s">
        <v>262</v>
      </c>
      <c r="CA548" s="1" t="s">
        <v>262</v>
      </c>
      <c r="CC548">
        <v>1497.61</v>
      </c>
      <c r="CD548">
        <v>317.12</v>
      </c>
      <c r="CE548" s="1" t="s">
        <v>262</v>
      </c>
      <c r="CF548">
        <v>177.28</v>
      </c>
      <c r="CG548">
        <v>300.98</v>
      </c>
      <c r="CH548">
        <v>17.59</v>
      </c>
      <c r="CI548">
        <v>14.68</v>
      </c>
      <c r="CJ548" s="1" t="s">
        <v>262</v>
      </c>
      <c r="CK548">
        <v>209.37</v>
      </c>
      <c r="CL548">
        <v>11.09</v>
      </c>
      <c r="CM548">
        <v>89.55</v>
      </c>
      <c r="CO548" s="1" t="s">
        <v>262</v>
      </c>
      <c r="CP548">
        <v>332.83</v>
      </c>
      <c r="CQ548">
        <v>39.479999999999997</v>
      </c>
      <c r="CR548">
        <v>9.2799999999999994</v>
      </c>
      <c r="CS548" s="1" t="s">
        <v>262</v>
      </c>
      <c r="CT548">
        <v>9.6199999999999992</v>
      </c>
      <c r="CU548" s="1" t="s">
        <v>262</v>
      </c>
      <c r="CV548">
        <v>719.77</v>
      </c>
      <c r="CW548" s="1" t="s">
        <v>262</v>
      </c>
      <c r="CX548">
        <v>334.97</v>
      </c>
      <c r="CY548" s="1" t="s">
        <v>262</v>
      </c>
      <c r="CZ548" s="1" t="s">
        <v>262</v>
      </c>
      <c r="DA548" s="1" t="s">
        <v>262</v>
      </c>
      <c r="DB548" s="1" t="s">
        <v>262</v>
      </c>
      <c r="DC548">
        <v>66.84</v>
      </c>
      <c r="DD548">
        <v>13.58</v>
      </c>
      <c r="DE548">
        <v>2542.44</v>
      </c>
      <c r="DG548">
        <v>6</v>
      </c>
      <c r="DH548">
        <v>0.22</v>
      </c>
      <c r="DI548" s="1" t="s">
        <v>262</v>
      </c>
      <c r="DJ548">
        <v>640.82000000000005</v>
      </c>
      <c r="DK548" s="1" t="s">
        <v>262</v>
      </c>
      <c r="DL548" s="1" t="s">
        <v>262</v>
      </c>
      <c r="DM548" s="1" t="s">
        <v>262</v>
      </c>
      <c r="DN548">
        <v>26.97</v>
      </c>
      <c r="DO548" s="1" t="s">
        <v>262</v>
      </c>
      <c r="DP548" s="1" t="s">
        <v>262</v>
      </c>
      <c r="DQ548">
        <v>29.6</v>
      </c>
      <c r="DU548" s="1" t="s">
        <v>262</v>
      </c>
      <c r="DV548" s="1" t="s">
        <v>262</v>
      </c>
      <c r="DX548">
        <v>2.11</v>
      </c>
      <c r="DY548" s="1" t="s">
        <v>262</v>
      </c>
      <c r="DZ548">
        <v>8.64</v>
      </c>
      <c r="EA548">
        <v>193.73</v>
      </c>
      <c r="EB548">
        <v>34.79</v>
      </c>
      <c r="EC548">
        <v>876.84</v>
      </c>
      <c r="ED548">
        <v>26.8</v>
      </c>
      <c r="EE548">
        <v>84.99</v>
      </c>
      <c r="EG548">
        <v>8.11</v>
      </c>
      <c r="EH548">
        <v>22.09</v>
      </c>
      <c r="EI548">
        <v>1540.63</v>
      </c>
      <c r="EJ548">
        <v>1109.94</v>
      </c>
      <c r="EK548">
        <v>45</v>
      </c>
      <c r="EL548" s="1" t="s">
        <v>262</v>
      </c>
      <c r="EM548">
        <v>130.77000000000001</v>
      </c>
      <c r="EN548" s="1" t="s">
        <v>262</v>
      </c>
      <c r="ER548" s="1" t="s">
        <v>262</v>
      </c>
      <c r="ES548" s="1" t="s">
        <v>262</v>
      </c>
      <c r="ET548" s="1" t="s">
        <v>262</v>
      </c>
      <c r="EU548" s="1" t="s">
        <v>262</v>
      </c>
    </row>
    <row r="549" spans="1:151" x14ac:dyDescent="0.25">
      <c r="A549" s="2">
        <v>38866</v>
      </c>
      <c r="C549" s="1" t="s">
        <v>262</v>
      </c>
      <c r="D549">
        <v>59.76</v>
      </c>
      <c r="E549">
        <v>34.06</v>
      </c>
      <c r="F549">
        <v>142.72</v>
      </c>
      <c r="G549">
        <v>27.4</v>
      </c>
      <c r="H549">
        <v>0.48</v>
      </c>
      <c r="I549">
        <v>25.15</v>
      </c>
      <c r="J549">
        <v>1359.8</v>
      </c>
      <c r="K549" s="1" t="s">
        <v>262</v>
      </c>
      <c r="L549">
        <v>0.65</v>
      </c>
      <c r="M549">
        <v>33.57</v>
      </c>
      <c r="N549">
        <v>1046.4100000000001</v>
      </c>
      <c r="P549" s="1" t="s">
        <v>262</v>
      </c>
      <c r="Q549">
        <v>76.569999999999993</v>
      </c>
      <c r="S549">
        <v>125.25</v>
      </c>
      <c r="T549">
        <v>276.19</v>
      </c>
      <c r="U549">
        <v>28.58</v>
      </c>
      <c r="V549">
        <v>0.34</v>
      </c>
      <c r="W549">
        <v>827.63</v>
      </c>
      <c r="X549">
        <v>708.51</v>
      </c>
      <c r="Z549" s="1" t="s">
        <v>262</v>
      </c>
      <c r="AB549">
        <v>291.04000000000002</v>
      </c>
      <c r="AC549" s="1" t="s">
        <v>262</v>
      </c>
      <c r="AD549" s="1" t="s">
        <v>262</v>
      </c>
      <c r="AE549" s="1" t="s">
        <v>262</v>
      </c>
      <c r="AF549">
        <v>1.1000000000000001</v>
      </c>
      <c r="AG549">
        <v>348.67</v>
      </c>
      <c r="AH549" s="1" t="s">
        <v>262</v>
      </c>
      <c r="AI549" s="1" t="s">
        <v>262</v>
      </c>
      <c r="AJ549">
        <v>313.55</v>
      </c>
      <c r="AK549">
        <v>8.83</v>
      </c>
      <c r="AL549">
        <v>68.05</v>
      </c>
      <c r="AM549">
        <v>4.17</v>
      </c>
      <c r="AN549" s="1" t="s">
        <v>262</v>
      </c>
      <c r="AP549">
        <v>126.46</v>
      </c>
      <c r="AS549">
        <v>149.22999999999999</v>
      </c>
      <c r="AT549">
        <v>289.57</v>
      </c>
      <c r="AU549">
        <v>90.03</v>
      </c>
      <c r="AV549">
        <v>0.43</v>
      </c>
      <c r="AW549">
        <v>94.44</v>
      </c>
      <c r="AX549">
        <v>4170.83</v>
      </c>
      <c r="AY549">
        <v>5308.36</v>
      </c>
      <c r="BA549" s="1" t="s">
        <v>262</v>
      </c>
      <c r="BB549" s="1" t="s">
        <v>262</v>
      </c>
      <c r="BC549">
        <v>15.83</v>
      </c>
      <c r="BD549">
        <v>192.57</v>
      </c>
      <c r="BG549">
        <v>42.05</v>
      </c>
      <c r="BH549">
        <v>195.93</v>
      </c>
      <c r="BI549">
        <v>7.42</v>
      </c>
      <c r="BJ549">
        <v>3.35</v>
      </c>
      <c r="BK549">
        <v>61.06</v>
      </c>
      <c r="BL549">
        <v>110.97</v>
      </c>
      <c r="BM549" s="1" t="s">
        <v>262</v>
      </c>
      <c r="BN549">
        <v>216.67</v>
      </c>
      <c r="BO549">
        <v>119.93</v>
      </c>
      <c r="BP549" s="1" t="s">
        <v>262</v>
      </c>
      <c r="BQ549" s="1" t="s">
        <v>262</v>
      </c>
      <c r="BR549" s="1" t="s">
        <v>262</v>
      </c>
      <c r="BS549">
        <v>123.66</v>
      </c>
      <c r="BT549" s="1" t="s">
        <v>262</v>
      </c>
      <c r="BU549" s="1" t="s">
        <v>262</v>
      </c>
      <c r="BV549" s="1" t="s">
        <v>262</v>
      </c>
      <c r="BW549" s="1" t="s">
        <v>262</v>
      </c>
      <c r="BX549">
        <v>100</v>
      </c>
      <c r="BY549" s="1" t="s">
        <v>262</v>
      </c>
      <c r="BZ549" s="1" t="s">
        <v>262</v>
      </c>
      <c r="CA549" s="1" t="s">
        <v>262</v>
      </c>
      <c r="CC549">
        <v>1497.61</v>
      </c>
      <c r="CD549">
        <v>317.12</v>
      </c>
      <c r="CE549" s="1" t="s">
        <v>262</v>
      </c>
      <c r="CF549">
        <v>177.28</v>
      </c>
      <c r="CG549">
        <v>285.60000000000002</v>
      </c>
      <c r="CH549">
        <v>18.18</v>
      </c>
      <c r="CI549">
        <v>14</v>
      </c>
      <c r="CJ549" s="1" t="s">
        <v>262</v>
      </c>
      <c r="CK549">
        <v>231.15</v>
      </c>
      <c r="CL549">
        <v>17.559999999999999</v>
      </c>
      <c r="CM549">
        <v>89.55</v>
      </c>
      <c r="CO549" s="1" t="s">
        <v>262</v>
      </c>
      <c r="CP549">
        <v>332.83</v>
      </c>
      <c r="CQ549">
        <v>44.71</v>
      </c>
      <c r="CR549">
        <v>9.2799999999999994</v>
      </c>
      <c r="CS549" s="1" t="s">
        <v>262</v>
      </c>
      <c r="CT549">
        <v>10.29</v>
      </c>
      <c r="CU549" s="1" t="s">
        <v>262</v>
      </c>
      <c r="CV549">
        <v>684.94</v>
      </c>
      <c r="CW549" s="1" t="s">
        <v>262</v>
      </c>
      <c r="CX549">
        <v>348.37</v>
      </c>
      <c r="CY549" s="1" t="s">
        <v>262</v>
      </c>
      <c r="CZ549" s="1" t="s">
        <v>262</v>
      </c>
      <c r="DA549" s="1" t="s">
        <v>262</v>
      </c>
      <c r="DB549" s="1" t="s">
        <v>262</v>
      </c>
      <c r="DC549">
        <v>66.209999999999994</v>
      </c>
      <c r="DD549">
        <v>13.27</v>
      </c>
      <c r="DE549">
        <v>2546.54</v>
      </c>
      <c r="DG549">
        <v>5.86</v>
      </c>
      <c r="DH549">
        <v>0.22</v>
      </c>
      <c r="DI549" s="1" t="s">
        <v>262</v>
      </c>
      <c r="DJ549">
        <v>640.82000000000005</v>
      </c>
      <c r="DK549" s="1" t="s">
        <v>262</v>
      </c>
      <c r="DL549" s="1" t="s">
        <v>262</v>
      </c>
      <c r="DM549" s="1" t="s">
        <v>262</v>
      </c>
      <c r="DN549">
        <v>27.23</v>
      </c>
      <c r="DO549" s="1" t="s">
        <v>262</v>
      </c>
      <c r="DP549" s="1" t="s">
        <v>262</v>
      </c>
      <c r="DQ549">
        <v>33.299999999999997</v>
      </c>
      <c r="DU549" s="1" t="s">
        <v>262</v>
      </c>
      <c r="DV549" s="1" t="s">
        <v>262</v>
      </c>
      <c r="DX549">
        <v>2.0099999999999998</v>
      </c>
      <c r="DY549" s="1" t="s">
        <v>262</v>
      </c>
      <c r="DZ549">
        <v>8.7100000000000009</v>
      </c>
      <c r="EA549">
        <v>199.37</v>
      </c>
      <c r="EB549">
        <v>34.99</v>
      </c>
      <c r="EC549">
        <v>862.72</v>
      </c>
      <c r="ED549">
        <v>30.89</v>
      </c>
      <c r="EE549">
        <v>90.43</v>
      </c>
      <c r="EG549">
        <v>7.39</v>
      </c>
      <c r="EH549">
        <v>22.09</v>
      </c>
      <c r="EI549">
        <v>1514.12</v>
      </c>
      <c r="EJ549">
        <v>1102.3900000000001</v>
      </c>
      <c r="EK549">
        <v>51.82</v>
      </c>
      <c r="EL549" s="1" t="s">
        <v>262</v>
      </c>
      <c r="EM549">
        <v>130.77000000000001</v>
      </c>
      <c r="EN549" s="1" t="s">
        <v>262</v>
      </c>
      <c r="ER549" s="1" t="s">
        <v>262</v>
      </c>
      <c r="ES549" s="1" t="s">
        <v>262</v>
      </c>
      <c r="ET549" s="1" t="s">
        <v>262</v>
      </c>
      <c r="EU549" s="1" t="s">
        <v>262</v>
      </c>
    </row>
    <row r="550" spans="1:151" x14ac:dyDescent="0.25">
      <c r="A550" s="2">
        <v>38873</v>
      </c>
      <c r="C550" s="1" t="s">
        <v>262</v>
      </c>
      <c r="D550">
        <v>57.62</v>
      </c>
      <c r="E550">
        <v>36.81</v>
      </c>
      <c r="F550">
        <v>142.72</v>
      </c>
      <c r="G550">
        <v>27.4</v>
      </c>
      <c r="H550">
        <v>0.48</v>
      </c>
      <c r="I550">
        <v>25</v>
      </c>
      <c r="J550">
        <v>1429.72</v>
      </c>
      <c r="K550" s="1" t="s">
        <v>262</v>
      </c>
      <c r="L550">
        <v>0.65</v>
      </c>
      <c r="M550">
        <v>34.29</v>
      </c>
      <c r="N550">
        <v>970.18</v>
      </c>
      <c r="P550" s="1" t="s">
        <v>262</v>
      </c>
      <c r="Q550">
        <v>75</v>
      </c>
      <c r="S550">
        <v>125.25</v>
      </c>
      <c r="T550">
        <v>252.38</v>
      </c>
      <c r="U550">
        <v>28.82</v>
      </c>
      <c r="V550">
        <v>0.39</v>
      </c>
      <c r="W550">
        <v>808.98</v>
      </c>
      <c r="X550">
        <v>714.09</v>
      </c>
      <c r="Z550" s="1" t="s">
        <v>262</v>
      </c>
      <c r="AB550">
        <v>274.89999999999998</v>
      </c>
      <c r="AC550" s="1" t="s">
        <v>262</v>
      </c>
      <c r="AD550" s="1" t="s">
        <v>262</v>
      </c>
      <c r="AE550" s="1" t="s">
        <v>262</v>
      </c>
      <c r="AF550">
        <v>1.17</v>
      </c>
      <c r="AG550">
        <v>349.41</v>
      </c>
      <c r="AH550" s="1" t="s">
        <v>262</v>
      </c>
      <c r="AI550" s="1" t="s">
        <v>262</v>
      </c>
      <c r="AJ550">
        <v>300.62</v>
      </c>
      <c r="AK550">
        <v>8.85</v>
      </c>
      <c r="AL550">
        <v>67.06</v>
      </c>
      <c r="AM550">
        <v>4.3499999999999996</v>
      </c>
      <c r="AN550" s="1" t="s">
        <v>262</v>
      </c>
      <c r="AP550">
        <v>122.16</v>
      </c>
      <c r="AS550">
        <v>147.46</v>
      </c>
      <c r="AT550">
        <v>286.68</v>
      </c>
      <c r="AU550">
        <v>93.55</v>
      </c>
      <c r="AV550">
        <v>0.47</v>
      </c>
      <c r="AW550">
        <v>92.24</v>
      </c>
      <c r="AX550">
        <v>4170.83</v>
      </c>
      <c r="AY550">
        <v>5198.4399999999996</v>
      </c>
      <c r="BA550" s="1" t="s">
        <v>262</v>
      </c>
      <c r="BB550" s="1" t="s">
        <v>262</v>
      </c>
      <c r="BC550">
        <v>15.83</v>
      </c>
      <c r="BD550">
        <v>184.1</v>
      </c>
      <c r="BG550">
        <v>41.08</v>
      </c>
      <c r="BH550">
        <v>180.41</v>
      </c>
      <c r="BI550">
        <v>7.14</v>
      </c>
      <c r="BJ550">
        <v>3.01</v>
      </c>
      <c r="BK550">
        <v>62.06</v>
      </c>
      <c r="BL550">
        <v>110.97</v>
      </c>
      <c r="BM550" s="1" t="s">
        <v>262</v>
      </c>
      <c r="BN550">
        <v>229.17</v>
      </c>
      <c r="BO550">
        <v>125.13</v>
      </c>
      <c r="BP550" s="1" t="s">
        <v>262</v>
      </c>
      <c r="BQ550" s="1" t="s">
        <v>262</v>
      </c>
      <c r="BR550" s="1" t="s">
        <v>262</v>
      </c>
      <c r="BS550">
        <v>112.75</v>
      </c>
      <c r="BT550" s="1" t="s">
        <v>262</v>
      </c>
      <c r="BU550" s="1" t="s">
        <v>262</v>
      </c>
      <c r="BV550" s="1" t="s">
        <v>262</v>
      </c>
      <c r="BW550" s="1" t="s">
        <v>262</v>
      </c>
      <c r="BX550">
        <v>60.56</v>
      </c>
      <c r="BY550" s="1" t="s">
        <v>262</v>
      </c>
      <c r="BZ550" s="1" t="s">
        <v>262</v>
      </c>
      <c r="CA550" s="1" t="s">
        <v>262</v>
      </c>
      <c r="CC550">
        <v>1497.61</v>
      </c>
      <c r="CD550">
        <v>317.12</v>
      </c>
      <c r="CE550" s="1" t="s">
        <v>262</v>
      </c>
      <c r="CF550">
        <v>177.28</v>
      </c>
      <c r="CG550">
        <v>287.04000000000002</v>
      </c>
      <c r="CH550">
        <v>17.059999999999999</v>
      </c>
      <c r="CI550">
        <v>15.26</v>
      </c>
      <c r="CJ550" s="1" t="s">
        <v>262</v>
      </c>
      <c r="CK550">
        <v>224.04</v>
      </c>
      <c r="CL550">
        <v>14.93</v>
      </c>
      <c r="CM550">
        <v>89.55</v>
      </c>
      <c r="CO550" s="1" t="s">
        <v>262</v>
      </c>
      <c r="CP550">
        <v>332.83</v>
      </c>
      <c r="CQ550">
        <v>49.73</v>
      </c>
      <c r="CR550">
        <v>9.73</v>
      </c>
      <c r="CS550" s="1" t="s">
        <v>262</v>
      </c>
      <c r="CT550">
        <v>9.7799999999999994</v>
      </c>
      <c r="CU550" s="1" t="s">
        <v>262</v>
      </c>
      <c r="CV550">
        <v>676.81</v>
      </c>
      <c r="CW550" s="1" t="s">
        <v>262</v>
      </c>
      <c r="CX550">
        <v>351.05</v>
      </c>
      <c r="CY550" s="1" t="s">
        <v>262</v>
      </c>
      <c r="CZ550" s="1" t="s">
        <v>262</v>
      </c>
      <c r="DA550" s="1" t="s">
        <v>262</v>
      </c>
      <c r="DB550" s="1" t="s">
        <v>262</v>
      </c>
      <c r="DC550">
        <v>66.52</v>
      </c>
      <c r="DD550">
        <v>13.27</v>
      </c>
      <c r="DE550">
        <v>2534.2399999999998</v>
      </c>
      <c r="DG550">
        <v>5.86</v>
      </c>
      <c r="DH550">
        <v>0.19</v>
      </c>
      <c r="DI550" s="1" t="s">
        <v>262</v>
      </c>
      <c r="DJ550">
        <v>640.82000000000005</v>
      </c>
      <c r="DK550" s="1" t="s">
        <v>262</v>
      </c>
      <c r="DL550" s="1" t="s">
        <v>262</v>
      </c>
      <c r="DM550" s="1" t="s">
        <v>262</v>
      </c>
      <c r="DN550">
        <v>27.55</v>
      </c>
      <c r="DO550" s="1" t="s">
        <v>262</v>
      </c>
      <c r="DP550" s="1" t="s">
        <v>262</v>
      </c>
      <c r="DQ550">
        <v>33.6</v>
      </c>
      <c r="DU550" s="1" t="s">
        <v>262</v>
      </c>
      <c r="DV550" s="1" t="s">
        <v>262</v>
      </c>
      <c r="DX550">
        <v>2.06</v>
      </c>
      <c r="DY550" s="1" t="s">
        <v>262</v>
      </c>
      <c r="DZ550">
        <v>8.57</v>
      </c>
      <c r="EA550">
        <v>205.01</v>
      </c>
      <c r="EB550">
        <v>35.270000000000003</v>
      </c>
      <c r="EC550">
        <v>870.57</v>
      </c>
      <c r="ED550">
        <v>28.76</v>
      </c>
      <c r="EE550">
        <v>88.06</v>
      </c>
      <c r="EG550">
        <v>7.33</v>
      </c>
      <c r="EH550">
        <v>22.09</v>
      </c>
      <c r="EI550">
        <v>1541.9</v>
      </c>
      <c r="EJ550">
        <v>1045.76</v>
      </c>
      <c r="EK550">
        <v>57.14</v>
      </c>
      <c r="EL550" s="1" t="s">
        <v>262</v>
      </c>
      <c r="EM550">
        <v>130.77000000000001</v>
      </c>
      <c r="EN550" s="1" t="s">
        <v>262</v>
      </c>
      <c r="ER550" s="1" t="s">
        <v>262</v>
      </c>
      <c r="ES550" s="1" t="s">
        <v>262</v>
      </c>
      <c r="ET550" s="1" t="s">
        <v>262</v>
      </c>
      <c r="EU550" s="1" t="s">
        <v>262</v>
      </c>
    </row>
    <row r="551" spans="1:151" x14ac:dyDescent="0.25">
      <c r="A551" s="2">
        <v>38880</v>
      </c>
      <c r="C551" s="1" t="s">
        <v>262</v>
      </c>
      <c r="D551">
        <v>50.43</v>
      </c>
      <c r="E551">
        <v>34.32</v>
      </c>
      <c r="F551">
        <v>142.72</v>
      </c>
      <c r="G551">
        <v>27.4</v>
      </c>
      <c r="H551">
        <v>0.48</v>
      </c>
      <c r="I551">
        <v>25.59</v>
      </c>
      <c r="J551">
        <v>1295.26</v>
      </c>
      <c r="K551" s="1" t="s">
        <v>262</v>
      </c>
      <c r="L551">
        <v>0.65</v>
      </c>
      <c r="M551">
        <v>32</v>
      </c>
      <c r="N551">
        <v>915.16</v>
      </c>
      <c r="P551" s="1" t="s">
        <v>262</v>
      </c>
      <c r="Q551">
        <v>71.14</v>
      </c>
      <c r="S551">
        <v>125.25</v>
      </c>
      <c r="T551">
        <v>228.57</v>
      </c>
      <c r="U551">
        <v>25.91</v>
      </c>
      <c r="V551">
        <v>0.51</v>
      </c>
      <c r="W551">
        <v>792.66</v>
      </c>
      <c r="X551">
        <v>684.04</v>
      </c>
      <c r="Z551" s="1" t="s">
        <v>262</v>
      </c>
      <c r="AB551">
        <v>250.09</v>
      </c>
      <c r="AC551" s="1" t="s">
        <v>262</v>
      </c>
      <c r="AD551" s="1" t="s">
        <v>262</v>
      </c>
      <c r="AE551" s="1" t="s">
        <v>262</v>
      </c>
      <c r="AF551">
        <v>1.17</v>
      </c>
      <c r="AG551">
        <v>311.13</v>
      </c>
      <c r="AH551" s="1" t="s">
        <v>262</v>
      </c>
      <c r="AI551" s="1" t="s">
        <v>262</v>
      </c>
      <c r="AJ551">
        <v>267.58999999999997</v>
      </c>
      <c r="AK551">
        <v>8.83</v>
      </c>
      <c r="AL551">
        <v>68.05</v>
      </c>
      <c r="AM551">
        <v>3.78</v>
      </c>
      <c r="AN551" s="1" t="s">
        <v>262</v>
      </c>
      <c r="AP551">
        <v>114.34</v>
      </c>
      <c r="AS551">
        <v>148.32</v>
      </c>
      <c r="AT551">
        <v>296.81</v>
      </c>
      <c r="AU551">
        <v>89.09</v>
      </c>
      <c r="AV551">
        <v>0.47</v>
      </c>
      <c r="AW551">
        <v>92.24</v>
      </c>
      <c r="AX551">
        <v>4170.83</v>
      </c>
      <c r="AY551">
        <v>4988.6099999999997</v>
      </c>
      <c r="BA551" s="1" t="s">
        <v>262</v>
      </c>
      <c r="BB551" s="1" t="s">
        <v>262</v>
      </c>
      <c r="BC551">
        <v>15.83</v>
      </c>
      <c r="BD551">
        <v>183.16</v>
      </c>
      <c r="BG551">
        <v>41.4</v>
      </c>
      <c r="BH551">
        <v>161.49</v>
      </c>
      <c r="BI551">
        <v>6.79</v>
      </c>
      <c r="BJ551">
        <v>2.93</v>
      </c>
      <c r="BK551">
        <v>59.33</v>
      </c>
      <c r="BL551">
        <v>110.97</v>
      </c>
      <c r="BM551" s="1" t="s">
        <v>262</v>
      </c>
      <c r="BN551">
        <v>243.75</v>
      </c>
      <c r="BO551">
        <v>117.87</v>
      </c>
      <c r="BP551" s="1" t="s">
        <v>262</v>
      </c>
      <c r="BQ551" s="1" t="s">
        <v>262</v>
      </c>
      <c r="BR551" s="1" t="s">
        <v>262</v>
      </c>
      <c r="BS551">
        <v>103.14</v>
      </c>
      <c r="BT551" s="1" t="s">
        <v>262</v>
      </c>
      <c r="BU551" s="1" t="s">
        <v>262</v>
      </c>
      <c r="BV551" s="1" t="s">
        <v>262</v>
      </c>
      <c r="BW551" s="1" t="s">
        <v>262</v>
      </c>
      <c r="BX551">
        <v>46.81</v>
      </c>
      <c r="BY551" s="1" t="s">
        <v>262</v>
      </c>
      <c r="BZ551" s="1" t="s">
        <v>262</v>
      </c>
      <c r="CA551" s="1" t="s">
        <v>262</v>
      </c>
      <c r="CC551">
        <v>1497.61</v>
      </c>
      <c r="CD551">
        <v>317.12</v>
      </c>
      <c r="CE551" s="1" t="s">
        <v>262</v>
      </c>
      <c r="CF551">
        <v>177.28</v>
      </c>
      <c r="CG551">
        <v>282.94</v>
      </c>
      <c r="CH551">
        <v>15.94</v>
      </c>
      <c r="CI551">
        <v>15.74</v>
      </c>
      <c r="CJ551" s="1" t="s">
        <v>262</v>
      </c>
      <c r="CK551">
        <v>198.98</v>
      </c>
      <c r="CL551">
        <v>12.48</v>
      </c>
      <c r="CM551">
        <v>89.55</v>
      </c>
      <c r="CO551" s="1" t="s">
        <v>262</v>
      </c>
      <c r="CP551">
        <v>332.83</v>
      </c>
      <c r="CQ551">
        <v>49.66</v>
      </c>
      <c r="CR551">
        <v>9.2799999999999994</v>
      </c>
      <c r="CS551" s="1" t="s">
        <v>262</v>
      </c>
      <c r="CT551">
        <v>9.5299999999999994</v>
      </c>
      <c r="CU551" s="1" t="s">
        <v>262</v>
      </c>
      <c r="CV551">
        <v>631.54</v>
      </c>
      <c r="CW551" s="1" t="s">
        <v>262</v>
      </c>
      <c r="CX551">
        <v>348.37</v>
      </c>
      <c r="CY551" s="1" t="s">
        <v>262</v>
      </c>
      <c r="CZ551" s="1" t="s">
        <v>262</v>
      </c>
      <c r="DA551" s="1" t="s">
        <v>262</v>
      </c>
      <c r="DB551" s="1" t="s">
        <v>262</v>
      </c>
      <c r="DC551">
        <v>66.52</v>
      </c>
      <c r="DD551">
        <v>13.82</v>
      </c>
      <c r="DE551">
        <v>2493.23</v>
      </c>
      <c r="DG551">
        <v>5.8</v>
      </c>
      <c r="DH551">
        <v>0.22</v>
      </c>
      <c r="DI551" s="1" t="s">
        <v>262</v>
      </c>
      <c r="DJ551">
        <v>640.82000000000005</v>
      </c>
      <c r="DK551" s="1" t="s">
        <v>262</v>
      </c>
      <c r="DL551" s="1" t="s">
        <v>262</v>
      </c>
      <c r="DM551" s="1" t="s">
        <v>262</v>
      </c>
      <c r="DN551">
        <v>27.5</v>
      </c>
      <c r="DO551" s="1" t="s">
        <v>262</v>
      </c>
      <c r="DP551" s="1" t="s">
        <v>262</v>
      </c>
      <c r="DQ551">
        <v>31</v>
      </c>
      <c r="DU551" s="1" t="s">
        <v>262</v>
      </c>
      <c r="DV551" s="1" t="s">
        <v>262</v>
      </c>
      <c r="DX551">
        <v>1.97</v>
      </c>
      <c r="DY551" s="1" t="s">
        <v>262</v>
      </c>
      <c r="DZ551">
        <v>7.57</v>
      </c>
      <c r="EA551">
        <v>201.25</v>
      </c>
      <c r="EB551">
        <v>35.200000000000003</v>
      </c>
      <c r="EC551">
        <v>881.55</v>
      </c>
      <c r="ED551">
        <v>24</v>
      </c>
      <c r="EE551">
        <v>87.86</v>
      </c>
      <c r="EG551">
        <v>6.28</v>
      </c>
      <c r="EH551">
        <v>22.09</v>
      </c>
      <c r="EI551">
        <v>1447.44</v>
      </c>
      <c r="EJ551">
        <v>1110.95</v>
      </c>
      <c r="EK551">
        <v>47.64</v>
      </c>
      <c r="EL551" s="1" t="s">
        <v>262</v>
      </c>
      <c r="EM551">
        <v>130.77000000000001</v>
      </c>
      <c r="EN551" s="1" t="s">
        <v>262</v>
      </c>
      <c r="ER551" s="1" t="s">
        <v>262</v>
      </c>
      <c r="ES551" s="1" t="s">
        <v>262</v>
      </c>
      <c r="ET551" s="1" t="s">
        <v>262</v>
      </c>
      <c r="EU551" s="1" t="s">
        <v>262</v>
      </c>
    </row>
    <row r="552" spans="1:151" x14ac:dyDescent="0.25">
      <c r="A552" s="2">
        <v>38887</v>
      </c>
      <c r="C552" s="1" t="s">
        <v>262</v>
      </c>
      <c r="D552">
        <v>48.78</v>
      </c>
      <c r="E552">
        <v>35.630000000000003</v>
      </c>
      <c r="F552">
        <v>142.72</v>
      </c>
      <c r="G552">
        <v>27.4</v>
      </c>
      <c r="H552">
        <v>0.48</v>
      </c>
      <c r="I552">
        <v>26.26</v>
      </c>
      <c r="J552">
        <v>1299.74</v>
      </c>
      <c r="K552" s="1" t="s">
        <v>262</v>
      </c>
      <c r="L552">
        <v>0.63</v>
      </c>
      <c r="M552">
        <v>32.86</v>
      </c>
      <c r="N552">
        <v>920.95</v>
      </c>
      <c r="P552" s="1" t="s">
        <v>262</v>
      </c>
      <c r="Q552">
        <v>71.430000000000007</v>
      </c>
      <c r="S552">
        <v>125.25</v>
      </c>
      <c r="T552">
        <v>238.1</v>
      </c>
      <c r="U552">
        <v>28.76</v>
      </c>
      <c r="V552">
        <v>0.51</v>
      </c>
      <c r="W552">
        <v>784.88</v>
      </c>
      <c r="X552">
        <v>647.11</v>
      </c>
      <c r="Z552" s="1" t="s">
        <v>262</v>
      </c>
      <c r="AB552">
        <v>251.7</v>
      </c>
      <c r="AC552" s="1" t="s">
        <v>262</v>
      </c>
      <c r="AD552" s="1" t="s">
        <v>262</v>
      </c>
      <c r="AE552" s="1" t="s">
        <v>262</v>
      </c>
      <c r="AF552">
        <v>1.17</v>
      </c>
      <c r="AG552">
        <v>314.32</v>
      </c>
      <c r="AH552" s="1" t="s">
        <v>262</v>
      </c>
      <c r="AI552" s="1" t="s">
        <v>262</v>
      </c>
      <c r="AJ552">
        <v>251.68</v>
      </c>
      <c r="AK552">
        <v>9.15</v>
      </c>
      <c r="AL552">
        <v>67.06</v>
      </c>
      <c r="AM552">
        <v>3.52</v>
      </c>
      <c r="AN552" s="1" t="s">
        <v>262</v>
      </c>
      <c r="AP552">
        <v>116.93</v>
      </c>
      <c r="AS552">
        <v>142.22999999999999</v>
      </c>
      <c r="AT552">
        <v>304.05</v>
      </c>
      <c r="AU552">
        <v>88.12</v>
      </c>
      <c r="AV552">
        <v>0.41</v>
      </c>
      <c r="AW552">
        <v>92.68</v>
      </c>
      <c r="AX552">
        <v>4170.83</v>
      </c>
      <c r="AY552">
        <v>5101.0200000000004</v>
      </c>
      <c r="BA552" s="1" t="s">
        <v>262</v>
      </c>
      <c r="BB552" s="1" t="s">
        <v>262</v>
      </c>
      <c r="BC552">
        <v>15.83</v>
      </c>
      <c r="BD552">
        <v>170.32</v>
      </c>
      <c r="BG552">
        <v>41.08</v>
      </c>
      <c r="BH552">
        <v>160.15</v>
      </c>
      <c r="BI552">
        <v>6.44</v>
      </c>
      <c r="BJ552">
        <v>2.37</v>
      </c>
      <c r="BK552">
        <v>60.07</v>
      </c>
      <c r="BL552">
        <v>110.97</v>
      </c>
      <c r="BM552" s="1" t="s">
        <v>262</v>
      </c>
      <c r="BN552">
        <v>195.83</v>
      </c>
      <c r="BO552">
        <v>114.07</v>
      </c>
      <c r="BP552" s="1" t="s">
        <v>262</v>
      </c>
      <c r="BQ552" s="1" t="s">
        <v>262</v>
      </c>
      <c r="BR552" s="1" t="s">
        <v>262</v>
      </c>
      <c r="BS552">
        <v>110.91</v>
      </c>
      <c r="BT552" s="1" t="s">
        <v>262</v>
      </c>
      <c r="BU552" s="1" t="s">
        <v>262</v>
      </c>
      <c r="BV552" s="1" t="s">
        <v>262</v>
      </c>
      <c r="BW552" s="1" t="s">
        <v>262</v>
      </c>
      <c r="BX552">
        <v>45.42</v>
      </c>
      <c r="BY552" s="1" t="s">
        <v>262</v>
      </c>
      <c r="BZ552" s="1" t="s">
        <v>262</v>
      </c>
      <c r="CA552" s="1" t="s">
        <v>262</v>
      </c>
      <c r="CC552">
        <v>1497.61</v>
      </c>
      <c r="CD552">
        <v>317.12</v>
      </c>
      <c r="CE552" s="1" t="s">
        <v>262</v>
      </c>
      <c r="CF552">
        <v>177.28</v>
      </c>
      <c r="CG552">
        <v>279.98</v>
      </c>
      <c r="CH552">
        <v>15.59</v>
      </c>
      <c r="CI552">
        <v>15.63</v>
      </c>
      <c r="CJ552" s="1" t="s">
        <v>262</v>
      </c>
      <c r="CK552">
        <v>206.55</v>
      </c>
      <c r="CL552">
        <v>11.92</v>
      </c>
      <c r="CM552">
        <v>89.55</v>
      </c>
      <c r="CO552" s="1" t="s">
        <v>262</v>
      </c>
      <c r="CP552">
        <v>332.83</v>
      </c>
      <c r="CQ552">
        <v>45.27</v>
      </c>
      <c r="CR552">
        <v>9.06</v>
      </c>
      <c r="CS552" s="1" t="s">
        <v>262</v>
      </c>
      <c r="CT552">
        <v>9.8699999999999992</v>
      </c>
      <c r="CU552" s="1" t="s">
        <v>262</v>
      </c>
      <c r="CV552">
        <v>540.99</v>
      </c>
      <c r="CW552" s="1" t="s">
        <v>262</v>
      </c>
      <c r="CX552">
        <v>347.42</v>
      </c>
      <c r="CY552" s="1" t="s">
        <v>262</v>
      </c>
      <c r="CZ552" s="1" t="s">
        <v>262</v>
      </c>
      <c r="DA552" s="1" t="s">
        <v>262</v>
      </c>
      <c r="DB552" s="1" t="s">
        <v>262</v>
      </c>
      <c r="DC552">
        <v>68.27</v>
      </c>
      <c r="DD552">
        <v>12.81</v>
      </c>
      <c r="DE552">
        <v>2481.1799999999998</v>
      </c>
      <c r="DG552">
        <v>5.35</v>
      </c>
      <c r="DH552">
        <v>0.19</v>
      </c>
      <c r="DI552" s="1" t="s">
        <v>262</v>
      </c>
      <c r="DJ552">
        <v>640.82000000000005</v>
      </c>
      <c r="DK552" s="1" t="s">
        <v>262</v>
      </c>
      <c r="DL552" s="1" t="s">
        <v>262</v>
      </c>
      <c r="DM552" s="1" t="s">
        <v>262</v>
      </c>
      <c r="DN552">
        <v>27.5</v>
      </c>
      <c r="DO552" s="1" t="s">
        <v>262</v>
      </c>
      <c r="DP552" s="1" t="s">
        <v>262</v>
      </c>
      <c r="DQ552">
        <v>31.9</v>
      </c>
      <c r="DU552" s="1" t="s">
        <v>262</v>
      </c>
      <c r="DV552" s="1" t="s">
        <v>262</v>
      </c>
      <c r="DX552">
        <v>1.99</v>
      </c>
      <c r="DY552" s="1" t="s">
        <v>262</v>
      </c>
      <c r="DZ552">
        <v>7.93</v>
      </c>
      <c r="EA552">
        <v>199.37</v>
      </c>
      <c r="EB552">
        <v>35.340000000000003</v>
      </c>
      <c r="EC552">
        <v>815.67</v>
      </c>
      <c r="ED552">
        <v>23.64</v>
      </c>
      <c r="EE552">
        <v>93.69</v>
      </c>
      <c r="EG552">
        <v>6.78</v>
      </c>
      <c r="EH552">
        <v>22.09</v>
      </c>
      <c r="EI552">
        <v>1444.66</v>
      </c>
      <c r="EJ552">
        <v>1105.51</v>
      </c>
      <c r="EK552">
        <v>47.09</v>
      </c>
      <c r="EL552" s="1" t="s">
        <v>262</v>
      </c>
      <c r="EM552">
        <v>130.77000000000001</v>
      </c>
      <c r="EN552" s="1" t="s">
        <v>262</v>
      </c>
      <c r="ER552" s="1" t="s">
        <v>262</v>
      </c>
      <c r="ES552" s="1" t="s">
        <v>262</v>
      </c>
      <c r="ET552" s="1" t="s">
        <v>262</v>
      </c>
      <c r="EU552" s="1" t="s">
        <v>262</v>
      </c>
    </row>
    <row r="553" spans="1:151" x14ac:dyDescent="0.25">
      <c r="A553" s="2">
        <v>38894</v>
      </c>
      <c r="C553" s="1" t="s">
        <v>262</v>
      </c>
      <c r="D553">
        <v>43.54</v>
      </c>
      <c r="E553">
        <v>34.06</v>
      </c>
      <c r="F553">
        <v>142.72</v>
      </c>
      <c r="G553">
        <v>27.4</v>
      </c>
      <c r="H553">
        <v>0.48</v>
      </c>
      <c r="I553">
        <v>31.18</v>
      </c>
      <c r="J553">
        <v>1326.63</v>
      </c>
      <c r="K553" s="1" t="s">
        <v>262</v>
      </c>
      <c r="L553">
        <v>0.69</v>
      </c>
      <c r="M553">
        <v>32.86</v>
      </c>
      <c r="N553">
        <v>912.26</v>
      </c>
      <c r="P553" s="1" t="s">
        <v>262</v>
      </c>
      <c r="Q553">
        <v>68.569999999999993</v>
      </c>
      <c r="S553">
        <v>125.25</v>
      </c>
      <c r="T553">
        <v>223.81</v>
      </c>
      <c r="U553">
        <v>28.4</v>
      </c>
      <c r="V553">
        <v>0.77</v>
      </c>
      <c r="W553">
        <v>792.66</v>
      </c>
      <c r="X553">
        <v>713.66</v>
      </c>
      <c r="Z553" s="1" t="s">
        <v>262</v>
      </c>
      <c r="AB553">
        <v>265.83</v>
      </c>
      <c r="AC553" s="1" t="s">
        <v>262</v>
      </c>
      <c r="AD553" s="1" t="s">
        <v>262</v>
      </c>
      <c r="AE553" s="1" t="s">
        <v>262</v>
      </c>
      <c r="AF553">
        <v>1.17</v>
      </c>
      <c r="AG553">
        <v>300.81</v>
      </c>
      <c r="AH553" s="1" t="s">
        <v>262</v>
      </c>
      <c r="AI553" s="1" t="s">
        <v>262</v>
      </c>
      <c r="AJ553">
        <v>243.29</v>
      </c>
      <c r="AK553">
        <v>9.6999999999999993</v>
      </c>
      <c r="AL553">
        <v>66.510000000000005</v>
      </c>
      <c r="AM553">
        <v>3.74</v>
      </c>
      <c r="AN553" s="1" t="s">
        <v>262</v>
      </c>
      <c r="AP553">
        <v>120.94</v>
      </c>
      <c r="AS553">
        <v>144.05000000000001</v>
      </c>
      <c r="AT553">
        <v>340.25</v>
      </c>
      <c r="AU553">
        <v>94.13</v>
      </c>
      <c r="AV553">
        <v>0.43</v>
      </c>
      <c r="AW553">
        <v>92.24</v>
      </c>
      <c r="AX553">
        <v>4170.83</v>
      </c>
      <c r="AY553">
        <v>5192.45</v>
      </c>
      <c r="BA553" s="1" t="s">
        <v>262</v>
      </c>
      <c r="BB553" s="1" t="s">
        <v>262</v>
      </c>
      <c r="BC553">
        <v>15.83</v>
      </c>
      <c r="BD553">
        <v>173.31</v>
      </c>
      <c r="BG553">
        <v>43.02</v>
      </c>
      <c r="BH553">
        <v>153.03</v>
      </c>
      <c r="BI553">
        <v>6.79</v>
      </c>
      <c r="BJ553">
        <v>2.1800000000000002</v>
      </c>
      <c r="BK553">
        <v>68.760000000000005</v>
      </c>
      <c r="BL553">
        <v>110.97</v>
      </c>
      <c r="BM553" s="1" t="s">
        <v>262</v>
      </c>
      <c r="BN553">
        <v>204.17</v>
      </c>
      <c r="BO553">
        <v>114.81</v>
      </c>
      <c r="BP553" s="1" t="s">
        <v>262</v>
      </c>
      <c r="BQ553" s="1" t="s">
        <v>262</v>
      </c>
      <c r="BR553" s="1" t="s">
        <v>262</v>
      </c>
      <c r="BS553">
        <v>119.96</v>
      </c>
      <c r="BT553" s="1" t="s">
        <v>262</v>
      </c>
      <c r="BU553" s="1" t="s">
        <v>262</v>
      </c>
      <c r="BV553" s="1" t="s">
        <v>262</v>
      </c>
      <c r="BW553" s="1" t="s">
        <v>262</v>
      </c>
      <c r="BX553">
        <v>45.14</v>
      </c>
      <c r="BY553" s="1" t="s">
        <v>262</v>
      </c>
      <c r="BZ553" s="1" t="s">
        <v>262</v>
      </c>
      <c r="CA553" s="1" t="s">
        <v>262</v>
      </c>
      <c r="CC553">
        <v>1497.61</v>
      </c>
      <c r="CD553">
        <v>317.12</v>
      </c>
      <c r="CE553" s="1" t="s">
        <v>262</v>
      </c>
      <c r="CF553">
        <v>177.28</v>
      </c>
      <c r="CG553">
        <v>279.94</v>
      </c>
      <c r="CH553">
        <v>15.18</v>
      </c>
      <c r="CI553">
        <v>14.68</v>
      </c>
      <c r="CJ553" s="1" t="s">
        <v>262</v>
      </c>
      <c r="CK553">
        <v>211.63</v>
      </c>
      <c r="CL553">
        <v>13.42</v>
      </c>
      <c r="CM553">
        <v>89.55</v>
      </c>
      <c r="CO553" s="1" t="s">
        <v>262</v>
      </c>
      <c r="CP553">
        <v>332.83</v>
      </c>
      <c r="CQ553">
        <v>48.16</v>
      </c>
      <c r="CR553">
        <v>8.91</v>
      </c>
      <c r="CS553" s="1" t="s">
        <v>262</v>
      </c>
      <c r="CT553">
        <v>9.6999999999999993</v>
      </c>
      <c r="CU553" s="1" t="s">
        <v>262</v>
      </c>
      <c r="CV553">
        <v>545.63</v>
      </c>
      <c r="CW553" s="1" t="s">
        <v>262</v>
      </c>
      <c r="CX553">
        <v>348.53</v>
      </c>
      <c r="CY553" s="1" t="s">
        <v>262</v>
      </c>
      <c r="CZ553" s="1" t="s">
        <v>262</v>
      </c>
      <c r="DA553" s="1" t="s">
        <v>262</v>
      </c>
      <c r="DB553" s="1" t="s">
        <v>262</v>
      </c>
      <c r="DC553">
        <v>69.86</v>
      </c>
      <c r="DD553">
        <v>14.75</v>
      </c>
      <c r="DE553">
        <v>2460.4299999999998</v>
      </c>
      <c r="DG553">
        <v>5.4</v>
      </c>
      <c r="DH553">
        <v>0.23</v>
      </c>
      <c r="DI553" s="1" t="s">
        <v>262</v>
      </c>
      <c r="DJ553">
        <v>640.82000000000005</v>
      </c>
      <c r="DK553" s="1" t="s">
        <v>262</v>
      </c>
      <c r="DL553" s="1" t="s">
        <v>262</v>
      </c>
      <c r="DM553" s="1" t="s">
        <v>262</v>
      </c>
      <c r="DN553">
        <v>27.29</v>
      </c>
      <c r="DO553" s="1" t="s">
        <v>262</v>
      </c>
      <c r="DP553" s="1" t="s">
        <v>262</v>
      </c>
      <c r="DQ553">
        <v>32.5</v>
      </c>
      <c r="DU553" s="1" t="s">
        <v>262</v>
      </c>
      <c r="DV553" s="1" t="s">
        <v>262</v>
      </c>
      <c r="DX553">
        <v>1.99</v>
      </c>
      <c r="DY553" s="1" t="s">
        <v>262</v>
      </c>
      <c r="DZ553">
        <v>7.79</v>
      </c>
      <c r="EA553">
        <v>199.37</v>
      </c>
      <c r="EB553">
        <v>35.270000000000003</v>
      </c>
      <c r="EC553">
        <v>823.51</v>
      </c>
      <c r="ED553">
        <v>22.53</v>
      </c>
      <c r="EE553">
        <v>94.88</v>
      </c>
      <c r="EG553">
        <v>6.67</v>
      </c>
      <c r="EH553">
        <v>22.09</v>
      </c>
      <c r="EI553">
        <v>1458.55</v>
      </c>
      <c r="EJ553">
        <v>1086.5</v>
      </c>
      <c r="EK553">
        <v>52.27</v>
      </c>
      <c r="EL553" s="1" t="s">
        <v>262</v>
      </c>
      <c r="EM553">
        <v>130.77000000000001</v>
      </c>
      <c r="EN553" s="1" t="s">
        <v>262</v>
      </c>
      <c r="ER553" s="1" t="s">
        <v>262</v>
      </c>
      <c r="ES553" s="1" t="s">
        <v>262</v>
      </c>
      <c r="ET553" s="1" t="s">
        <v>262</v>
      </c>
      <c r="EU553" s="1" t="s">
        <v>262</v>
      </c>
    </row>
    <row r="554" spans="1:151" x14ac:dyDescent="0.25">
      <c r="A554" s="2">
        <v>38901</v>
      </c>
      <c r="C554" s="1" t="s">
        <v>262</v>
      </c>
      <c r="D554">
        <v>51.22</v>
      </c>
      <c r="E554">
        <v>39.700000000000003</v>
      </c>
      <c r="F554">
        <v>142.72</v>
      </c>
      <c r="G554">
        <v>27.4</v>
      </c>
      <c r="H554">
        <v>0.48</v>
      </c>
      <c r="I554">
        <v>29.41</v>
      </c>
      <c r="J554">
        <v>1358.9</v>
      </c>
      <c r="K554" s="1" t="s">
        <v>262</v>
      </c>
      <c r="L554">
        <v>0.59</v>
      </c>
      <c r="M554">
        <v>31</v>
      </c>
      <c r="N554">
        <v>944.12</v>
      </c>
      <c r="P554" s="1" t="s">
        <v>262</v>
      </c>
      <c r="Q554">
        <v>70</v>
      </c>
      <c r="S554">
        <v>125.25</v>
      </c>
      <c r="T554">
        <v>221.9</v>
      </c>
      <c r="U554">
        <v>30.48</v>
      </c>
      <c r="V554">
        <v>0.46</v>
      </c>
      <c r="W554">
        <v>792.66</v>
      </c>
      <c r="X554">
        <v>715.81</v>
      </c>
      <c r="Z554" s="1" t="s">
        <v>262</v>
      </c>
      <c r="AB554">
        <v>286.64999999999998</v>
      </c>
      <c r="AC554" s="1" t="s">
        <v>262</v>
      </c>
      <c r="AD554" s="1" t="s">
        <v>262</v>
      </c>
      <c r="AE554" s="1" t="s">
        <v>262</v>
      </c>
      <c r="AF554">
        <v>1</v>
      </c>
      <c r="AG554">
        <v>311.47000000000003</v>
      </c>
      <c r="AH554" s="1" t="s">
        <v>262</v>
      </c>
      <c r="AI554" s="1" t="s">
        <v>262</v>
      </c>
      <c r="AJ554">
        <v>246.44</v>
      </c>
      <c r="AK554">
        <v>9.7899999999999991</v>
      </c>
      <c r="AL554">
        <v>67.42</v>
      </c>
      <c r="AM554">
        <v>3.35</v>
      </c>
      <c r="AN554" s="1" t="s">
        <v>262</v>
      </c>
      <c r="AP554">
        <v>128.9</v>
      </c>
      <c r="AS554">
        <v>149.1</v>
      </c>
      <c r="AT554">
        <v>362.28</v>
      </c>
      <c r="AU554">
        <v>96.45</v>
      </c>
      <c r="AV554">
        <v>0.4</v>
      </c>
      <c r="AW554">
        <v>93.56</v>
      </c>
      <c r="AX554">
        <v>4170.83</v>
      </c>
      <c r="AY554">
        <v>5353.32</v>
      </c>
      <c r="BA554" s="1" t="s">
        <v>262</v>
      </c>
      <c r="BB554" s="1" t="s">
        <v>262</v>
      </c>
      <c r="BC554">
        <v>15.83</v>
      </c>
      <c r="BD554">
        <v>179.73</v>
      </c>
      <c r="BG554">
        <v>43.99</v>
      </c>
      <c r="BH554">
        <v>163.25</v>
      </c>
      <c r="BI554">
        <v>6.36</v>
      </c>
      <c r="BJ554">
        <v>2.37</v>
      </c>
      <c r="BK554">
        <v>73.48</v>
      </c>
      <c r="BL554">
        <v>110.97</v>
      </c>
      <c r="BM554" s="1" t="s">
        <v>262</v>
      </c>
      <c r="BN554">
        <v>187.5</v>
      </c>
      <c r="BO554">
        <v>116.94</v>
      </c>
      <c r="BP554" s="1" t="s">
        <v>262</v>
      </c>
      <c r="BQ554" s="1" t="s">
        <v>262</v>
      </c>
      <c r="BR554" s="1" t="s">
        <v>262</v>
      </c>
      <c r="BS554">
        <v>115.9</v>
      </c>
      <c r="BT554" s="1" t="s">
        <v>262</v>
      </c>
      <c r="BU554" s="1" t="s">
        <v>262</v>
      </c>
      <c r="BV554" s="1" t="s">
        <v>262</v>
      </c>
      <c r="BW554" s="1" t="s">
        <v>262</v>
      </c>
      <c r="BX554">
        <v>33.33</v>
      </c>
      <c r="BY554" s="1" t="s">
        <v>262</v>
      </c>
      <c r="BZ554" s="1" t="s">
        <v>262</v>
      </c>
      <c r="CA554" s="1" t="s">
        <v>262</v>
      </c>
      <c r="CC554">
        <v>1497.61</v>
      </c>
      <c r="CD554">
        <v>317.12</v>
      </c>
      <c r="CE554" s="1" t="s">
        <v>262</v>
      </c>
      <c r="CF554">
        <v>177.28</v>
      </c>
      <c r="CG554">
        <v>279.16000000000003</v>
      </c>
      <c r="CH554">
        <v>15.59</v>
      </c>
      <c r="CI554">
        <v>15.32</v>
      </c>
      <c r="CJ554" s="1" t="s">
        <v>262</v>
      </c>
      <c r="CK554">
        <v>222.12</v>
      </c>
      <c r="CL554">
        <v>12.98</v>
      </c>
      <c r="CM554">
        <v>89.55</v>
      </c>
      <c r="CO554" s="1" t="s">
        <v>262</v>
      </c>
      <c r="CP554">
        <v>332.83</v>
      </c>
      <c r="CQ554">
        <v>50.17</v>
      </c>
      <c r="CR554">
        <v>9.36</v>
      </c>
      <c r="CS554" s="1" t="s">
        <v>262</v>
      </c>
      <c r="CT554">
        <v>9.3699999999999992</v>
      </c>
      <c r="CU554" s="1" t="s">
        <v>262</v>
      </c>
      <c r="CV554">
        <v>610.64</v>
      </c>
      <c r="CW554" s="1" t="s">
        <v>262</v>
      </c>
      <c r="CX554">
        <v>366.95</v>
      </c>
      <c r="CY554" s="1" t="s">
        <v>262</v>
      </c>
      <c r="CZ554" s="1" t="s">
        <v>262</v>
      </c>
      <c r="DA554" s="1" t="s">
        <v>262</v>
      </c>
      <c r="DB554" s="1" t="s">
        <v>262</v>
      </c>
      <c r="DC554">
        <v>68.27</v>
      </c>
      <c r="DD554">
        <v>17</v>
      </c>
      <c r="DE554">
        <v>2485.44</v>
      </c>
      <c r="DG554">
        <v>5.4</v>
      </c>
      <c r="DH554">
        <v>0.2</v>
      </c>
      <c r="DI554" s="1" t="s">
        <v>262</v>
      </c>
      <c r="DJ554">
        <v>640.82000000000005</v>
      </c>
      <c r="DK554" s="1" t="s">
        <v>262</v>
      </c>
      <c r="DL554" s="1" t="s">
        <v>262</v>
      </c>
      <c r="DM554" s="1" t="s">
        <v>262</v>
      </c>
      <c r="DN554">
        <v>27.77</v>
      </c>
      <c r="DO554" s="1" t="s">
        <v>262</v>
      </c>
      <c r="DP554" s="1" t="s">
        <v>262</v>
      </c>
      <c r="DQ554">
        <v>31.7</v>
      </c>
      <c r="DU554" s="1" t="s">
        <v>262</v>
      </c>
      <c r="DV554" s="1" t="s">
        <v>262</v>
      </c>
      <c r="DX554">
        <v>1.99</v>
      </c>
      <c r="DY554" s="1" t="s">
        <v>262</v>
      </c>
      <c r="DZ554">
        <v>7.93</v>
      </c>
      <c r="EA554">
        <v>236.99</v>
      </c>
      <c r="EB554">
        <v>35.270000000000003</v>
      </c>
      <c r="EC554">
        <v>815.67</v>
      </c>
      <c r="ED554">
        <v>13.78</v>
      </c>
      <c r="EE554">
        <v>93.39</v>
      </c>
      <c r="EG554">
        <v>5.72</v>
      </c>
      <c r="EH554">
        <v>22.09</v>
      </c>
      <c r="EI554">
        <v>1430.77</v>
      </c>
      <c r="EJ554">
        <v>1132.68</v>
      </c>
      <c r="EK554">
        <v>47.46</v>
      </c>
      <c r="EL554" s="1" t="s">
        <v>262</v>
      </c>
      <c r="EM554">
        <v>130.77000000000001</v>
      </c>
      <c r="EN554" s="1" t="s">
        <v>262</v>
      </c>
      <c r="ER554" s="1" t="s">
        <v>262</v>
      </c>
      <c r="ES554" s="1" t="s">
        <v>262</v>
      </c>
      <c r="ET554" s="1" t="s">
        <v>262</v>
      </c>
      <c r="EU554">
        <v>113.18</v>
      </c>
    </row>
    <row r="555" spans="1:151" x14ac:dyDescent="0.25">
      <c r="A555" s="2">
        <v>38908</v>
      </c>
      <c r="C555" s="1" t="s">
        <v>262</v>
      </c>
      <c r="D555">
        <v>55.79</v>
      </c>
      <c r="E555">
        <v>37.08</v>
      </c>
      <c r="F555">
        <v>142.72</v>
      </c>
      <c r="G555">
        <v>27.4</v>
      </c>
      <c r="H555">
        <v>0.48</v>
      </c>
      <c r="I555">
        <v>28.94</v>
      </c>
      <c r="J555">
        <v>1349.04</v>
      </c>
      <c r="K555" s="1" t="s">
        <v>262</v>
      </c>
      <c r="L555">
        <v>0.62</v>
      </c>
      <c r="M555">
        <v>34</v>
      </c>
      <c r="N555">
        <v>894.31</v>
      </c>
      <c r="P555" s="1" t="s">
        <v>262</v>
      </c>
      <c r="Q555">
        <v>70</v>
      </c>
      <c r="S555">
        <v>125.25</v>
      </c>
      <c r="T555">
        <v>218.1</v>
      </c>
      <c r="U555">
        <v>28.7</v>
      </c>
      <c r="V555">
        <v>0.4</v>
      </c>
      <c r="W555">
        <v>792.66</v>
      </c>
      <c r="X555">
        <v>706.79</v>
      </c>
      <c r="Z555" s="1" t="s">
        <v>262</v>
      </c>
      <c r="AB555">
        <v>284.94</v>
      </c>
      <c r="AC555" s="1" t="s">
        <v>262</v>
      </c>
      <c r="AD555" s="1" t="s">
        <v>262</v>
      </c>
      <c r="AE555" s="1" t="s">
        <v>262</v>
      </c>
      <c r="AF555">
        <v>1</v>
      </c>
      <c r="AG555">
        <v>296.83999999999997</v>
      </c>
      <c r="AH555" s="1" t="s">
        <v>262</v>
      </c>
      <c r="AI555" s="1" t="s">
        <v>262</v>
      </c>
      <c r="AJ555">
        <v>259.55</v>
      </c>
      <c r="AK555">
        <v>10.26</v>
      </c>
      <c r="AL555">
        <v>68.540000000000006</v>
      </c>
      <c r="AM555">
        <v>3.09</v>
      </c>
      <c r="AN555" s="1" t="s">
        <v>262</v>
      </c>
      <c r="AP555">
        <v>127.04</v>
      </c>
      <c r="AS555">
        <v>146.37</v>
      </c>
      <c r="AT555">
        <v>377.07</v>
      </c>
      <c r="AU555">
        <v>98</v>
      </c>
      <c r="AV555">
        <v>0.38</v>
      </c>
      <c r="AW555">
        <v>96.64</v>
      </c>
      <c r="AX555">
        <v>4170.83</v>
      </c>
      <c r="AY555">
        <v>5333.34</v>
      </c>
      <c r="BA555" s="1" t="s">
        <v>262</v>
      </c>
      <c r="BB555" s="1" t="s">
        <v>262</v>
      </c>
      <c r="BC555">
        <v>15.83</v>
      </c>
      <c r="BD555">
        <v>178.36</v>
      </c>
      <c r="BG555">
        <v>43.67</v>
      </c>
      <c r="BH555">
        <v>162.47999999999999</v>
      </c>
      <c r="BI555">
        <v>7.5</v>
      </c>
      <c r="BJ555">
        <v>2.1800000000000002</v>
      </c>
      <c r="BK555">
        <v>74.22</v>
      </c>
      <c r="BL555">
        <v>110.97</v>
      </c>
      <c r="BM555" s="1" t="s">
        <v>262</v>
      </c>
      <c r="BN555">
        <v>183.33</v>
      </c>
      <c r="BO555">
        <v>118.32</v>
      </c>
      <c r="BP555" s="1" t="s">
        <v>262</v>
      </c>
      <c r="BQ555" s="1" t="s">
        <v>262</v>
      </c>
      <c r="BR555" s="1" t="s">
        <v>262</v>
      </c>
      <c r="BS555">
        <v>116.27</v>
      </c>
      <c r="BT555" s="1" t="s">
        <v>262</v>
      </c>
      <c r="BU555" s="1" t="s">
        <v>262</v>
      </c>
      <c r="BV555" s="1" t="s">
        <v>262</v>
      </c>
      <c r="BW555" s="1" t="s">
        <v>262</v>
      </c>
      <c r="BX555">
        <v>32.36</v>
      </c>
      <c r="BY555" s="1" t="s">
        <v>262</v>
      </c>
      <c r="BZ555" s="1" t="s">
        <v>262</v>
      </c>
      <c r="CA555" s="1" t="s">
        <v>262</v>
      </c>
      <c r="CC555">
        <v>1497.61</v>
      </c>
      <c r="CD555">
        <v>317.12</v>
      </c>
      <c r="CE555" s="1" t="s">
        <v>262</v>
      </c>
      <c r="CF555">
        <v>177.28</v>
      </c>
      <c r="CG555">
        <v>281.79000000000002</v>
      </c>
      <c r="CH555">
        <v>14.12</v>
      </c>
      <c r="CI555">
        <v>15</v>
      </c>
      <c r="CJ555" s="1" t="s">
        <v>262</v>
      </c>
      <c r="CK555">
        <v>216.7</v>
      </c>
      <c r="CL555">
        <v>13.34</v>
      </c>
      <c r="CM555">
        <v>89.55</v>
      </c>
      <c r="CO555" s="1" t="s">
        <v>262</v>
      </c>
      <c r="CP555">
        <v>332.83</v>
      </c>
      <c r="CQ555">
        <v>46.27</v>
      </c>
      <c r="CR555">
        <v>9.06</v>
      </c>
      <c r="CS555" s="1" t="s">
        <v>262</v>
      </c>
      <c r="CT555">
        <v>9.3699999999999992</v>
      </c>
      <c r="CU555" s="1" t="s">
        <v>262</v>
      </c>
      <c r="CV555">
        <v>580.46</v>
      </c>
      <c r="CW555" s="1" t="s">
        <v>262</v>
      </c>
      <c r="CX555">
        <v>366.95</v>
      </c>
      <c r="CY555" s="1" t="s">
        <v>262</v>
      </c>
      <c r="CZ555" s="1" t="s">
        <v>262</v>
      </c>
      <c r="DA555" s="1" t="s">
        <v>262</v>
      </c>
      <c r="DB555" s="1" t="s">
        <v>262</v>
      </c>
      <c r="DC555">
        <v>70.02</v>
      </c>
      <c r="DD555">
        <v>15.37</v>
      </c>
      <c r="DE555">
        <v>2460.35</v>
      </c>
      <c r="DG555">
        <v>5.43</v>
      </c>
      <c r="DH555">
        <v>0.18</v>
      </c>
      <c r="DI555" s="1" t="s">
        <v>262</v>
      </c>
      <c r="DJ555">
        <v>640.82000000000005</v>
      </c>
      <c r="DK555" s="1" t="s">
        <v>262</v>
      </c>
      <c r="DL555" s="1" t="s">
        <v>262</v>
      </c>
      <c r="DM555" s="1" t="s">
        <v>262</v>
      </c>
      <c r="DN555">
        <v>27.29</v>
      </c>
      <c r="DO555" s="1" t="s">
        <v>262</v>
      </c>
      <c r="DP555" s="1" t="s">
        <v>262</v>
      </c>
      <c r="DQ555">
        <v>30.7</v>
      </c>
      <c r="DU555" s="1" t="s">
        <v>262</v>
      </c>
      <c r="DV555" s="1" t="s">
        <v>262</v>
      </c>
      <c r="DX555">
        <v>1.92</v>
      </c>
      <c r="DY555" s="1" t="s">
        <v>262</v>
      </c>
      <c r="DZ555">
        <v>7.71</v>
      </c>
      <c r="EA555">
        <v>232.85</v>
      </c>
      <c r="EB555">
        <v>35.44</v>
      </c>
      <c r="EC555">
        <v>831.35</v>
      </c>
      <c r="ED555">
        <v>15.33</v>
      </c>
      <c r="EE555">
        <v>90.53</v>
      </c>
      <c r="EG555">
        <v>6.44</v>
      </c>
      <c r="EH555">
        <v>22.09</v>
      </c>
      <c r="EI555">
        <v>1444.66</v>
      </c>
      <c r="EJ555">
        <v>1105.51</v>
      </c>
      <c r="EK555">
        <v>47.23</v>
      </c>
      <c r="EL555" s="1" t="s">
        <v>262</v>
      </c>
      <c r="EM555">
        <v>130.77000000000001</v>
      </c>
      <c r="EN555" s="1" t="s">
        <v>262</v>
      </c>
      <c r="ER555" s="1" t="s">
        <v>262</v>
      </c>
      <c r="ES555" s="1" t="s">
        <v>262</v>
      </c>
      <c r="ET555" s="1" t="s">
        <v>262</v>
      </c>
      <c r="EU555">
        <v>122.73</v>
      </c>
    </row>
    <row r="556" spans="1:151" x14ac:dyDescent="0.25">
      <c r="A556" s="2">
        <v>38915</v>
      </c>
      <c r="C556" s="1" t="s">
        <v>262</v>
      </c>
      <c r="D556">
        <v>54.02</v>
      </c>
      <c r="E556">
        <v>37.08</v>
      </c>
      <c r="F556">
        <v>142.72</v>
      </c>
      <c r="G556">
        <v>27.4</v>
      </c>
      <c r="H556">
        <v>0.48</v>
      </c>
      <c r="I556">
        <v>29.12</v>
      </c>
      <c r="J556">
        <v>1254.92</v>
      </c>
      <c r="K556" s="1" t="s">
        <v>262</v>
      </c>
      <c r="L556">
        <v>0.49</v>
      </c>
      <c r="M556">
        <v>32.14</v>
      </c>
      <c r="N556">
        <v>829.43</v>
      </c>
      <c r="P556" s="1" t="s">
        <v>262</v>
      </c>
      <c r="Q556">
        <v>70.86</v>
      </c>
      <c r="S556">
        <v>125.25</v>
      </c>
      <c r="T556">
        <v>238.1</v>
      </c>
      <c r="U556">
        <v>24.96</v>
      </c>
      <c r="V556">
        <v>0.37</v>
      </c>
      <c r="W556">
        <v>800.59</v>
      </c>
      <c r="X556">
        <v>672.01</v>
      </c>
      <c r="Z556" s="1" t="s">
        <v>262</v>
      </c>
      <c r="AB556">
        <v>258.38</v>
      </c>
      <c r="AC556" s="1" t="s">
        <v>262</v>
      </c>
      <c r="AD556" s="1" t="s">
        <v>262</v>
      </c>
      <c r="AE556" s="1" t="s">
        <v>262</v>
      </c>
      <c r="AF556">
        <v>1.02</v>
      </c>
      <c r="AG556">
        <v>280.45999999999998</v>
      </c>
      <c r="AH556" s="1" t="s">
        <v>262</v>
      </c>
      <c r="AI556" s="1" t="s">
        <v>262</v>
      </c>
      <c r="AJ556">
        <v>230.53</v>
      </c>
      <c r="AK556">
        <v>10.26</v>
      </c>
      <c r="AL556">
        <v>67.98</v>
      </c>
      <c r="AM556">
        <v>4</v>
      </c>
      <c r="AN556" s="1" t="s">
        <v>262</v>
      </c>
      <c r="AP556">
        <v>120.15</v>
      </c>
      <c r="AS556">
        <v>141.55000000000001</v>
      </c>
      <c r="AT556">
        <v>377.07</v>
      </c>
      <c r="AU556">
        <v>94.51</v>
      </c>
      <c r="AV556">
        <v>0.39</v>
      </c>
      <c r="AW556">
        <v>94.22</v>
      </c>
      <c r="AX556">
        <v>4170.83</v>
      </c>
      <c r="AY556">
        <v>5139.99</v>
      </c>
      <c r="BA556" s="1" t="s">
        <v>262</v>
      </c>
      <c r="BB556" s="1" t="s">
        <v>262</v>
      </c>
      <c r="BC556">
        <v>15.83</v>
      </c>
      <c r="BD556">
        <v>171.17</v>
      </c>
      <c r="BG556">
        <v>44.31</v>
      </c>
      <c r="BH556">
        <v>140.31</v>
      </c>
      <c r="BI556">
        <v>7.22</v>
      </c>
      <c r="BJ556">
        <v>2.1800000000000002</v>
      </c>
      <c r="BK556">
        <v>71.739999999999995</v>
      </c>
      <c r="BL556">
        <v>110.97</v>
      </c>
      <c r="BM556" s="1" t="s">
        <v>262</v>
      </c>
      <c r="BN556">
        <v>187.5</v>
      </c>
      <c r="BO556">
        <v>114.63</v>
      </c>
      <c r="BP556" s="1" t="s">
        <v>262</v>
      </c>
      <c r="BQ556" s="1" t="s">
        <v>262</v>
      </c>
      <c r="BR556" s="1" t="s">
        <v>262</v>
      </c>
      <c r="BS556">
        <v>115.34</v>
      </c>
      <c r="BT556" s="1" t="s">
        <v>262</v>
      </c>
      <c r="BU556">
        <v>100</v>
      </c>
      <c r="BV556" s="1" t="s">
        <v>262</v>
      </c>
      <c r="BW556" s="1" t="s">
        <v>262</v>
      </c>
      <c r="BX556">
        <v>23.19</v>
      </c>
      <c r="BY556" s="1" t="s">
        <v>262</v>
      </c>
      <c r="BZ556" s="1" t="s">
        <v>262</v>
      </c>
      <c r="CA556" s="1" t="s">
        <v>262</v>
      </c>
      <c r="CC556">
        <v>1497.61</v>
      </c>
      <c r="CD556">
        <v>317.12</v>
      </c>
      <c r="CE556" s="1" t="s">
        <v>262</v>
      </c>
      <c r="CF556">
        <v>177.28</v>
      </c>
      <c r="CG556">
        <v>284.82</v>
      </c>
      <c r="CH556">
        <v>13.24</v>
      </c>
      <c r="CI556">
        <v>13.84</v>
      </c>
      <c r="CJ556" s="1" t="s">
        <v>262</v>
      </c>
      <c r="CK556">
        <v>208.24</v>
      </c>
      <c r="CL556">
        <v>11.78</v>
      </c>
      <c r="CM556">
        <v>89.55</v>
      </c>
      <c r="CO556" s="1" t="s">
        <v>262</v>
      </c>
      <c r="CP556">
        <v>332.83</v>
      </c>
      <c r="CQ556">
        <v>43.01</v>
      </c>
      <c r="CR556">
        <v>8.76</v>
      </c>
      <c r="CS556" s="1" t="s">
        <v>262</v>
      </c>
      <c r="CT556">
        <v>8.86</v>
      </c>
      <c r="CU556" s="1" t="s">
        <v>262</v>
      </c>
      <c r="CV556">
        <v>580.46</v>
      </c>
      <c r="CW556" s="1" t="s">
        <v>262</v>
      </c>
      <c r="CX556">
        <v>368.34</v>
      </c>
      <c r="CY556" s="1" t="s">
        <v>262</v>
      </c>
      <c r="CZ556" s="1" t="s">
        <v>262</v>
      </c>
      <c r="DA556" s="1" t="s">
        <v>262</v>
      </c>
      <c r="DB556" s="1" t="s">
        <v>262</v>
      </c>
      <c r="DC556">
        <v>72.56</v>
      </c>
      <c r="DD556">
        <v>12.89</v>
      </c>
      <c r="DE556">
        <v>2416.96</v>
      </c>
      <c r="DG556">
        <v>5.43</v>
      </c>
      <c r="DH556">
        <v>0.2</v>
      </c>
      <c r="DI556" s="1" t="s">
        <v>262</v>
      </c>
      <c r="DJ556">
        <v>640.82000000000005</v>
      </c>
      <c r="DK556" s="1" t="s">
        <v>262</v>
      </c>
      <c r="DL556" s="1" t="s">
        <v>262</v>
      </c>
      <c r="DM556" s="1" t="s">
        <v>262</v>
      </c>
      <c r="DN556">
        <v>26.97</v>
      </c>
      <c r="DO556" s="1" t="s">
        <v>262</v>
      </c>
      <c r="DP556" s="1" t="s">
        <v>262</v>
      </c>
      <c r="DQ556">
        <v>30</v>
      </c>
      <c r="DU556" s="1" t="s">
        <v>262</v>
      </c>
      <c r="DV556" s="1" t="s">
        <v>262</v>
      </c>
      <c r="DX556">
        <v>1.67</v>
      </c>
      <c r="DY556" s="1" t="s">
        <v>262</v>
      </c>
      <c r="DZ556">
        <v>7.86</v>
      </c>
      <c r="EA556">
        <v>212.53</v>
      </c>
      <c r="EB556">
        <v>35.44</v>
      </c>
      <c r="EC556">
        <v>831.35</v>
      </c>
      <c r="ED556">
        <v>12</v>
      </c>
      <c r="EE556">
        <v>80.94</v>
      </c>
      <c r="EG556">
        <v>5.61</v>
      </c>
      <c r="EH556">
        <v>22.09</v>
      </c>
      <c r="EI556">
        <v>1432.16</v>
      </c>
      <c r="EJ556">
        <v>1100.08</v>
      </c>
      <c r="EK556">
        <v>46.35</v>
      </c>
      <c r="EL556" s="1" t="s">
        <v>262</v>
      </c>
      <c r="EM556">
        <v>130.77000000000001</v>
      </c>
      <c r="EN556" s="1" t="s">
        <v>262</v>
      </c>
      <c r="ER556" s="1" t="s">
        <v>262</v>
      </c>
      <c r="ES556" s="1" t="s">
        <v>262</v>
      </c>
      <c r="ET556" s="1" t="s">
        <v>262</v>
      </c>
      <c r="EU556">
        <v>98.18</v>
      </c>
    </row>
    <row r="557" spans="1:151" x14ac:dyDescent="0.25">
      <c r="A557" s="2">
        <v>38922</v>
      </c>
      <c r="C557" s="1" t="s">
        <v>262</v>
      </c>
      <c r="D557">
        <v>55.61</v>
      </c>
      <c r="E557">
        <v>37.08</v>
      </c>
      <c r="F557">
        <v>142.72</v>
      </c>
      <c r="G557">
        <v>27.4</v>
      </c>
      <c r="H557">
        <v>0.48</v>
      </c>
      <c r="I557">
        <v>34.409999999999997</v>
      </c>
      <c r="J557">
        <v>1266.58</v>
      </c>
      <c r="K557" s="1" t="s">
        <v>262</v>
      </c>
      <c r="L557">
        <v>0.49</v>
      </c>
      <c r="M557">
        <v>32.14</v>
      </c>
      <c r="N557">
        <v>860.13</v>
      </c>
      <c r="P557" s="1" t="s">
        <v>262</v>
      </c>
      <c r="Q557">
        <v>68.569999999999993</v>
      </c>
      <c r="S557">
        <v>125.25</v>
      </c>
      <c r="T557">
        <v>217.14</v>
      </c>
      <c r="U557">
        <v>24.25</v>
      </c>
      <c r="V557">
        <v>0.44</v>
      </c>
      <c r="W557">
        <v>801.99</v>
      </c>
      <c r="X557">
        <v>666.43</v>
      </c>
      <c r="Z557" s="1" t="s">
        <v>262</v>
      </c>
      <c r="AB557">
        <v>264.70999999999998</v>
      </c>
      <c r="AC557" s="1" t="s">
        <v>262</v>
      </c>
      <c r="AD557" s="1" t="s">
        <v>262</v>
      </c>
      <c r="AE557" s="1" t="s">
        <v>262</v>
      </c>
      <c r="AF557">
        <v>1.02</v>
      </c>
      <c r="AG557">
        <v>302.69</v>
      </c>
      <c r="AH557" s="1" t="s">
        <v>262</v>
      </c>
      <c r="AI557" s="1" t="s">
        <v>262</v>
      </c>
      <c r="AJ557">
        <v>243.12</v>
      </c>
      <c r="AK557">
        <v>10.6</v>
      </c>
      <c r="AL557">
        <v>67.42</v>
      </c>
      <c r="AM557">
        <v>3.61</v>
      </c>
      <c r="AN557" s="1" t="s">
        <v>262</v>
      </c>
      <c r="AP557">
        <v>128.26</v>
      </c>
      <c r="AS557">
        <v>146.69</v>
      </c>
      <c r="AT557">
        <v>391.85</v>
      </c>
      <c r="AU557">
        <v>99.16</v>
      </c>
      <c r="AV557">
        <v>0.45</v>
      </c>
      <c r="AW557">
        <v>94</v>
      </c>
      <c r="AX557">
        <v>4170.83</v>
      </c>
      <c r="AY557">
        <v>5345.83</v>
      </c>
      <c r="BA557" s="1" t="s">
        <v>262</v>
      </c>
      <c r="BB557" s="1" t="s">
        <v>262</v>
      </c>
      <c r="BC557">
        <v>15.83</v>
      </c>
      <c r="BD557">
        <v>172.88</v>
      </c>
      <c r="BG557">
        <v>43.34</v>
      </c>
      <c r="BH557">
        <v>147.63999999999999</v>
      </c>
      <c r="BI557">
        <v>6.71</v>
      </c>
      <c r="BJ557">
        <v>2.29</v>
      </c>
      <c r="BK557">
        <v>72.75</v>
      </c>
      <c r="BL557">
        <v>110.97</v>
      </c>
      <c r="BM557" s="1" t="s">
        <v>262</v>
      </c>
      <c r="BN557">
        <v>187.5</v>
      </c>
      <c r="BO557">
        <v>109.92</v>
      </c>
      <c r="BP557" s="1" t="s">
        <v>262</v>
      </c>
      <c r="BQ557" s="1" t="s">
        <v>262</v>
      </c>
      <c r="BR557" s="1" t="s">
        <v>262</v>
      </c>
      <c r="BS557">
        <v>126.25</v>
      </c>
      <c r="BT557" s="1" t="s">
        <v>262</v>
      </c>
      <c r="BU557">
        <v>101.25</v>
      </c>
      <c r="BV557" s="1" t="s">
        <v>262</v>
      </c>
      <c r="BW557" s="1" t="s">
        <v>262</v>
      </c>
      <c r="BX557">
        <v>22.5</v>
      </c>
      <c r="BY557" s="1" t="s">
        <v>262</v>
      </c>
      <c r="BZ557" s="1" t="s">
        <v>262</v>
      </c>
      <c r="CA557" s="1" t="s">
        <v>262</v>
      </c>
      <c r="CC557">
        <v>1497.61</v>
      </c>
      <c r="CD557">
        <v>317.12</v>
      </c>
      <c r="CE557" s="1" t="s">
        <v>262</v>
      </c>
      <c r="CF557">
        <v>177.28</v>
      </c>
      <c r="CG557">
        <v>280.93</v>
      </c>
      <c r="CH557">
        <v>11.41</v>
      </c>
      <c r="CI557">
        <v>13.84</v>
      </c>
      <c r="CJ557" s="1" t="s">
        <v>262</v>
      </c>
      <c r="CK557">
        <v>214.9</v>
      </c>
      <c r="CL557">
        <v>12.62</v>
      </c>
      <c r="CM557">
        <v>89.55</v>
      </c>
      <c r="CO557" s="1" t="s">
        <v>262</v>
      </c>
      <c r="CP557">
        <v>332.83</v>
      </c>
      <c r="CQ557">
        <v>45.76</v>
      </c>
      <c r="CR557">
        <v>8.3800000000000008</v>
      </c>
      <c r="CS557" s="1" t="s">
        <v>262</v>
      </c>
      <c r="CT557">
        <v>9.1999999999999993</v>
      </c>
      <c r="CU557" s="1" t="s">
        <v>262</v>
      </c>
      <c r="CV557">
        <v>564.20000000000005</v>
      </c>
      <c r="CW557" s="1" t="s">
        <v>262</v>
      </c>
      <c r="CX557">
        <v>355.79</v>
      </c>
      <c r="CY557" s="1" t="s">
        <v>262</v>
      </c>
      <c r="CZ557" s="1" t="s">
        <v>262</v>
      </c>
      <c r="DA557" s="1" t="s">
        <v>262</v>
      </c>
      <c r="DB557" s="1" t="s">
        <v>262</v>
      </c>
      <c r="DC557">
        <v>71.61</v>
      </c>
      <c r="DD557">
        <v>11.26</v>
      </c>
      <c r="DE557">
        <v>2419.67</v>
      </c>
      <c r="DG557">
        <v>5.43</v>
      </c>
      <c r="DH557">
        <v>0.19</v>
      </c>
      <c r="DI557" s="1" t="s">
        <v>262</v>
      </c>
      <c r="DJ557">
        <v>640.82000000000005</v>
      </c>
      <c r="DK557" s="1" t="s">
        <v>262</v>
      </c>
      <c r="DL557" s="1" t="s">
        <v>262</v>
      </c>
      <c r="DM557" s="1" t="s">
        <v>262</v>
      </c>
      <c r="DN557">
        <v>26.97</v>
      </c>
      <c r="DO557" s="1" t="s">
        <v>262</v>
      </c>
      <c r="DP557" s="1" t="s">
        <v>262</v>
      </c>
      <c r="DQ557">
        <v>30</v>
      </c>
      <c r="DU557">
        <v>101.43</v>
      </c>
      <c r="DV557" s="1" t="s">
        <v>262</v>
      </c>
      <c r="DX557">
        <v>1.58</v>
      </c>
      <c r="DY557" s="1" t="s">
        <v>262</v>
      </c>
      <c r="DZ557">
        <v>7.64</v>
      </c>
      <c r="EA557">
        <v>210.65</v>
      </c>
      <c r="EB557">
        <v>35.409999999999997</v>
      </c>
      <c r="EC557">
        <v>823.51</v>
      </c>
      <c r="ED557">
        <v>11.96</v>
      </c>
      <c r="EE557">
        <v>83.02</v>
      </c>
      <c r="EG557">
        <v>5.5</v>
      </c>
      <c r="EH557">
        <v>22.09</v>
      </c>
      <c r="EI557">
        <v>1514.12</v>
      </c>
      <c r="EJ557">
        <v>1100.08</v>
      </c>
      <c r="EK557">
        <v>43.37</v>
      </c>
      <c r="EL557" s="1" t="s">
        <v>262</v>
      </c>
      <c r="EM557">
        <v>130.77000000000001</v>
      </c>
      <c r="EN557" s="1" t="s">
        <v>262</v>
      </c>
      <c r="ER557" s="1" t="s">
        <v>262</v>
      </c>
      <c r="ES557" s="1" t="s">
        <v>262</v>
      </c>
      <c r="ET557" s="1" t="s">
        <v>262</v>
      </c>
      <c r="EU557">
        <v>103.64</v>
      </c>
    </row>
    <row r="558" spans="1:151" x14ac:dyDescent="0.25">
      <c r="A558" s="2">
        <v>38929</v>
      </c>
      <c r="C558" s="1" t="s">
        <v>262</v>
      </c>
      <c r="D558">
        <v>55.37</v>
      </c>
      <c r="E558">
        <v>38.909999999999997</v>
      </c>
      <c r="F558">
        <v>142.72</v>
      </c>
      <c r="G558">
        <v>27.4</v>
      </c>
      <c r="H558">
        <v>0.48</v>
      </c>
      <c r="I558">
        <v>35.65</v>
      </c>
      <c r="J558">
        <v>1295.26</v>
      </c>
      <c r="K558" s="1" t="s">
        <v>262</v>
      </c>
      <c r="L558">
        <v>0.49</v>
      </c>
      <c r="M558">
        <v>32</v>
      </c>
      <c r="N558">
        <v>869.4</v>
      </c>
      <c r="P558" s="1" t="s">
        <v>262</v>
      </c>
      <c r="Q558">
        <v>71.569999999999993</v>
      </c>
      <c r="S558">
        <v>125.25</v>
      </c>
      <c r="T558">
        <v>217.14</v>
      </c>
      <c r="U558">
        <v>21.64</v>
      </c>
      <c r="V558">
        <v>0.44</v>
      </c>
      <c r="W558">
        <v>806.65</v>
      </c>
      <c r="X558">
        <v>644.96</v>
      </c>
      <c r="Z558" s="1" t="s">
        <v>262</v>
      </c>
      <c r="AB558">
        <v>276.41000000000003</v>
      </c>
      <c r="AC558" s="1" t="s">
        <v>262</v>
      </c>
      <c r="AD558" s="1" t="s">
        <v>262</v>
      </c>
      <c r="AE558" s="1" t="s">
        <v>262</v>
      </c>
      <c r="AF558">
        <v>1.03</v>
      </c>
      <c r="AG558">
        <v>312.26</v>
      </c>
      <c r="AH558" s="1" t="s">
        <v>262</v>
      </c>
      <c r="AI558" s="1" t="s">
        <v>262</v>
      </c>
      <c r="AJ558">
        <v>282.27</v>
      </c>
      <c r="AK558">
        <v>10.210000000000001</v>
      </c>
      <c r="AL558">
        <v>67.3</v>
      </c>
      <c r="AM558">
        <v>3.57</v>
      </c>
      <c r="AN558" s="1" t="s">
        <v>262</v>
      </c>
      <c r="AP558">
        <v>135.59</v>
      </c>
      <c r="AS558">
        <v>147.6</v>
      </c>
      <c r="AT558">
        <v>391.85</v>
      </c>
      <c r="AU558">
        <v>99.16</v>
      </c>
      <c r="AV558">
        <v>0.46</v>
      </c>
      <c r="AW558">
        <v>94.44</v>
      </c>
      <c r="AX558">
        <v>4170.83</v>
      </c>
      <c r="AY558">
        <v>5389.79</v>
      </c>
      <c r="BA558" s="1" t="s">
        <v>262</v>
      </c>
      <c r="BB558" s="1" t="s">
        <v>262</v>
      </c>
      <c r="BC558">
        <v>15.83</v>
      </c>
      <c r="BD558">
        <v>179.73</v>
      </c>
      <c r="BG558">
        <v>43.67</v>
      </c>
      <c r="BH558">
        <v>155.27000000000001</v>
      </c>
      <c r="BI558">
        <v>5.93</v>
      </c>
      <c r="BJ558">
        <v>2.14</v>
      </c>
      <c r="BK558">
        <v>80.83</v>
      </c>
      <c r="BL558">
        <v>110.97</v>
      </c>
      <c r="BM558" s="1" t="s">
        <v>262</v>
      </c>
      <c r="BN558">
        <v>187.5</v>
      </c>
      <c r="BO558">
        <v>111.9</v>
      </c>
      <c r="BP558" s="1" t="s">
        <v>262</v>
      </c>
      <c r="BQ558" s="1" t="s">
        <v>262</v>
      </c>
      <c r="BR558" s="1" t="s">
        <v>262</v>
      </c>
      <c r="BS558">
        <v>120.89</v>
      </c>
      <c r="BT558" s="1" t="s">
        <v>262</v>
      </c>
      <c r="BU558">
        <v>96.88</v>
      </c>
      <c r="BV558" s="1" t="s">
        <v>262</v>
      </c>
      <c r="BW558" s="1" t="s">
        <v>262</v>
      </c>
      <c r="BX558">
        <v>23.06</v>
      </c>
      <c r="BY558" s="1" t="s">
        <v>262</v>
      </c>
      <c r="BZ558" s="1" t="s">
        <v>262</v>
      </c>
      <c r="CA558" s="1" t="s">
        <v>262</v>
      </c>
      <c r="CC558">
        <v>1497.61</v>
      </c>
      <c r="CD558">
        <v>317.12</v>
      </c>
      <c r="CE558" s="1" t="s">
        <v>262</v>
      </c>
      <c r="CF558">
        <v>177.28</v>
      </c>
      <c r="CG558">
        <v>282.94</v>
      </c>
      <c r="CH558">
        <v>10.29</v>
      </c>
      <c r="CI558">
        <v>13.32</v>
      </c>
      <c r="CJ558" s="1" t="s">
        <v>262</v>
      </c>
      <c r="CK558">
        <v>217.27</v>
      </c>
      <c r="CL558">
        <v>12.72</v>
      </c>
      <c r="CM558">
        <v>89.55</v>
      </c>
      <c r="CO558" s="1" t="s">
        <v>262</v>
      </c>
      <c r="CP558">
        <v>332.83</v>
      </c>
      <c r="CQ558">
        <v>45.09</v>
      </c>
      <c r="CR558">
        <v>8.08</v>
      </c>
      <c r="CS558" s="1" t="s">
        <v>262</v>
      </c>
      <c r="CT558">
        <v>9.1999999999999993</v>
      </c>
      <c r="CU558" s="1" t="s">
        <v>262</v>
      </c>
      <c r="CV558">
        <v>564.20000000000005</v>
      </c>
      <c r="CW558" s="1" t="s">
        <v>262</v>
      </c>
      <c r="CX558">
        <v>353.28</v>
      </c>
      <c r="CY558" s="1" t="s">
        <v>262</v>
      </c>
      <c r="CZ558" s="1" t="s">
        <v>262</v>
      </c>
      <c r="DA558" s="1" t="s">
        <v>262</v>
      </c>
      <c r="DB558" s="1" t="s">
        <v>262</v>
      </c>
      <c r="DC558">
        <v>70.81</v>
      </c>
      <c r="DD558">
        <v>12.03</v>
      </c>
      <c r="DE558">
        <v>2500.86</v>
      </c>
      <c r="DG558">
        <v>5.43</v>
      </c>
      <c r="DH558">
        <v>0.2</v>
      </c>
      <c r="DI558" s="1" t="s">
        <v>262</v>
      </c>
      <c r="DJ558">
        <v>640.82000000000005</v>
      </c>
      <c r="DK558" s="1" t="s">
        <v>262</v>
      </c>
      <c r="DL558" s="1" t="s">
        <v>262</v>
      </c>
      <c r="DM558" s="1" t="s">
        <v>262</v>
      </c>
      <c r="DN558">
        <v>26.97</v>
      </c>
      <c r="DO558" s="1" t="s">
        <v>262</v>
      </c>
      <c r="DP558" s="1" t="s">
        <v>262</v>
      </c>
      <c r="DQ558">
        <v>30.2</v>
      </c>
      <c r="DU558">
        <v>105.71</v>
      </c>
      <c r="DV558" s="1" t="s">
        <v>262</v>
      </c>
      <c r="DX558">
        <v>1.67</v>
      </c>
      <c r="DY558" s="1" t="s">
        <v>262</v>
      </c>
      <c r="DZ558">
        <v>7.64</v>
      </c>
      <c r="EA558">
        <v>231.34</v>
      </c>
      <c r="EB558">
        <v>35.72</v>
      </c>
      <c r="EC558">
        <v>831.35</v>
      </c>
      <c r="ED558">
        <v>11.78</v>
      </c>
      <c r="EE558">
        <v>87.96</v>
      </c>
      <c r="EG558">
        <v>5.28</v>
      </c>
      <c r="EH558">
        <v>22.09</v>
      </c>
      <c r="EI558">
        <v>1458.55</v>
      </c>
      <c r="EJ558">
        <v>1138.1099999999999</v>
      </c>
      <c r="EK558">
        <v>42.27</v>
      </c>
      <c r="EL558" s="1" t="s">
        <v>262</v>
      </c>
      <c r="EM558">
        <v>130.77000000000001</v>
      </c>
      <c r="EN558" s="1" t="s">
        <v>262</v>
      </c>
      <c r="ER558" s="1" t="s">
        <v>262</v>
      </c>
      <c r="ES558" s="1" t="s">
        <v>262</v>
      </c>
      <c r="ET558" s="1" t="s">
        <v>262</v>
      </c>
      <c r="EU558">
        <v>98.64</v>
      </c>
    </row>
    <row r="559" spans="1:151" x14ac:dyDescent="0.25">
      <c r="A559" s="2">
        <v>38936</v>
      </c>
      <c r="C559" s="1" t="s">
        <v>262</v>
      </c>
      <c r="D559">
        <v>53.66</v>
      </c>
      <c r="E559">
        <v>36.42</v>
      </c>
      <c r="F559">
        <v>142.72</v>
      </c>
      <c r="G559">
        <v>27.4</v>
      </c>
      <c r="H559">
        <v>0.48</v>
      </c>
      <c r="I559">
        <v>35.090000000000003</v>
      </c>
      <c r="J559">
        <v>1358.01</v>
      </c>
      <c r="K559" s="1" t="s">
        <v>262</v>
      </c>
      <c r="L559">
        <v>0.51</v>
      </c>
      <c r="M559">
        <v>30.86</v>
      </c>
      <c r="N559">
        <v>860.13</v>
      </c>
      <c r="P559" s="1" t="s">
        <v>262</v>
      </c>
      <c r="Q559">
        <v>72.14</v>
      </c>
      <c r="S559">
        <v>125.25</v>
      </c>
      <c r="T559">
        <v>217.14</v>
      </c>
      <c r="U559">
        <v>23.12</v>
      </c>
      <c r="V559">
        <v>0.4</v>
      </c>
      <c r="W559">
        <v>818.31</v>
      </c>
      <c r="X559">
        <v>629.92999999999995</v>
      </c>
      <c r="Z559" s="1" t="s">
        <v>262</v>
      </c>
      <c r="AB559">
        <v>271.54000000000002</v>
      </c>
      <c r="AC559" s="1" t="s">
        <v>262</v>
      </c>
      <c r="AD559" s="1" t="s">
        <v>262</v>
      </c>
      <c r="AE559" s="1" t="s">
        <v>262</v>
      </c>
      <c r="AF559">
        <v>1.03</v>
      </c>
      <c r="AG559">
        <v>306.67</v>
      </c>
      <c r="AH559" s="1" t="s">
        <v>262</v>
      </c>
      <c r="AI559" s="1" t="s">
        <v>262</v>
      </c>
      <c r="AJ559">
        <v>270.02999999999997</v>
      </c>
      <c r="AK559">
        <v>9.7200000000000006</v>
      </c>
      <c r="AL559">
        <v>67.42</v>
      </c>
      <c r="AM559">
        <v>3.83</v>
      </c>
      <c r="AN559" s="1" t="s">
        <v>262</v>
      </c>
      <c r="AP559">
        <v>134.62</v>
      </c>
      <c r="AS559">
        <v>129.96</v>
      </c>
      <c r="AT559">
        <v>414.03</v>
      </c>
      <c r="AU559">
        <v>101.29</v>
      </c>
      <c r="AV559">
        <v>0.41</v>
      </c>
      <c r="AW559">
        <v>93.12</v>
      </c>
      <c r="AX559">
        <v>4170.83</v>
      </c>
      <c r="AY559">
        <v>5590.64</v>
      </c>
      <c r="BA559" s="1" t="s">
        <v>262</v>
      </c>
      <c r="BB559" s="1" t="s">
        <v>262</v>
      </c>
      <c r="BC559">
        <v>15.83</v>
      </c>
      <c r="BD559">
        <v>178.02</v>
      </c>
      <c r="BG559">
        <v>43.02</v>
      </c>
      <c r="BH559">
        <v>146.38999999999999</v>
      </c>
      <c r="BI559">
        <v>5.97</v>
      </c>
      <c r="BJ559">
        <v>2.2599999999999998</v>
      </c>
      <c r="BK559">
        <v>75.78</v>
      </c>
      <c r="BL559">
        <v>110.97</v>
      </c>
      <c r="BM559" s="1" t="s">
        <v>262</v>
      </c>
      <c r="BN559">
        <v>166.67</v>
      </c>
      <c r="BO559">
        <v>109.69</v>
      </c>
      <c r="BP559" s="1" t="s">
        <v>262</v>
      </c>
      <c r="BQ559" s="1" t="s">
        <v>262</v>
      </c>
      <c r="BR559" s="1" t="s">
        <v>262</v>
      </c>
      <c r="BS559">
        <v>114.05</v>
      </c>
      <c r="BT559" s="1" t="s">
        <v>262</v>
      </c>
      <c r="BU559">
        <v>96.88</v>
      </c>
      <c r="BV559" s="1" t="s">
        <v>262</v>
      </c>
      <c r="BW559" s="1" t="s">
        <v>262</v>
      </c>
      <c r="BX559">
        <v>20.28</v>
      </c>
      <c r="BY559" s="1" t="s">
        <v>262</v>
      </c>
      <c r="BZ559" s="1" t="s">
        <v>262</v>
      </c>
      <c r="CA559" s="1" t="s">
        <v>262</v>
      </c>
      <c r="CC559">
        <v>1497.61</v>
      </c>
      <c r="CD559">
        <v>317.12</v>
      </c>
      <c r="CE559" s="1" t="s">
        <v>262</v>
      </c>
      <c r="CF559">
        <v>177.28</v>
      </c>
      <c r="CG559">
        <v>281.3</v>
      </c>
      <c r="CH559">
        <v>8.82</v>
      </c>
      <c r="CI559">
        <v>12.79</v>
      </c>
      <c r="CJ559" s="1" t="s">
        <v>262</v>
      </c>
      <c r="CK559">
        <v>219.53</v>
      </c>
      <c r="CL559">
        <v>14.11</v>
      </c>
      <c r="CM559">
        <v>89.55</v>
      </c>
      <c r="CO559" s="1" t="s">
        <v>262</v>
      </c>
      <c r="CP559">
        <v>332.83</v>
      </c>
      <c r="CQ559">
        <v>46.16</v>
      </c>
      <c r="CR559">
        <v>9.2100000000000009</v>
      </c>
      <c r="CS559" s="1" t="s">
        <v>262</v>
      </c>
      <c r="CT559">
        <v>8.9499999999999993</v>
      </c>
      <c r="CU559" s="1" t="s">
        <v>262</v>
      </c>
      <c r="CV559">
        <v>568.85</v>
      </c>
      <c r="CW559" s="1" t="s">
        <v>262</v>
      </c>
      <c r="CX559">
        <v>404.62</v>
      </c>
      <c r="CY559" s="1" t="s">
        <v>262</v>
      </c>
      <c r="CZ559" s="1" t="s">
        <v>262</v>
      </c>
      <c r="DA559" s="1" t="s">
        <v>262</v>
      </c>
      <c r="DB559" s="1" t="s">
        <v>262</v>
      </c>
      <c r="DC559">
        <v>71.61</v>
      </c>
      <c r="DD559">
        <v>12.03</v>
      </c>
      <c r="DE559">
        <v>2452.23</v>
      </c>
      <c r="DG559">
        <v>5.43</v>
      </c>
      <c r="DH559">
        <v>0.18</v>
      </c>
      <c r="DI559" s="1" t="s">
        <v>262</v>
      </c>
      <c r="DJ559">
        <v>640.82000000000005</v>
      </c>
      <c r="DK559" s="1" t="s">
        <v>262</v>
      </c>
      <c r="DL559" s="1" t="s">
        <v>262</v>
      </c>
      <c r="DM559" s="1" t="s">
        <v>262</v>
      </c>
      <c r="DN559">
        <v>26.86</v>
      </c>
      <c r="DO559" s="1" t="s">
        <v>262</v>
      </c>
      <c r="DP559" s="1" t="s">
        <v>262</v>
      </c>
      <c r="DQ559">
        <v>31.1</v>
      </c>
      <c r="DU559">
        <v>107.38</v>
      </c>
      <c r="DV559" s="1" t="s">
        <v>262</v>
      </c>
      <c r="DX559">
        <v>1.74</v>
      </c>
      <c r="DY559" s="1" t="s">
        <v>262</v>
      </c>
      <c r="DZ559">
        <v>7.86</v>
      </c>
      <c r="EA559">
        <v>210.65</v>
      </c>
      <c r="EB559">
        <v>35.44</v>
      </c>
      <c r="EC559">
        <v>847.04</v>
      </c>
      <c r="ED559">
        <v>13.51</v>
      </c>
      <c r="EE559">
        <v>88.95</v>
      </c>
      <c r="EG559">
        <v>5.78</v>
      </c>
      <c r="EH559">
        <v>22.09</v>
      </c>
      <c r="EI559">
        <v>1472.44</v>
      </c>
      <c r="EJ559">
        <v>1102.8</v>
      </c>
      <c r="EK559">
        <v>45.21</v>
      </c>
      <c r="EL559" s="1" t="s">
        <v>262</v>
      </c>
      <c r="EM559">
        <v>130.77000000000001</v>
      </c>
      <c r="EN559" s="1" t="s">
        <v>262</v>
      </c>
      <c r="ER559" s="1" t="s">
        <v>262</v>
      </c>
      <c r="ES559" s="1" t="s">
        <v>262</v>
      </c>
      <c r="ET559" s="1" t="s">
        <v>262</v>
      </c>
      <c r="EU559">
        <v>99.09</v>
      </c>
    </row>
    <row r="560" spans="1:151" x14ac:dyDescent="0.25">
      <c r="A560" s="2">
        <v>38943</v>
      </c>
      <c r="C560" s="1" t="s">
        <v>262</v>
      </c>
      <c r="D560">
        <v>53.35</v>
      </c>
      <c r="E560">
        <v>35.04</v>
      </c>
      <c r="F560">
        <v>142.72</v>
      </c>
      <c r="G560">
        <v>27.4</v>
      </c>
      <c r="H560">
        <v>0.48</v>
      </c>
      <c r="I560">
        <v>35.619999999999997</v>
      </c>
      <c r="J560">
        <v>1344.56</v>
      </c>
      <c r="K560" s="1" t="s">
        <v>262</v>
      </c>
      <c r="L560">
        <v>0.56999999999999995</v>
      </c>
      <c r="M560">
        <v>30.86</v>
      </c>
      <c r="N560">
        <v>808</v>
      </c>
      <c r="P560" s="1" t="s">
        <v>262</v>
      </c>
      <c r="Q560">
        <v>70.709999999999994</v>
      </c>
      <c r="S560">
        <v>125.25</v>
      </c>
      <c r="T560">
        <v>217.14</v>
      </c>
      <c r="U560">
        <v>23.78</v>
      </c>
      <c r="V560">
        <v>0.38</v>
      </c>
      <c r="W560">
        <v>815.98</v>
      </c>
      <c r="X560">
        <v>696.49</v>
      </c>
      <c r="Z560" s="1" t="s">
        <v>262</v>
      </c>
      <c r="AB560">
        <v>269.69</v>
      </c>
      <c r="AC560" s="1" t="s">
        <v>262</v>
      </c>
      <c r="AD560" s="1" t="s">
        <v>262</v>
      </c>
      <c r="AE560" s="1" t="s">
        <v>262</v>
      </c>
      <c r="AF560">
        <v>1</v>
      </c>
      <c r="AG560">
        <v>303.95999999999998</v>
      </c>
      <c r="AH560" s="1" t="s">
        <v>262</v>
      </c>
      <c r="AI560" s="1" t="s">
        <v>262</v>
      </c>
      <c r="AJ560">
        <v>260.42</v>
      </c>
      <c r="AK560">
        <v>10.15</v>
      </c>
      <c r="AL560">
        <v>68.540000000000006</v>
      </c>
      <c r="AM560">
        <v>4.3</v>
      </c>
      <c r="AN560" s="1" t="s">
        <v>262</v>
      </c>
      <c r="AP560">
        <v>134.27000000000001</v>
      </c>
      <c r="AS560">
        <v>120.65</v>
      </c>
      <c r="AT560">
        <v>421.43</v>
      </c>
      <c r="AU560">
        <v>99.74</v>
      </c>
      <c r="AV560">
        <v>0.41</v>
      </c>
      <c r="AW560">
        <v>93.34</v>
      </c>
      <c r="AX560">
        <v>4170.83</v>
      </c>
      <c r="AY560">
        <v>5771.99</v>
      </c>
      <c r="BA560" s="1" t="s">
        <v>262</v>
      </c>
      <c r="BB560" s="1" t="s">
        <v>262</v>
      </c>
      <c r="BC560">
        <v>15.83</v>
      </c>
      <c r="BD560">
        <v>181.27</v>
      </c>
      <c r="BG560">
        <v>43.02</v>
      </c>
      <c r="BH560">
        <v>145.04</v>
      </c>
      <c r="BI560">
        <v>5.81</v>
      </c>
      <c r="BJ560">
        <v>2.41</v>
      </c>
      <c r="BK560">
        <v>75.53</v>
      </c>
      <c r="BL560">
        <v>110.97</v>
      </c>
      <c r="BM560" s="1" t="s">
        <v>262</v>
      </c>
      <c r="BN560">
        <v>177.08</v>
      </c>
      <c r="BO560">
        <v>108.85</v>
      </c>
      <c r="BP560" s="1" t="s">
        <v>262</v>
      </c>
      <c r="BQ560" s="1" t="s">
        <v>262</v>
      </c>
      <c r="BR560" s="1" t="s">
        <v>262</v>
      </c>
      <c r="BS560">
        <v>107.39</v>
      </c>
      <c r="BT560" s="1" t="s">
        <v>262</v>
      </c>
      <c r="BU560">
        <v>96.88</v>
      </c>
      <c r="BV560" s="1" t="s">
        <v>262</v>
      </c>
      <c r="BW560" s="1" t="s">
        <v>262</v>
      </c>
      <c r="BX560">
        <v>17.920000000000002</v>
      </c>
      <c r="BY560" s="1" t="s">
        <v>262</v>
      </c>
      <c r="BZ560" s="1" t="s">
        <v>262</v>
      </c>
      <c r="CA560" s="1" t="s">
        <v>262</v>
      </c>
      <c r="CC560">
        <v>1497.61</v>
      </c>
      <c r="CD560">
        <v>317.12</v>
      </c>
      <c r="CE560" s="1" t="s">
        <v>262</v>
      </c>
      <c r="CF560">
        <v>177.28</v>
      </c>
      <c r="CG560">
        <v>285.76</v>
      </c>
      <c r="CH560">
        <v>6.53</v>
      </c>
      <c r="CI560">
        <v>12.63</v>
      </c>
      <c r="CJ560" s="1" t="s">
        <v>262</v>
      </c>
      <c r="CK560">
        <v>213.09</v>
      </c>
      <c r="CL560">
        <v>14.54</v>
      </c>
      <c r="CM560">
        <v>89.55</v>
      </c>
      <c r="CO560" s="1" t="s">
        <v>262</v>
      </c>
      <c r="CP560">
        <v>332.83</v>
      </c>
      <c r="CQ560">
        <v>45.93</v>
      </c>
      <c r="CR560">
        <v>10.029999999999999</v>
      </c>
      <c r="CS560" s="1" t="s">
        <v>262</v>
      </c>
      <c r="CT560">
        <v>8.6999999999999993</v>
      </c>
      <c r="CU560" s="1" t="s">
        <v>262</v>
      </c>
      <c r="CV560">
        <v>568.85</v>
      </c>
      <c r="CW560" s="1" t="s">
        <v>262</v>
      </c>
      <c r="CX560">
        <v>392.06</v>
      </c>
      <c r="CY560" s="1" t="s">
        <v>262</v>
      </c>
      <c r="CZ560" s="1" t="s">
        <v>262</v>
      </c>
      <c r="DA560" s="1" t="s">
        <v>262</v>
      </c>
      <c r="DB560" s="1" t="s">
        <v>262</v>
      </c>
      <c r="DC560">
        <v>71.61</v>
      </c>
      <c r="DD560">
        <v>11.64</v>
      </c>
      <c r="DE560">
        <v>2845.9</v>
      </c>
      <c r="DG560">
        <v>5.43</v>
      </c>
      <c r="DH560">
        <v>0.2</v>
      </c>
      <c r="DI560" s="1" t="s">
        <v>262</v>
      </c>
      <c r="DJ560">
        <v>640.82000000000005</v>
      </c>
      <c r="DK560" s="1" t="s">
        <v>262</v>
      </c>
      <c r="DL560" s="1" t="s">
        <v>262</v>
      </c>
      <c r="DM560" s="1" t="s">
        <v>262</v>
      </c>
      <c r="DN560">
        <v>26.86</v>
      </c>
      <c r="DO560" s="1" t="s">
        <v>262</v>
      </c>
      <c r="DP560" s="1" t="s">
        <v>262</v>
      </c>
      <c r="DQ560">
        <v>29.9</v>
      </c>
      <c r="DU560">
        <v>105.71</v>
      </c>
      <c r="DV560" s="1" t="s">
        <v>262</v>
      </c>
      <c r="DX560">
        <v>1.78</v>
      </c>
      <c r="DY560" s="1" t="s">
        <v>262</v>
      </c>
      <c r="DZ560">
        <v>7.57</v>
      </c>
      <c r="EA560">
        <v>212.53</v>
      </c>
      <c r="EB560">
        <v>35.409999999999997</v>
      </c>
      <c r="EC560">
        <v>831.35</v>
      </c>
      <c r="ED560">
        <v>14.44</v>
      </c>
      <c r="EE560">
        <v>90.63</v>
      </c>
      <c r="EG560">
        <v>5.72</v>
      </c>
      <c r="EH560">
        <v>22.09</v>
      </c>
      <c r="EI560">
        <v>1416.88</v>
      </c>
      <c r="EJ560">
        <v>1102.8</v>
      </c>
      <c r="EK560">
        <v>44.43</v>
      </c>
      <c r="EL560" s="1" t="s">
        <v>262</v>
      </c>
      <c r="EM560">
        <v>130.77000000000001</v>
      </c>
      <c r="EN560" s="1" t="s">
        <v>262</v>
      </c>
      <c r="ER560" s="1" t="s">
        <v>262</v>
      </c>
      <c r="ES560" s="1" t="s">
        <v>262</v>
      </c>
      <c r="ET560" s="1" t="s">
        <v>262</v>
      </c>
      <c r="EU560">
        <v>97.27</v>
      </c>
    </row>
    <row r="561" spans="1:151" x14ac:dyDescent="0.25">
      <c r="A561" s="2">
        <v>38950</v>
      </c>
      <c r="C561" s="1" t="s">
        <v>262</v>
      </c>
      <c r="D561">
        <v>50</v>
      </c>
      <c r="E561">
        <v>35.96</v>
      </c>
      <c r="F561">
        <v>142.72</v>
      </c>
      <c r="G561">
        <v>27.4</v>
      </c>
      <c r="H561">
        <v>0.48</v>
      </c>
      <c r="I561">
        <v>35.29</v>
      </c>
      <c r="J561">
        <v>1369.66</v>
      </c>
      <c r="K561" s="1" t="s">
        <v>262</v>
      </c>
      <c r="L561">
        <v>0.53</v>
      </c>
      <c r="M561">
        <v>30.71</v>
      </c>
      <c r="N561">
        <v>796.42</v>
      </c>
      <c r="P561" s="1" t="s">
        <v>262</v>
      </c>
      <c r="Q561">
        <v>71.430000000000007</v>
      </c>
      <c r="S561">
        <v>125.25</v>
      </c>
      <c r="T561">
        <v>217.14</v>
      </c>
      <c r="U561">
        <v>23.07</v>
      </c>
      <c r="V561">
        <v>0.34</v>
      </c>
      <c r="W561">
        <v>815.98</v>
      </c>
      <c r="X561">
        <v>722.25</v>
      </c>
      <c r="Z561" s="1" t="s">
        <v>262</v>
      </c>
      <c r="AB561">
        <v>275.10000000000002</v>
      </c>
      <c r="AC561" s="1" t="s">
        <v>262</v>
      </c>
      <c r="AD561" s="1" t="s">
        <v>262</v>
      </c>
      <c r="AE561" s="1" t="s">
        <v>262</v>
      </c>
      <c r="AF561">
        <v>1.47</v>
      </c>
      <c r="AG561">
        <v>330.99</v>
      </c>
      <c r="AH561" s="1" t="s">
        <v>262</v>
      </c>
      <c r="AI561" s="1" t="s">
        <v>262</v>
      </c>
      <c r="AJ561">
        <v>279.64999999999998</v>
      </c>
      <c r="AK561">
        <v>10.36</v>
      </c>
      <c r="AL561">
        <v>67.75</v>
      </c>
      <c r="AM561">
        <v>5</v>
      </c>
      <c r="AN561" s="1" t="s">
        <v>262</v>
      </c>
      <c r="AP561">
        <v>135.35</v>
      </c>
      <c r="AS561">
        <v>133.6</v>
      </c>
      <c r="AT561">
        <v>421.43</v>
      </c>
      <c r="AU561">
        <v>104.58</v>
      </c>
      <c r="AV561">
        <v>0.41</v>
      </c>
      <c r="AW561">
        <v>92.46</v>
      </c>
      <c r="AX561">
        <v>4170.83</v>
      </c>
      <c r="AY561">
        <v>5791.48</v>
      </c>
      <c r="BA561" s="1" t="s">
        <v>262</v>
      </c>
      <c r="BB561" s="1" t="s">
        <v>262</v>
      </c>
      <c r="BC561">
        <v>15.83</v>
      </c>
      <c r="BD561">
        <v>186.58</v>
      </c>
      <c r="BG561">
        <v>42.05</v>
      </c>
      <c r="BH561">
        <v>146.01</v>
      </c>
      <c r="BI561">
        <v>5.73</v>
      </c>
      <c r="BJ561">
        <v>2.41</v>
      </c>
      <c r="BK561">
        <v>76.03</v>
      </c>
      <c r="BL561">
        <v>110.97</v>
      </c>
      <c r="BM561" s="1" t="s">
        <v>262</v>
      </c>
      <c r="BN561">
        <v>145.83000000000001</v>
      </c>
      <c r="BO561">
        <v>105.53</v>
      </c>
      <c r="BP561" s="1" t="s">
        <v>262</v>
      </c>
      <c r="BQ561" s="1" t="s">
        <v>262</v>
      </c>
      <c r="BR561" s="1" t="s">
        <v>262</v>
      </c>
      <c r="BS561">
        <v>107.58</v>
      </c>
      <c r="BT561" s="1" t="s">
        <v>262</v>
      </c>
      <c r="BU561">
        <v>101.25</v>
      </c>
      <c r="BV561" s="1" t="s">
        <v>262</v>
      </c>
      <c r="BW561" s="1" t="s">
        <v>262</v>
      </c>
      <c r="BX561">
        <v>16.670000000000002</v>
      </c>
      <c r="BY561" s="1" t="s">
        <v>262</v>
      </c>
      <c r="BZ561" s="1" t="s">
        <v>262</v>
      </c>
      <c r="CA561" s="1" t="s">
        <v>262</v>
      </c>
      <c r="CC561">
        <v>1497.61</v>
      </c>
      <c r="CD561">
        <v>317.12</v>
      </c>
      <c r="CE561" s="1" t="s">
        <v>262</v>
      </c>
      <c r="CF561">
        <v>177.28</v>
      </c>
      <c r="CG561">
        <v>284.17</v>
      </c>
      <c r="CH561">
        <v>7.82</v>
      </c>
      <c r="CI561">
        <v>13</v>
      </c>
      <c r="CJ561" s="1" t="s">
        <v>262</v>
      </c>
      <c r="CK561">
        <v>213.09</v>
      </c>
      <c r="CL561">
        <v>13.89</v>
      </c>
      <c r="CM561">
        <v>89.55</v>
      </c>
      <c r="CO561" s="1" t="s">
        <v>262</v>
      </c>
      <c r="CP561">
        <v>332.83</v>
      </c>
      <c r="CQ561">
        <v>45.71</v>
      </c>
      <c r="CR561">
        <v>9.73</v>
      </c>
      <c r="CS561" s="1" t="s">
        <v>262</v>
      </c>
      <c r="CT561">
        <v>9.0299999999999994</v>
      </c>
      <c r="CU561" s="1" t="s">
        <v>262</v>
      </c>
      <c r="CV561">
        <v>564.20000000000005</v>
      </c>
      <c r="CW561" s="1" t="s">
        <v>262</v>
      </c>
      <c r="CX561">
        <v>392.06</v>
      </c>
      <c r="CY561" s="1" t="s">
        <v>262</v>
      </c>
      <c r="CZ561" s="1" t="s">
        <v>262</v>
      </c>
      <c r="DA561" s="1" t="s">
        <v>262</v>
      </c>
      <c r="DB561" s="1" t="s">
        <v>262</v>
      </c>
      <c r="DC561">
        <v>71.61</v>
      </c>
      <c r="DD561">
        <v>11.26</v>
      </c>
      <c r="DE561">
        <v>2706.47</v>
      </c>
      <c r="DG561">
        <v>5.43</v>
      </c>
      <c r="DH561">
        <v>0.24</v>
      </c>
      <c r="DI561" s="1" t="s">
        <v>262</v>
      </c>
      <c r="DJ561">
        <v>640.82000000000005</v>
      </c>
      <c r="DK561" s="1" t="s">
        <v>262</v>
      </c>
      <c r="DL561" s="1" t="s">
        <v>262</v>
      </c>
      <c r="DM561" s="1" t="s">
        <v>262</v>
      </c>
      <c r="DN561">
        <v>27.07</v>
      </c>
      <c r="DO561" s="1" t="s">
        <v>262</v>
      </c>
      <c r="DP561" s="1" t="s">
        <v>262</v>
      </c>
      <c r="DQ561">
        <v>31.8</v>
      </c>
      <c r="DU561">
        <v>106.9</v>
      </c>
      <c r="DV561" s="1" t="s">
        <v>262</v>
      </c>
      <c r="DX561">
        <v>1.74</v>
      </c>
      <c r="DY561" s="1" t="s">
        <v>262</v>
      </c>
      <c r="DZ561">
        <v>7.86</v>
      </c>
      <c r="EA561">
        <v>203.13</v>
      </c>
      <c r="EB561">
        <v>35.299999999999997</v>
      </c>
      <c r="EC561">
        <v>831.35</v>
      </c>
      <c r="ED561">
        <v>9.9600000000000009</v>
      </c>
      <c r="EE561">
        <v>90.43</v>
      </c>
      <c r="EG561">
        <v>6.44</v>
      </c>
      <c r="EH561">
        <v>22.09</v>
      </c>
      <c r="EI561">
        <v>1444.66</v>
      </c>
      <c r="EJ561">
        <v>1086.5</v>
      </c>
      <c r="EK561">
        <v>56.77</v>
      </c>
      <c r="EL561" s="1" t="s">
        <v>262</v>
      </c>
      <c r="EM561">
        <v>130.77000000000001</v>
      </c>
      <c r="EN561" s="1" t="s">
        <v>262</v>
      </c>
      <c r="ER561" s="1" t="s">
        <v>262</v>
      </c>
      <c r="ES561" s="1" t="s">
        <v>262</v>
      </c>
      <c r="ET561" s="1" t="s">
        <v>262</v>
      </c>
      <c r="EU561">
        <v>93.64</v>
      </c>
    </row>
    <row r="562" spans="1:151" x14ac:dyDescent="0.25">
      <c r="A562" s="2">
        <v>38957</v>
      </c>
      <c r="C562" s="1" t="s">
        <v>262</v>
      </c>
      <c r="D562">
        <v>47.56</v>
      </c>
      <c r="E562">
        <v>33.4</v>
      </c>
      <c r="F562">
        <v>142.72</v>
      </c>
      <c r="G562">
        <v>27.4</v>
      </c>
      <c r="H562">
        <v>0.48</v>
      </c>
      <c r="I562">
        <v>36.76</v>
      </c>
      <c r="J562">
        <v>1349.04</v>
      </c>
      <c r="K562" s="1" t="s">
        <v>262</v>
      </c>
      <c r="L562">
        <v>0.53</v>
      </c>
      <c r="M562">
        <v>29.29</v>
      </c>
      <c r="N562">
        <v>779.04</v>
      </c>
      <c r="P562" s="1" t="s">
        <v>262</v>
      </c>
      <c r="Q562">
        <v>74.290000000000006</v>
      </c>
      <c r="S562">
        <v>125.25</v>
      </c>
      <c r="T562">
        <v>219.05</v>
      </c>
      <c r="U562">
        <v>23.12</v>
      </c>
      <c r="V562">
        <v>0.37</v>
      </c>
      <c r="W562">
        <v>847.4</v>
      </c>
      <c r="X562">
        <v>729.98</v>
      </c>
      <c r="Z562" s="1" t="s">
        <v>262</v>
      </c>
      <c r="AB562">
        <v>263.74</v>
      </c>
      <c r="AC562" s="1" t="s">
        <v>262</v>
      </c>
      <c r="AD562" s="1" t="s">
        <v>262</v>
      </c>
      <c r="AE562" s="1" t="s">
        <v>262</v>
      </c>
      <c r="AF562">
        <v>1.17</v>
      </c>
      <c r="AG562">
        <v>334.49</v>
      </c>
      <c r="AH562" s="1" t="s">
        <v>262</v>
      </c>
      <c r="AI562" s="1" t="s">
        <v>262</v>
      </c>
      <c r="AJ562">
        <v>274.39999999999998</v>
      </c>
      <c r="AK562">
        <v>10.53</v>
      </c>
      <c r="AL562">
        <v>68.540000000000006</v>
      </c>
      <c r="AM562">
        <v>4.57</v>
      </c>
      <c r="AN562" s="1" t="s">
        <v>262</v>
      </c>
      <c r="AP562">
        <v>126.21</v>
      </c>
      <c r="AS562">
        <v>141.1</v>
      </c>
      <c r="AT562">
        <v>419.95</v>
      </c>
      <c r="AU562">
        <v>98.19</v>
      </c>
      <c r="AV562">
        <v>0.39</v>
      </c>
      <c r="AW562">
        <v>91.37</v>
      </c>
      <c r="AX562">
        <v>4170.83</v>
      </c>
      <c r="AY562">
        <v>5810.46</v>
      </c>
      <c r="BA562" s="1" t="s">
        <v>262</v>
      </c>
      <c r="BB562" s="1" t="s">
        <v>262</v>
      </c>
      <c r="BC562">
        <v>15.83</v>
      </c>
      <c r="BD562">
        <v>195.14</v>
      </c>
      <c r="BG562">
        <v>42.37</v>
      </c>
      <c r="BH562">
        <v>143.78</v>
      </c>
      <c r="BI562">
        <v>5.26</v>
      </c>
      <c r="BJ562">
        <v>3.23</v>
      </c>
      <c r="BK562">
        <v>83.11</v>
      </c>
      <c r="BL562">
        <v>110.97</v>
      </c>
      <c r="BM562" s="1" t="s">
        <v>262</v>
      </c>
      <c r="BN562">
        <v>125</v>
      </c>
      <c r="BO562">
        <v>106.68</v>
      </c>
      <c r="BP562" s="1" t="s">
        <v>262</v>
      </c>
      <c r="BQ562" s="1" t="s">
        <v>262</v>
      </c>
      <c r="BR562" s="1" t="s">
        <v>262</v>
      </c>
      <c r="BS562">
        <v>126.62</v>
      </c>
      <c r="BT562" s="1" t="s">
        <v>262</v>
      </c>
      <c r="BU562">
        <v>98.75</v>
      </c>
      <c r="BV562" s="1" t="s">
        <v>262</v>
      </c>
      <c r="BW562" s="1" t="s">
        <v>262</v>
      </c>
      <c r="BX562">
        <v>17.5</v>
      </c>
      <c r="BY562" s="1" t="s">
        <v>262</v>
      </c>
      <c r="BZ562" s="1" t="s">
        <v>262</v>
      </c>
      <c r="CA562" s="1" t="s">
        <v>262</v>
      </c>
      <c r="CC562">
        <v>1497.61</v>
      </c>
      <c r="CD562">
        <v>317.12</v>
      </c>
      <c r="CE562" s="1" t="s">
        <v>262</v>
      </c>
      <c r="CF562">
        <v>177.28</v>
      </c>
      <c r="CG562">
        <v>287.04000000000002</v>
      </c>
      <c r="CH562">
        <v>7.12</v>
      </c>
      <c r="CI562">
        <v>12.84</v>
      </c>
      <c r="CJ562" s="1" t="s">
        <v>262</v>
      </c>
      <c r="CK562">
        <v>210.27</v>
      </c>
      <c r="CL562">
        <v>14.36</v>
      </c>
      <c r="CM562">
        <v>89.55</v>
      </c>
      <c r="CO562" s="1" t="s">
        <v>262</v>
      </c>
      <c r="CP562">
        <v>332.83</v>
      </c>
      <c r="CQ562">
        <v>44.64</v>
      </c>
      <c r="CR562">
        <v>10.55</v>
      </c>
      <c r="CS562" s="1" t="s">
        <v>262</v>
      </c>
      <c r="CT562">
        <v>9.1199999999999992</v>
      </c>
      <c r="CU562" s="1" t="s">
        <v>262</v>
      </c>
      <c r="CV562">
        <v>585.1</v>
      </c>
      <c r="CW562" s="1" t="s">
        <v>262</v>
      </c>
      <c r="CX562">
        <v>404.62</v>
      </c>
      <c r="CY562" s="1" t="s">
        <v>262</v>
      </c>
      <c r="CZ562" s="1" t="s">
        <v>262</v>
      </c>
      <c r="DA562" s="1" t="s">
        <v>262</v>
      </c>
      <c r="DB562" s="1" t="s">
        <v>262</v>
      </c>
      <c r="DC562">
        <v>71.61</v>
      </c>
      <c r="DD562">
        <v>10.63</v>
      </c>
      <c r="DE562">
        <v>2755.68</v>
      </c>
      <c r="DG562">
        <v>5.43</v>
      </c>
      <c r="DH562">
        <v>0.28999999999999998</v>
      </c>
      <c r="DI562" s="1" t="s">
        <v>262</v>
      </c>
      <c r="DJ562">
        <v>640.82000000000005</v>
      </c>
      <c r="DK562" s="1" t="s">
        <v>262</v>
      </c>
      <c r="DL562" s="1" t="s">
        <v>262</v>
      </c>
      <c r="DM562" s="1" t="s">
        <v>262</v>
      </c>
      <c r="DN562">
        <v>26.91</v>
      </c>
      <c r="DO562" s="1" t="s">
        <v>262</v>
      </c>
      <c r="DP562" s="1" t="s">
        <v>262</v>
      </c>
      <c r="DQ562">
        <v>31.1</v>
      </c>
      <c r="DU562">
        <v>109.52</v>
      </c>
      <c r="DV562" s="1" t="s">
        <v>262</v>
      </c>
      <c r="DX562">
        <v>1.74</v>
      </c>
      <c r="DY562" s="1" t="s">
        <v>262</v>
      </c>
      <c r="DZ562">
        <v>7.79</v>
      </c>
      <c r="EA562">
        <v>206.89</v>
      </c>
      <c r="EB562">
        <v>36.130000000000003</v>
      </c>
      <c r="EC562">
        <v>847.04</v>
      </c>
      <c r="ED562">
        <v>6</v>
      </c>
      <c r="EE562">
        <v>89.05</v>
      </c>
      <c r="EG562">
        <v>6.28</v>
      </c>
      <c r="EH562">
        <v>22.09</v>
      </c>
      <c r="EI562">
        <v>1416.88</v>
      </c>
      <c r="EJ562">
        <v>1086.5</v>
      </c>
      <c r="EK562">
        <v>55.9</v>
      </c>
      <c r="EL562" s="1" t="s">
        <v>262</v>
      </c>
      <c r="EM562">
        <v>130.77000000000001</v>
      </c>
      <c r="EN562" s="1" t="s">
        <v>262</v>
      </c>
      <c r="ER562" s="1" t="s">
        <v>262</v>
      </c>
      <c r="ES562" s="1" t="s">
        <v>262</v>
      </c>
      <c r="ET562" s="1" t="s">
        <v>262</v>
      </c>
      <c r="EU562">
        <v>92.73</v>
      </c>
    </row>
    <row r="563" spans="1:151" x14ac:dyDescent="0.25">
      <c r="A563" s="2">
        <v>38964</v>
      </c>
      <c r="C563" s="1" t="s">
        <v>262</v>
      </c>
      <c r="D563">
        <v>52.44</v>
      </c>
      <c r="E563">
        <v>33.47</v>
      </c>
      <c r="F563">
        <v>142.72</v>
      </c>
      <c r="G563">
        <v>27.4</v>
      </c>
      <c r="H563">
        <v>0.48</v>
      </c>
      <c r="I563">
        <v>35.29</v>
      </c>
      <c r="J563">
        <v>1393.86</v>
      </c>
      <c r="K563" s="1" t="s">
        <v>262</v>
      </c>
      <c r="L563">
        <v>0.6</v>
      </c>
      <c r="M563">
        <v>30.71</v>
      </c>
      <c r="N563">
        <v>810.32</v>
      </c>
      <c r="P563" s="1" t="s">
        <v>262</v>
      </c>
      <c r="Q563">
        <v>70</v>
      </c>
      <c r="S563">
        <v>125.25</v>
      </c>
      <c r="T563">
        <v>190.48</v>
      </c>
      <c r="U563">
        <v>22.24</v>
      </c>
      <c r="V563">
        <v>0.38</v>
      </c>
      <c r="W563">
        <v>855.85</v>
      </c>
      <c r="X563">
        <v>709.37</v>
      </c>
      <c r="Z563" s="1" t="s">
        <v>262</v>
      </c>
      <c r="AB563">
        <v>269.2</v>
      </c>
      <c r="AC563" s="1" t="s">
        <v>262</v>
      </c>
      <c r="AD563" s="1" t="s">
        <v>262</v>
      </c>
      <c r="AE563" s="1" t="s">
        <v>262</v>
      </c>
      <c r="AF563">
        <v>1.17</v>
      </c>
      <c r="AG563">
        <v>336.49</v>
      </c>
      <c r="AH563" s="1" t="s">
        <v>262</v>
      </c>
      <c r="AI563" s="1" t="s">
        <v>262</v>
      </c>
      <c r="AJ563">
        <v>257.62</v>
      </c>
      <c r="AK563">
        <v>10.62</v>
      </c>
      <c r="AL563">
        <v>68.77</v>
      </c>
      <c r="AM563">
        <v>4.6500000000000004</v>
      </c>
      <c r="AN563" s="1" t="s">
        <v>262</v>
      </c>
      <c r="AP563">
        <v>130.16999999999999</v>
      </c>
      <c r="AS563">
        <v>139.51</v>
      </c>
      <c r="AT563">
        <v>391.85</v>
      </c>
      <c r="AU563">
        <v>100.13</v>
      </c>
      <c r="AV563">
        <v>0.39</v>
      </c>
      <c r="AW563">
        <v>91.37</v>
      </c>
      <c r="AX563">
        <v>4170.83</v>
      </c>
      <c r="AY563">
        <v>5917.88</v>
      </c>
      <c r="BA563" s="1" t="s">
        <v>262</v>
      </c>
      <c r="BB563" s="1" t="s">
        <v>262</v>
      </c>
      <c r="BC563">
        <v>15.83</v>
      </c>
      <c r="BD563">
        <v>193.6</v>
      </c>
      <c r="BG563">
        <v>41.72</v>
      </c>
      <c r="BH563">
        <v>139.53</v>
      </c>
      <c r="BI563">
        <v>5.61</v>
      </c>
      <c r="BJ563">
        <v>2.93</v>
      </c>
      <c r="BK563">
        <v>87.65</v>
      </c>
      <c r="BL563">
        <v>110.97</v>
      </c>
      <c r="BM563" s="1" t="s">
        <v>262</v>
      </c>
      <c r="BN563">
        <v>177.08</v>
      </c>
      <c r="BO563">
        <v>105.07</v>
      </c>
      <c r="BP563" s="1" t="s">
        <v>262</v>
      </c>
      <c r="BQ563" s="1" t="s">
        <v>262</v>
      </c>
      <c r="BR563" s="1" t="s">
        <v>262</v>
      </c>
      <c r="BS563">
        <v>127.36</v>
      </c>
      <c r="BT563" s="1" t="s">
        <v>262</v>
      </c>
      <c r="BU563">
        <v>102.5</v>
      </c>
      <c r="BV563" s="1" t="s">
        <v>262</v>
      </c>
      <c r="BW563" s="1" t="s">
        <v>262</v>
      </c>
      <c r="BX563">
        <v>19.72</v>
      </c>
      <c r="BY563" s="1" t="s">
        <v>262</v>
      </c>
      <c r="BZ563" s="1" t="s">
        <v>262</v>
      </c>
      <c r="CA563" s="1" t="s">
        <v>262</v>
      </c>
      <c r="CC563">
        <v>1497.61</v>
      </c>
      <c r="CD563">
        <v>317.12</v>
      </c>
      <c r="CE563" s="1" t="s">
        <v>262</v>
      </c>
      <c r="CF563">
        <v>177.28</v>
      </c>
      <c r="CG563">
        <v>297.29000000000002</v>
      </c>
      <c r="CH563">
        <v>7.41</v>
      </c>
      <c r="CI563">
        <v>12.68</v>
      </c>
      <c r="CJ563" s="1" t="s">
        <v>262</v>
      </c>
      <c r="CK563">
        <v>213.32</v>
      </c>
      <c r="CL563">
        <v>14.66</v>
      </c>
      <c r="CM563">
        <v>89.55</v>
      </c>
      <c r="CO563" s="1" t="s">
        <v>262</v>
      </c>
      <c r="CP563">
        <v>332.83</v>
      </c>
      <c r="CQ563">
        <v>45.96</v>
      </c>
      <c r="CR563">
        <v>10.93</v>
      </c>
      <c r="CS563" s="1" t="s">
        <v>262</v>
      </c>
      <c r="CT563">
        <v>8.9499999999999993</v>
      </c>
      <c r="CU563" s="1" t="s">
        <v>262</v>
      </c>
      <c r="CV563">
        <v>654.99</v>
      </c>
      <c r="CW563" s="1" t="s">
        <v>262</v>
      </c>
      <c r="CX563">
        <v>432.53</v>
      </c>
      <c r="CY563" s="1" t="s">
        <v>262</v>
      </c>
      <c r="CZ563" s="1" t="s">
        <v>262</v>
      </c>
      <c r="DA563" s="1" t="s">
        <v>262</v>
      </c>
      <c r="DB563" s="1" t="s">
        <v>262</v>
      </c>
      <c r="DC563">
        <v>71.61</v>
      </c>
      <c r="DD563">
        <v>11.64</v>
      </c>
      <c r="DE563">
        <v>2829.49</v>
      </c>
      <c r="DG563">
        <v>5.43</v>
      </c>
      <c r="DH563">
        <v>0.36</v>
      </c>
      <c r="DI563" s="1" t="s">
        <v>262</v>
      </c>
      <c r="DJ563">
        <v>640.82000000000005</v>
      </c>
      <c r="DK563" s="1" t="s">
        <v>262</v>
      </c>
      <c r="DL563" s="1" t="s">
        <v>262</v>
      </c>
      <c r="DM563" s="1" t="s">
        <v>262</v>
      </c>
      <c r="DN563">
        <v>26.97</v>
      </c>
      <c r="DO563" s="1" t="s">
        <v>262</v>
      </c>
      <c r="DP563" s="1" t="s">
        <v>262</v>
      </c>
      <c r="DQ563">
        <v>34.200000000000003</v>
      </c>
      <c r="DU563">
        <v>116.67</v>
      </c>
      <c r="DV563" s="1" t="s">
        <v>262</v>
      </c>
      <c r="DX563">
        <v>1.74</v>
      </c>
      <c r="DY563" s="1" t="s">
        <v>262</v>
      </c>
      <c r="DZ563">
        <v>7.57</v>
      </c>
      <c r="EA563">
        <v>210.65</v>
      </c>
      <c r="EB563">
        <v>35.409999999999997</v>
      </c>
      <c r="EC563">
        <v>890.96</v>
      </c>
      <c r="ED563">
        <v>4.22</v>
      </c>
      <c r="EE563">
        <v>89.94</v>
      </c>
      <c r="EG563">
        <v>6.22</v>
      </c>
      <c r="EH563">
        <v>22.09</v>
      </c>
      <c r="EI563">
        <v>1430.77</v>
      </c>
      <c r="EJ563">
        <v>1167.99</v>
      </c>
      <c r="EK563">
        <v>55.76</v>
      </c>
      <c r="EL563" s="1" t="s">
        <v>262</v>
      </c>
      <c r="EM563">
        <v>130.77000000000001</v>
      </c>
      <c r="EN563" s="1" t="s">
        <v>262</v>
      </c>
      <c r="ER563" s="1" t="s">
        <v>262</v>
      </c>
      <c r="ES563" s="1" t="s">
        <v>262</v>
      </c>
      <c r="ET563" s="1" t="s">
        <v>262</v>
      </c>
      <c r="EU563">
        <v>85.45</v>
      </c>
    </row>
    <row r="564" spans="1:151" x14ac:dyDescent="0.25">
      <c r="A564" s="2">
        <v>38971</v>
      </c>
      <c r="C564" s="1" t="s">
        <v>262</v>
      </c>
      <c r="D564">
        <v>57.62</v>
      </c>
      <c r="E564">
        <v>32.81</v>
      </c>
      <c r="F564">
        <v>142.72</v>
      </c>
      <c r="G564">
        <v>27.4</v>
      </c>
      <c r="H564">
        <v>0.48</v>
      </c>
      <c r="I564">
        <v>35.29</v>
      </c>
      <c r="J564">
        <v>1375.04</v>
      </c>
      <c r="K564" s="1" t="s">
        <v>262</v>
      </c>
      <c r="L564">
        <v>0.5</v>
      </c>
      <c r="M564">
        <v>32.14</v>
      </c>
      <c r="N564">
        <v>839.86</v>
      </c>
      <c r="P564" s="1" t="s">
        <v>262</v>
      </c>
      <c r="Q564">
        <v>70.709999999999994</v>
      </c>
      <c r="S564">
        <v>125.25</v>
      </c>
      <c r="T564">
        <v>190.48</v>
      </c>
      <c r="U564">
        <v>21.05</v>
      </c>
      <c r="V564">
        <v>0.42</v>
      </c>
      <c r="W564">
        <v>859.37</v>
      </c>
      <c r="X564">
        <v>727.41</v>
      </c>
      <c r="Z564" s="1" t="s">
        <v>262</v>
      </c>
      <c r="AB564">
        <v>286.55</v>
      </c>
      <c r="AC564" s="1" t="s">
        <v>262</v>
      </c>
      <c r="AD564" s="1" t="s">
        <v>262</v>
      </c>
      <c r="AE564" s="1" t="s">
        <v>262</v>
      </c>
      <c r="AF564">
        <v>1.17</v>
      </c>
      <c r="AG564">
        <v>324.14</v>
      </c>
      <c r="AH564" s="1" t="s">
        <v>262</v>
      </c>
      <c r="AI564" s="1" t="s">
        <v>262</v>
      </c>
      <c r="AJ564">
        <v>235.6</v>
      </c>
      <c r="AK564">
        <v>10.210000000000001</v>
      </c>
      <c r="AL564">
        <v>69.099999999999994</v>
      </c>
      <c r="AM564">
        <v>4.4800000000000004</v>
      </c>
      <c r="AN564" s="1" t="s">
        <v>262</v>
      </c>
      <c r="AP564">
        <v>130.37</v>
      </c>
      <c r="AS564">
        <v>140.41999999999999</v>
      </c>
      <c r="AT564">
        <v>414.03</v>
      </c>
      <c r="AU564">
        <v>97.61</v>
      </c>
      <c r="AV564">
        <v>0.38</v>
      </c>
      <c r="AW564">
        <v>91.37</v>
      </c>
      <c r="AX564">
        <v>4170.83</v>
      </c>
      <c r="AY564">
        <v>5875.41</v>
      </c>
      <c r="BA564" s="1" t="s">
        <v>262</v>
      </c>
      <c r="BB564" s="1" t="s">
        <v>262</v>
      </c>
      <c r="BC564">
        <v>15.83</v>
      </c>
      <c r="BD564">
        <v>187.43</v>
      </c>
      <c r="BG564">
        <v>39.78</v>
      </c>
      <c r="BH564">
        <v>135.27000000000001</v>
      </c>
      <c r="BI564">
        <v>5.0999999999999996</v>
      </c>
      <c r="BJ564">
        <v>2.67</v>
      </c>
      <c r="BK564">
        <v>88.66</v>
      </c>
      <c r="BL564">
        <v>110.97</v>
      </c>
      <c r="BM564" s="1" t="s">
        <v>262</v>
      </c>
      <c r="BN564">
        <v>177.08</v>
      </c>
      <c r="BO564">
        <v>103.68</v>
      </c>
      <c r="BP564" s="1" t="s">
        <v>262</v>
      </c>
      <c r="BQ564" s="1" t="s">
        <v>262</v>
      </c>
      <c r="BR564" s="1" t="s">
        <v>262</v>
      </c>
      <c r="BS564">
        <v>118.3</v>
      </c>
      <c r="BT564" s="1" t="s">
        <v>262</v>
      </c>
      <c r="BU564">
        <v>101.25</v>
      </c>
      <c r="BV564" s="1" t="s">
        <v>262</v>
      </c>
      <c r="BW564" s="1" t="s">
        <v>262</v>
      </c>
      <c r="BX564">
        <v>15.28</v>
      </c>
      <c r="BY564" s="1" t="s">
        <v>262</v>
      </c>
      <c r="BZ564" s="1" t="s">
        <v>262</v>
      </c>
      <c r="CA564" s="1" t="s">
        <v>262</v>
      </c>
      <c r="CC564">
        <v>1497.61</v>
      </c>
      <c r="CD564">
        <v>317.12</v>
      </c>
      <c r="CE564" s="1" t="s">
        <v>262</v>
      </c>
      <c r="CF564">
        <v>177.28</v>
      </c>
      <c r="CG564">
        <v>303.44</v>
      </c>
      <c r="CH564">
        <v>7.18</v>
      </c>
      <c r="CI564">
        <v>12.74</v>
      </c>
      <c r="CJ564" s="1" t="s">
        <v>262</v>
      </c>
      <c r="CK564">
        <v>210.27</v>
      </c>
      <c r="CL564">
        <v>13.26</v>
      </c>
      <c r="CM564">
        <v>89.55</v>
      </c>
      <c r="CO564" s="1" t="s">
        <v>262</v>
      </c>
      <c r="CP564">
        <v>332.83</v>
      </c>
      <c r="CQ564">
        <v>43.97</v>
      </c>
      <c r="CR564">
        <v>11</v>
      </c>
      <c r="CS564" s="1" t="s">
        <v>262</v>
      </c>
      <c r="CT564">
        <v>9.0299999999999994</v>
      </c>
      <c r="CU564" s="1" t="s">
        <v>262</v>
      </c>
      <c r="CV564">
        <v>652.42999999999995</v>
      </c>
      <c r="CW564" s="1" t="s">
        <v>262</v>
      </c>
      <c r="CX564">
        <v>432.53</v>
      </c>
      <c r="CY564" s="1" t="s">
        <v>262</v>
      </c>
      <c r="CZ564" s="1" t="s">
        <v>262</v>
      </c>
      <c r="DA564" s="1" t="s">
        <v>262</v>
      </c>
      <c r="DB564" s="1" t="s">
        <v>262</v>
      </c>
      <c r="DC564">
        <v>71.61</v>
      </c>
      <c r="DD564">
        <v>11.41</v>
      </c>
      <c r="DE564">
        <v>3157.47</v>
      </c>
      <c r="DG564">
        <v>5.43</v>
      </c>
      <c r="DH564">
        <v>0.39</v>
      </c>
      <c r="DI564" s="1" t="s">
        <v>262</v>
      </c>
      <c r="DJ564">
        <v>640.82000000000005</v>
      </c>
      <c r="DK564" s="1" t="s">
        <v>262</v>
      </c>
      <c r="DL564" s="1" t="s">
        <v>262</v>
      </c>
      <c r="DM564" s="1" t="s">
        <v>262</v>
      </c>
      <c r="DN564">
        <v>27.23</v>
      </c>
      <c r="DO564" s="1" t="s">
        <v>262</v>
      </c>
      <c r="DP564" s="1" t="s">
        <v>262</v>
      </c>
      <c r="DQ564">
        <v>32.4</v>
      </c>
      <c r="DU564">
        <v>116.19</v>
      </c>
      <c r="DV564" s="1" t="s">
        <v>262</v>
      </c>
      <c r="DX564">
        <v>1.74</v>
      </c>
      <c r="DY564" s="1" t="s">
        <v>262</v>
      </c>
      <c r="DZ564">
        <v>7.43</v>
      </c>
      <c r="EA564">
        <v>206.89</v>
      </c>
      <c r="EB564">
        <v>36.090000000000003</v>
      </c>
      <c r="EC564">
        <v>891.67</v>
      </c>
      <c r="ED564">
        <v>4.58</v>
      </c>
      <c r="EE564">
        <v>88.45</v>
      </c>
      <c r="EG564">
        <v>6.22</v>
      </c>
      <c r="EH564">
        <v>22.09</v>
      </c>
      <c r="EI564">
        <v>1416.88</v>
      </c>
      <c r="EJ564">
        <v>1132.68</v>
      </c>
      <c r="EK564">
        <v>55.08</v>
      </c>
      <c r="EL564" s="1" t="s">
        <v>262</v>
      </c>
      <c r="EM564">
        <v>130.77000000000001</v>
      </c>
      <c r="EN564" s="1" t="s">
        <v>262</v>
      </c>
      <c r="ER564" s="1" t="s">
        <v>262</v>
      </c>
      <c r="ES564" s="1" t="s">
        <v>262</v>
      </c>
      <c r="ET564" s="1" t="s">
        <v>262</v>
      </c>
      <c r="EU564">
        <v>90</v>
      </c>
    </row>
    <row r="565" spans="1:151" x14ac:dyDescent="0.25">
      <c r="A565" s="2">
        <v>38978</v>
      </c>
      <c r="C565" s="1" t="s">
        <v>262</v>
      </c>
      <c r="D565">
        <v>56.1</v>
      </c>
      <c r="E565">
        <v>28.87</v>
      </c>
      <c r="F565">
        <v>142.72</v>
      </c>
      <c r="G565">
        <v>27.4</v>
      </c>
      <c r="H565">
        <v>0.48</v>
      </c>
      <c r="I565">
        <v>35.15</v>
      </c>
      <c r="J565">
        <v>1380.42</v>
      </c>
      <c r="K565" s="1" t="s">
        <v>262</v>
      </c>
      <c r="L565">
        <v>0.54</v>
      </c>
      <c r="M565">
        <v>30.71</v>
      </c>
      <c r="N565">
        <v>860.13</v>
      </c>
      <c r="P565" s="1" t="s">
        <v>262</v>
      </c>
      <c r="Q565">
        <v>68.86</v>
      </c>
      <c r="S565">
        <v>125.25</v>
      </c>
      <c r="T565">
        <v>142.86000000000001</v>
      </c>
      <c r="U565">
        <v>25.56</v>
      </c>
      <c r="V565">
        <v>0.38</v>
      </c>
      <c r="W565">
        <v>870.38</v>
      </c>
      <c r="X565">
        <v>774.64</v>
      </c>
      <c r="Z565" s="1" t="s">
        <v>262</v>
      </c>
      <c r="AB565">
        <v>304.69</v>
      </c>
      <c r="AC565" s="1" t="s">
        <v>262</v>
      </c>
      <c r="AD565" s="1" t="s">
        <v>262</v>
      </c>
      <c r="AE565" s="1" t="s">
        <v>262</v>
      </c>
      <c r="AF565">
        <v>1.33</v>
      </c>
      <c r="AG565">
        <v>335.84</v>
      </c>
      <c r="AH565" s="1" t="s">
        <v>262</v>
      </c>
      <c r="AI565" s="1" t="s">
        <v>262</v>
      </c>
      <c r="AJ565">
        <v>244.69</v>
      </c>
      <c r="AK565">
        <v>10.38</v>
      </c>
      <c r="AL565">
        <v>67.98</v>
      </c>
      <c r="AM565">
        <v>4.57</v>
      </c>
      <c r="AN565" s="1" t="s">
        <v>262</v>
      </c>
      <c r="AP565">
        <v>131.93</v>
      </c>
      <c r="AS565">
        <v>145.37</v>
      </c>
      <c r="AT565">
        <v>412.55</v>
      </c>
      <c r="AU565">
        <v>103.04</v>
      </c>
      <c r="AV565">
        <v>0.38</v>
      </c>
      <c r="AW565">
        <v>94.44</v>
      </c>
      <c r="AX565">
        <v>4170.83</v>
      </c>
      <c r="AY565">
        <v>6061.77</v>
      </c>
      <c r="BA565" s="1" t="s">
        <v>262</v>
      </c>
      <c r="BB565" s="1" t="s">
        <v>262</v>
      </c>
      <c r="BC565">
        <v>15.83</v>
      </c>
      <c r="BD565">
        <v>182.3</v>
      </c>
      <c r="BG565">
        <v>39.78</v>
      </c>
      <c r="BH565">
        <v>141.77000000000001</v>
      </c>
      <c r="BI565">
        <v>6.12</v>
      </c>
      <c r="BJ565">
        <v>3.01</v>
      </c>
      <c r="BK565">
        <v>98.01</v>
      </c>
      <c r="BL565">
        <v>110.97</v>
      </c>
      <c r="BM565" s="1" t="s">
        <v>262</v>
      </c>
      <c r="BN565">
        <v>177.08</v>
      </c>
      <c r="BO565">
        <v>103.45</v>
      </c>
      <c r="BP565" s="1" t="s">
        <v>262</v>
      </c>
      <c r="BQ565" s="1" t="s">
        <v>262</v>
      </c>
      <c r="BR565" s="1" t="s">
        <v>262</v>
      </c>
      <c r="BS565">
        <v>119.04</v>
      </c>
      <c r="BT565" s="1" t="s">
        <v>262</v>
      </c>
      <c r="BU565">
        <v>102.5</v>
      </c>
      <c r="BV565" s="1" t="s">
        <v>262</v>
      </c>
      <c r="BW565" s="1" t="s">
        <v>262</v>
      </c>
      <c r="BX565">
        <v>14.86</v>
      </c>
      <c r="BY565" s="1" t="s">
        <v>262</v>
      </c>
      <c r="BZ565" s="1" t="s">
        <v>262</v>
      </c>
      <c r="CA565" s="1" t="s">
        <v>262</v>
      </c>
      <c r="CC565">
        <v>1497.61</v>
      </c>
      <c r="CD565">
        <v>317.12</v>
      </c>
      <c r="CE565" s="1" t="s">
        <v>262</v>
      </c>
      <c r="CF565">
        <v>177.28</v>
      </c>
      <c r="CG565">
        <v>300.57</v>
      </c>
      <c r="CH565">
        <v>6.53</v>
      </c>
      <c r="CI565">
        <v>13.32</v>
      </c>
      <c r="CJ565" s="1" t="s">
        <v>262</v>
      </c>
      <c r="CK565">
        <v>208.8</v>
      </c>
      <c r="CL565">
        <v>13.03</v>
      </c>
      <c r="CM565">
        <v>89.55</v>
      </c>
      <c r="CO565" s="1" t="s">
        <v>262</v>
      </c>
      <c r="CP565">
        <v>332.83</v>
      </c>
      <c r="CQ565">
        <v>44.82</v>
      </c>
      <c r="CR565">
        <v>11.23</v>
      </c>
      <c r="CS565" s="1" t="s">
        <v>262</v>
      </c>
      <c r="CT565">
        <v>8.6999999999999993</v>
      </c>
      <c r="CU565" s="1" t="s">
        <v>262</v>
      </c>
      <c r="CV565">
        <v>603.67999999999995</v>
      </c>
      <c r="CW565" s="1" t="s">
        <v>262</v>
      </c>
      <c r="CX565">
        <v>439.5</v>
      </c>
      <c r="CY565" s="1" t="s">
        <v>262</v>
      </c>
      <c r="CZ565" s="1" t="s">
        <v>262</v>
      </c>
      <c r="DA565" s="1" t="s">
        <v>262</v>
      </c>
      <c r="DB565" s="1" t="s">
        <v>262</v>
      </c>
      <c r="DC565">
        <v>71.61</v>
      </c>
      <c r="DD565">
        <v>12.03</v>
      </c>
      <c r="DE565">
        <v>3116.54</v>
      </c>
      <c r="DG565">
        <v>5.43</v>
      </c>
      <c r="DH565">
        <v>0.42</v>
      </c>
      <c r="DI565" s="1" t="s">
        <v>262</v>
      </c>
      <c r="DJ565">
        <v>640.82000000000005</v>
      </c>
      <c r="DK565" s="1" t="s">
        <v>262</v>
      </c>
      <c r="DL565" s="1" t="s">
        <v>262</v>
      </c>
      <c r="DM565" s="1" t="s">
        <v>262</v>
      </c>
      <c r="DN565">
        <v>27.13</v>
      </c>
      <c r="DO565" s="1" t="s">
        <v>262</v>
      </c>
      <c r="DP565" s="1" t="s">
        <v>262</v>
      </c>
      <c r="DQ565">
        <v>33</v>
      </c>
      <c r="DU565">
        <v>110.48</v>
      </c>
      <c r="DV565" s="1" t="s">
        <v>262</v>
      </c>
      <c r="DX565">
        <v>1.72</v>
      </c>
      <c r="DY565" s="1" t="s">
        <v>262</v>
      </c>
      <c r="DZ565">
        <v>7.57</v>
      </c>
      <c r="EA565">
        <v>214.42</v>
      </c>
      <c r="EB565">
        <v>36.090000000000003</v>
      </c>
      <c r="EC565">
        <v>894.1</v>
      </c>
      <c r="ED565">
        <v>4.53</v>
      </c>
      <c r="EE565">
        <v>86.18</v>
      </c>
      <c r="EG565">
        <v>5.67</v>
      </c>
      <c r="EH565">
        <v>22.09</v>
      </c>
      <c r="EI565">
        <v>1430.77</v>
      </c>
      <c r="EJ565">
        <v>1140.82</v>
      </c>
      <c r="EK565">
        <v>54.62</v>
      </c>
      <c r="EL565" s="1" t="s">
        <v>262</v>
      </c>
      <c r="EM565">
        <v>130.77000000000001</v>
      </c>
      <c r="EN565" s="1" t="s">
        <v>262</v>
      </c>
      <c r="ER565" s="1" t="s">
        <v>262</v>
      </c>
      <c r="ES565" s="1" t="s">
        <v>262</v>
      </c>
      <c r="ET565" s="1" t="s">
        <v>262</v>
      </c>
      <c r="EU565">
        <v>91.82</v>
      </c>
    </row>
    <row r="566" spans="1:151" x14ac:dyDescent="0.25">
      <c r="A566" s="2">
        <v>38985</v>
      </c>
      <c r="C566" s="1" t="s">
        <v>262</v>
      </c>
      <c r="D566">
        <v>54.88</v>
      </c>
      <c r="E566">
        <v>24.02</v>
      </c>
      <c r="F566">
        <v>142.72</v>
      </c>
      <c r="G566">
        <v>27.4</v>
      </c>
      <c r="H566">
        <v>0.48</v>
      </c>
      <c r="I566">
        <v>36.76</v>
      </c>
      <c r="J566">
        <v>1358.01</v>
      </c>
      <c r="K566" s="1" t="s">
        <v>262</v>
      </c>
      <c r="L566">
        <v>0.51</v>
      </c>
      <c r="M566">
        <v>30.43</v>
      </c>
      <c r="N566">
        <v>981.77</v>
      </c>
      <c r="P566" s="1" t="s">
        <v>262</v>
      </c>
      <c r="Q566">
        <v>68.569999999999993</v>
      </c>
      <c r="S566">
        <v>125.25</v>
      </c>
      <c r="T566">
        <v>147.62</v>
      </c>
      <c r="U566">
        <v>23.72</v>
      </c>
      <c r="V566">
        <v>0.36</v>
      </c>
      <c r="W566">
        <v>873.73</v>
      </c>
      <c r="X566">
        <v>790.1</v>
      </c>
      <c r="Z566" s="1" t="s">
        <v>262</v>
      </c>
      <c r="AB566">
        <v>302.10000000000002</v>
      </c>
      <c r="AC566" s="1" t="s">
        <v>262</v>
      </c>
      <c r="AD566" s="1" t="s">
        <v>262</v>
      </c>
      <c r="AE566" s="1" t="s">
        <v>262</v>
      </c>
      <c r="AF566">
        <v>1.47</v>
      </c>
      <c r="AG566">
        <v>341.74</v>
      </c>
      <c r="AH566" s="1" t="s">
        <v>262</v>
      </c>
      <c r="AI566" s="1" t="s">
        <v>262</v>
      </c>
      <c r="AJ566">
        <v>255.18</v>
      </c>
      <c r="AK566">
        <v>10.11</v>
      </c>
      <c r="AL566">
        <v>68.540000000000006</v>
      </c>
      <c r="AM566">
        <v>4.57</v>
      </c>
      <c r="AN566" s="1" t="s">
        <v>262</v>
      </c>
      <c r="AP566">
        <v>135.59</v>
      </c>
      <c r="AS566">
        <v>147.22999999999999</v>
      </c>
      <c r="AT566">
        <v>406.64</v>
      </c>
      <c r="AU566">
        <v>103.04</v>
      </c>
      <c r="AV566">
        <v>0.36</v>
      </c>
      <c r="AW566">
        <v>92.24</v>
      </c>
      <c r="AX566">
        <v>4170.83</v>
      </c>
      <c r="AY566">
        <v>6186.67</v>
      </c>
      <c r="BA566" s="1" t="s">
        <v>262</v>
      </c>
      <c r="BB566" s="1" t="s">
        <v>262</v>
      </c>
      <c r="BC566">
        <v>15.83</v>
      </c>
      <c r="BD566">
        <v>185.55</v>
      </c>
      <c r="BG566">
        <v>37.840000000000003</v>
      </c>
      <c r="BH566">
        <v>132.55000000000001</v>
      </c>
      <c r="BI566">
        <v>7.54</v>
      </c>
      <c r="BJ566">
        <v>3.01</v>
      </c>
      <c r="BK566">
        <v>93.21</v>
      </c>
      <c r="BL566">
        <v>110.97</v>
      </c>
      <c r="BM566" s="1" t="s">
        <v>262</v>
      </c>
      <c r="BN566">
        <v>177.08</v>
      </c>
      <c r="BO566">
        <v>97.68</v>
      </c>
      <c r="BP566" s="1" t="s">
        <v>262</v>
      </c>
      <c r="BQ566" s="1" t="s">
        <v>262</v>
      </c>
      <c r="BR566" s="1" t="s">
        <v>262</v>
      </c>
      <c r="BS566">
        <v>114.6</v>
      </c>
      <c r="BT566" s="1" t="s">
        <v>262</v>
      </c>
      <c r="BU566">
        <v>100</v>
      </c>
      <c r="BV566" s="1" t="s">
        <v>262</v>
      </c>
      <c r="BW566" s="1" t="s">
        <v>262</v>
      </c>
      <c r="BX566">
        <v>14.17</v>
      </c>
      <c r="BY566" s="1" t="s">
        <v>262</v>
      </c>
      <c r="BZ566" s="1" t="s">
        <v>262</v>
      </c>
      <c r="CA566" s="1" t="s">
        <v>262</v>
      </c>
      <c r="CC566">
        <v>1497.61</v>
      </c>
      <c r="CD566">
        <v>317.12</v>
      </c>
      <c r="CE566" s="1" t="s">
        <v>262</v>
      </c>
      <c r="CF566">
        <v>177.28</v>
      </c>
      <c r="CG566">
        <v>301.39</v>
      </c>
      <c r="CH566">
        <v>5.65</v>
      </c>
      <c r="CI566">
        <v>13.74</v>
      </c>
      <c r="CJ566" s="1" t="s">
        <v>262</v>
      </c>
      <c r="CK566">
        <v>215.35</v>
      </c>
      <c r="CL566">
        <v>11.34</v>
      </c>
      <c r="CM566">
        <v>89.55</v>
      </c>
      <c r="CO566" s="1" t="s">
        <v>262</v>
      </c>
      <c r="CP566">
        <v>332.83</v>
      </c>
      <c r="CQ566">
        <v>45.6</v>
      </c>
      <c r="CR566">
        <v>11.3</v>
      </c>
      <c r="CS566" s="1" t="s">
        <v>262</v>
      </c>
      <c r="CT566">
        <v>9.1199999999999992</v>
      </c>
      <c r="CU566" s="1" t="s">
        <v>262</v>
      </c>
      <c r="CV566">
        <v>615.28</v>
      </c>
      <c r="CW566" s="1" t="s">
        <v>262</v>
      </c>
      <c r="CX566">
        <v>448.43</v>
      </c>
      <c r="CY566" s="1" t="s">
        <v>262</v>
      </c>
      <c r="CZ566" s="1" t="s">
        <v>262</v>
      </c>
      <c r="DA566" s="1" t="s">
        <v>262</v>
      </c>
      <c r="DB566" s="1" t="s">
        <v>262</v>
      </c>
      <c r="DC566">
        <v>71.61</v>
      </c>
      <c r="DD566">
        <v>11.49</v>
      </c>
      <c r="DE566">
        <v>3255.97</v>
      </c>
      <c r="DG566">
        <v>5.43</v>
      </c>
      <c r="DH566">
        <v>0.46</v>
      </c>
      <c r="DI566" s="1" t="s">
        <v>262</v>
      </c>
      <c r="DJ566">
        <v>640.82000000000005</v>
      </c>
      <c r="DK566" s="1" t="s">
        <v>262</v>
      </c>
      <c r="DL566" s="1" t="s">
        <v>262</v>
      </c>
      <c r="DM566" s="1" t="s">
        <v>262</v>
      </c>
      <c r="DN566">
        <v>27.23</v>
      </c>
      <c r="DO566" s="1" t="s">
        <v>262</v>
      </c>
      <c r="DP566" s="1" t="s">
        <v>262</v>
      </c>
      <c r="DQ566">
        <v>33.1</v>
      </c>
      <c r="DU566">
        <v>104.29</v>
      </c>
      <c r="DV566" s="1" t="s">
        <v>262</v>
      </c>
      <c r="DX566">
        <v>1.62</v>
      </c>
      <c r="DY566" s="1" t="s">
        <v>262</v>
      </c>
      <c r="DZ566">
        <v>7.14</v>
      </c>
      <c r="EA566">
        <v>212.53</v>
      </c>
      <c r="EB566">
        <v>35.340000000000003</v>
      </c>
      <c r="EC566">
        <v>909.78</v>
      </c>
      <c r="ED566">
        <v>4.18</v>
      </c>
      <c r="EE566">
        <v>85.09</v>
      </c>
      <c r="EG566">
        <v>5.72</v>
      </c>
      <c r="EH566">
        <v>22.09</v>
      </c>
      <c r="EI566">
        <v>1419.66</v>
      </c>
      <c r="EJ566">
        <v>1140.82</v>
      </c>
      <c r="EK566">
        <v>57</v>
      </c>
      <c r="EL566" s="1" t="s">
        <v>262</v>
      </c>
      <c r="EM566">
        <v>130.77000000000001</v>
      </c>
      <c r="EN566" s="1" t="s">
        <v>262</v>
      </c>
      <c r="ER566" s="1" t="s">
        <v>262</v>
      </c>
      <c r="ES566" s="1" t="s">
        <v>262</v>
      </c>
      <c r="ET566" s="1" t="s">
        <v>262</v>
      </c>
      <c r="EU566">
        <v>88.18</v>
      </c>
    </row>
    <row r="567" spans="1:151" x14ac:dyDescent="0.25">
      <c r="A567" s="2">
        <v>38992</v>
      </c>
      <c r="C567" s="1" t="s">
        <v>262</v>
      </c>
      <c r="D567">
        <v>55.18</v>
      </c>
      <c r="E567">
        <v>30.58</v>
      </c>
      <c r="F567">
        <v>142.72</v>
      </c>
      <c r="G567">
        <v>27.4</v>
      </c>
      <c r="H567">
        <v>0.48</v>
      </c>
      <c r="I567">
        <v>37.06</v>
      </c>
      <c r="J567">
        <v>1353.53</v>
      </c>
      <c r="K567" s="1" t="s">
        <v>262</v>
      </c>
      <c r="L567">
        <v>0.51</v>
      </c>
      <c r="M567">
        <v>30.43</v>
      </c>
      <c r="N567">
        <v>970.76</v>
      </c>
      <c r="P567" s="1" t="s">
        <v>262</v>
      </c>
      <c r="Q567">
        <v>69.290000000000006</v>
      </c>
      <c r="S567">
        <v>125.25</v>
      </c>
      <c r="T567">
        <v>176.19</v>
      </c>
      <c r="U567">
        <v>23.24</v>
      </c>
      <c r="V567">
        <v>0.34</v>
      </c>
      <c r="W567">
        <v>856.45</v>
      </c>
      <c r="X567">
        <v>779.79</v>
      </c>
      <c r="Z567" s="1" t="s">
        <v>262</v>
      </c>
      <c r="AB567">
        <v>318.97000000000003</v>
      </c>
      <c r="AC567" s="1" t="s">
        <v>262</v>
      </c>
      <c r="AD567" s="1" t="s">
        <v>262</v>
      </c>
      <c r="AE567" s="1" t="s">
        <v>262</v>
      </c>
      <c r="AF567">
        <v>1.5</v>
      </c>
      <c r="AG567">
        <v>363.27</v>
      </c>
      <c r="AH567" s="1" t="s">
        <v>262</v>
      </c>
      <c r="AI567" s="1" t="s">
        <v>262</v>
      </c>
      <c r="AJ567">
        <v>254.01</v>
      </c>
      <c r="AK567">
        <v>10.43</v>
      </c>
      <c r="AL567">
        <v>66.63</v>
      </c>
      <c r="AM567">
        <v>4.3499999999999996</v>
      </c>
      <c r="AN567" s="1" t="s">
        <v>262</v>
      </c>
      <c r="AP567">
        <v>143.85</v>
      </c>
      <c r="AS567">
        <v>145.41</v>
      </c>
      <c r="AT567">
        <v>391.85</v>
      </c>
      <c r="AU567">
        <v>104.39</v>
      </c>
      <c r="AV567">
        <v>0.34</v>
      </c>
      <c r="AW567">
        <v>92.68</v>
      </c>
      <c r="AX567">
        <v>4170.83</v>
      </c>
      <c r="AY567">
        <v>6210.15</v>
      </c>
      <c r="BA567" s="1" t="s">
        <v>262</v>
      </c>
      <c r="BB567" s="1" t="s">
        <v>262</v>
      </c>
      <c r="BC567">
        <v>15.83</v>
      </c>
      <c r="BD567">
        <v>195.91</v>
      </c>
      <c r="BG567">
        <v>37.520000000000003</v>
      </c>
      <c r="BH567">
        <v>143.43</v>
      </c>
      <c r="BI567">
        <v>7.81</v>
      </c>
      <c r="BJ567">
        <v>2.9</v>
      </c>
      <c r="BK567">
        <v>83.36</v>
      </c>
      <c r="BL567">
        <v>110.97</v>
      </c>
      <c r="BM567" s="1" t="s">
        <v>262</v>
      </c>
      <c r="BN567">
        <v>166.67</v>
      </c>
      <c r="BO567">
        <v>98.37</v>
      </c>
      <c r="BP567" s="1" t="s">
        <v>262</v>
      </c>
      <c r="BQ567" s="1" t="s">
        <v>262</v>
      </c>
      <c r="BR567" s="1" t="s">
        <v>262</v>
      </c>
      <c r="BS567">
        <v>114.05</v>
      </c>
      <c r="BT567" s="1" t="s">
        <v>262</v>
      </c>
      <c r="BU567">
        <v>110</v>
      </c>
      <c r="BV567" s="1" t="s">
        <v>262</v>
      </c>
      <c r="BW567" s="1" t="s">
        <v>262</v>
      </c>
      <c r="BX567">
        <v>14.72</v>
      </c>
      <c r="BY567" s="1" t="s">
        <v>262</v>
      </c>
      <c r="BZ567" s="1" t="s">
        <v>262</v>
      </c>
      <c r="CA567" s="1" t="s">
        <v>262</v>
      </c>
      <c r="CC567">
        <v>1497.61</v>
      </c>
      <c r="CD567">
        <v>317.12</v>
      </c>
      <c r="CE567" s="1" t="s">
        <v>262</v>
      </c>
      <c r="CF567">
        <v>177.28</v>
      </c>
      <c r="CG567">
        <v>295.24</v>
      </c>
      <c r="CH567">
        <v>2.76</v>
      </c>
      <c r="CI567">
        <v>13.84</v>
      </c>
      <c r="CJ567" s="1" t="s">
        <v>262</v>
      </c>
      <c r="CK567">
        <v>218.4</v>
      </c>
      <c r="CL567">
        <v>12.13</v>
      </c>
      <c r="CM567">
        <v>89.55</v>
      </c>
      <c r="CO567" s="1" t="s">
        <v>262</v>
      </c>
      <c r="CP567">
        <v>332.83</v>
      </c>
      <c r="CQ567">
        <v>47.07</v>
      </c>
      <c r="CR567">
        <v>12.13</v>
      </c>
      <c r="CS567" s="1" t="s">
        <v>262</v>
      </c>
      <c r="CT567">
        <v>8.61</v>
      </c>
      <c r="CU567" s="1" t="s">
        <v>262</v>
      </c>
      <c r="CV567">
        <v>661.72</v>
      </c>
      <c r="CW567" s="1" t="s">
        <v>262</v>
      </c>
      <c r="CX567">
        <v>421.36</v>
      </c>
      <c r="CY567" s="1" t="s">
        <v>262</v>
      </c>
      <c r="CZ567" s="1" t="s">
        <v>262</v>
      </c>
      <c r="DA567" s="1" t="s">
        <v>262</v>
      </c>
      <c r="DB567" s="1" t="s">
        <v>262</v>
      </c>
      <c r="DC567">
        <v>71.61</v>
      </c>
      <c r="DD567">
        <v>11.33</v>
      </c>
      <c r="DE567">
        <v>3671.62</v>
      </c>
      <c r="DG567">
        <v>5.43</v>
      </c>
      <c r="DH567">
        <v>0.38</v>
      </c>
      <c r="DI567" s="1" t="s">
        <v>262</v>
      </c>
      <c r="DJ567">
        <v>640.82000000000005</v>
      </c>
      <c r="DK567" s="1" t="s">
        <v>262</v>
      </c>
      <c r="DL567" s="1" t="s">
        <v>262</v>
      </c>
      <c r="DM567" s="1" t="s">
        <v>262</v>
      </c>
      <c r="DN567">
        <v>27.5</v>
      </c>
      <c r="DO567" s="1" t="s">
        <v>262</v>
      </c>
      <c r="DP567" s="1" t="s">
        <v>262</v>
      </c>
      <c r="DQ567">
        <v>33.700000000000003</v>
      </c>
      <c r="DU567">
        <v>108.81</v>
      </c>
      <c r="DV567" s="1" t="s">
        <v>262</v>
      </c>
      <c r="DX567">
        <v>1.37</v>
      </c>
      <c r="DY567" s="1" t="s">
        <v>262</v>
      </c>
      <c r="DZ567">
        <v>7.07</v>
      </c>
      <c r="EA567">
        <v>195.61</v>
      </c>
      <c r="EB567">
        <v>35.340000000000003</v>
      </c>
      <c r="EC567">
        <v>917.63</v>
      </c>
      <c r="ED567">
        <v>3.56</v>
      </c>
      <c r="EE567">
        <v>86.48</v>
      </c>
      <c r="EG567">
        <v>5.5</v>
      </c>
      <c r="EH567">
        <v>22.09</v>
      </c>
      <c r="EI567">
        <v>1417.16</v>
      </c>
      <c r="EJ567">
        <v>1113.6600000000001</v>
      </c>
      <c r="EK567">
        <v>58.52</v>
      </c>
      <c r="EL567" s="1" t="s">
        <v>262</v>
      </c>
      <c r="EM567">
        <v>130.77000000000001</v>
      </c>
      <c r="EN567" s="1" t="s">
        <v>262</v>
      </c>
      <c r="ER567" s="1" t="s">
        <v>262</v>
      </c>
      <c r="ES567" s="1" t="s">
        <v>262</v>
      </c>
      <c r="ET567" s="1" t="s">
        <v>262</v>
      </c>
      <c r="EU567">
        <v>86.36</v>
      </c>
    </row>
    <row r="568" spans="1:151" x14ac:dyDescent="0.25">
      <c r="A568" s="2">
        <v>38999</v>
      </c>
      <c r="C568" s="1" t="s">
        <v>262</v>
      </c>
      <c r="D568">
        <v>51.65</v>
      </c>
      <c r="E568">
        <v>30.51</v>
      </c>
      <c r="F568">
        <v>142.72</v>
      </c>
      <c r="G568">
        <v>27.4</v>
      </c>
      <c r="H568">
        <v>0.48</v>
      </c>
      <c r="I568">
        <v>38.380000000000003</v>
      </c>
      <c r="J568">
        <v>1344.56</v>
      </c>
      <c r="K568" s="1" t="s">
        <v>262</v>
      </c>
      <c r="L568">
        <v>0.51</v>
      </c>
      <c r="M568">
        <v>32.29</v>
      </c>
      <c r="N568">
        <v>931.37</v>
      </c>
      <c r="P568" s="1" t="s">
        <v>262</v>
      </c>
      <c r="Q568">
        <v>67.569999999999993</v>
      </c>
      <c r="S568">
        <v>125.25</v>
      </c>
      <c r="T568">
        <v>195.24</v>
      </c>
      <c r="U568">
        <v>20.93</v>
      </c>
      <c r="V568">
        <v>0.36</v>
      </c>
      <c r="W568">
        <v>837.83</v>
      </c>
      <c r="X568">
        <v>779.36</v>
      </c>
      <c r="Z568" s="1" t="s">
        <v>262</v>
      </c>
      <c r="AB568">
        <v>329.06</v>
      </c>
      <c r="AC568" s="1" t="s">
        <v>262</v>
      </c>
      <c r="AD568" s="1" t="s">
        <v>262</v>
      </c>
      <c r="AE568" s="1" t="s">
        <v>262</v>
      </c>
      <c r="AF568">
        <v>1.5</v>
      </c>
      <c r="AG568">
        <v>356.76</v>
      </c>
      <c r="AH568" s="1" t="s">
        <v>262</v>
      </c>
      <c r="AI568" s="1" t="s">
        <v>262</v>
      </c>
      <c r="AJ568">
        <v>246.56</v>
      </c>
      <c r="AK568">
        <v>11.49</v>
      </c>
      <c r="AL568">
        <v>69.55</v>
      </c>
      <c r="AM568">
        <v>4.3</v>
      </c>
      <c r="AN568" s="1" t="s">
        <v>262</v>
      </c>
      <c r="AP568">
        <v>143.9</v>
      </c>
      <c r="AS568">
        <v>140.63999999999999</v>
      </c>
      <c r="AT568">
        <v>391.85</v>
      </c>
      <c r="AU568">
        <v>104</v>
      </c>
      <c r="AV568">
        <v>0.36</v>
      </c>
      <c r="AW568">
        <v>92.68</v>
      </c>
      <c r="AX568">
        <v>4170.83</v>
      </c>
      <c r="AY568">
        <v>6252.62</v>
      </c>
      <c r="BA568" s="1" t="s">
        <v>262</v>
      </c>
      <c r="BB568" s="1" t="s">
        <v>262</v>
      </c>
      <c r="BC568">
        <v>15.83</v>
      </c>
      <c r="BD568">
        <v>196.42</v>
      </c>
      <c r="BG568">
        <v>38.17</v>
      </c>
      <c r="BH568">
        <v>172.4</v>
      </c>
      <c r="BI568">
        <v>7.81</v>
      </c>
      <c r="BJ568">
        <v>3.12</v>
      </c>
      <c r="BK568">
        <v>88.41</v>
      </c>
      <c r="BL568">
        <v>110.97</v>
      </c>
      <c r="BM568" s="1" t="s">
        <v>262</v>
      </c>
      <c r="BN568">
        <v>177.08</v>
      </c>
      <c r="BO568">
        <v>98.74</v>
      </c>
      <c r="BP568" s="1" t="s">
        <v>262</v>
      </c>
      <c r="BQ568" s="1" t="s">
        <v>262</v>
      </c>
      <c r="BR568" s="1" t="s">
        <v>262</v>
      </c>
      <c r="BS568">
        <v>113.86</v>
      </c>
      <c r="BT568" s="1" t="s">
        <v>262</v>
      </c>
      <c r="BU568">
        <v>108.75</v>
      </c>
      <c r="BV568" s="1" t="s">
        <v>262</v>
      </c>
      <c r="BW568" s="1" t="s">
        <v>262</v>
      </c>
      <c r="BX568">
        <v>13.61</v>
      </c>
      <c r="BY568" s="1" t="s">
        <v>262</v>
      </c>
      <c r="BZ568" s="1" t="s">
        <v>262</v>
      </c>
      <c r="CA568" s="1" t="s">
        <v>262</v>
      </c>
      <c r="CC568">
        <v>1497.61</v>
      </c>
      <c r="CD568">
        <v>317.12</v>
      </c>
      <c r="CE568" s="1" t="s">
        <v>262</v>
      </c>
      <c r="CF568">
        <v>177.28</v>
      </c>
      <c r="CG568">
        <v>297.29000000000002</v>
      </c>
      <c r="CH568">
        <v>3.94</v>
      </c>
      <c r="CI568">
        <v>13.16</v>
      </c>
      <c r="CJ568" s="1" t="s">
        <v>262</v>
      </c>
      <c r="CK568">
        <v>222.12</v>
      </c>
      <c r="CL568">
        <v>12.08</v>
      </c>
      <c r="CM568">
        <v>89.55</v>
      </c>
      <c r="CO568" s="1" t="s">
        <v>262</v>
      </c>
      <c r="CP568">
        <v>332.83</v>
      </c>
      <c r="CQ568">
        <v>47.94</v>
      </c>
      <c r="CR568">
        <v>11.98</v>
      </c>
      <c r="CS568" s="1" t="s">
        <v>262</v>
      </c>
      <c r="CT568">
        <v>8.86</v>
      </c>
      <c r="CU568" s="1" t="s">
        <v>262</v>
      </c>
      <c r="CV568">
        <v>637.11</v>
      </c>
      <c r="CW568" s="1" t="s">
        <v>262</v>
      </c>
      <c r="CX568">
        <v>427.78</v>
      </c>
      <c r="CY568" s="1" t="s">
        <v>262</v>
      </c>
      <c r="CZ568" s="1" t="s">
        <v>262</v>
      </c>
      <c r="DA568" s="1" t="s">
        <v>262</v>
      </c>
      <c r="DB568" s="1" t="s">
        <v>262</v>
      </c>
      <c r="DC568">
        <v>71.61</v>
      </c>
      <c r="DD568">
        <v>11.49</v>
      </c>
      <c r="DE568">
        <v>3592.23</v>
      </c>
      <c r="DG568">
        <v>5.43</v>
      </c>
      <c r="DH568">
        <v>0.4</v>
      </c>
      <c r="DI568" s="1" t="s">
        <v>262</v>
      </c>
      <c r="DJ568">
        <v>640.82000000000005</v>
      </c>
      <c r="DK568" s="1" t="s">
        <v>262</v>
      </c>
      <c r="DL568" s="1" t="s">
        <v>262</v>
      </c>
      <c r="DM568" s="1" t="s">
        <v>262</v>
      </c>
      <c r="DN568">
        <v>28.04</v>
      </c>
      <c r="DO568" s="1" t="s">
        <v>262</v>
      </c>
      <c r="DP568" s="1" t="s">
        <v>262</v>
      </c>
      <c r="DQ568">
        <v>33</v>
      </c>
      <c r="DU568">
        <v>110.48</v>
      </c>
      <c r="DV568" s="1" t="s">
        <v>262</v>
      </c>
      <c r="DX568">
        <v>1.4</v>
      </c>
      <c r="DY568" s="1" t="s">
        <v>262</v>
      </c>
      <c r="DZ568">
        <v>7.21</v>
      </c>
      <c r="EA568">
        <v>201.25</v>
      </c>
      <c r="EB568">
        <v>34.89</v>
      </c>
      <c r="EC568">
        <v>1043.1099999999999</v>
      </c>
      <c r="ED568">
        <v>3.69</v>
      </c>
      <c r="EE568">
        <v>81.040000000000006</v>
      </c>
      <c r="EG568">
        <v>6.72</v>
      </c>
      <c r="EH568">
        <v>22.09</v>
      </c>
      <c r="EI568">
        <v>1444.66</v>
      </c>
      <c r="EJ568">
        <v>1113.6600000000001</v>
      </c>
      <c r="EK568">
        <v>58.29</v>
      </c>
      <c r="EL568" s="1" t="s">
        <v>262</v>
      </c>
      <c r="EM568">
        <v>130.77000000000001</v>
      </c>
      <c r="EN568" s="1" t="s">
        <v>262</v>
      </c>
      <c r="ER568" s="1" t="s">
        <v>262</v>
      </c>
      <c r="ES568" s="1" t="s">
        <v>262</v>
      </c>
      <c r="ET568" s="1" t="s">
        <v>262</v>
      </c>
      <c r="EU568">
        <v>82.27</v>
      </c>
    </row>
    <row r="569" spans="1:151" x14ac:dyDescent="0.25">
      <c r="A569" s="2">
        <v>39006</v>
      </c>
      <c r="C569" s="1" t="s">
        <v>262</v>
      </c>
      <c r="D569">
        <v>54.76</v>
      </c>
      <c r="E569">
        <v>28.54</v>
      </c>
      <c r="F569">
        <v>142.72</v>
      </c>
      <c r="G569">
        <v>27.4</v>
      </c>
      <c r="H569">
        <v>0.48</v>
      </c>
      <c r="I569">
        <v>36.909999999999997</v>
      </c>
      <c r="J569">
        <v>1357.11</v>
      </c>
      <c r="K569" s="1" t="s">
        <v>262</v>
      </c>
      <c r="L569">
        <v>0.51</v>
      </c>
      <c r="M569">
        <v>32.57</v>
      </c>
      <c r="N569">
        <v>944.12</v>
      </c>
      <c r="P569" s="1" t="s">
        <v>262</v>
      </c>
      <c r="Q569">
        <v>66.290000000000006</v>
      </c>
      <c r="S569">
        <v>125.25</v>
      </c>
      <c r="T569">
        <v>190.48</v>
      </c>
      <c r="U569">
        <v>20.34</v>
      </c>
      <c r="V569">
        <v>0.37</v>
      </c>
      <c r="W569">
        <v>859.37</v>
      </c>
      <c r="X569">
        <v>887.14</v>
      </c>
      <c r="Z569" s="1" t="s">
        <v>262</v>
      </c>
      <c r="AB569">
        <v>332.13</v>
      </c>
      <c r="AC569" s="1" t="s">
        <v>262</v>
      </c>
      <c r="AD569" s="1" t="s">
        <v>262</v>
      </c>
      <c r="AE569" s="1" t="s">
        <v>262</v>
      </c>
      <c r="AF569">
        <v>1.28</v>
      </c>
      <c r="AG569">
        <v>344.31</v>
      </c>
      <c r="AH569" s="1" t="s">
        <v>262</v>
      </c>
      <c r="AI569" s="1" t="s">
        <v>262</v>
      </c>
      <c r="AJ569">
        <v>233.04</v>
      </c>
      <c r="AK569">
        <v>11.57</v>
      </c>
      <c r="AL569">
        <v>67.42</v>
      </c>
      <c r="AM569">
        <v>4.26</v>
      </c>
      <c r="AN569" s="1" t="s">
        <v>262</v>
      </c>
      <c r="AP569">
        <v>149.41999999999999</v>
      </c>
      <c r="AS569">
        <v>130.41999999999999</v>
      </c>
      <c r="AT569">
        <v>391.85</v>
      </c>
      <c r="AU569">
        <v>99.36</v>
      </c>
      <c r="AV569">
        <v>0.35</v>
      </c>
      <c r="AW569">
        <v>93.56</v>
      </c>
      <c r="AX569">
        <v>4170.83</v>
      </c>
      <c r="AY569">
        <v>6394.01</v>
      </c>
      <c r="BA569" s="1" t="s">
        <v>262</v>
      </c>
      <c r="BB569" s="1" t="s">
        <v>262</v>
      </c>
      <c r="BC569">
        <v>15.83</v>
      </c>
      <c r="BD569">
        <v>196.59</v>
      </c>
      <c r="BG569">
        <v>38.33</v>
      </c>
      <c r="BH569">
        <v>185.34</v>
      </c>
      <c r="BI569">
        <v>9.81</v>
      </c>
      <c r="BJ569">
        <v>3.23</v>
      </c>
      <c r="BK569">
        <v>84.12</v>
      </c>
      <c r="BL569">
        <v>110.97</v>
      </c>
      <c r="BM569" s="1" t="s">
        <v>262</v>
      </c>
      <c r="BN569">
        <v>152.08000000000001</v>
      </c>
      <c r="BO569">
        <v>97.45</v>
      </c>
      <c r="BP569" s="1" t="s">
        <v>262</v>
      </c>
      <c r="BQ569" s="1" t="s">
        <v>262</v>
      </c>
      <c r="BR569" s="1" t="s">
        <v>262</v>
      </c>
      <c r="BS569">
        <v>112.75</v>
      </c>
      <c r="BT569" s="1" t="s">
        <v>262</v>
      </c>
      <c r="BU569">
        <v>112.5</v>
      </c>
      <c r="BV569" s="1" t="s">
        <v>262</v>
      </c>
      <c r="BW569" s="1" t="s">
        <v>262</v>
      </c>
      <c r="BX569">
        <v>14.03</v>
      </c>
      <c r="BY569" s="1" t="s">
        <v>262</v>
      </c>
      <c r="BZ569" s="1" t="s">
        <v>262</v>
      </c>
      <c r="CA569" s="1" t="s">
        <v>262</v>
      </c>
      <c r="CC569">
        <v>1497.61</v>
      </c>
      <c r="CD569">
        <v>317.12</v>
      </c>
      <c r="CE569" s="1" t="s">
        <v>262</v>
      </c>
      <c r="CF569">
        <v>177.28</v>
      </c>
      <c r="CG569">
        <v>298.11</v>
      </c>
      <c r="CH569">
        <v>3.12</v>
      </c>
      <c r="CI569">
        <v>13.21</v>
      </c>
      <c r="CJ569" s="1" t="s">
        <v>262</v>
      </c>
      <c r="CK569">
        <v>239.84</v>
      </c>
      <c r="CL569">
        <v>12.13</v>
      </c>
      <c r="CM569">
        <v>89.55</v>
      </c>
      <c r="CO569" s="1" t="s">
        <v>262</v>
      </c>
      <c r="CP569">
        <v>332.83</v>
      </c>
      <c r="CQ569">
        <v>50.73</v>
      </c>
      <c r="CR569">
        <v>11.38</v>
      </c>
      <c r="CS569" s="1" t="s">
        <v>262</v>
      </c>
      <c r="CT569">
        <v>8.86</v>
      </c>
      <c r="CU569" s="1" t="s">
        <v>262</v>
      </c>
      <c r="CV569">
        <v>603.67999999999995</v>
      </c>
      <c r="CW569" s="1" t="s">
        <v>262</v>
      </c>
      <c r="CX569">
        <v>422.76</v>
      </c>
      <c r="CY569" s="1" t="s">
        <v>262</v>
      </c>
      <c r="CZ569" s="1" t="s">
        <v>262</v>
      </c>
      <c r="DA569" s="1" t="s">
        <v>262</v>
      </c>
      <c r="DB569" s="1" t="s">
        <v>262</v>
      </c>
      <c r="DC569">
        <v>71.61</v>
      </c>
      <c r="DD569">
        <v>11.95</v>
      </c>
      <c r="DE569">
        <v>3572.62</v>
      </c>
      <c r="DG569">
        <v>5.43</v>
      </c>
      <c r="DH569">
        <v>0.34</v>
      </c>
      <c r="DI569" s="1" t="s">
        <v>262</v>
      </c>
      <c r="DJ569">
        <v>640.82000000000005</v>
      </c>
      <c r="DK569" s="1" t="s">
        <v>262</v>
      </c>
      <c r="DL569" s="1" t="s">
        <v>262</v>
      </c>
      <c r="DM569" s="1" t="s">
        <v>262</v>
      </c>
      <c r="DN569">
        <v>29.37</v>
      </c>
      <c r="DO569" s="1" t="s">
        <v>262</v>
      </c>
      <c r="DP569" s="1" t="s">
        <v>262</v>
      </c>
      <c r="DQ569">
        <v>38.799999999999997</v>
      </c>
      <c r="DU569">
        <v>114.29</v>
      </c>
      <c r="DV569" s="1" t="s">
        <v>262</v>
      </c>
      <c r="DX569">
        <v>1.46</v>
      </c>
      <c r="DY569" s="1" t="s">
        <v>262</v>
      </c>
      <c r="DZ569">
        <v>7.14</v>
      </c>
      <c r="EA569">
        <v>201.25</v>
      </c>
      <c r="EB569">
        <v>35.409999999999997</v>
      </c>
      <c r="EC569">
        <v>1050.96</v>
      </c>
      <c r="ED569">
        <v>4.49</v>
      </c>
      <c r="EE569">
        <v>80.650000000000006</v>
      </c>
      <c r="EG569">
        <v>6.94</v>
      </c>
      <c r="EH569">
        <v>22.09</v>
      </c>
      <c r="EI569">
        <v>1419.66</v>
      </c>
      <c r="EJ569">
        <v>1113.6600000000001</v>
      </c>
      <c r="EK569">
        <v>59.66</v>
      </c>
      <c r="EL569" s="1" t="s">
        <v>262</v>
      </c>
      <c r="EM569">
        <v>130.77000000000001</v>
      </c>
      <c r="EN569" s="1" t="s">
        <v>262</v>
      </c>
      <c r="ER569" s="1" t="s">
        <v>262</v>
      </c>
      <c r="ES569" s="1" t="s">
        <v>262</v>
      </c>
      <c r="ET569" s="1" t="s">
        <v>262</v>
      </c>
      <c r="EU569">
        <v>82.27</v>
      </c>
    </row>
    <row r="570" spans="1:151" x14ac:dyDescent="0.25">
      <c r="A570" s="2">
        <v>39013</v>
      </c>
      <c r="C570" s="1" t="s">
        <v>262</v>
      </c>
      <c r="D570">
        <v>57.01</v>
      </c>
      <c r="E570">
        <v>25.2</v>
      </c>
      <c r="F570">
        <v>142.72</v>
      </c>
      <c r="G570">
        <v>27.4</v>
      </c>
      <c r="H570">
        <v>0.48</v>
      </c>
      <c r="I570">
        <v>36.76</v>
      </c>
      <c r="J570">
        <v>1300.6400000000001</v>
      </c>
      <c r="K570" s="1" t="s">
        <v>262</v>
      </c>
      <c r="L570">
        <v>0.51</v>
      </c>
      <c r="M570">
        <v>29.57</v>
      </c>
      <c r="N570">
        <v>908.21</v>
      </c>
      <c r="P570" s="1" t="s">
        <v>262</v>
      </c>
      <c r="Q570">
        <v>66</v>
      </c>
      <c r="S570">
        <v>125.25</v>
      </c>
      <c r="T570">
        <v>190.48</v>
      </c>
      <c r="U570">
        <v>21.88</v>
      </c>
      <c r="V570">
        <v>0.37</v>
      </c>
      <c r="W570">
        <v>873.73</v>
      </c>
      <c r="X570">
        <v>867.82</v>
      </c>
      <c r="Z570" s="1" t="s">
        <v>262</v>
      </c>
      <c r="AB570">
        <v>334.91</v>
      </c>
      <c r="AC570" s="1" t="s">
        <v>262</v>
      </c>
      <c r="AD570" s="1" t="s">
        <v>262</v>
      </c>
      <c r="AE570" s="1" t="s">
        <v>262</v>
      </c>
      <c r="AF570">
        <v>1.28</v>
      </c>
      <c r="AG570">
        <v>354.18</v>
      </c>
      <c r="AH570" s="1" t="s">
        <v>262</v>
      </c>
      <c r="AI570" s="1" t="s">
        <v>262</v>
      </c>
      <c r="AJ570">
        <v>239.8</v>
      </c>
      <c r="AK570">
        <v>11.49</v>
      </c>
      <c r="AL570">
        <v>68.540000000000006</v>
      </c>
      <c r="AM570">
        <v>4.13</v>
      </c>
      <c r="AN570" s="1" t="s">
        <v>262</v>
      </c>
      <c r="AP570">
        <v>153.09</v>
      </c>
      <c r="AS570">
        <v>125.87</v>
      </c>
      <c r="AT570">
        <v>387.42</v>
      </c>
      <c r="AU570">
        <v>100.71</v>
      </c>
      <c r="AV570">
        <v>0.36</v>
      </c>
      <c r="AW570">
        <v>92.24</v>
      </c>
      <c r="AX570">
        <v>4170.83</v>
      </c>
      <c r="AY570">
        <v>6419.99</v>
      </c>
      <c r="BA570" s="1" t="s">
        <v>262</v>
      </c>
      <c r="BB570" s="1" t="s">
        <v>262</v>
      </c>
      <c r="BC570">
        <v>15.83</v>
      </c>
      <c r="BD570">
        <v>206.26</v>
      </c>
      <c r="BG570">
        <v>38.17</v>
      </c>
      <c r="BH570">
        <v>179.6</v>
      </c>
      <c r="BI570">
        <v>9.81</v>
      </c>
      <c r="BJ570">
        <v>3.54</v>
      </c>
      <c r="BK570">
        <v>83.61</v>
      </c>
      <c r="BL570">
        <v>110.97</v>
      </c>
      <c r="BM570" s="1" t="s">
        <v>262</v>
      </c>
      <c r="BN570">
        <v>162.5</v>
      </c>
      <c r="BO570">
        <v>95.6</v>
      </c>
      <c r="BP570" s="1" t="s">
        <v>262</v>
      </c>
      <c r="BQ570" s="1" t="s">
        <v>262</v>
      </c>
      <c r="BR570" s="1" t="s">
        <v>262</v>
      </c>
      <c r="BS570">
        <v>102.03</v>
      </c>
      <c r="BT570" s="1" t="s">
        <v>262</v>
      </c>
      <c r="BU570">
        <v>135</v>
      </c>
      <c r="BV570" s="1" t="s">
        <v>262</v>
      </c>
      <c r="BW570" s="1" t="s">
        <v>262</v>
      </c>
      <c r="BX570">
        <v>13.89</v>
      </c>
      <c r="BY570" s="1" t="s">
        <v>262</v>
      </c>
      <c r="BZ570" s="1" t="s">
        <v>262</v>
      </c>
      <c r="CA570" s="1" t="s">
        <v>262</v>
      </c>
      <c r="CC570">
        <v>1497.61</v>
      </c>
      <c r="CD570">
        <v>317.12</v>
      </c>
      <c r="CE570" s="1" t="s">
        <v>262</v>
      </c>
      <c r="CF570">
        <v>177.28</v>
      </c>
      <c r="CG570">
        <v>295.2</v>
      </c>
      <c r="CH570">
        <v>3.82</v>
      </c>
      <c r="CI570">
        <v>12.74</v>
      </c>
      <c r="CJ570" s="1" t="s">
        <v>262</v>
      </c>
      <c r="CK570">
        <v>239.84</v>
      </c>
      <c r="CL570">
        <v>12.58</v>
      </c>
      <c r="CM570">
        <v>89.55</v>
      </c>
      <c r="CO570" s="1" t="s">
        <v>262</v>
      </c>
      <c r="CP570">
        <v>332.83</v>
      </c>
      <c r="CQ570">
        <v>48.7</v>
      </c>
      <c r="CR570">
        <v>11.3</v>
      </c>
      <c r="CS570" s="1" t="s">
        <v>262</v>
      </c>
      <c r="CT570">
        <v>8.5299999999999994</v>
      </c>
      <c r="CU570" s="1" t="s">
        <v>262</v>
      </c>
      <c r="CV570">
        <v>626.89</v>
      </c>
      <c r="CW570" s="1" t="s">
        <v>262</v>
      </c>
      <c r="CX570">
        <v>421.36</v>
      </c>
      <c r="CY570" s="1" t="s">
        <v>262</v>
      </c>
      <c r="CZ570" s="1" t="s">
        <v>262</v>
      </c>
      <c r="DA570" s="1" t="s">
        <v>262</v>
      </c>
      <c r="DB570" s="1" t="s">
        <v>262</v>
      </c>
      <c r="DC570">
        <v>71.61</v>
      </c>
      <c r="DD570">
        <v>10.95</v>
      </c>
      <c r="DE570">
        <v>3817.93</v>
      </c>
      <c r="DG570">
        <v>5.43</v>
      </c>
      <c r="DH570">
        <v>0.37</v>
      </c>
      <c r="DI570" s="1" t="s">
        <v>262</v>
      </c>
      <c r="DJ570">
        <v>640.82000000000005</v>
      </c>
      <c r="DK570" s="1" t="s">
        <v>262</v>
      </c>
      <c r="DL570" s="1" t="s">
        <v>262</v>
      </c>
      <c r="DM570" s="1" t="s">
        <v>262</v>
      </c>
      <c r="DN570">
        <v>29.64</v>
      </c>
      <c r="DO570" s="1" t="s">
        <v>262</v>
      </c>
      <c r="DP570" s="1" t="s">
        <v>262</v>
      </c>
      <c r="DQ570">
        <v>39.4</v>
      </c>
      <c r="DU570">
        <v>111.9</v>
      </c>
      <c r="DV570" s="1" t="s">
        <v>262</v>
      </c>
      <c r="DX570">
        <v>1.46</v>
      </c>
      <c r="DY570" s="1" t="s">
        <v>262</v>
      </c>
      <c r="DZ570">
        <v>7.21</v>
      </c>
      <c r="EA570">
        <v>199.37</v>
      </c>
      <c r="EB570">
        <v>35.270000000000003</v>
      </c>
      <c r="EC570">
        <v>1065.07</v>
      </c>
      <c r="ED570">
        <v>4.22</v>
      </c>
      <c r="EE570">
        <v>79.56</v>
      </c>
      <c r="EG570">
        <v>7.17</v>
      </c>
      <c r="EH570">
        <v>22.09</v>
      </c>
      <c r="EI570">
        <v>1422.44</v>
      </c>
      <c r="EJ570">
        <v>1113.6600000000001</v>
      </c>
      <c r="EK570">
        <v>63.8</v>
      </c>
      <c r="EL570" s="1" t="s">
        <v>262</v>
      </c>
      <c r="EM570">
        <v>130.77000000000001</v>
      </c>
      <c r="EN570" s="1" t="s">
        <v>262</v>
      </c>
      <c r="ER570" s="1" t="s">
        <v>262</v>
      </c>
      <c r="ES570" s="1" t="s">
        <v>262</v>
      </c>
      <c r="ET570" s="1" t="s">
        <v>262</v>
      </c>
      <c r="EU570">
        <v>84.55</v>
      </c>
    </row>
    <row r="571" spans="1:151" x14ac:dyDescent="0.25">
      <c r="A571" s="2">
        <v>39020</v>
      </c>
      <c r="C571" s="1" t="s">
        <v>262</v>
      </c>
      <c r="D571">
        <v>60.98</v>
      </c>
      <c r="E571">
        <v>25.53</v>
      </c>
      <c r="F571">
        <v>142.72</v>
      </c>
      <c r="G571">
        <v>27.4</v>
      </c>
      <c r="H571">
        <v>0.48</v>
      </c>
      <c r="I571">
        <v>38.409999999999997</v>
      </c>
      <c r="J571">
        <v>1315.88</v>
      </c>
      <c r="K571" s="1" t="s">
        <v>262</v>
      </c>
      <c r="L571">
        <v>0.51</v>
      </c>
      <c r="M571">
        <v>26.57</v>
      </c>
      <c r="N571">
        <v>880.4</v>
      </c>
      <c r="P571" s="1" t="s">
        <v>262</v>
      </c>
      <c r="Q571">
        <v>64.290000000000006</v>
      </c>
      <c r="S571">
        <v>125.25</v>
      </c>
      <c r="T571">
        <v>191.43</v>
      </c>
      <c r="U571">
        <v>21.64</v>
      </c>
      <c r="V571">
        <v>0.33</v>
      </c>
      <c r="W571">
        <v>873.73</v>
      </c>
      <c r="X571">
        <v>879.84</v>
      </c>
      <c r="Z571" s="1" t="s">
        <v>262</v>
      </c>
      <c r="AB571">
        <v>342.62</v>
      </c>
      <c r="AC571" s="1" t="s">
        <v>262</v>
      </c>
      <c r="AD571" s="1" t="s">
        <v>262</v>
      </c>
      <c r="AE571" s="1" t="s">
        <v>262</v>
      </c>
      <c r="AF571">
        <v>1.33</v>
      </c>
      <c r="AG571">
        <v>360.99</v>
      </c>
      <c r="AH571" s="1" t="s">
        <v>262</v>
      </c>
      <c r="AI571" s="1" t="s">
        <v>262</v>
      </c>
      <c r="AJ571">
        <v>220.45</v>
      </c>
      <c r="AK571">
        <v>13.19</v>
      </c>
      <c r="AL571">
        <v>67.42</v>
      </c>
      <c r="AM571">
        <v>3.96</v>
      </c>
      <c r="AN571" s="1" t="s">
        <v>262</v>
      </c>
      <c r="AP571">
        <v>158.80000000000001</v>
      </c>
      <c r="AS571">
        <v>136.78</v>
      </c>
      <c r="AT571">
        <v>377.07</v>
      </c>
      <c r="AU571">
        <v>102.07</v>
      </c>
      <c r="AV571">
        <v>0.35</v>
      </c>
      <c r="AW571">
        <v>93.12</v>
      </c>
      <c r="AX571">
        <v>4170.83</v>
      </c>
      <c r="AY571">
        <v>6324.06</v>
      </c>
      <c r="BA571" s="1" t="s">
        <v>262</v>
      </c>
      <c r="BB571" s="1" t="s">
        <v>262</v>
      </c>
      <c r="BC571">
        <v>15.83</v>
      </c>
      <c r="BD571">
        <v>198.82</v>
      </c>
      <c r="BG571">
        <v>34.93</v>
      </c>
      <c r="BH571">
        <v>161.88</v>
      </c>
      <c r="BI571">
        <v>8.83</v>
      </c>
      <c r="BJ571">
        <v>3.54</v>
      </c>
      <c r="BK571">
        <v>87.4</v>
      </c>
      <c r="BL571">
        <v>110.97</v>
      </c>
      <c r="BM571" s="1" t="s">
        <v>262</v>
      </c>
      <c r="BN571">
        <v>145.83000000000001</v>
      </c>
      <c r="BO571">
        <v>97.91</v>
      </c>
      <c r="BP571" s="1" t="s">
        <v>262</v>
      </c>
      <c r="BQ571" s="1" t="s">
        <v>262</v>
      </c>
      <c r="BR571" s="1" t="s">
        <v>262</v>
      </c>
      <c r="BS571">
        <v>105.36</v>
      </c>
      <c r="BT571" s="1" t="s">
        <v>262</v>
      </c>
      <c r="BU571">
        <v>612.5</v>
      </c>
      <c r="BV571" s="1" t="s">
        <v>262</v>
      </c>
      <c r="BW571" s="1" t="s">
        <v>262</v>
      </c>
      <c r="BX571">
        <v>13.61</v>
      </c>
      <c r="BY571" s="1" t="s">
        <v>262</v>
      </c>
      <c r="BZ571" s="1" t="s">
        <v>262</v>
      </c>
      <c r="CA571" s="1" t="s">
        <v>262</v>
      </c>
      <c r="CC571">
        <v>1497.61</v>
      </c>
      <c r="CD571">
        <v>317.12</v>
      </c>
      <c r="CE571" s="1" t="s">
        <v>262</v>
      </c>
      <c r="CF571">
        <v>177.28</v>
      </c>
      <c r="CG571">
        <v>295.07</v>
      </c>
      <c r="CH571">
        <v>4.18</v>
      </c>
      <c r="CI571">
        <v>12.79</v>
      </c>
      <c r="CJ571" s="1" t="s">
        <v>262</v>
      </c>
      <c r="CK571">
        <v>238.71</v>
      </c>
      <c r="CL571">
        <v>12.56</v>
      </c>
      <c r="CM571">
        <v>89.55</v>
      </c>
      <c r="CO571" s="1" t="s">
        <v>262</v>
      </c>
      <c r="CP571">
        <v>332.83</v>
      </c>
      <c r="CQ571">
        <v>49.06</v>
      </c>
      <c r="CR571">
        <v>11.08</v>
      </c>
      <c r="CS571" s="1" t="s">
        <v>262</v>
      </c>
      <c r="CT571">
        <v>8.36</v>
      </c>
      <c r="CU571" s="1" t="s">
        <v>262</v>
      </c>
      <c r="CV571">
        <v>610.64</v>
      </c>
      <c r="CW571" s="1" t="s">
        <v>262</v>
      </c>
      <c r="CX571">
        <v>424.43</v>
      </c>
      <c r="CY571" s="1" t="s">
        <v>262</v>
      </c>
      <c r="CZ571" s="1" t="s">
        <v>262</v>
      </c>
      <c r="DA571" s="1" t="s">
        <v>262</v>
      </c>
      <c r="DB571" s="1" t="s">
        <v>262</v>
      </c>
      <c r="DC571">
        <v>71.61</v>
      </c>
      <c r="DD571">
        <v>10.79</v>
      </c>
      <c r="DE571">
        <v>3789.88</v>
      </c>
      <c r="DG571">
        <v>5.43</v>
      </c>
      <c r="DH571">
        <v>0.32</v>
      </c>
      <c r="DI571" s="1" t="s">
        <v>262</v>
      </c>
      <c r="DJ571">
        <v>640.82000000000005</v>
      </c>
      <c r="DK571" s="1" t="s">
        <v>262</v>
      </c>
      <c r="DL571" s="1" t="s">
        <v>262</v>
      </c>
      <c r="DM571" s="1" t="s">
        <v>262</v>
      </c>
      <c r="DN571">
        <v>28.62</v>
      </c>
      <c r="DO571" s="1" t="s">
        <v>262</v>
      </c>
      <c r="DP571" s="1" t="s">
        <v>262</v>
      </c>
      <c r="DQ571">
        <v>36.9</v>
      </c>
      <c r="DU571">
        <v>113.33</v>
      </c>
      <c r="DV571" s="1" t="s">
        <v>262</v>
      </c>
      <c r="DX571">
        <v>1.49</v>
      </c>
      <c r="DY571" s="1" t="s">
        <v>262</v>
      </c>
      <c r="DZ571">
        <v>7.29</v>
      </c>
      <c r="EA571">
        <v>199.37</v>
      </c>
      <c r="EB571">
        <v>35.58</v>
      </c>
      <c r="EC571">
        <v>1029</v>
      </c>
      <c r="ED571">
        <v>4.09</v>
      </c>
      <c r="EE571">
        <v>80.739999999999995</v>
      </c>
      <c r="EG571">
        <v>6.56</v>
      </c>
      <c r="EH571">
        <v>22.09</v>
      </c>
      <c r="EI571">
        <v>1425.21</v>
      </c>
      <c r="EJ571">
        <v>1120.45</v>
      </c>
      <c r="EK571">
        <v>65.400000000000006</v>
      </c>
      <c r="EL571" s="1" t="s">
        <v>262</v>
      </c>
      <c r="EM571">
        <v>130.77000000000001</v>
      </c>
      <c r="EN571" s="1" t="s">
        <v>262</v>
      </c>
      <c r="ER571" s="1" t="s">
        <v>262</v>
      </c>
      <c r="ES571" s="1" t="s">
        <v>262</v>
      </c>
      <c r="ET571" s="1" t="s">
        <v>262</v>
      </c>
      <c r="EU571">
        <v>84.09</v>
      </c>
    </row>
    <row r="572" spans="1:151" x14ac:dyDescent="0.25">
      <c r="A572" s="2">
        <v>39027</v>
      </c>
      <c r="C572" s="1" t="s">
        <v>262</v>
      </c>
      <c r="D572">
        <v>60.55</v>
      </c>
      <c r="E572">
        <v>25.46</v>
      </c>
      <c r="F572">
        <v>142.72</v>
      </c>
      <c r="G572">
        <v>27.4</v>
      </c>
      <c r="H572">
        <v>0.48</v>
      </c>
      <c r="I572">
        <v>38.380000000000003</v>
      </c>
      <c r="J572">
        <v>1299.74</v>
      </c>
      <c r="K572" s="1" t="s">
        <v>262</v>
      </c>
      <c r="L572">
        <v>0.48</v>
      </c>
      <c r="M572">
        <v>26.57</v>
      </c>
      <c r="N572">
        <v>871.72</v>
      </c>
      <c r="P572" s="1" t="s">
        <v>262</v>
      </c>
      <c r="Q572">
        <v>68.290000000000006</v>
      </c>
      <c r="S572">
        <v>125.25</v>
      </c>
      <c r="T572">
        <v>191.43</v>
      </c>
      <c r="U572">
        <v>20.16</v>
      </c>
      <c r="V572">
        <v>0.35</v>
      </c>
      <c r="W572">
        <v>849.8</v>
      </c>
      <c r="X572">
        <v>866.1</v>
      </c>
      <c r="Z572" s="1" t="s">
        <v>262</v>
      </c>
      <c r="AB572">
        <v>325.89</v>
      </c>
      <c r="AC572" s="1" t="s">
        <v>262</v>
      </c>
      <c r="AD572" s="1" t="s">
        <v>262</v>
      </c>
      <c r="AE572" s="1" t="s">
        <v>262</v>
      </c>
      <c r="AF572">
        <v>1.5</v>
      </c>
      <c r="AG572">
        <v>371.3</v>
      </c>
      <c r="AH572" s="1" t="s">
        <v>262</v>
      </c>
      <c r="AI572" s="1" t="s">
        <v>262</v>
      </c>
      <c r="AJ572">
        <v>199.25</v>
      </c>
      <c r="AK572">
        <v>14.04</v>
      </c>
      <c r="AL572">
        <v>67.75</v>
      </c>
      <c r="AM572">
        <v>3.96</v>
      </c>
      <c r="AN572" s="1" t="s">
        <v>262</v>
      </c>
      <c r="AP572">
        <v>159.54</v>
      </c>
      <c r="AS572">
        <v>136.55000000000001</v>
      </c>
      <c r="AT572">
        <v>371.15</v>
      </c>
      <c r="AU572">
        <v>103.42</v>
      </c>
      <c r="AV572">
        <v>0.33</v>
      </c>
      <c r="AW572">
        <v>91.59</v>
      </c>
      <c r="AX572">
        <v>4170.83</v>
      </c>
      <c r="AY572">
        <v>6546.39</v>
      </c>
      <c r="BA572" s="1" t="s">
        <v>262</v>
      </c>
      <c r="BB572" s="1" t="s">
        <v>262</v>
      </c>
      <c r="BC572">
        <v>15.83</v>
      </c>
      <c r="BD572">
        <v>201.38</v>
      </c>
      <c r="BG572">
        <v>35.22</v>
      </c>
      <c r="BH572">
        <v>167.54</v>
      </c>
      <c r="BI572">
        <v>8.48</v>
      </c>
      <c r="BJ572">
        <v>3.27</v>
      </c>
      <c r="BK572">
        <v>94.98</v>
      </c>
      <c r="BL572">
        <v>110.97</v>
      </c>
      <c r="BM572" s="1" t="s">
        <v>262</v>
      </c>
      <c r="BN572">
        <v>114.58</v>
      </c>
      <c r="BO572">
        <v>97.68</v>
      </c>
      <c r="BP572" s="1" t="s">
        <v>262</v>
      </c>
      <c r="BQ572" s="1" t="s">
        <v>262</v>
      </c>
      <c r="BR572" s="1" t="s">
        <v>262</v>
      </c>
      <c r="BS572">
        <v>103.51</v>
      </c>
      <c r="BT572" s="1" t="s">
        <v>262</v>
      </c>
      <c r="BU572">
        <v>512.5</v>
      </c>
      <c r="BV572" s="1" t="s">
        <v>262</v>
      </c>
      <c r="BW572" s="1" t="s">
        <v>262</v>
      </c>
      <c r="BX572">
        <v>13.47</v>
      </c>
      <c r="BY572" s="1" t="s">
        <v>262</v>
      </c>
      <c r="BZ572" s="1" t="s">
        <v>262</v>
      </c>
      <c r="CA572" s="1" t="s">
        <v>262</v>
      </c>
      <c r="CC572">
        <v>1497.61</v>
      </c>
      <c r="CD572">
        <v>317.12</v>
      </c>
      <c r="CE572" s="1" t="s">
        <v>262</v>
      </c>
      <c r="CF572">
        <v>177.28</v>
      </c>
      <c r="CG572">
        <v>293.19</v>
      </c>
      <c r="CH572">
        <v>4.71</v>
      </c>
      <c r="CI572">
        <v>12.63</v>
      </c>
      <c r="CJ572" s="1" t="s">
        <v>262</v>
      </c>
      <c r="CK572">
        <v>244.36</v>
      </c>
      <c r="CL572">
        <v>13.06</v>
      </c>
      <c r="CM572">
        <v>89.55</v>
      </c>
      <c r="CO572" s="1" t="s">
        <v>262</v>
      </c>
      <c r="CP572">
        <v>332.83</v>
      </c>
      <c r="CQ572">
        <v>49.5</v>
      </c>
      <c r="CR572">
        <v>10.26</v>
      </c>
      <c r="CS572" s="1" t="s">
        <v>262</v>
      </c>
      <c r="CT572">
        <v>8.36</v>
      </c>
      <c r="CU572" s="1" t="s">
        <v>262</v>
      </c>
      <c r="CV572">
        <v>606</v>
      </c>
      <c r="CW572" s="1" t="s">
        <v>262</v>
      </c>
      <c r="CX572">
        <v>427.5</v>
      </c>
      <c r="CY572" s="1" t="s">
        <v>262</v>
      </c>
      <c r="CZ572" s="1" t="s">
        <v>262</v>
      </c>
      <c r="DA572" s="1" t="s">
        <v>262</v>
      </c>
      <c r="DB572" s="1" t="s">
        <v>262</v>
      </c>
      <c r="DC572">
        <v>71.61</v>
      </c>
      <c r="DD572">
        <v>11.72</v>
      </c>
      <c r="DE572">
        <v>3801.2</v>
      </c>
      <c r="DG572">
        <v>5.43</v>
      </c>
      <c r="DH572">
        <v>0.34</v>
      </c>
      <c r="DI572" s="1" t="s">
        <v>262</v>
      </c>
      <c r="DJ572">
        <v>640.82000000000005</v>
      </c>
      <c r="DK572" s="1" t="s">
        <v>262</v>
      </c>
      <c r="DL572" s="1" t="s">
        <v>262</v>
      </c>
      <c r="DM572" s="1" t="s">
        <v>262</v>
      </c>
      <c r="DN572">
        <v>29.37</v>
      </c>
      <c r="DO572" s="1" t="s">
        <v>262</v>
      </c>
      <c r="DP572" s="1" t="s">
        <v>262</v>
      </c>
      <c r="DQ572">
        <v>36.200000000000003</v>
      </c>
      <c r="DU572">
        <v>116.9</v>
      </c>
      <c r="DV572" s="1" t="s">
        <v>262</v>
      </c>
      <c r="DX572">
        <v>1.53</v>
      </c>
      <c r="DY572" s="1" t="s">
        <v>262</v>
      </c>
      <c r="DZ572">
        <v>7.36</v>
      </c>
      <c r="EA572">
        <v>199.37</v>
      </c>
      <c r="EB572">
        <v>36.229999999999997</v>
      </c>
      <c r="EC572">
        <v>1021.15</v>
      </c>
      <c r="ED572">
        <v>3.87</v>
      </c>
      <c r="EE572">
        <v>86.38</v>
      </c>
      <c r="EG572">
        <v>6.67</v>
      </c>
      <c r="EH572">
        <v>22.09</v>
      </c>
      <c r="EI572">
        <v>1423.83</v>
      </c>
      <c r="EJ572">
        <v>1108.23</v>
      </c>
      <c r="EK572">
        <v>67.7</v>
      </c>
      <c r="EL572" s="1" t="s">
        <v>262</v>
      </c>
      <c r="EM572">
        <v>130.77000000000001</v>
      </c>
      <c r="EN572" s="1" t="s">
        <v>262</v>
      </c>
      <c r="ER572" s="1" t="s">
        <v>262</v>
      </c>
      <c r="ES572" s="1" t="s">
        <v>262</v>
      </c>
      <c r="ET572" s="1" t="s">
        <v>262</v>
      </c>
      <c r="EU572">
        <v>78.64</v>
      </c>
    </row>
    <row r="573" spans="1:151" x14ac:dyDescent="0.25">
      <c r="A573" s="2">
        <v>39034</v>
      </c>
      <c r="C573" s="1" t="s">
        <v>262</v>
      </c>
      <c r="D573">
        <v>60.37</v>
      </c>
      <c r="E573">
        <v>25.59</v>
      </c>
      <c r="F573">
        <v>142.72</v>
      </c>
      <c r="G573">
        <v>27.4</v>
      </c>
      <c r="H573">
        <v>0.48</v>
      </c>
      <c r="I573">
        <v>38.53</v>
      </c>
      <c r="J573">
        <v>1369.66</v>
      </c>
      <c r="K573" s="1" t="s">
        <v>262</v>
      </c>
      <c r="L573">
        <v>0.5</v>
      </c>
      <c r="M573">
        <v>24.71</v>
      </c>
      <c r="N573">
        <v>873.45</v>
      </c>
      <c r="P573" s="1" t="s">
        <v>262</v>
      </c>
      <c r="Q573">
        <v>63.71</v>
      </c>
      <c r="S573">
        <v>125.25</v>
      </c>
      <c r="T573">
        <v>190.48</v>
      </c>
      <c r="U573">
        <v>20.28</v>
      </c>
      <c r="V573">
        <v>0.33</v>
      </c>
      <c r="W573">
        <v>830.24</v>
      </c>
      <c r="X573">
        <v>864.38</v>
      </c>
      <c r="Z573" s="1" t="s">
        <v>262</v>
      </c>
      <c r="AB573">
        <v>311.02999999999997</v>
      </c>
      <c r="AC573" s="1" t="s">
        <v>262</v>
      </c>
      <c r="AD573" s="1" t="s">
        <v>262</v>
      </c>
      <c r="AE573" s="1" t="s">
        <v>262</v>
      </c>
      <c r="AF573">
        <v>1.83</v>
      </c>
      <c r="AG573">
        <v>372.79</v>
      </c>
      <c r="AH573" s="1" t="s">
        <v>262</v>
      </c>
      <c r="AI573" s="1" t="s">
        <v>262</v>
      </c>
      <c r="AJ573">
        <v>192.72</v>
      </c>
      <c r="AK573">
        <v>13.83</v>
      </c>
      <c r="AL573">
        <v>67.42</v>
      </c>
      <c r="AM573">
        <v>4.04</v>
      </c>
      <c r="AN573" s="1" t="s">
        <v>262</v>
      </c>
      <c r="AP573">
        <v>157.58000000000001</v>
      </c>
      <c r="AS573">
        <v>142.69</v>
      </c>
      <c r="AT573">
        <v>365.09</v>
      </c>
      <c r="AU573">
        <v>101.29</v>
      </c>
      <c r="AV573">
        <v>0.33</v>
      </c>
      <c r="AW573">
        <v>90.71</v>
      </c>
      <c r="AX573">
        <v>4170.83</v>
      </c>
      <c r="AY573">
        <v>6384.02</v>
      </c>
      <c r="BA573" s="1" t="s">
        <v>262</v>
      </c>
      <c r="BB573" s="1" t="s">
        <v>262</v>
      </c>
      <c r="BC573">
        <v>15.83</v>
      </c>
      <c r="BD573">
        <v>208.83</v>
      </c>
      <c r="BG573">
        <v>35.26</v>
      </c>
      <c r="BH573">
        <v>152.13999999999999</v>
      </c>
      <c r="BI573">
        <v>8.83</v>
      </c>
      <c r="BJ573">
        <v>3.39</v>
      </c>
      <c r="BK573">
        <v>87.15</v>
      </c>
      <c r="BL573">
        <v>110.97</v>
      </c>
      <c r="BM573" s="1" t="s">
        <v>262</v>
      </c>
      <c r="BN573">
        <v>156.25</v>
      </c>
      <c r="BO573">
        <v>105.34</v>
      </c>
      <c r="BP573">
        <v>100</v>
      </c>
      <c r="BQ573" s="1" t="s">
        <v>262</v>
      </c>
      <c r="BR573" s="1" t="s">
        <v>262</v>
      </c>
      <c r="BS573">
        <v>96.49</v>
      </c>
      <c r="BT573" s="1" t="s">
        <v>262</v>
      </c>
      <c r="BU573">
        <v>375</v>
      </c>
      <c r="BV573" s="1" t="s">
        <v>262</v>
      </c>
      <c r="BW573" s="1" t="s">
        <v>262</v>
      </c>
      <c r="BX573">
        <v>13.06</v>
      </c>
      <c r="BY573" s="1" t="s">
        <v>262</v>
      </c>
      <c r="BZ573" s="1" t="s">
        <v>262</v>
      </c>
      <c r="CA573" s="1" t="s">
        <v>262</v>
      </c>
      <c r="CC573">
        <v>1497.61</v>
      </c>
      <c r="CD573">
        <v>317.12</v>
      </c>
      <c r="CE573" s="1" t="s">
        <v>262</v>
      </c>
      <c r="CF573">
        <v>177.28</v>
      </c>
      <c r="CG573">
        <v>294.42</v>
      </c>
      <c r="CH573">
        <v>5</v>
      </c>
      <c r="CI573">
        <v>12.37</v>
      </c>
      <c r="CJ573" s="1" t="s">
        <v>262</v>
      </c>
      <c r="CK573">
        <v>242.44</v>
      </c>
      <c r="CL573">
        <v>12.59</v>
      </c>
      <c r="CM573">
        <v>89.55</v>
      </c>
      <c r="CO573" s="1" t="s">
        <v>262</v>
      </c>
      <c r="CP573">
        <v>332.83</v>
      </c>
      <c r="CQ573">
        <v>47.79</v>
      </c>
      <c r="CR573">
        <v>11.15</v>
      </c>
      <c r="CS573" s="1" t="s">
        <v>262</v>
      </c>
      <c r="CT573">
        <v>8.4499999999999993</v>
      </c>
      <c r="CU573" s="1" t="s">
        <v>262</v>
      </c>
      <c r="CV573">
        <v>606</v>
      </c>
      <c r="CW573">
        <v>133.33000000000001</v>
      </c>
      <c r="CX573">
        <v>421.36</v>
      </c>
      <c r="CY573" s="1" t="s">
        <v>262</v>
      </c>
      <c r="CZ573" s="1" t="s">
        <v>262</v>
      </c>
      <c r="DA573" s="1" t="s">
        <v>262</v>
      </c>
      <c r="DB573" s="1" t="s">
        <v>262</v>
      </c>
      <c r="DC573">
        <v>71.61</v>
      </c>
      <c r="DD573">
        <v>11.26</v>
      </c>
      <c r="DE573">
        <v>3793.16</v>
      </c>
      <c r="DG573">
        <v>5.43</v>
      </c>
      <c r="DH573">
        <v>0.24</v>
      </c>
      <c r="DI573" s="1" t="s">
        <v>262</v>
      </c>
      <c r="DJ573">
        <v>640.82000000000005</v>
      </c>
      <c r="DK573" s="1" t="s">
        <v>262</v>
      </c>
      <c r="DL573" s="1" t="s">
        <v>262</v>
      </c>
      <c r="DM573" s="1" t="s">
        <v>262</v>
      </c>
      <c r="DN573">
        <v>29.37</v>
      </c>
      <c r="DO573" s="1" t="s">
        <v>262</v>
      </c>
      <c r="DP573" s="1" t="s">
        <v>262</v>
      </c>
      <c r="DQ573">
        <v>37.200000000000003</v>
      </c>
      <c r="DU573">
        <v>123.81</v>
      </c>
      <c r="DV573" s="1" t="s">
        <v>262</v>
      </c>
      <c r="DX573">
        <v>1.6</v>
      </c>
      <c r="DY573" s="1" t="s">
        <v>262</v>
      </c>
      <c r="DZ573">
        <v>7.29</v>
      </c>
      <c r="EA573">
        <v>201.25</v>
      </c>
      <c r="EB573">
        <v>35.299999999999997</v>
      </c>
      <c r="EC573">
        <v>1010.93</v>
      </c>
      <c r="ED573">
        <v>4.62</v>
      </c>
      <c r="EE573">
        <v>89.94</v>
      </c>
      <c r="EG573">
        <v>6.94</v>
      </c>
      <c r="EH573">
        <v>22.09</v>
      </c>
      <c r="EI573">
        <v>1423.83</v>
      </c>
      <c r="EJ573">
        <v>1119.0899999999999</v>
      </c>
      <c r="EK573">
        <v>62.42</v>
      </c>
      <c r="EL573" s="1" t="s">
        <v>262</v>
      </c>
      <c r="EM573">
        <v>130.77000000000001</v>
      </c>
      <c r="EN573" s="1" t="s">
        <v>262</v>
      </c>
      <c r="ER573" s="1" t="s">
        <v>262</v>
      </c>
      <c r="ES573" s="1" t="s">
        <v>262</v>
      </c>
      <c r="ET573" s="1" t="s">
        <v>262</v>
      </c>
      <c r="EU573">
        <v>81.819999999999993</v>
      </c>
    </row>
    <row r="574" spans="1:151" x14ac:dyDescent="0.25">
      <c r="A574" s="2">
        <v>39041</v>
      </c>
      <c r="C574" s="1" t="s">
        <v>262</v>
      </c>
      <c r="D574">
        <v>49.09</v>
      </c>
      <c r="E574">
        <v>24.08</v>
      </c>
      <c r="F574">
        <v>142.72</v>
      </c>
      <c r="G574">
        <v>27.4</v>
      </c>
      <c r="H574">
        <v>0.48</v>
      </c>
      <c r="I574">
        <v>38.24</v>
      </c>
      <c r="J574">
        <v>1349.04</v>
      </c>
      <c r="K574" s="1" t="s">
        <v>262</v>
      </c>
      <c r="L574">
        <v>0.46</v>
      </c>
      <c r="M574">
        <v>24.29</v>
      </c>
      <c r="N574">
        <v>848.55</v>
      </c>
      <c r="P574" s="1" t="s">
        <v>262</v>
      </c>
      <c r="Q574">
        <v>65.290000000000006</v>
      </c>
      <c r="S574">
        <v>125.25</v>
      </c>
      <c r="T574">
        <v>190.48</v>
      </c>
      <c r="U574">
        <v>20.16</v>
      </c>
      <c r="V574">
        <v>0.33</v>
      </c>
      <c r="W574">
        <v>859.37</v>
      </c>
      <c r="X574">
        <v>841.2</v>
      </c>
      <c r="Z574" s="1" t="s">
        <v>262</v>
      </c>
      <c r="AB574">
        <v>318.58</v>
      </c>
      <c r="AC574" s="1" t="s">
        <v>262</v>
      </c>
      <c r="AD574" s="1" t="s">
        <v>262</v>
      </c>
      <c r="AE574" s="1" t="s">
        <v>262</v>
      </c>
      <c r="AF574">
        <v>1.5</v>
      </c>
      <c r="AG574">
        <v>374.14</v>
      </c>
      <c r="AH574" s="1" t="s">
        <v>262</v>
      </c>
      <c r="AI574" s="1" t="s">
        <v>262</v>
      </c>
      <c r="AJ574">
        <v>221.85</v>
      </c>
      <c r="AK574">
        <v>14.04</v>
      </c>
      <c r="AL574">
        <v>65.17</v>
      </c>
      <c r="AM574">
        <v>4</v>
      </c>
      <c r="AN574" s="1" t="s">
        <v>262</v>
      </c>
      <c r="AP574">
        <v>158.46</v>
      </c>
      <c r="AS574">
        <v>140.91999999999999</v>
      </c>
      <c r="AT574">
        <v>374.26</v>
      </c>
      <c r="AU574">
        <v>99.74</v>
      </c>
      <c r="AV574">
        <v>0.33</v>
      </c>
      <c r="AW574">
        <v>94.44</v>
      </c>
      <c r="AX574">
        <v>4170.83</v>
      </c>
      <c r="AY574">
        <v>6291.59</v>
      </c>
      <c r="BA574" s="1" t="s">
        <v>262</v>
      </c>
      <c r="BB574" s="1" t="s">
        <v>262</v>
      </c>
      <c r="BC574">
        <v>15.83</v>
      </c>
      <c r="BD574">
        <v>210.11</v>
      </c>
      <c r="BG574">
        <v>30.4</v>
      </c>
      <c r="BH574">
        <v>147.85</v>
      </c>
      <c r="BI574">
        <v>8.52</v>
      </c>
      <c r="BJ574">
        <v>3.35</v>
      </c>
      <c r="BK574">
        <v>87.91</v>
      </c>
      <c r="BL574">
        <v>110.97</v>
      </c>
      <c r="BM574" s="1" t="s">
        <v>262</v>
      </c>
      <c r="BN574">
        <v>104.17</v>
      </c>
      <c r="BO574">
        <v>107.75</v>
      </c>
      <c r="BP574">
        <v>100</v>
      </c>
      <c r="BQ574" s="1" t="s">
        <v>262</v>
      </c>
      <c r="BR574" s="1" t="s">
        <v>262</v>
      </c>
      <c r="BS574">
        <v>115.9</v>
      </c>
      <c r="BT574" s="1" t="s">
        <v>262</v>
      </c>
      <c r="BU574">
        <v>500</v>
      </c>
      <c r="BV574" s="1" t="s">
        <v>262</v>
      </c>
      <c r="BW574" s="1" t="s">
        <v>262</v>
      </c>
      <c r="BX574">
        <v>11.81</v>
      </c>
      <c r="BY574" s="1" t="s">
        <v>262</v>
      </c>
      <c r="BZ574" s="1" t="s">
        <v>262</v>
      </c>
      <c r="CA574" s="1" t="s">
        <v>262</v>
      </c>
      <c r="CC574">
        <v>1497.61</v>
      </c>
      <c r="CD574">
        <v>317.12</v>
      </c>
      <c r="CE574" s="1" t="s">
        <v>262</v>
      </c>
      <c r="CF574">
        <v>177.28</v>
      </c>
      <c r="CG574">
        <v>285.81</v>
      </c>
      <c r="CH574">
        <v>6.94</v>
      </c>
      <c r="CI574">
        <v>12.37</v>
      </c>
      <c r="CJ574" s="1" t="s">
        <v>262</v>
      </c>
      <c r="CK574">
        <v>232.51</v>
      </c>
      <c r="CL574">
        <v>14.04</v>
      </c>
      <c r="CM574">
        <v>89.55</v>
      </c>
      <c r="CO574" s="1" t="s">
        <v>262</v>
      </c>
      <c r="CP574">
        <v>332.83</v>
      </c>
      <c r="CQ574">
        <v>46.96</v>
      </c>
      <c r="CR574">
        <v>11.38</v>
      </c>
      <c r="CS574" s="1" t="s">
        <v>262</v>
      </c>
      <c r="CT574">
        <v>7.78</v>
      </c>
      <c r="CU574" s="1" t="s">
        <v>262</v>
      </c>
      <c r="CV574">
        <v>597.87</v>
      </c>
      <c r="CW574">
        <v>222.22</v>
      </c>
      <c r="CX574">
        <v>418.57</v>
      </c>
      <c r="CY574" s="1" t="s">
        <v>262</v>
      </c>
      <c r="CZ574" s="1" t="s">
        <v>262</v>
      </c>
      <c r="DA574" s="1" t="s">
        <v>262</v>
      </c>
      <c r="DB574" s="1" t="s">
        <v>262</v>
      </c>
      <c r="DC574">
        <v>71.61</v>
      </c>
      <c r="DD574">
        <v>10.56</v>
      </c>
      <c r="DE574">
        <v>3944.89</v>
      </c>
      <c r="DG574">
        <v>5.43</v>
      </c>
      <c r="DH574">
        <v>0.2</v>
      </c>
      <c r="DI574" s="1" t="s">
        <v>262</v>
      </c>
      <c r="DJ574">
        <v>640.82000000000005</v>
      </c>
      <c r="DK574" s="1" t="s">
        <v>262</v>
      </c>
      <c r="DL574" s="1" t="s">
        <v>262</v>
      </c>
      <c r="DM574" s="1" t="s">
        <v>262</v>
      </c>
      <c r="DN574">
        <v>29.9</v>
      </c>
      <c r="DO574" s="1" t="s">
        <v>262</v>
      </c>
      <c r="DP574" s="1" t="s">
        <v>262</v>
      </c>
      <c r="DQ574">
        <v>36.299999999999997</v>
      </c>
      <c r="DU574">
        <v>123.1</v>
      </c>
      <c r="DV574" s="1" t="s">
        <v>262</v>
      </c>
      <c r="DX574">
        <v>1.81</v>
      </c>
      <c r="DY574" s="1" t="s">
        <v>262</v>
      </c>
      <c r="DZ574">
        <v>7.29</v>
      </c>
      <c r="EA574">
        <v>205.01</v>
      </c>
      <c r="EB574">
        <v>35.270000000000003</v>
      </c>
      <c r="EC574">
        <v>988.21</v>
      </c>
      <c r="ED574">
        <v>4.22</v>
      </c>
      <c r="EE574">
        <v>90.73</v>
      </c>
      <c r="EG574">
        <v>6.94</v>
      </c>
      <c r="EH574">
        <v>22.09</v>
      </c>
      <c r="EI574">
        <v>1430.77</v>
      </c>
      <c r="EJ574">
        <v>1140.82</v>
      </c>
      <c r="EK574">
        <v>64.709999999999994</v>
      </c>
      <c r="EL574" s="1" t="s">
        <v>262</v>
      </c>
      <c r="EM574">
        <v>130.77000000000001</v>
      </c>
      <c r="EN574" s="1" t="s">
        <v>262</v>
      </c>
      <c r="ER574" s="1" t="s">
        <v>262</v>
      </c>
      <c r="ES574" s="1" t="s">
        <v>262</v>
      </c>
      <c r="ET574" s="1" t="s">
        <v>262</v>
      </c>
      <c r="EU574">
        <v>84.09</v>
      </c>
    </row>
    <row r="575" spans="1:151" x14ac:dyDescent="0.25">
      <c r="A575" s="2">
        <v>39048</v>
      </c>
      <c r="C575" s="1" t="s">
        <v>262</v>
      </c>
      <c r="D575">
        <v>45.12</v>
      </c>
      <c r="E575">
        <v>23.03</v>
      </c>
      <c r="F575">
        <v>142.72</v>
      </c>
      <c r="G575">
        <v>27.4</v>
      </c>
      <c r="H575">
        <v>0.48</v>
      </c>
      <c r="I575">
        <v>40.44</v>
      </c>
      <c r="J575">
        <v>1313.19</v>
      </c>
      <c r="K575" s="1" t="s">
        <v>262</v>
      </c>
      <c r="L575">
        <v>0.49</v>
      </c>
      <c r="M575">
        <v>29.86</v>
      </c>
      <c r="N575">
        <v>822.48</v>
      </c>
      <c r="P575" s="1" t="s">
        <v>262</v>
      </c>
      <c r="Q575">
        <v>67.569999999999993</v>
      </c>
      <c r="S575">
        <v>125.25</v>
      </c>
      <c r="T575">
        <v>190.48</v>
      </c>
      <c r="U575">
        <v>19.63</v>
      </c>
      <c r="V575">
        <v>0.32</v>
      </c>
      <c r="W575">
        <v>859.37</v>
      </c>
      <c r="X575">
        <v>843.34</v>
      </c>
      <c r="Z575" s="1" t="s">
        <v>262</v>
      </c>
      <c r="AB575">
        <v>312.49</v>
      </c>
      <c r="AC575" s="1" t="s">
        <v>262</v>
      </c>
      <c r="AD575" s="1" t="s">
        <v>262</v>
      </c>
      <c r="AE575" s="1" t="s">
        <v>262</v>
      </c>
      <c r="AF575">
        <v>1.33</v>
      </c>
      <c r="AG575">
        <v>361.61</v>
      </c>
      <c r="AH575" s="1" t="s">
        <v>262</v>
      </c>
      <c r="AI575" s="1" t="s">
        <v>262</v>
      </c>
      <c r="AJ575">
        <v>219.29</v>
      </c>
      <c r="AK575">
        <v>13.57</v>
      </c>
      <c r="AL575">
        <v>68.989999999999995</v>
      </c>
      <c r="AM575">
        <v>3.91</v>
      </c>
      <c r="AN575" s="1" t="s">
        <v>262</v>
      </c>
      <c r="AP575">
        <v>151.13</v>
      </c>
      <c r="AS575">
        <v>140.41999999999999</v>
      </c>
      <c r="AT575">
        <v>374.11</v>
      </c>
      <c r="AU575">
        <v>96.84</v>
      </c>
      <c r="AV575">
        <v>0.31</v>
      </c>
      <c r="AW575">
        <v>94.44</v>
      </c>
      <c r="AX575">
        <v>4170.83</v>
      </c>
      <c r="AY575">
        <v>6030.29</v>
      </c>
      <c r="BA575" s="1" t="s">
        <v>262</v>
      </c>
      <c r="BB575" s="1" t="s">
        <v>262</v>
      </c>
      <c r="BC575">
        <v>15.83</v>
      </c>
      <c r="BD575">
        <v>210.54</v>
      </c>
      <c r="BG575">
        <v>29.14</v>
      </c>
      <c r="BH575">
        <v>141.80000000000001</v>
      </c>
      <c r="BI575">
        <v>7.58</v>
      </c>
      <c r="BJ575">
        <v>3.31</v>
      </c>
      <c r="BK575">
        <v>86.14</v>
      </c>
      <c r="BL575">
        <v>110.97</v>
      </c>
      <c r="BM575" s="1" t="s">
        <v>262</v>
      </c>
      <c r="BN575">
        <v>137.5</v>
      </c>
      <c r="BO575">
        <v>109.69</v>
      </c>
      <c r="BP575">
        <v>100</v>
      </c>
      <c r="BQ575" s="1" t="s">
        <v>262</v>
      </c>
      <c r="BR575" s="1" t="s">
        <v>262</v>
      </c>
      <c r="BS575">
        <v>112.75</v>
      </c>
      <c r="BT575" s="1" t="s">
        <v>262</v>
      </c>
      <c r="BU575">
        <v>486.87</v>
      </c>
      <c r="BV575" s="1" t="s">
        <v>262</v>
      </c>
      <c r="BW575" s="1" t="s">
        <v>262</v>
      </c>
      <c r="BX575">
        <v>11.25</v>
      </c>
      <c r="BY575" s="1" t="s">
        <v>262</v>
      </c>
      <c r="BZ575" s="1" t="s">
        <v>262</v>
      </c>
      <c r="CA575" s="1" t="s">
        <v>262</v>
      </c>
      <c r="CC575">
        <v>1497.61</v>
      </c>
      <c r="CD575">
        <v>317.12</v>
      </c>
      <c r="CE575" s="1" t="s">
        <v>262</v>
      </c>
      <c r="CF575">
        <v>177.28</v>
      </c>
      <c r="CG575">
        <v>287.04000000000002</v>
      </c>
      <c r="CH575">
        <v>9.35</v>
      </c>
      <c r="CI575">
        <v>11.84</v>
      </c>
      <c r="CJ575" s="1" t="s">
        <v>262</v>
      </c>
      <c r="CK575">
        <v>228.1</v>
      </c>
      <c r="CL575">
        <v>13.27</v>
      </c>
      <c r="CM575">
        <v>89.55</v>
      </c>
      <c r="CO575" s="1" t="s">
        <v>262</v>
      </c>
      <c r="CP575">
        <v>332.83</v>
      </c>
      <c r="CQ575">
        <v>45.27</v>
      </c>
      <c r="CR575">
        <v>11.23</v>
      </c>
      <c r="CS575" s="1" t="s">
        <v>262</v>
      </c>
      <c r="CT575">
        <v>8.61</v>
      </c>
      <c r="CU575" s="1" t="s">
        <v>262</v>
      </c>
      <c r="CV575">
        <v>612.96</v>
      </c>
      <c r="CW575">
        <v>222.22</v>
      </c>
      <c r="CX575">
        <v>438.11</v>
      </c>
      <c r="CY575" s="1" t="s">
        <v>262</v>
      </c>
      <c r="CZ575" s="1" t="s">
        <v>262</v>
      </c>
      <c r="DA575" s="1" t="s">
        <v>262</v>
      </c>
      <c r="DB575" s="1" t="s">
        <v>262</v>
      </c>
      <c r="DC575">
        <v>71.61</v>
      </c>
      <c r="DD575">
        <v>10.63</v>
      </c>
      <c r="DE575">
        <v>3760.76</v>
      </c>
      <c r="DG575">
        <v>5.43</v>
      </c>
      <c r="DH575">
        <v>0.19</v>
      </c>
      <c r="DI575">
        <v>106.45</v>
      </c>
      <c r="DJ575">
        <v>640.82000000000005</v>
      </c>
      <c r="DK575" s="1" t="s">
        <v>262</v>
      </c>
      <c r="DL575" s="1" t="s">
        <v>262</v>
      </c>
      <c r="DM575" s="1" t="s">
        <v>262</v>
      </c>
      <c r="DN575">
        <v>29.96</v>
      </c>
      <c r="DO575" s="1" t="s">
        <v>262</v>
      </c>
      <c r="DP575" s="1" t="s">
        <v>262</v>
      </c>
      <c r="DQ575">
        <v>35.200000000000003</v>
      </c>
      <c r="DU575">
        <v>123.33</v>
      </c>
      <c r="DV575" s="1" t="s">
        <v>262</v>
      </c>
      <c r="DX575">
        <v>1.53</v>
      </c>
      <c r="DY575" s="1" t="s">
        <v>262</v>
      </c>
      <c r="DZ575">
        <v>7.5</v>
      </c>
      <c r="EA575">
        <v>199.37</v>
      </c>
      <c r="EB575">
        <v>35.229999999999997</v>
      </c>
      <c r="EC575">
        <v>961.59</v>
      </c>
      <c r="ED575">
        <v>4.84</v>
      </c>
      <c r="EE575">
        <v>102.78</v>
      </c>
      <c r="EG575">
        <v>6.94</v>
      </c>
      <c r="EH575">
        <v>22.09</v>
      </c>
      <c r="EI575">
        <v>1425.21</v>
      </c>
      <c r="EJ575">
        <v>1140.1500000000001</v>
      </c>
      <c r="EK575">
        <v>72.52</v>
      </c>
      <c r="EL575" s="1" t="s">
        <v>262</v>
      </c>
      <c r="EM575">
        <v>130.77000000000001</v>
      </c>
      <c r="EN575" s="1" t="s">
        <v>262</v>
      </c>
      <c r="ER575" s="1" t="s">
        <v>262</v>
      </c>
      <c r="ES575" s="1" t="s">
        <v>262</v>
      </c>
      <c r="ET575" s="1" t="s">
        <v>262</v>
      </c>
      <c r="EU575">
        <v>77.73</v>
      </c>
    </row>
    <row r="576" spans="1:151" x14ac:dyDescent="0.25">
      <c r="A576" s="2">
        <v>39055</v>
      </c>
      <c r="C576" s="1" t="s">
        <v>262</v>
      </c>
      <c r="D576">
        <v>45.98</v>
      </c>
      <c r="E576">
        <v>24.94</v>
      </c>
      <c r="F576">
        <v>142.72</v>
      </c>
      <c r="G576">
        <v>27.4</v>
      </c>
      <c r="H576">
        <v>0.48</v>
      </c>
      <c r="I576">
        <v>41.47</v>
      </c>
      <c r="J576">
        <v>1322.15</v>
      </c>
      <c r="K576" s="1" t="s">
        <v>262</v>
      </c>
      <c r="L576">
        <v>0.42</v>
      </c>
      <c r="M576">
        <v>30.43</v>
      </c>
      <c r="N576">
        <v>864.77</v>
      </c>
      <c r="P576" s="1" t="s">
        <v>262</v>
      </c>
      <c r="Q576">
        <v>66.430000000000007</v>
      </c>
      <c r="S576">
        <v>125.25</v>
      </c>
      <c r="T576">
        <v>190.48</v>
      </c>
      <c r="U576">
        <v>19.86</v>
      </c>
      <c r="V576">
        <v>0.31</v>
      </c>
      <c r="W576">
        <v>859.37</v>
      </c>
      <c r="X576">
        <v>893.58</v>
      </c>
      <c r="Z576" s="1" t="s">
        <v>262</v>
      </c>
      <c r="AB576">
        <v>330.53</v>
      </c>
      <c r="AC576" s="1" t="s">
        <v>262</v>
      </c>
      <c r="AD576" s="1" t="s">
        <v>262</v>
      </c>
      <c r="AE576" s="1" t="s">
        <v>262</v>
      </c>
      <c r="AF576">
        <v>1</v>
      </c>
      <c r="AG576">
        <v>359.2</v>
      </c>
      <c r="AH576" s="1" t="s">
        <v>262</v>
      </c>
      <c r="AI576" s="1" t="s">
        <v>262</v>
      </c>
      <c r="AJ576">
        <v>211.6</v>
      </c>
      <c r="AK576">
        <v>13.66</v>
      </c>
      <c r="AL576">
        <v>66.290000000000006</v>
      </c>
      <c r="AM576">
        <v>3.96</v>
      </c>
      <c r="AN576" s="1" t="s">
        <v>262</v>
      </c>
      <c r="AP576">
        <v>153.18</v>
      </c>
      <c r="AS576">
        <v>138.6</v>
      </c>
      <c r="AT576">
        <v>374.11</v>
      </c>
      <c r="AU576">
        <v>96.84</v>
      </c>
      <c r="AV576">
        <v>0.31</v>
      </c>
      <c r="AW576">
        <v>92.24</v>
      </c>
      <c r="AX576">
        <v>4170.83</v>
      </c>
      <c r="AY576">
        <v>6162.69</v>
      </c>
      <c r="BA576" s="1" t="s">
        <v>262</v>
      </c>
      <c r="BB576" s="1" t="s">
        <v>262</v>
      </c>
      <c r="BC576">
        <v>15.83</v>
      </c>
      <c r="BD576">
        <v>212.6</v>
      </c>
      <c r="BG576">
        <v>30.08</v>
      </c>
      <c r="BH576">
        <v>139.26</v>
      </c>
      <c r="BI576">
        <v>6.71</v>
      </c>
      <c r="BJ576">
        <v>2.75</v>
      </c>
      <c r="BK576">
        <v>90.43</v>
      </c>
      <c r="BL576">
        <v>110.97</v>
      </c>
      <c r="BM576" s="1" t="s">
        <v>262</v>
      </c>
      <c r="BN576">
        <v>141.66999999999999</v>
      </c>
      <c r="BO576">
        <v>104.37</v>
      </c>
      <c r="BP576">
        <v>50</v>
      </c>
      <c r="BQ576" s="1" t="s">
        <v>262</v>
      </c>
      <c r="BR576" s="1" t="s">
        <v>262</v>
      </c>
      <c r="BS576">
        <v>104.07</v>
      </c>
      <c r="BT576" s="1" t="s">
        <v>262</v>
      </c>
      <c r="BU576">
        <v>499.37</v>
      </c>
      <c r="BV576" s="1" t="s">
        <v>262</v>
      </c>
      <c r="BW576" s="1" t="s">
        <v>262</v>
      </c>
      <c r="BX576">
        <v>10</v>
      </c>
      <c r="BY576" s="1" t="s">
        <v>262</v>
      </c>
      <c r="BZ576" s="1" t="s">
        <v>262</v>
      </c>
      <c r="CA576" s="1" t="s">
        <v>262</v>
      </c>
      <c r="CC576">
        <v>1497.61</v>
      </c>
      <c r="CD576">
        <v>317.12</v>
      </c>
      <c r="CE576" s="1" t="s">
        <v>262</v>
      </c>
      <c r="CF576">
        <v>177.28</v>
      </c>
      <c r="CG576">
        <v>287.04000000000002</v>
      </c>
      <c r="CH576">
        <v>13.29</v>
      </c>
      <c r="CI576">
        <v>12.11</v>
      </c>
      <c r="CJ576" s="1" t="s">
        <v>262</v>
      </c>
      <c r="CK576">
        <v>235.33</v>
      </c>
      <c r="CL576">
        <v>14.09</v>
      </c>
      <c r="CM576">
        <v>89.55</v>
      </c>
      <c r="CO576" s="1" t="s">
        <v>262</v>
      </c>
      <c r="CP576">
        <v>332.83</v>
      </c>
      <c r="CQ576">
        <v>45.76</v>
      </c>
      <c r="CR576">
        <v>10.48</v>
      </c>
      <c r="CS576" s="1" t="s">
        <v>262</v>
      </c>
      <c r="CT576">
        <v>8.0299999999999994</v>
      </c>
      <c r="CU576" s="1" t="s">
        <v>262</v>
      </c>
      <c r="CV576">
        <v>610.64</v>
      </c>
      <c r="CW576">
        <v>222.22</v>
      </c>
      <c r="CX576">
        <v>426.95</v>
      </c>
      <c r="CY576" s="1" t="s">
        <v>262</v>
      </c>
      <c r="CZ576" s="1" t="s">
        <v>262</v>
      </c>
      <c r="DA576" s="1" t="s">
        <v>262</v>
      </c>
      <c r="DB576" s="1" t="s">
        <v>262</v>
      </c>
      <c r="DC576">
        <v>71.61</v>
      </c>
      <c r="DD576">
        <v>10.4</v>
      </c>
      <c r="DE576">
        <v>3838.27</v>
      </c>
      <c r="DG576">
        <v>5.43</v>
      </c>
      <c r="DH576">
        <v>0.21</v>
      </c>
      <c r="DI576">
        <v>105.74</v>
      </c>
      <c r="DJ576">
        <v>640.82000000000005</v>
      </c>
      <c r="DK576" s="1" t="s">
        <v>262</v>
      </c>
      <c r="DL576" s="1" t="s">
        <v>262</v>
      </c>
      <c r="DM576" s="1" t="s">
        <v>262</v>
      </c>
      <c r="DN576">
        <v>30.44</v>
      </c>
      <c r="DO576" s="1" t="s">
        <v>262</v>
      </c>
      <c r="DP576" s="1" t="s">
        <v>262</v>
      </c>
      <c r="DQ576">
        <v>34.1</v>
      </c>
      <c r="DU576">
        <v>126.19</v>
      </c>
      <c r="DV576" s="1" t="s">
        <v>262</v>
      </c>
      <c r="DX576">
        <v>1.49</v>
      </c>
      <c r="DY576" s="1" t="s">
        <v>262</v>
      </c>
      <c r="DZ576">
        <v>8.64</v>
      </c>
      <c r="EA576">
        <v>199.37</v>
      </c>
      <c r="EB576">
        <v>35.1</v>
      </c>
      <c r="EC576">
        <v>972.66</v>
      </c>
      <c r="ED576">
        <v>7.64</v>
      </c>
      <c r="EE576">
        <v>97.15</v>
      </c>
      <c r="EG576">
        <v>7.61</v>
      </c>
      <c r="EH576">
        <v>22.09</v>
      </c>
      <c r="EI576">
        <v>1416.88</v>
      </c>
      <c r="EJ576">
        <v>1129.96</v>
      </c>
      <c r="EK576">
        <v>74.03</v>
      </c>
      <c r="EL576" s="1" t="s">
        <v>262</v>
      </c>
      <c r="EM576">
        <v>130.77000000000001</v>
      </c>
      <c r="EN576" s="1" t="s">
        <v>262</v>
      </c>
      <c r="ER576" s="1" t="s">
        <v>262</v>
      </c>
      <c r="ES576" s="1" t="s">
        <v>262</v>
      </c>
      <c r="ET576" s="1" t="s">
        <v>262</v>
      </c>
      <c r="EU576">
        <v>78.180000000000007</v>
      </c>
    </row>
    <row r="577" spans="1:151" x14ac:dyDescent="0.25">
      <c r="A577" s="2">
        <v>39062</v>
      </c>
      <c r="C577" s="1" t="s">
        <v>262</v>
      </c>
      <c r="D577">
        <v>44.51</v>
      </c>
      <c r="E577">
        <v>22.7</v>
      </c>
      <c r="F577">
        <v>142.72</v>
      </c>
      <c r="G577">
        <v>27.4</v>
      </c>
      <c r="H577">
        <v>0.48</v>
      </c>
      <c r="I577">
        <v>39.119999999999997</v>
      </c>
      <c r="J577">
        <v>1311.65</v>
      </c>
      <c r="K577" s="1" t="s">
        <v>262</v>
      </c>
      <c r="L577">
        <v>0.43</v>
      </c>
      <c r="M577">
        <v>29.43</v>
      </c>
      <c r="N577">
        <v>911.1</v>
      </c>
      <c r="P577" s="1" t="s">
        <v>262</v>
      </c>
      <c r="Q577">
        <v>66</v>
      </c>
      <c r="S577">
        <v>125.25</v>
      </c>
      <c r="T577">
        <v>119.05</v>
      </c>
      <c r="U577">
        <v>20.69</v>
      </c>
      <c r="V577">
        <v>0.31</v>
      </c>
      <c r="W577">
        <v>859.37</v>
      </c>
      <c r="X577">
        <v>897.45</v>
      </c>
      <c r="Z577" s="1" t="s">
        <v>262</v>
      </c>
      <c r="AB577">
        <v>334.18</v>
      </c>
      <c r="AC577" s="1" t="s">
        <v>262</v>
      </c>
      <c r="AD577" s="1" t="s">
        <v>262</v>
      </c>
      <c r="AE577" s="1" t="s">
        <v>262</v>
      </c>
      <c r="AF577">
        <v>1.67</v>
      </c>
      <c r="AG577">
        <v>360.73</v>
      </c>
      <c r="AH577" s="1" t="s">
        <v>262</v>
      </c>
      <c r="AI577" s="1" t="s">
        <v>262</v>
      </c>
      <c r="AJ577">
        <v>217.19</v>
      </c>
      <c r="AK577">
        <v>13.34</v>
      </c>
      <c r="AL577">
        <v>66.290000000000006</v>
      </c>
      <c r="AM577">
        <v>3.48</v>
      </c>
      <c r="AN577" s="1" t="s">
        <v>262</v>
      </c>
      <c r="AP577">
        <v>158.32</v>
      </c>
      <c r="AS577">
        <v>134.28</v>
      </c>
      <c r="AT577">
        <v>368.93</v>
      </c>
      <c r="AU577">
        <v>96.26</v>
      </c>
      <c r="AV577">
        <v>0.28999999999999998</v>
      </c>
      <c r="AW577">
        <v>91.37</v>
      </c>
      <c r="AX577">
        <v>4170.83</v>
      </c>
      <c r="AY577">
        <v>6297.58</v>
      </c>
      <c r="BA577" s="1" t="s">
        <v>262</v>
      </c>
      <c r="BB577" s="1" t="s">
        <v>262</v>
      </c>
      <c r="BC577">
        <v>15.83</v>
      </c>
      <c r="BD577">
        <v>213.97</v>
      </c>
      <c r="BG577">
        <v>37.36</v>
      </c>
      <c r="BH577">
        <v>148.44999999999999</v>
      </c>
      <c r="BI577">
        <v>6.79</v>
      </c>
      <c r="BJ577">
        <v>2.82</v>
      </c>
      <c r="BK577">
        <v>86.9</v>
      </c>
      <c r="BL577">
        <v>110.97</v>
      </c>
      <c r="BM577" s="1" t="s">
        <v>262</v>
      </c>
      <c r="BN577">
        <v>135.41999999999999</v>
      </c>
      <c r="BO577">
        <v>105.99</v>
      </c>
      <c r="BP577">
        <v>50</v>
      </c>
      <c r="BQ577" s="1" t="s">
        <v>262</v>
      </c>
      <c r="BR577" s="1" t="s">
        <v>262</v>
      </c>
      <c r="BS577">
        <v>112.75</v>
      </c>
      <c r="BT577" s="1" t="s">
        <v>262</v>
      </c>
      <c r="BU577">
        <v>387.5</v>
      </c>
      <c r="BV577" s="1" t="s">
        <v>262</v>
      </c>
      <c r="BW577" s="1" t="s">
        <v>262</v>
      </c>
      <c r="BX577">
        <v>9.31</v>
      </c>
      <c r="BY577" s="1" t="s">
        <v>262</v>
      </c>
      <c r="BZ577" s="1" t="s">
        <v>262</v>
      </c>
      <c r="CA577" s="1" t="s">
        <v>262</v>
      </c>
      <c r="CC577">
        <v>1497.61</v>
      </c>
      <c r="CD577">
        <v>317.12</v>
      </c>
      <c r="CE577" s="1" t="s">
        <v>262</v>
      </c>
      <c r="CF577">
        <v>177.28</v>
      </c>
      <c r="CG577">
        <v>291.14</v>
      </c>
      <c r="CH577">
        <v>11.65</v>
      </c>
      <c r="CI577">
        <v>11.42</v>
      </c>
      <c r="CJ577" s="1" t="s">
        <v>262</v>
      </c>
      <c r="CK577">
        <v>241.54</v>
      </c>
      <c r="CL577">
        <v>14.42</v>
      </c>
      <c r="CM577">
        <v>89.55</v>
      </c>
      <c r="CO577" s="1" t="s">
        <v>262</v>
      </c>
      <c r="CP577">
        <v>332.83</v>
      </c>
      <c r="CQ577">
        <v>44.82</v>
      </c>
      <c r="CR577">
        <v>10.26</v>
      </c>
      <c r="CS577" s="1" t="s">
        <v>262</v>
      </c>
      <c r="CT577">
        <v>7.53</v>
      </c>
      <c r="CU577" s="1" t="s">
        <v>262</v>
      </c>
      <c r="CV577">
        <v>623.41</v>
      </c>
      <c r="CW577">
        <v>222.22</v>
      </c>
      <c r="CX577">
        <v>418.85</v>
      </c>
      <c r="CY577" s="1" t="s">
        <v>262</v>
      </c>
      <c r="CZ577" s="1" t="s">
        <v>262</v>
      </c>
      <c r="DA577" s="1" t="s">
        <v>262</v>
      </c>
      <c r="DB577" s="1" t="s">
        <v>262</v>
      </c>
      <c r="DC577">
        <v>71.61</v>
      </c>
      <c r="DD577">
        <v>10.25</v>
      </c>
      <c r="DE577">
        <v>3854.67</v>
      </c>
      <c r="DG577">
        <v>5.43</v>
      </c>
      <c r="DH577">
        <v>0.2</v>
      </c>
      <c r="DI577">
        <v>105.1</v>
      </c>
      <c r="DJ577">
        <v>640.82000000000005</v>
      </c>
      <c r="DK577" s="1" t="s">
        <v>262</v>
      </c>
      <c r="DL577" s="1" t="s">
        <v>262</v>
      </c>
      <c r="DM577" s="1" t="s">
        <v>262</v>
      </c>
      <c r="DN577">
        <v>30.49</v>
      </c>
      <c r="DO577" s="1" t="s">
        <v>262</v>
      </c>
      <c r="DP577" s="1" t="s">
        <v>262</v>
      </c>
      <c r="DQ577">
        <v>33.6</v>
      </c>
      <c r="DU577">
        <v>128.33000000000001</v>
      </c>
      <c r="DV577" s="1" t="s">
        <v>262</v>
      </c>
      <c r="DX577">
        <v>1.42</v>
      </c>
      <c r="DY577" s="1" t="s">
        <v>262</v>
      </c>
      <c r="DZ577">
        <v>9.2100000000000009</v>
      </c>
      <c r="EA577">
        <v>199.37</v>
      </c>
      <c r="EB577">
        <v>35.1</v>
      </c>
      <c r="EC577">
        <v>980.57</v>
      </c>
      <c r="ED577">
        <v>6.71</v>
      </c>
      <c r="EE577">
        <v>99.82</v>
      </c>
      <c r="EG577">
        <v>8.56</v>
      </c>
      <c r="EH577">
        <v>22.09</v>
      </c>
      <c r="EI577">
        <v>1416.88</v>
      </c>
      <c r="EJ577">
        <v>1154.4100000000001</v>
      </c>
      <c r="EK577">
        <v>77.56</v>
      </c>
      <c r="EL577" s="1" t="s">
        <v>262</v>
      </c>
      <c r="EM577">
        <v>130.77000000000001</v>
      </c>
      <c r="EN577" s="1" t="s">
        <v>262</v>
      </c>
      <c r="ER577" s="1" t="s">
        <v>262</v>
      </c>
      <c r="ES577" s="1" t="s">
        <v>262</v>
      </c>
      <c r="ET577" s="1" t="s">
        <v>262</v>
      </c>
      <c r="EU577">
        <v>71.819999999999993</v>
      </c>
    </row>
    <row r="578" spans="1:151" x14ac:dyDescent="0.25">
      <c r="A578" s="2">
        <v>39069</v>
      </c>
      <c r="C578" s="1" t="s">
        <v>262</v>
      </c>
      <c r="D578">
        <v>42.8</v>
      </c>
      <c r="E578">
        <v>25.26</v>
      </c>
      <c r="F578">
        <v>142.72</v>
      </c>
      <c r="G578">
        <v>27.4</v>
      </c>
      <c r="H578">
        <v>0.48</v>
      </c>
      <c r="I578">
        <v>39.26</v>
      </c>
      <c r="J578">
        <v>1296.8599999999999</v>
      </c>
      <c r="K578" s="1" t="s">
        <v>262</v>
      </c>
      <c r="L578">
        <v>0.46</v>
      </c>
      <c r="M578">
        <v>28.57</v>
      </c>
      <c r="N578">
        <v>889.09</v>
      </c>
      <c r="P578" s="1" t="s">
        <v>262</v>
      </c>
      <c r="Q578">
        <v>62.86</v>
      </c>
      <c r="S578">
        <v>125.25</v>
      </c>
      <c r="T578">
        <v>119.05</v>
      </c>
      <c r="U578">
        <v>19.8</v>
      </c>
      <c r="V578">
        <v>0.28999999999999998</v>
      </c>
      <c r="W578">
        <v>847.9</v>
      </c>
      <c r="X578">
        <v>936.95</v>
      </c>
      <c r="Z578" s="1" t="s">
        <v>262</v>
      </c>
      <c r="AB578">
        <v>330.38</v>
      </c>
      <c r="AC578" s="1" t="s">
        <v>262</v>
      </c>
      <c r="AD578" s="1" t="s">
        <v>262</v>
      </c>
      <c r="AE578" s="1" t="s">
        <v>262</v>
      </c>
      <c r="AF578">
        <v>1.25</v>
      </c>
      <c r="AG578">
        <v>360.38</v>
      </c>
      <c r="AH578" s="1" t="s">
        <v>262</v>
      </c>
      <c r="AI578" s="1" t="s">
        <v>262</v>
      </c>
      <c r="AJ578">
        <v>224.18</v>
      </c>
      <c r="AK578">
        <v>13.6</v>
      </c>
      <c r="AL578">
        <v>66.290000000000006</v>
      </c>
      <c r="AM578">
        <v>3.35</v>
      </c>
      <c r="AN578" s="1" t="s">
        <v>262</v>
      </c>
      <c r="AP578">
        <v>162.71</v>
      </c>
      <c r="AS578">
        <v>134.74</v>
      </c>
      <c r="AT578">
        <v>363.76</v>
      </c>
      <c r="AU578">
        <v>97.42</v>
      </c>
      <c r="AV578">
        <v>0.28999999999999998</v>
      </c>
      <c r="AW578">
        <v>96.42</v>
      </c>
      <c r="AX578">
        <v>4170.83</v>
      </c>
      <c r="AY578">
        <v>6416.49</v>
      </c>
      <c r="BA578" s="1" t="s">
        <v>262</v>
      </c>
      <c r="BB578" s="1" t="s">
        <v>262</v>
      </c>
      <c r="BC578">
        <v>15.83</v>
      </c>
      <c r="BD578">
        <v>221.24</v>
      </c>
      <c r="BG578">
        <v>38.17</v>
      </c>
      <c r="BH578">
        <v>147.38</v>
      </c>
      <c r="BI578">
        <v>7.14</v>
      </c>
      <c r="BJ578">
        <v>2.86</v>
      </c>
      <c r="BK578">
        <v>86.64</v>
      </c>
      <c r="BL578">
        <v>110.97</v>
      </c>
      <c r="BM578" s="1" t="s">
        <v>262</v>
      </c>
      <c r="BN578">
        <v>135.41999999999999</v>
      </c>
      <c r="BO578">
        <v>104.84</v>
      </c>
      <c r="BP578">
        <v>133.33000000000001</v>
      </c>
      <c r="BQ578" s="1" t="s">
        <v>262</v>
      </c>
      <c r="BR578" s="1" t="s">
        <v>262</v>
      </c>
      <c r="BS578">
        <v>112.75</v>
      </c>
      <c r="BT578" s="1" t="s">
        <v>262</v>
      </c>
      <c r="BU578">
        <v>437.5</v>
      </c>
      <c r="BV578" s="1" t="s">
        <v>262</v>
      </c>
      <c r="BW578" s="1" t="s">
        <v>262</v>
      </c>
      <c r="BX578">
        <v>9.17</v>
      </c>
      <c r="BY578" s="1" t="s">
        <v>262</v>
      </c>
      <c r="BZ578" s="1" t="s">
        <v>262</v>
      </c>
      <c r="CA578" s="1" t="s">
        <v>262</v>
      </c>
      <c r="CC578">
        <v>1497.61</v>
      </c>
      <c r="CD578">
        <v>317.12</v>
      </c>
      <c r="CE578" s="1" t="s">
        <v>262</v>
      </c>
      <c r="CF578">
        <v>177.28</v>
      </c>
      <c r="CG578">
        <v>286.01</v>
      </c>
      <c r="CH578">
        <v>12.12</v>
      </c>
      <c r="CI578">
        <v>12.11</v>
      </c>
      <c r="CJ578" s="1" t="s">
        <v>262</v>
      </c>
      <c r="CK578">
        <v>255.64</v>
      </c>
      <c r="CL578">
        <v>14.56</v>
      </c>
      <c r="CM578">
        <v>89.55</v>
      </c>
      <c r="CO578" s="1" t="s">
        <v>262</v>
      </c>
      <c r="CP578">
        <v>332.83</v>
      </c>
      <c r="CQ578">
        <v>46.83</v>
      </c>
      <c r="CR578">
        <v>9.9600000000000009</v>
      </c>
      <c r="CS578" s="1" t="s">
        <v>262</v>
      </c>
      <c r="CT578">
        <v>7.69</v>
      </c>
      <c r="CU578" s="1" t="s">
        <v>262</v>
      </c>
      <c r="CV578">
        <v>624.57000000000005</v>
      </c>
      <c r="CW578">
        <v>200</v>
      </c>
      <c r="CX578">
        <v>419.97</v>
      </c>
      <c r="CY578" s="1" t="s">
        <v>262</v>
      </c>
      <c r="CZ578" s="1" t="s">
        <v>262</v>
      </c>
      <c r="DA578" s="1" t="s">
        <v>262</v>
      </c>
      <c r="DB578" s="1" t="s">
        <v>262</v>
      </c>
      <c r="DC578">
        <v>71.61</v>
      </c>
      <c r="DD578">
        <v>10.09</v>
      </c>
      <c r="DE578">
        <v>4395.96</v>
      </c>
      <c r="DG578">
        <v>5.43</v>
      </c>
      <c r="DH578">
        <v>0.21</v>
      </c>
      <c r="DI578">
        <v>101.94</v>
      </c>
      <c r="DJ578">
        <v>640.82000000000005</v>
      </c>
      <c r="DK578" s="1" t="s">
        <v>262</v>
      </c>
      <c r="DL578" s="1" t="s">
        <v>262</v>
      </c>
      <c r="DM578" s="1" t="s">
        <v>262</v>
      </c>
      <c r="DN578">
        <v>30.87</v>
      </c>
      <c r="DO578" s="1" t="s">
        <v>262</v>
      </c>
      <c r="DP578" s="1" t="s">
        <v>262</v>
      </c>
      <c r="DQ578">
        <v>33.799999999999997</v>
      </c>
      <c r="DU578">
        <v>125.24</v>
      </c>
      <c r="DV578" s="1" t="s">
        <v>262</v>
      </c>
      <c r="DX578">
        <v>1.35</v>
      </c>
      <c r="DY578" s="1" t="s">
        <v>262</v>
      </c>
      <c r="DZ578">
        <v>9.2100000000000009</v>
      </c>
      <c r="EA578">
        <v>206.89</v>
      </c>
      <c r="EB578">
        <v>35.229999999999997</v>
      </c>
      <c r="EC578">
        <v>985.31</v>
      </c>
      <c r="ED578">
        <v>5.47</v>
      </c>
      <c r="EE578">
        <v>98.83</v>
      </c>
      <c r="EG578">
        <v>10.56</v>
      </c>
      <c r="EH578">
        <v>22.09</v>
      </c>
      <c r="EI578">
        <v>1416.88</v>
      </c>
      <c r="EJ578">
        <v>1127.24</v>
      </c>
      <c r="EK578">
        <v>75.73</v>
      </c>
      <c r="EL578" s="1" t="s">
        <v>262</v>
      </c>
      <c r="EM578">
        <v>130.77000000000001</v>
      </c>
      <c r="EN578" s="1" t="s">
        <v>262</v>
      </c>
      <c r="ER578" s="1" t="s">
        <v>262</v>
      </c>
      <c r="ES578" s="1" t="s">
        <v>262</v>
      </c>
      <c r="ET578" s="1" t="s">
        <v>262</v>
      </c>
      <c r="EU578">
        <v>74.09</v>
      </c>
    </row>
    <row r="579" spans="1:151" x14ac:dyDescent="0.25">
      <c r="A579" s="2">
        <v>39076</v>
      </c>
      <c r="C579" s="1" t="s">
        <v>262</v>
      </c>
      <c r="D579">
        <v>43.84</v>
      </c>
      <c r="E579">
        <v>26.44</v>
      </c>
      <c r="F579">
        <v>142.72</v>
      </c>
      <c r="G579">
        <v>27.4</v>
      </c>
      <c r="H579">
        <v>0.48</v>
      </c>
      <c r="I579">
        <v>39.26</v>
      </c>
      <c r="J579">
        <v>1313.5</v>
      </c>
      <c r="K579" s="1" t="s">
        <v>262</v>
      </c>
      <c r="L579">
        <v>0.44</v>
      </c>
      <c r="M579">
        <v>30</v>
      </c>
      <c r="N579">
        <v>865.92</v>
      </c>
      <c r="P579" s="1" t="s">
        <v>262</v>
      </c>
      <c r="Q579">
        <v>65</v>
      </c>
      <c r="S579">
        <v>125.25</v>
      </c>
      <c r="T579">
        <v>95.24</v>
      </c>
      <c r="U579">
        <v>19.21</v>
      </c>
      <c r="V579">
        <v>0.27</v>
      </c>
      <c r="W579">
        <v>849.8</v>
      </c>
      <c r="X579">
        <v>942.96</v>
      </c>
      <c r="Z579" s="1" t="s">
        <v>262</v>
      </c>
      <c r="AB579">
        <v>330.43</v>
      </c>
      <c r="AC579" s="1" t="s">
        <v>262</v>
      </c>
      <c r="AD579" s="1" t="s">
        <v>262</v>
      </c>
      <c r="AE579" s="1" t="s">
        <v>262</v>
      </c>
      <c r="AF579">
        <v>1.17</v>
      </c>
      <c r="AG579">
        <v>346.19</v>
      </c>
      <c r="AH579" s="1" t="s">
        <v>262</v>
      </c>
      <c r="AI579" s="1" t="s">
        <v>262</v>
      </c>
      <c r="AJ579">
        <v>220.45</v>
      </c>
      <c r="AK579">
        <v>13.3</v>
      </c>
      <c r="AL579">
        <v>69.66</v>
      </c>
      <c r="AM579">
        <v>3.35</v>
      </c>
      <c r="AN579" s="1" t="s">
        <v>262</v>
      </c>
      <c r="AP579">
        <v>164.18</v>
      </c>
      <c r="AS579">
        <v>134.96</v>
      </c>
      <c r="AT579">
        <v>369.82</v>
      </c>
      <c r="AU579">
        <v>94.9</v>
      </c>
      <c r="AV579">
        <v>0.28000000000000003</v>
      </c>
      <c r="AW579">
        <v>95.1</v>
      </c>
      <c r="AX579">
        <v>4170.83</v>
      </c>
      <c r="AY579">
        <v>6506.42</v>
      </c>
      <c r="BA579" s="1" t="s">
        <v>262</v>
      </c>
      <c r="BB579" s="1" t="s">
        <v>262</v>
      </c>
      <c r="BC579">
        <v>15.83</v>
      </c>
      <c r="BD579">
        <v>222.1</v>
      </c>
      <c r="BG579">
        <v>41.24</v>
      </c>
      <c r="BH579">
        <v>146.31</v>
      </c>
      <c r="BI579">
        <v>6.71</v>
      </c>
      <c r="BJ579">
        <v>2.86</v>
      </c>
      <c r="BK579">
        <v>86.14</v>
      </c>
      <c r="BL579">
        <v>110.97</v>
      </c>
      <c r="BM579" s="1" t="s">
        <v>262</v>
      </c>
      <c r="BN579">
        <v>125</v>
      </c>
      <c r="BO579">
        <v>104.37</v>
      </c>
      <c r="BP579">
        <v>33.33</v>
      </c>
      <c r="BQ579" s="1" t="s">
        <v>262</v>
      </c>
      <c r="BR579" s="1" t="s">
        <v>262</v>
      </c>
      <c r="BS579">
        <v>109.98</v>
      </c>
      <c r="BT579" s="1" t="s">
        <v>262</v>
      </c>
      <c r="BU579">
        <v>448.75</v>
      </c>
      <c r="BV579" s="1" t="s">
        <v>262</v>
      </c>
      <c r="BW579" s="1" t="s">
        <v>262</v>
      </c>
      <c r="BX579">
        <v>8.61</v>
      </c>
      <c r="BY579" s="1" t="s">
        <v>262</v>
      </c>
      <c r="BZ579" s="1" t="s">
        <v>262</v>
      </c>
      <c r="CA579" s="1" t="s">
        <v>262</v>
      </c>
      <c r="CC579">
        <v>1497.61</v>
      </c>
      <c r="CD579">
        <v>317.12</v>
      </c>
      <c r="CE579" s="1" t="s">
        <v>262</v>
      </c>
      <c r="CF579">
        <v>177.28</v>
      </c>
      <c r="CG579">
        <v>289.91000000000003</v>
      </c>
      <c r="CH579">
        <v>11.18</v>
      </c>
      <c r="CI579">
        <v>12.32</v>
      </c>
      <c r="CJ579" s="1" t="s">
        <v>262</v>
      </c>
      <c r="CK579">
        <v>241.76</v>
      </c>
      <c r="CL579">
        <v>14.91</v>
      </c>
      <c r="CM579">
        <v>89.55</v>
      </c>
      <c r="CO579" s="1" t="s">
        <v>262</v>
      </c>
      <c r="CP579">
        <v>332.83</v>
      </c>
      <c r="CQ579">
        <v>47.94</v>
      </c>
      <c r="CR579">
        <v>9.51</v>
      </c>
      <c r="CS579" s="1" t="s">
        <v>262</v>
      </c>
      <c r="CT579">
        <v>8.36</v>
      </c>
      <c r="CU579" s="1" t="s">
        <v>262</v>
      </c>
      <c r="CV579">
        <v>603.67999999999995</v>
      </c>
      <c r="CW579">
        <v>222.22</v>
      </c>
      <c r="CX579">
        <v>419.97</v>
      </c>
      <c r="CY579" s="1" t="s">
        <v>262</v>
      </c>
      <c r="CZ579" s="1" t="s">
        <v>262</v>
      </c>
      <c r="DA579">
        <v>118.95</v>
      </c>
      <c r="DB579" s="1" t="s">
        <v>262</v>
      </c>
      <c r="DC579">
        <v>71.61</v>
      </c>
      <c r="DD579">
        <v>13.43</v>
      </c>
      <c r="DE579">
        <v>4789.63</v>
      </c>
      <c r="DG579">
        <v>5.43</v>
      </c>
      <c r="DH579">
        <v>0.2</v>
      </c>
      <c r="DI579">
        <v>102.39</v>
      </c>
      <c r="DJ579">
        <v>640.82000000000005</v>
      </c>
      <c r="DK579" s="1" t="s">
        <v>262</v>
      </c>
      <c r="DL579" s="1" t="s">
        <v>262</v>
      </c>
      <c r="DM579" s="1" t="s">
        <v>262</v>
      </c>
      <c r="DN579">
        <v>30.28</v>
      </c>
      <c r="DO579" s="1" t="s">
        <v>262</v>
      </c>
      <c r="DP579" s="1" t="s">
        <v>262</v>
      </c>
      <c r="DQ579">
        <v>33.799999999999997</v>
      </c>
      <c r="DU579">
        <v>115.29</v>
      </c>
      <c r="DV579">
        <v>114</v>
      </c>
      <c r="DX579">
        <v>1.28</v>
      </c>
      <c r="DY579" s="1" t="s">
        <v>262</v>
      </c>
      <c r="DZ579">
        <v>9</v>
      </c>
      <c r="EA579">
        <v>199.37</v>
      </c>
      <c r="EB579">
        <v>35.409999999999997</v>
      </c>
      <c r="EC579">
        <v>967.92</v>
      </c>
      <c r="ED579">
        <v>6.76</v>
      </c>
      <c r="EE579">
        <v>109.7</v>
      </c>
      <c r="EG579">
        <v>9.89</v>
      </c>
      <c r="EH579">
        <v>22.09</v>
      </c>
      <c r="EI579">
        <v>1416.88</v>
      </c>
      <c r="EJ579">
        <v>1139.47</v>
      </c>
      <c r="EK579">
        <v>75.040000000000006</v>
      </c>
      <c r="EL579" s="1" t="s">
        <v>262</v>
      </c>
      <c r="EM579">
        <v>130.77000000000001</v>
      </c>
      <c r="EN579" s="1" t="s">
        <v>262</v>
      </c>
      <c r="ER579" s="1" t="s">
        <v>262</v>
      </c>
      <c r="ES579" s="1" t="s">
        <v>262</v>
      </c>
      <c r="ET579" s="1" t="s">
        <v>262</v>
      </c>
      <c r="EU579">
        <v>69.09</v>
      </c>
    </row>
    <row r="580" spans="1:151" x14ac:dyDescent="0.25">
      <c r="A580" s="2">
        <v>39083</v>
      </c>
      <c r="C580" s="1" t="s">
        <v>262</v>
      </c>
      <c r="D580">
        <v>45.37</v>
      </c>
      <c r="E580">
        <v>31.1</v>
      </c>
      <c r="F580">
        <v>142.72</v>
      </c>
      <c r="G580">
        <v>27.4</v>
      </c>
      <c r="H580">
        <v>0.48</v>
      </c>
      <c r="I580">
        <v>41.47</v>
      </c>
      <c r="J580">
        <v>1284.8399999999999</v>
      </c>
      <c r="K580" s="1" t="s">
        <v>262</v>
      </c>
      <c r="L580">
        <v>0.41</v>
      </c>
      <c r="M580">
        <v>28.71</v>
      </c>
      <c r="N580">
        <v>871.72</v>
      </c>
      <c r="P580" s="1" t="s">
        <v>262</v>
      </c>
      <c r="Q580">
        <v>69.14</v>
      </c>
      <c r="S580">
        <v>125.25</v>
      </c>
      <c r="T580">
        <v>133.33000000000001</v>
      </c>
      <c r="U580">
        <v>20.34</v>
      </c>
      <c r="V580">
        <v>0.28999999999999998</v>
      </c>
      <c r="W580">
        <v>849.8</v>
      </c>
      <c r="X580">
        <v>950.26</v>
      </c>
      <c r="Z580" s="1" t="s">
        <v>262</v>
      </c>
      <c r="AB580">
        <v>326.24</v>
      </c>
      <c r="AC580" s="1" t="s">
        <v>262</v>
      </c>
      <c r="AD580" s="1" t="s">
        <v>262</v>
      </c>
      <c r="AE580" s="1" t="s">
        <v>262</v>
      </c>
      <c r="AF580">
        <v>1.33</v>
      </c>
      <c r="AG580">
        <v>343.83</v>
      </c>
      <c r="AH580" s="1" t="s">
        <v>262</v>
      </c>
      <c r="AI580" s="1" t="s">
        <v>262</v>
      </c>
      <c r="AJ580">
        <v>219.06</v>
      </c>
      <c r="AK580">
        <v>13.23</v>
      </c>
      <c r="AL580">
        <v>70</v>
      </c>
      <c r="AM580">
        <v>3.48</v>
      </c>
      <c r="AN580" s="1" t="s">
        <v>262</v>
      </c>
      <c r="AP580">
        <v>174.44</v>
      </c>
      <c r="AS580">
        <v>134.46</v>
      </c>
      <c r="AT580">
        <v>368.19</v>
      </c>
      <c r="AU580">
        <v>93.93</v>
      </c>
      <c r="AV580">
        <v>0.28000000000000003</v>
      </c>
      <c r="AW580">
        <v>95.76</v>
      </c>
      <c r="AX580">
        <v>4170.83</v>
      </c>
      <c r="AY580">
        <v>6544.89</v>
      </c>
      <c r="BA580" s="1" t="s">
        <v>262</v>
      </c>
      <c r="BB580" s="1" t="s">
        <v>262</v>
      </c>
      <c r="BC580">
        <v>15.83</v>
      </c>
      <c r="BD580">
        <v>223.21</v>
      </c>
      <c r="BG580">
        <v>41.08</v>
      </c>
      <c r="BH580">
        <v>136.12</v>
      </c>
      <c r="BI580">
        <v>6.36</v>
      </c>
      <c r="BJ580">
        <v>2.67</v>
      </c>
      <c r="BK580">
        <v>88.66</v>
      </c>
      <c r="BL580">
        <v>110.97</v>
      </c>
      <c r="BM580" s="1" t="s">
        <v>262</v>
      </c>
      <c r="BN580">
        <v>125</v>
      </c>
      <c r="BO580">
        <v>105.3</v>
      </c>
      <c r="BP580">
        <v>33.33</v>
      </c>
      <c r="BQ580" s="1" t="s">
        <v>262</v>
      </c>
      <c r="BR580" s="1" t="s">
        <v>262</v>
      </c>
      <c r="BS580">
        <v>110.17</v>
      </c>
      <c r="BT580" s="1" t="s">
        <v>262</v>
      </c>
      <c r="BU580">
        <v>423.75</v>
      </c>
      <c r="BV580" s="1" t="s">
        <v>262</v>
      </c>
      <c r="BW580" s="1" t="s">
        <v>262</v>
      </c>
      <c r="BX580">
        <v>8.33</v>
      </c>
      <c r="BY580" s="1" t="s">
        <v>262</v>
      </c>
      <c r="BZ580" s="1" t="s">
        <v>262</v>
      </c>
      <c r="CA580" s="1" t="s">
        <v>262</v>
      </c>
      <c r="CC580">
        <v>1497.61</v>
      </c>
      <c r="CD580">
        <v>317.12</v>
      </c>
      <c r="CE580" s="1" t="s">
        <v>262</v>
      </c>
      <c r="CF580">
        <v>177.28</v>
      </c>
      <c r="CG580">
        <v>289.5</v>
      </c>
      <c r="CH580">
        <v>11.47</v>
      </c>
      <c r="CI580">
        <v>12.32</v>
      </c>
      <c r="CJ580" s="1" t="s">
        <v>262</v>
      </c>
      <c r="CK580">
        <v>242.44</v>
      </c>
      <c r="CL580">
        <v>15.29</v>
      </c>
      <c r="CM580">
        <v>89.55</v>
      </c>
      <c r="CO580" s="1" t="s">
        <v>262</v>
      </c>
      <c r="CP580">
        <v>332.83</v>
      </c>
      <c r="CQ580">
        <v>49.06</v>
      </c>
      <c r="CR580">
        <v>9.36</v>
      </c>
      <c r="CS580" s="1" t="s">
        <v>262</v>
      </c>
      <c r="CT580">
        <v>8.2799999999999994</v>
      </c>
      <c r="CU580" s="1" t="s">
        <v>262</v>
      </c>
      <c r="CV580">
        <v>596.01</v>
      </c>
      <c r="CW580">
        <v>222.22</v>
      </c>
      <c r="CX580">
        <v>441.18</v>
      </c>
      <c r="CY580" s="1" t="s">
        <v>262</v>
      </c>
      <c r="CZ580" s="1" t="s">
        <v>262</v>
      </c>
      <c r="DA580">
        <v>120</v>
      </c>
      <c r="DB580" s="1" t="s">
        <v>262</v>
      </c>
      <c r="DC580">
        <v>71.61</v>
      </c>
      <c r="DD580">
        <v>13.9</v>
      </c>
      <c r="DE580">
        <v>4461.57</v>
      </c>
      <c r="DG580">
        <v>5.43</v>
      </c>
      <c r="DH580">
        <v>0.2</v>
      </c>
      <c r="DI580">
        <v>102.58</v>
      </c>
      <c r="DJ580">
        <v>640.82000000000005</v>
      </c>
      <c r="DK580" s="1" t="s">
        <v>262</v>
      </c>
      <c r="DL580" s="1" t="s">
        <v>262</v>
      </c>
      <c r="DM580" s="1" t="s">
        <v>262</v>
      </c>
      <c r="DN580">
        <v>31.88</v>
      </c>
      <c r="DO580" s="1" t="s">
        <v>262</v>
      </c>
      <c r="DP580" s="1" t="s">
        <v>262</v>
      </c>
      <c r="DQ580">
        <v>33.9</v>
      </c>
      <c r="DU580">
        <v>121.67</v>
      </c>
      <c r="DV580">
        <v>105.71</v>
      </c>
      <c r="DX580">
        <v>1.28</v>
      </c>
      <c r="DY580" s="1" t="s">
        <v>262</v>
      </c>
      <c r="DZ580">
        <v>8.93</v>
      </c>
      <c r="EA580">
        <v>199.37</v>
      </c>
      <c r="EB580">
        <v>35.06</v>
      </c>
      <c r="EC580">
        <v>948.94</v>
      </c>
      <c r="ED580">
        <v>6.8</v>
      </c>
      <c r="EE580">
        <v>112.17</v>
      </c>
      <c r="EG580">
        <v>10.94</v>
      </c>
      <c r="EH580">
        <v>22.09</v>
      </c>
      <c r="EI580">
        <v>1402.99</v>
      </c>
      <c r="EJ580">
        <v>1115.02</v>
      </c>
      <c r="EK580">
        <v>75.73</v>
      </c>
      <c r="EL580" s="1" t="s">
        <v>262</v>
      </c>
      <c r="EM580">
        <v>130.77000000000001</v>
      </c>
      <c r="EN580" s="1" t="s">
        <v>262</v>
      </c>
      <c r="ER580" s="1" t="s">
        <v>262</v>
      </c>
      <c r="ES580" s="1" t="s">
        <v>262</v>
      </c>
      <c r="ET580" s="1" t="s">
        <v>262</v>
      </c>
      <c r="EU580">
        <v>75.45</v>
      </c>
    </row>
    <row r="581" spans="1:151" x14ac:dyDescent="0.25">
      <c r="A581" s="2">
        <v>39090</v>
      </c>
      <c r="C581" s="1" t="s">
        <v>262</v>
      </c>
      <c r="D581">
        <v>45.61</v>
      </c>
      <c r="E581">
        <v>27.69</v>
      </c>
      <c r="F581">
        <v>142.72</v>
      </c>
      <c r="G581">
        <v>27.4</v>
      </c>
      <c r="H581">
        <v>0.48</v>
      </c>
      <c r="I581">
        <v>41.62</v>
      </c>
      <c r="J581">
        <v>1291.31</v>
      </c>
      <c r="K581" s="1" t="s">
        <v>262</v>
      </c>
      <c r="L581">
        <v>0.4</v>
      </c>
      <c r="M581">
        <v>30.14</v>
      </c>
      <c r="N581">
        <v>891.99</v>
      </c>
      <c r="P581" s="1" t="s">
        <v>262</v>
      </c>
      <c r="Q581">
        <v>67.86</v>
      </c>
      <c r="S581">
        <v>125.25</v>
      </c>
      <c r="T581">
        <v>133.33000000000001</v>
      </c>
      <c r="U581">
        <v>20.16</v>
      </c>
      <c r="V581">
        <v>0.3</v>
      </c>
      <c r="W581">
        <v>856.98</v>
      </c>
      <c r="X581">
        <v>972.59</v>
      </c>
      <c r="Z581" s="1" t="s">
        <v>262</v>
      </c>
      <c r="AB581">
        <v>344.32</v>
      </c>
      <c r="AC581" s="1" t="s">
        <v>262</v>
      </c>
      <c r="AD581" s="1" t="s">
        <v>262</v>
      </c>
      <c r="AE581" s="1" t="s">
        <v>262</v>
      </c>
      <c r="AF581">
        <v>1.97</v>
      </c>
      <c r="AG581">
        <v>373.35</v>
      </c>
      <c r="AH581" s="1" t="s">
        <v>262</v>
      </c>
      <c r="AI581" s="1" t="s">
        <v>262</v>
      </c>
      <c r="AJ581">
        <v>242.36</v>
      </c>
      <c r="AK581">
        <v>13.45</v>
      </c>
      <c r="AL581">
        <v>66.86</v>
      </c>
      <c r="AM581">
        <v>5.61</v>
      </c>
      <c r="AN581" s="1" t="s">
        <v>262</v>
      </c>
      <c r="AP581">
        <v>173.85</v>
      </c>
      <c r="AS581">
        <v>140.41999999999999</v>
      </c>
      <c r="AT581">
        <v>376.18</v>
      </c>
      <c r="AU581">
        <v>97.03</v>
      </c>
      <c r="AV581">
        <v>0.28999999999999998</v>
      </c>
      <c r="AW581">
        <v>93.56</v>
      </c>
      <c r="AX581">
        <v>4170.83</v>
      </c>
      <c r="AY581">
        <v>6509.92</v>
      </c>
      <c r="BA581" s="1" t="s">
        <v>262</v>
      </c>
      <c r="BB581" s="1" t="s">
        <v>262</v>
      </c>
      <c r="BC581">
        <v>15.83</v>
      </c>
      <c r="BD581">
        <v>229.63</v>
      </c>
      <c r="BG581">
        <v>38.49</v>
      </c>
      <c r="BH581">
        <v>149.46</v>
      </c>
      <c r="BI581">
        <v>7.03</v>
      </c>
      <c r="BJ581">
        <v>2.6</v>
      </c>
      <c r="BK581">
        <v>95.74</v>
      </c>
      <c r="BL581">
        <v>110.97</v>
      </c>
      <c r="BM581" s="1" t="s">
        <v>262</v>
      </c>
      <c r="BN581">
        <v>114.58</v>
      </c>
      <c r="BO581">
        <v>107.33</v>
      </c>
      <c r="BP581">
        <v>16.670000000000002</v>
      </c>
      <c r="BQ581" s="1" t="s">
        <v>262</v>
      </c>
      <c r="BR581" s="1" t="s">
        <v>262</v>
      </c>
      <c r="BS581">
        <v>104.07</v>
      </c>
      <c r="BT581" s="1" t="s">
        <v>262</v>
      </c>
      <c r="BU581">
        <v>375</v>
      </c>
      <c r="BV581" s="1" t="s">
        <v>262</v>
      </c>
      <c r="BW581" s="1" t="s">
        <v>262</v>
      </c>
      <c r="BX581">
        <v>10.42</v>
      </c>
      <c r="BY581" s="1" t="s">
        <v>262</v>
      </c>
      <c r="BZ581" s="1" t="s">
        <v>262</v>
      </c>
      <c r="CA581" s="1" t="s">
        <v>262</v>
      </c>
      <c r="CC581">
        <v>1497.61</v>
      </c>
      <c r="CD581">
        <v>317.12</v>
      </c>
      <c r="CE581" s="1" t="s">
        <v>262</v>
      </c>
      <c r="CF581">
        <v>177.28</v>
      </c>
      <c r="CG581">
        <v>301.39</v>
      </c>
      <c r="CH581">
        <v>10.71</v>
      </c>
      <c r="CI581">
        <v>12.84</v>
      </c>
      <c r="CJ581" s="1" t="s">
        <v>262</v>
      </c>
      <c r="CK581">
        <v>242.1</v>
      </c>
      <c r="CL581">
        <v>15.98</v>
      </c>
      <c r="CM581">
        <v>89.55</v>
      </c>
      <c r="CO581" s="1" t="s">
        <v>262</v>
      </c>
      <c r="CP581">
        <v>332.83</v>
      </c>
      <c r="CQ581">
        <v>58.42</v>
      </c>
      <c r="CR581">
        <v>9.51</v>
      </c>
      <c r="CS581" s="1" t="s">
        <v>262</v>
      </c>
      <c r="CT581">
        <v>7.94</v>
      </c>
      <c r="CU581" s="1" t="s">
        <v>262</v>
      </c>
      <c r="CV581">
        <v>563.51</v>
      </c>
      <c r="CW581">
        <v>285.56</v>
      </c>
      <c r="CX581">
        <v>449.27</v>
      </c>
      <c r="CY581" s="1" t="s">
        <v>262</v>
      </c>
      <c r="CZ581" s="1" t="s">
        <v>262</v>
      </c>
      <c r="DA581">
        <v>115.79</v>
      </c>
      <c r="DB581" s="1" t="s">
        <v>262</v>
      </c>
      <c r="DC581">
        <v>71.61</v>
      </c>
      <c r="DD581">
        <v>13.2</v>
      </c>
      <c r="DE581">
        <v>4506.68</v>
      </c>
      <c r="DG581">
        <v>5.43</v>
      </c>
      <c r="DH581">
        <v>0.21</v>
      </c>
      <c r="DI581">
        <v>123.81</v>
      </c>
      <c r="DJ581">
        <v>640.82000000000005</v>
      </c>
      <c r="DK581" s="1" t="s">
        <v>262</v>
      </c>
      <c r="DL581" s="1" t="s">
        <v>262</v>
      </c>
      <c r="DM581" s="1" t="s">
        <v>262</v>
      </c>
      <c r="DN581">
        <v>30.71</v>
      </c>
      <c r="DO581" s="1" t="s">
        <v>262</v>
      </c>
      <c r="DP581" s="1" t="s">
        <v>262</v>
      </c>
      <c r="DQ581">
        <v>33.9</v>
      </c>
      <c r="DU581">
        <v>121.43</v>
      </c>
      <c r="DV581">
        <v>112.86</v>
      </c>
      <c r="DX581">
        <v>1.21</v>
      </c>
      <c r="DY581" s="1" t="s">
        <v>262</v>
      </c>
      <c r="DZ581">
        <v>8.57</v>
      </c>
      <c r="EA581">
        <v>199.37</v>
      </c>
      <c r="EB581">
        <v>35.75</v>
      </c>
      <c r="EC581">
        <v>978.99</v>
      </c>
      <c r="ED581">
        <v>6.13</v>
      </c>
      <c r="EE581">
        <v>111.58</v>
      </c>
      <c r="EG581">
        <v>16.440000000000001</v>
      </c>
      <c r="EH581">
        <v>22.09</v>
      </c>
      <c r="EI581">
        <v>1402.99</v>
      </c>
      <c r="EJ581">
        <v>1135.3900000000001</v>
      </c>
      <c r="EK581">
        <v>79.86</v>
      </c>
      <c r="EL581" s="1" t="s">
        <v>262</v>
      </c>
      <c r="EM581">
        <v>130.77000000000001</v>
      </c>
      <c r="EN581" s="1" t="s">
        <v>262</v>
      </c>
      <c r="ER581" s="1" t="s">
        <v>262</v>
      </c>
      <c r="ES581" s="1" t="s">
        <v>262</v>
      </c>
      <c r="ET581" s="1" t="s">
        <v>262</v>
      </c>
      <c r="EU581">
        <v>73.180000000000007</v>
      </c>
    </row>
    <row r="582" spans="1:151" x14ac:dyDescent="0.25">
      <c r="A582" s="2">
        <v>39097</v>
      </c>
      <c r="C582" s="1" t="s">
        <v>262</v>
      </c>
      <c r="D582">
        <v>46.52</v>
      </c>
      <c r="E582">
        <v>26.58</v>
      </c>
      <c r="F582">
        <v>142.72</v>
      </c>
      <c r="G582">
        <v>27.4</v>
      </c>
      <c r="H582">
        <v>0.48</v>
      </c>
      <c r="I582">
        <v>41.03</v>
      </c>
      <c r="J582">
        <v>1292.24</v>
      </c>
      <c r="K582" s="1" t="s">
        <v>262</v>
      </c>
      <c r="L582">
        <v>0.47</v>
      </c>
      <c r="M582">
        <v>28.86</v>
      </c>
      <c r="N582">
        <v>873.45</v>
      </c>
      <c r="P582" s="1" t="s">
        <v>262</v>
      </c>
      <c r="Q582">
        <v>67.86</v>
      </c>
      <c r="S582">
        <v>125.25</v>
      </c>
      <c r="T582">
        <v>133.33000000000001</v>
      </c>
      <c r="U582">
        <v>21.35</v>
      </c>
      <c r="V582">
        <v>0.31</v>
      </c>
      <c r="W582">
        <v>847.4</v>
      </c>
      <c r="X582">
        <v>1019.83</v>
      </c>
      <c r="Z582" s="1" t="s">
        <v>262</v>
      </c>
      <c r="AB582">
        <v>331.74</v>
      </c>
      <c r="AC582" s="1" t="s">
        <v>262</v>
      </c>
      <c r="AD582" s="1" t="s">
        <v>262</v>
      </c>
      <c r="AE582" s="1" t="s">
        <v>262</v>
      </c>
      <c r="AF582">
        <v>1.92</v>
      </c>
      <c r="AG582">
        <v>389.56</v>
      </c>
      <c r="AH582" s="1" t="s">
        <v>262</v>
      </c>
      <c r="AI582" s="1" t="s">
        <v>262</v>
      </c>
      <c r="AJ582">
        <v>250.28</v>
      </c>
      <c r="AK582">
        <v>13.68</v>
      </c>
      <c r="AL582">
        <v>69.66</v>
      </c>
      <c r="AM582">
        <v>5</v>
      </c>
      <c r="AN582" s="1" t="s">
        <v>262</v>
      </c>
      <c r="AP582">
        <v>181.04</v>
      </c>
      <c r="AS582">
        <v>145.41</v>
      </c>
      <c r="AT582">
        <v>369.67</v>
      </c>
      <c r="AU582">
        <v>95.87</v>
      </c>
      <c r="AV582">
        <v>0.28000000000000003</v>
      </c>
      <c r="AW582">
        <v>94</v>
      </c>
      <c r="AX582">
        <v>4170.83</v>
      </c>
      <c r="AY582">
        <v>6471.45</v>
      </c>
      <c r="BA582" s="1" t="s">
        <v>262</v>
      </c>
      <c r="BB582" s="1" t="s">
        <v>262</v>
      </c>
      <c r="BC582">
        <v>15.83</v>
      </c>
      <c r="BD582">
        <v>227.49</v>
      </c>
      <c r="BG582">
        <v>43.63</v>
      </c>
      <c r="BH582">
        <v>150.15</v>
      </c>
      <c r="BI582">
        <v>6.6</v>
      </c>
      <c r="BJ582">
        <v>2.9</v>
      </c>
      <c r="BK582">
        <v>102.3</v>
      </c>
      <c r="BL582">
        <v>110.97</v>
      </c>
      <c r="BM582" s="1" t="s">
        <v>262</v>
      </c>
      <c r="BN582">
        <v>108.33</v>
      </c>
      <c r="BO582">
        <v>112.32</v>
      </c>
      <c r="BP582">
        <v>25</v>
      </c>
      <c r="BQ582" s="1" t="s">
        <v>262</v>
      </c>
      <c r="BR582" s="1" t="s">
        <v>262</v>
      </c>
      <c r="BS582">
        <v>107.95</v>
      </c>
      <c r="BT582" s="1" t="s">
        <v>262</v>
      </c>
      <c r="BU582">
        <v>431.25</v>
      </c>
      <c r="BV582" s="1" t="s">
        <v>262</v>
      </c>
      <c r="BW582" s="1" t="s">
        <v>262</v>
      </c>
      <c r="BX582">
        <v>9.86</v>
      </c>
      <c r="BY582" s="1" t="s">
        <v>262</v>
      </c>
      <c r="BZ582" s="1" t="s">
        <v>262</v>
      </c>
      <c r="CA582" s="1" t="s">
        <v>262</v>
      </c>
      <c r="CC582">
        <v>1497.61</v>
      </c>
      <c r="CD582">
        <v>317.12</v>
      </c>
      <c r="CE582" s="1" t="s">
        <v>262</v>
      </c>
      <c r="CF582">
        <v>177.28</v>
      </c>
      <c r="CG582">
        <v>299.33999999999997</v>
      </c>
      <c r="CH582">
        <v>10.59</v>
      </c>
      <c r="CI582">
        <v>12.89</v>
      </c>
      <c r="CJ582" s="1" t="s">
        <v>262</v>
      </c>
      <c r="CK582">
        <v>238.15</v>
      </c>
      <c r="CL582">
        <v>18.670000000000002</v>
      </c>
      <c r="CM582">
        <v>89.55</v>
      </c>
      <c r="CO582" s="1" t="s">
        <v>262</v>
      </c>
      <c r="CP582">
        <v>332.83</v>
      </c>
      <c r="CQ582">
        <v>58.2</v>
      </c>
      <c r="CR582">
        <v>9.8800000000000008</v>
      </c>
      <c r="CS582" s="1" t="s">
        <v>262</v>
      </c>
      <c r="CT582">
        <v>8.11</v>
      </c>
      <c r="CU582" s="1" t="s">
        <v>262</v>
      </c>
      <c r="CV582">
        <v>540.99</v>
      </c>
      <c r="CW582">
        <v>191.11</v>
      </c>
      <c r="CX582">
        <v>474.38</v>
      </c>
      <c r="CY582" s="1" t="s">
        <v>262</v>
      </c>
      <c r="CZ582" s="1" t="s">
        <v>262</v>
      </c>
      <c r="DA582">
        <v>112.63</v>
      </c>
      <c r="DB582" s="1" t="s">
        <v>262</v>
      </c>
      <c r="DC582">
        <v>71.61</v>
      </c>
      <c r="DD582">
        <v>13.97</v>
      </c>
      <c r="DE582">
        <v>4330.3500000000004</v>
      </c>
      <c r="DG582">
        <v>5.43</v>
      </c>
      <c r="DH582">
        <v>0.2</v>
      </c>
      <c r="DI582">
        <v>119.35</v>
      </c>
      <c r="DJ582">
        <v>640.82000000000005</v>
      </c>
      <c r="DK582" s="1" t="s">
        <v>262</v>
      </c>
      <c r="DL582" s="1" t="s">
        <v>262</v>
      </c>
      <c r="DM582" s="1" t="s">
        <v>262</v>
      </c>
      <c r="DN582">
        <v>31.72</v>
      </c>
      <c r="DO582" s="1" t="s">
        <v>262</v>
      </c>
      <c r="DP582" s="1" t="s">
        <v>262</v>
      </c>
      <c r="DQ582">
        <v>33.6</v>
      </c>
      <c r="DU582">
        <v>120.24</v>
      </c>
      <c r="DV582">
        <v>111.43</v>
      </c>
      <c r="DX582">
        <v>1.24</v>
      </c>
      <c r="DY582" s="1" t="s">
        <v>262</v>
      </c>
      <c r="DZ582">
        <v>8.2100000000000009</v>
      </c>
      <c r="EA582">
        <v>199.37</v>
      </c>
      <c r="EB582">
        <v>36.090000000000003</v>
      </c>
      <c r="EC582">
        <v>945.63</v>
      </c>
      <c r="ED582">
        <v>6.84</v>
      </c>
      <c r="EE582">
        <v>110.99</v>
      </c>
      <c r="EG582">
        <v>16.5</v>
      </c>
      <c r="EH582">
        <v>22.09</v>
      </c>
      <c r="EI582">
        <v>1402.99</v>
      </c>
      <c r="EJ582">
        <v>1127.24</v>
      </c>
      <c r="EK582">
        <v>82.15</v>
      </c>
      <c r="EL582" s="1" t="s">
        <v>262</v>
      </c>
      <c r="EM582">
        <v>130.77000000000001</v>
      </c>
      <c r="EN582" s="1" t="s">
        <v>262</v>
      </c>
      <c r="ER582" s="1" t="s">
        <v>262</v>
      </c>
      <c r="ES582" s="1" t="s">
        <v>262</v>
      </c>
      <c r="ET582" s="1" t="s">
        <v>262</v>
      </c>
      <c r="EU582">
        <v>70.91</v>
      </c>
    </row>
    <row r="583" spans="1:151" x14ac:dyDescent="0.25">
      <c r="A583" s="2">
        <v>39104</v>
      </c>
      <c r="C583" s="1" t="s">
        <v>262</v>
      </c>
      <c r="D583">
        <v>49.82</v>
      </c>
      <c r="E583">
        <v>25.59</v>
      </c>
      <c r="F583">
        <v>142.72</v>
      </c>
      <c r="G583">
        <v>27.4</v>
      </c>
      <c r="H583">
        <v>0.48</v>
      </c>
      <c r="I583">
        <v>38.24</v>
      </c>
      <c r="J583">
        <v>1285.77</v>
      </c>
      <c r="K583" s="1" t="s">
        <v>262</v>
      </c>
      <c r="L583">
        <v>0.4</v>
      </c>
      <c r="M583">
        <v>28.43</v>
      </c>
      <c r="N583">
        <v>947.01</v>
      </c>
      <c r="P583" s="1" t="s">
        <v>262</v>
      </c>
      <c r="Q583">
        <v>75.569999999999993</v>
      </c>
      <c r="S583">
        <v>125.25</v>
      </c>
      <c r="T583">
        <v>134.29</v>
      </c>
      <c r="U583">
        <v>22.47</v>
      </c>
      <c r="V583">
        <v>0.24</v>
      </c>
      <c r="W583">
        <v>855.78</v>
      </c>
      <c r="X583">
        <v>1016.39</v>
      </c>
      <c r="Z583" s="1" t="s">
        <v>262</v>
      </c>
      <c r="AB583">
        <v>343.44</v>
      </c>
      <c r="AC583" s="1" t="s">
        <v>262</v>
      </c>
      <c r="AD583" s="1" t="s">
        <v>262</v>
      </c>
      <c r="AE583" s="1" t="s">
        <v>262</v>
      </c>
      <c r="AF583">
        <v>1.92</v>
      </c>
      <c r="AG583">
        <v>386.28</v>
      </c>
      <c r="AH583" s="1" t="s">
        <v>262</v>
      </c>
      <c r="AI583" s="1" t="s">
        <v>262</v>
      </c>
      <c r="AJ583">
        <v>234.2</v>
      </c>
      <c r="AK583">
        <v>13.77</v>
      </c>
      <c r="AL583">
        <v>68.430000000000007</v>
      </c>
      <c r="AM583">
        <v>4.91</v>
      </c>
      <c r="AN583" s="1" t="s">
        <v>262</v>
      </c>
      <c r="AP583">
        <v>181.18</v>
      </c>
      <c r="AS583">
        <v>141.55000000000001</v>
      </c>
      <c r="AT583">
        <v>369.67</v>
      </c>
      <c r="AU583">
        <v>94.13</v>
      </c>
      <c r="AV583">
        <v>0.28000000000000003</v>
      </c>
      <c r="AW583">
        <v>93.12</v>
      </c>
      <c r="AX583">
        <v>4170.83</v>
      </c>
      <c r="AY583">
        <v>6280.1</v>
      </c>
      <c r="BA583" s="1" t="s">
        <v>262</v>
      </c>
      <c r="BB583" s="1" t="s">
        <v>262</v>
      </c>
      <c r="BC583">
        <v>15.83</v>
      </c>
      <c r="BD583">
        <v>222.61</v>
      </c>
      <c r="BG583">
        <v>43.99</v>
      </c>
      <c r="BH583">
        <v>148.47999999999999</v>
      </c>
      <c r="BI583">
        <v>6.52</v>
      </c>
      <c r="BJ583">
        <v>2.75</v>
      </c>
      <c r="BK583">
        <v>102.3</v>
      </c>
      <c r="BL583">
        <v>110.97</v>
      </c>
      <c r="BM583" s="1" t="s">
        <v>262</v>
      </c>
      <c r="BN583">
        <v>104.17</v>
      </c>
      <c r="BO583">
        <v>116.38</v>
      </c>
      <c r="BP583">
        <v>25</v>
      </c>
      <c r="BQ583" s="1" t="s">
        <v>262</v>
      </c>
      <c r="BR583" s="1" t="s">
        <v>262</v>
      </c>
      <c r="BS583">
        <v>106.28</v>
      </c>
      <c r="BT583" s="1" t="s">
        <v>262</v>
      </c>
      <c r="BU583">
        <v>477.5</v>
      </c>
      <c r="BV583" s="1" t="s">
        <v>262</v>
      </c>
      <c r="BW583" s="1" t="s">
        <v>262</v>
      </c>
      <c r="BX583">
        <v>8.75</v>
      </c>
      <c r="BY583" s="1" t="s">
        <v>262</v>
      </c>
      <c r="BZ583" s="1" t="s">
        <v>262</v>
      </c>
      <c r="CA583" s="1" t="s">
        <v>262</v>
      </c>
      <c r="CC583">
        <v>1497.61</v>
      </c>
      <c r="CD583">
        <v>317.12</v>
      </c>
      <c r="CE583" s="1" t="s">
        <v>262</v>
      </c>
      <c r="CF583">
        <v>177.28</v>
      </c>
      <c r="CG583">
        <v>297.29000000000002</v>
      </c>
      <c r="CH583">
        <v>14.76</v>
      </c>
      <c r="CI583">
        <v>12.63</v>
      </c>
      <c r="CJ583" s="1" t="s">
        <v>262</v>
      </c>
      <c r="CK583">
        <v>236.12</v>
      </c>
      <c r="CL583">
        <v>19.059999999999999</v>
      </c>
      <c r="CM583">
        <v>89.55</v>
      </c>
      <c r="CO583" s="1" t="s">
        <v>262</v>
      </c>
      <c r="CP583">
        <v>332.83</v>
      </c>
      <c r="CQ583">
        <v>54.59</v>
      </c>
      <c r="CR583">
        <v>9.66</v>
      </c>
      <c r="CS583" s="1" t="s">
        <v>262</v>
      </c>
      <c r="CT583">
        <v>9.3699999999999992</v>
      </c>
      <c r="CU583" s="1" t="s">
        <v>262</v>
      </c>
      <c r="CV583">
        <v>521.71</v>
      </c>
      <c r="CW583">
        <v>191.11</v>
      </c>
      <c r="CX583">
        <v>463.22</v>
      </c>
      <c r="CY583" s="1" t="s">
        <v>262</v>
      </c>
      <c r="CZ583" s="1" t="s">
        <v>262</v>
      </c>
      <c r="DA583">
        <v>112.63</v>
      </c>
      <c r="DB583" s="1" t="s">
        <v>262</v>
      </c>
      <c r="DC583">
        <v>71.61</v>
      </c>
      <c r="DD583">
        <v>13.35</v>
      </c>
      <c r="DE583">
        <v>4223.7299999999996</v>
      </c>
      <c r="DG583">
        <v>5.43</v>
      </c>
      <c r="DH583">
        <v>0.19</v>
      </c>
      <c r="DI583">
        <v>118.13</v>
      </c>
      <c r="DJ583">
        <v>640.82000000000005</v>
      </c>
      <c r="DK583" s="1" t="s">
        <v>262</v>
      </c>
      <c r="DL583" s="1" t="s">
        <v>262</v>
      </c>
      <c r="DM583" s="1" t="s">
        <v>262</v>
      </c>
      <c r="DN583">
        <v>29.48</v>
      </c>
      <c r="DO583" s="1" t="s">
        <v>262</v>
      </c>
      <c r="DP583" s="1" t="s">
        <v>262</v>
      </c>
      <c r="DQ583">
        <v>33.799999999999997</v>
      </c>
      <c r="DU583">
        <v>120.9</v>
      </c>
      <c r="DV583">
        <v>111.43</v>
      </c>
      <c r="DX583">
        <v>1.17</v>
      </c>
      <c r="DY583" s="1" t="s">
        <v>262</v>
      </c>
      <c r="DZ583">
        <v>8.2100000000000009</v>
      </c>
      <c r="EA583">
        <v>199.37</v>
      </c>
      <c r="EB583">
        <v>38.67</v>
      </c>
      <c r="EC583">
        <v>964.75</v>
      </c>
      <c r="ED583">
        <v>7.07</v>
      </c>
      <c r="EE583">
        <v>107.82</v>
      </c>
      <c r="EG583">
        <v>16.89</v>
      </c>
      <c r="EH583">
        <v>22.09</v>
      </c>
      <c r="EI583">
        <v>1444.66</v>
      </c>
      <c r="EJ583">
        <v>1121.81</v>
      </c>
      <c r="EK583">
        <v>64.16</v>
      </c>
      <c r="EL583" s="1" t="s">
        <v>262</v>
      </c>
      <c r="EM583">
        <v>130.77000000000001</v>
      </c>
      <c r="EN583" s="1" t="s">
        <v>262</v>
      </c>
      <c r="ER583" s="1" t="s">
        <v>262</v>
      </c>
      <c r="ES583" s="1" t="s">
        <v>262</v>
      </c>
      <c r="ET583" s="1" t="s">
        <v>262</v>
      </c>
      <c r="EU583">
        <v>67.27</v>
      </c>
    </row>
    <row r="584" spans="1:151" x14ac:dyDescent="0.25">
      <c r="A584" s="2">
        <v>39111</v>
      </c>
      <c r="C584" s="1" t="s">
        <v>262</v>
      </c>
      <c r="D584">
        <v>45.91</v>
      </c>
      <c r="E584">
        <v>24.15</v>
      </c>
      <c r="F584">
        <v>142.72</v>
      </c>
      <c r="G584">
        <v>27.4</v>
      </c>
      <c r="H584">
        <v>0.48</v>
      </c>
      <c r="I584">
        <v>37.21</v>
      </c>
      <c r="J584">
        <v>1294.0899999999999</v>
      </c>
      <c r="K584" s="1" t="s">
        <v>262</v>
      </c>
      <c r="L584">
        <v>0.43</v>
      </c>
      <c r="M584">
        <v>29.14</v>
      </c>
      <c r="N584">
        <v>1006.09</v>
      </c>
      <c r="P584" s="1" t="s">
        <v>262</v>
      </c>
      <c r="Q584">
        <v>84.86</v>
      </c>
      <c r="S584">
        <v>125.25</v>
      </c>
      <c r="T584">
        <v>133.33000000000001</v>
      </c>
      <c r="U584">
        <v>21.05</v>
      </c>
      <c r="V584">
        <v>0.2</v>
      </c>
      <c r="W584">
        <v>848.48</v>
      </c>
      <c r="X584">
        <v>993.63</v>
      </c>
      <c r="Z584" s="1" t="s">
        <v>262</v>
      </c>
      <c r="AB584">
        <v>333.84</v>
      </c>
      <c r="AC584" s="1" t="s">
        <v>262</v>
      </c>
      <c r="AD584" s="1" t="s">
        <v>262</v>
      </c>
      <c r="AE584" s="1" t="s">
        <v>262</v>
      </c>
      <c r="AF584">
        <v>1.82</v>
      </c>
      <c r="AG584">
        <v>401.68</v>
      </c>
      <c r="AH584" s="1" t="s">
        <v>262</v>
      </c>
      <c r="AI584" s="1" t="s">
        <v>262</v>
      </c>
      <c r="AJ584">
        <v>227.21</v>
      </c>
      <c r="AK584">
        <v>13.55</v>
      </c>
      <c r="AL584">
        <v>66.86</v>
      </c>
      <c r="AM584">
        <v>4.91</v>
      </c>
      <c r="AN584" s="1" t="s">
        <v>262</v>
      </c>
      <c r="AP584">
        <v>190.81</v>
      </c>
      <c r="AS584">
        <v>159.96</v>
      </c>
      <c r="AT584">
        <v>384.46</v>
      </c>
      <c r="AU584">
        <v>96.45</v>
      </c>
      <c r="AV584">
        <v>0.28000000000000003</v>
      </c>
      <c r="AW584">
        <v>91.15</v>
      </c>
      <c r="AX584">
        <v>4170.83</v>
      </c>
      <c r="AY584">
        <v>6161.69</v>
      </c>
      <c r="BA584" s="1" t="s">
        <v>262</v>
      </c>
      <c r="BB584" s="1" t="s">
        <v>262</v>
      </c>
      <c r="BC584">
        <v>15.83</v>
      </c>
      <c r="BD584">
        <v>229.37</v>
      </c>
      <c r="BG584">
        <v>51.27</v>
      </c>
      <c r="BH584">
        <v>151.83000000000001</v>
      </c>
      <c r="BI584">
        <v>5.46</v>
      </c>
      <c r="BJ584">
        <v>2.67</v>
      </c>
      <c r="BK584">
        <v>113.42</v>
      </c>
      <c r="BL584">
        <v>110.97</v>
      </c>
      <c r="BM584" s="1" t="s">
        <v>262</v>
      </c>
      <c r="BN584">
        <v>104.17</v>
      </c>
      <c r="BO584">
        <v>117.72</v>
      </c>
      <c r="BP584">
        <v>26.67</v>
      </c>
      <c r="BQ584" s="1" t="s">
        <v>262</v>
      </c>
      <c r="BR584" s="1" t="s">
        <v>262</v>
      </c>
      <c r="BS584">
        <v>105.55</v>
      </c>
      <c r="BT584" s="1" t="s">
        <v>262</v>
      </c>
      <c r="BU584">
        <v>487.5</v>
      </c>
      <c r="BV584" s="1" t="s">
        <v>262</v>
      </c>
      <c r="BW584" s="1" t="s">
        <v>262</v>
      </c>
      <c r="BX584">
        <v>8.33</v>
      </c>
      <c r="BY584" s="1" t="s">
        <v>262</v>
      </c>
      <c r="BZ584" s="1" t="s">
        <v>262</v>
      </c>
      <c r="CA584" s="1" t="s">
        <v>262</v>
      </c>
      <c r="CC584">
        <v>1497.61</v>
      </c>
      <c r="CD584">
        <v>317.12</v>
      </c>
      <c r="CE584" s="1" t="s">
        <v>262</v>
      </c>
      <c r="CF584">
        <v>177.28</v>
      </c>
      <c r="CG584">
        <v>298.11</v>
      </c>
      <c r="CH584">
        <v>10.24</v>
      </c>
      <c r="CI584">
        <v>12.47</v>
      </c>
      <c r="CJ584" s="1" t="s">
        <v>262</v>
      </c>
      <c r="CK584">
        <v>242.66</v>
      </c>
      <c r="CL584">
        <v>19.03</v>
      </c>
      <c r="CM584">
        <v>89.55</v>
      </c>
      <c r="CO584" s="1" t="s">
        <v>262</v>
      </c>
      <c r="CP584">
        <v>332.83</v>
      </c>
      <c r="CQ584">
        <v>59.98</v>
      </c>
      <c r="CR584">
        <v>9.51</v>
      </c>
      <c r="CS584" s="1" t="s">
        <v>262</v>
      </c>
      <c r="CT584">
        <v>9.2799999999999994</v>
      </c>
      <c r="CU584" s="1" t="s">
        <v>262</v>
      </c>
      <c r="CV584">
        <v>541.45000000000005</v>
      </c>
      <c r="CW584">
        <v>191.11</v>
      </c>
      <c r="CX584">
        <v>468.24</v>
      </c>
      <c r="CY584" s="1" t="s">
        <v>262</v>
      </c>
      <c r="CZ584" s="1" t="s">
        <v>262</v>
      </c>
      <c r="DA584">
        <v>110.53</v>
      </c>
      <c r="DB584" s="1" t="s">
        <v>262</v>
      </c>
      <c r="DC584">
        <v>71.61</v>
      </c>
      <c r="DD584">
        <v>13.74</v>
      </c>
      <c r="DE584">
        <v>4424.67</v>
      </c>
      <c r="DG584">
        <v>5.43</v>
      </c>
      <c r="DH584">
        <v>0.2</v>
      </c>
      <c r="DI584">
        <v>121.29</v>
      </c>
      <c r="DJ584">
        <v>640.82000000000005</v>
      </c>
      <c r="DK584" s="1" t="s">
        <v>262</v>
      </c>
      <c r="DL584" s="1" t="s">
        <v>262</v>
      </c>
      <c r="DM584" s="1" t="s">
        <v>262</v>
      </c>
      <c r="DN584">
        <v>29.48</v>
      </c>
      <c r="DO584" s="1" t="s">
        <v>262</v>
      </c>
      <c r="DP584" s="1" t="s">
        <v>262</v>
      </c>
      <c r="DQ584">
        <v>33.5</v>
      </c>
      <c r="DU584">
        <v>119.1</v>
      </c>
      <c r="DV584">
        <v>111.43</v>
      </c>
      <c r="DX584">
        <v>1.3</v>
      </c>
      <c r="DY584" s="1" t="s">
        <v>262</v>
      </c>
      <c r="DZ584">
        <v>8.07</v>
      </c>
      <c r="EA584">
        <v>199.37</v>
      </c>
      <c r="EB584">
        <v>36.71</v>
      </c>
      <c r="EC584">
        <v>948.94</v>
      </c>
      <c r="ED584">
        <v>6.89</v>
      </c>
      <c r="EE584">
        <v>114.15</v>
      </c>
      <c r="EG584">
        <v>14.11</v>
      </c>
      <c r="EH584">
        <v>22.09</v>
      </c>
      <c r="EI584">
        <v>1430.77</v>
      </c>
      <c r="EJ584">
        <v>1094.6500000000001</v>
      </c>
      <c r="EK584">
        <v>68.63</v>
      </c>
      <c r="EL584" s="1" t="s">
        <v>262</v>
      </c>
      <c r="EM584">
        <v>130.77000000000001</v>
      </c>
      <c r="EN584" s="1" t="s">
        <v>262</v>
      </c>
      <c r="ER584" s="1" t="s">
        <v>262</v>
      </c>
      <c r="ES584" s="1" t="s">
        <v>262</v>
      </c>
      <c r="ET584" s="1" t="s">
        <v>262</v>
      </c>
      <c r="EU584">
        <v>65</v>
      </c>
    </row>
    <row r="585" spans="1:151" x14ac:dyDescent="0.25">
      <c r="A585" s="2">
        <v>39118</v>
      </c>
      <c r="C585" s="1" t="s">
        <v>262</v>
      </c>
      <c r="D585">
        <v>45.73</v>
      </c>
      <c r="E585">
        <v>22.64</v>
      </c>
      <c r="F585">
        <v>142.72</v>
      </c>
      <c r="G585">
        <v>27.4</v>
      </c>
      <c r="H585">
        <v>0.48</v>
      </c>
      <c r="I585">
        <v>34.56</v>
      </c>
      <c r="J585">
        <v>1295.01</v>
      </c>
      <c r="K585" s="1" t="s">
        <v>262</v>
      </c>
      <c r="L585">
        <v>0.44</v>
      </c>
      <c r="M585">
        <v>31.71</v>
      </c>
      <c r="N585">
        <v>978.87</v>
      </c>
      <c r="P585" s="1" t="s">
        <v>262</v>
      </c>
      <c r="Q585">
        <v>82.57</v>
      </c>
      <c r="S585">
        <v>125.25</v>
      </c>
      <c r="T585">
        <v>133.33000000000001</v>
      </c>
      <c r="U585">
        <v>21.4</v>
      </c>
      <c r="V585">
        <v>0.16</v>
      </c>
      <c r="W585">
        <v>852.19</v>
      </c>
      <c r="X585">
        <v>991.06</v>
      </c>
      <c r="Z585" s="1" t="s">
        <v>262</v>
      </c>
      <c r="AB585">
        <v>342.47</v>
      </c>
      <c r="AC585" s="1" t="s">
        <v>262</v>
      </c>
      <c r="AD585" s="1" t="s">
        <v>262</v>
      </c>
      <c r="AE585" s="1" t="s">
        <v>262</v>
      </c>
      <c r="AF585">
        <v>2.5</v>
      </c>
      <c r="AG585">
        <v>400.62</v>
      </c>
      <c r="AH585" s="1" t="s">
        <v>262</v>
      </c>
      <c r="AI585" s="1" t="s">
        <v>262</v>
      </c>
      <c r="AJ585">
        <v>214.4</v>
      </c>
      <c r="AK585">
        <v>13.62</v>
      </c>
      <c r="AL585">
        <v>68.319999999999993</v>
      </c>
      <c r="AM585">
        <v>4.6500000000000004</v>
      </c>
      <c r="AN585" s="1" t="s">
        <v>262</v>
      </c>
      <c r="AP585">
        <v>201.31</v>
      </c>
      <c r="AS585">
        <v>156.55000000000001</v>
      </c>
      <c r="AT585">
        <v>387.42</v>
      </c>
      <c r="AU585">
        <v>99.94</v>
      </c>
      <c r="AV585">
        <v>0.28000000000000003</v>
      </c>
      <c r="AW585">
        <v>93.12</v>
      </c>
      <c r="AX585">
        <v>4170.83</v>
      </c>
      <c r="AY585">
        <v>6135.21</v>
      </c>
      <c r="BA585" s="1" t="s">
        <v>262</v>
      </c>
      <c r="BB585" s="1" t="s">
        <v>262</v>
      </c>
      <c r="BC585">
        <v>15.83</v>
      </c>
      <c r="BD585">
        <v>238.96</v>
      </c>
      <c r="BG585">
        <v>55.63</v>
      </c>
      <c r="BH585">
        <v>150.16</v>
      </c>
      <c r="BI585">
        <v>5.54</v>
      </c>
      <c r="BJ585">
        <v>2.6</v>
      </c>
      <c r="BK585">
        <v>118.47</v>
      </c>
      <c r="BL585">
        <v>110.97</v>
      </c>
      <c r="BM585" s="1" t="s">
        <v>262</v>
      </c>
      <c r="BN585">
        <v>104.17</v>
      </c>
      <c r="BO585">
        <v>118.88</v>
      </c>
      <c r="BP585">
        <v>26.67</v>
      </c>
      <c r="BQ585" s="1" t="s">
        <v>262</v>
      </c>
      <c r="BR585" s="1" t="s">
        <v>262</v>
      </c>
      <c r="BS585">
        <v>101.66</v>
      </c>
      <c r="BT585" s="1" t="s">
        <v>262</v>
      </c>
      <c r="BU585">
        <v>475</v>
      </c>
      <c r="BV585" s="1" t="s">
        <v>262</v>
      </c>
      <c r="BW585" s="1" t="s">
        <v>262</v>
      </c>
      <c r="BX585">
        <v>8.4700000000000006</v>
      </c>
      <c r="BY585" s="1" t="s">
        <v>262</v>
      </c>
      <c r="BZ585" s="1" t="s">
        <v>262</v>
      </c>
      <c r="CA585" s="1" t="s">
        <v>262</v>
      </c>
      <c r="CC585">
        <v>1497.61</v>
      </c>
      <c r="CD585">
        <v>317.12</v>
      </c>
      <c r="CE585" s="1" t="s">
        <v>262</v>
      </c>
      <c r="CF585">
        <v>177.28</v>
      </c>
      <c r="CG585">
        <v>299.33999999999997</v>
      </c>
      <c r="CH585">
        <v>8.65</v>
      </c>
      <c r="CI585">
        <v>12.47</v>
      </c>
      <c r="CJ585" s="1" t="s">
        <v>262</v>
      </c>
      <c r="CK585">
        <v>260.95</v>
      </c>
      <c r="CL585">
        <v>20.56</v>
      </c>
      <c r="CM585">
        <v>89.55</v>
      </c>
      <c r="CO585" s="1" t="s">
        <v>262</v>
      </c>
      <c r="CP585">
        <v>332.83</v>
      </c>
      <c r="CQ585">
        <v>56.39</v>
      </c>
      <c r="CR585">
        <v>9.8800000000000008</v>
      </c>
      <c r="CS585" s="1" t="s">
        <v>262</v>
      </c>
      <c r="CT585">
        <v>8.61</v>
      </c>
      <c r="CU585" s="1" t="s">
        <v>262</v>
      </c>
      <c r="CV585">
        <v>490.14</v>
      </c>
      <c r="CW585">
        <v>111.11</v>
      </c>
      <c r="CX585">
        <v>471.59</v>
      </c>
      <c r="CY585" s="1" t="s">
        <v>262</v>
      </c>
      <c r="CZ585" s="1" t="s">
        <v>262</v>
      </c>
      <c r="DA585">
        <v>121.05</v>
      </c>
      <c r="DB585" s="1" t="s">
        <v>262</v>
      </c>
      <c r="DC585">
        <v>71.61</v>
      </c>
      <c r="DD585">
        <v>14.75</v>
      </c>
      <c r="DE585">
        <v>4323.55</v>
      </c>
      <c r="DG585">
        <v>5.43</v>
      </c>
      <c r="DH585">
        <v>0.2</v>
      </c>
      <c r="DI585">
        <v>122.52</v>
      </c>
      <c r="DJ585">
        <v>640.82000000000005</v>
      </c>
      <c r="DK585" s="1" t="s">
        <v>262</v>
      </c>
      <c r="DL585" s="1" t="s">
        <v>262</v>
      </c>
      <c r="DM585" s="1" t="s">
        <v>262</v>
      </c>
      <c r="DN585">
        <v>29.9</v>
      </c>
      <c r="DO585" s="1" t="s">
        <v>262</v>
      </c>
      <c r="DP585" s="1" t="s">
        <v>262</v>
      </c>
      <c r="DQ585">
        <v>35</v>
      </c>
      <c r="DU585">
        <v>121.43</v>
      </c>
      <c r="DV585">
        <v>111.43</v>
      </c>
      <c r="DX585">
        <v>1.26</v>
      </c>
      <c r="DY585" s="1" t="s">
        <v>262</v>
      </c>
      <c r="DZ585">
        <v>7.71</v>
      </c>
      <c r="EA585">
        <v>199.37</v>
      </c>
      <c r="EB585">
        <v>38.159999999999997</v>
      </c>
      <c r="EC585">
        <v>1004.29</v>
      </c>
      <c r="ED585">
        <v>6.8</v>
      </c>
      <c r="EE585">
        <v>113.16</v>
      </c>
      <c r="EG585">
        <v>12.22</v>
      </c>
      <c r="EH585">
        <v>22.09</v>
      </c>
      <c r="EI585">
        <v>1450.22</v>
      </c>
      <c r="EJ585">
        <v>1108.23</v>
      </c>
      <c r="EK585">
        <v>58.64</v>
      </c>
      <c r="EL585" s="1" t="s">
        <v>262</v>
      </c>
      <c r="EM585">
        <v>130.77000000000001</v>
      </c>
      <c r="EN585" s="1" t="s">
        <v>262</v>
      </c>
      <c r="ER585" s="1" t="s">
        <v>262</v>
      </c>
      <c r="ES585" s="1" t="s">
        <v>262</v>
      </c>
      <c r="ET585" s="1" t="s">
        <v>262</v>
      </c>
      <c r="EU585">
        <v>65.91</v>
      </c>
    </row>
    <row r="586" spans="1:151" x14ac:dyDescent="0.25">
      <c r="A586" s="2">
        <v>39125</v>
      </c>
      <c r="C586" s="1" t="s">
        <v>262</v>
      </c>
      <c r="D586">
        <v>43.54</v>
      </c>
      <c r="E586">
        <v>22.97</v>
      </c>
      <c r="F586">
        <v>142.72</v>
      </c>
      <c r="G586">
        <v>27.4</v>
      </c>
      <c r="H586">
        <v>0.48</v>
      </c>
      <c r="I586">
        <v>35.44</v>
      </c>
      <c r="J586">
        <v>1381.9</v>
      </c>
      <c r="K586" s="1" t="s">
        <v>262</v>
      </c>
      <c r="L586">
        <v>0.47</v>
      </c>
      <c r="M586">
        <v>30.71</v>
      </c>
      <c r="N586">
        <v>1002.04</v>
      </c>
      <c r="P586" s="1" t="s">
        <v>262</v>
      </c>
      <c r="Q586">
        <v>85.71</v>
      </c>
      <c r="S586">
        <v>125.25</v>
      </c>
      <c r="T586">
        <v>133.33000000000001</v>
      </c>
      <c r="U586">
        <v>20.52</v>
      </c>
      <c r="V586">
        <v>0.17</v>
      </c>
      <c r="W586">
        <v>831.7</v>
      </c>
      <c r="X586">
        <v>1016.39</v>
      </c>
      <c r="Z586" s="1" t="s">
        <v>262</v>
      </c>
      <c r="AB586">
        <v>345.15</v>
      </c>
      <c r="AC586" s="1" t="s">
        <v>262</v>
      </c>
      <c r="AD586" s="1" t="s">
        <v>262</v>
      </c>
      <c r="AE586" s="1" t="s">
        <v>262</v>
      </c>
      <c r="AF586">
        <v>1.83</v>
      </c>
      <c r="AG586">
        <v>403.19</v>
      </c>
      <c r="AH586" s="1" t="s">
        <v>262</v>
      </c>
      <c r="AI586" s="1" t="s">
        <v>262</v>
      </c>
      <c r="AJ586">
        <v>205.54</v>
      </c>
      <c r="AK586">
        <v>14.26</v>
      </c>
      <c r="AL586">
        <v>67.98</v>
      </c>
      <c r="AM586">
        <v>4.96</v>
      </c>
      <c r="AN586" s="1" t="s">
        <v>262</v>
      </c>
      <c r="AP586">
        <v>199.26</v>
      </c>
      <c r="AS586">
        <v>171.5</v>
      </c>
      <c r="AT586">
        <v>391.85</v>
      </c>
      <c r="AU586">
        <v>99.74</v>
      </c>
      <c r="AV586">
        <v>0.28000000000000003</v>
      </c>
      <c r="AW586">
        <v>94.88</v>
      </c>
      <c r="AX586">
        <v>4170.83</v>
      </c>
      <c r="AY586">
        <v>6119.22</v>
      </c>
      <c r="BA586" s="1" t="s">
        <v>262</v>
      </c>
      <c r="BB586" s="1" t="s">
        <v>262</v>
      </c>
      <c r="BC586">
        <v>15.83</v>
      </c>
      <c r="BD586">
        <v>244.69</v>
      </c>
      <c r="BG586">
        <v>58.87</v>
      </c>
      <c r="BH586">
        <v>151.15</v>
      </c>
      <c r="BI586">
        <v>5.57</v>
      </c>
      <c r="BJ586">
        <v>3.05</v>
      </c>
      <c r="BK586">
        <v>126.05</v>
      </c>
      <c r="BL586">
        <v>110.97</v>
      </c>
      <c r="BM586" s="1" t="s">
        <v>262</v>
      </c>
      <c r="BN586">
        <v>175</v>
      </c>
      <c r="BO586">
        <v>118.28</v>
      </c>
      <c r="BP586">
        <v>20</v>
      </c>
      <c r="BQ586" s="1" t="s">
        <v>262</v>
      </c>
      <c r="BR586" s="1" t="s">
        <v>262</v>
      </c>
      <c r="BS586">
        <v>103.51</v>
      </c>
      <c r="BT586" s="1" t="s">
        <v>262</v>
      </c>
      <c r="BU586">
        <v>477.5</v>
      </c>
      <c r="BV586" s="1" t="s">
        <v>262</v>
      </c>
      <c r="BW586" s="1" t="s">
        <v>262</v>
      </c>
      <c r="BX586">
        <v>9.17</v>
      </c>
      <c r="BY586" s="1" t="s">
        <v>262</v>
      </c>
      <c r="BZ586" s="1" t="s">
        <v>262</v>
      </c>
      <c r="CA586" s="1" t="s">
        <v>262</v>
      </c>
      <c r="CC586">
        <v>1497.61</v>
      </c>
      <c r="CD586">
        <v>317.12</v>
      </c>
      <c r="CE586" s="1" t="s">
        <v>262</v>
      </c>
      <c r="CF586">
        <v>177.28</v>
      </c>
      <c r="CG586">
        <v>299.33999999999997</v>
      </c>
      <c r="CH586">
        <v>9.35</v>
      </c>
      <c r="CI586">
        <v>12.58</v>
      </c>
      <c r="CJ586" s="1" t="s">
        <v>262</v>
      </c>
      <c r="CK586">
        <v>268.39999999999998</v>
      </c>
      <c r="CL586">
        <v>22.83</v>
      </c>
      <c r="CM586">
        <v>89.55</v>
      </c>
      <c r="CO586" s="1" t="s">
        <v>262</v>
      </c>
      <c r="CP586">
        <v>332.83</v>
      </c>
      <c r="CQ586">
        <v>55.77</v>
      </c>
      <c r="CR586">
        <v>11</v>
      </c>
      <c r="CS586" s="1" t="s">
        <v>262</v>
      </c>
      <c r="CT586">
        <v>8.9499999999999993</v>
      </c>
      <c r="CU586" s="1" t="s">
        <v>262</v>
      </c>
      <c r="CV586">
        <v>521.71</v>
      </c>
      <c r="CW586">
        <v>144.22</v>
      </c>
      <c r="CX586">
        <v>469.08</v>
      </c>
      <c r="CY586" s="1" t="s">
        <v>262</v>
      </c>
      <c r="CZ586" s="1" t="s">
        <v>262</v>
      </c>
      <c r="DA586">
        <v>102.11</v>
      </c>
      <c r="DB586" s="1" t="s">
        <v>262</v>
      </c>
      <c r="DC586">
        <v>71.61</v>
      </c>
      <c r="DD586">
        <v>14.28</v>
      </c>
      <c r="DE586">
        <v>4285.25</v>
      </c>
      <c r="DG586">
        <v>5.43</v>
      </c>
      <c r="DH586">
        <v>0.2</v>
      </c>
      <c r="DI586">
        <v>125.1</v>
      </c>
      <c r="DJ586">
        <v>640.82000000000005</v>
      </c>
      <c r="DK586" s="1" t="s">
        <v>262</v>
      </c>
      <c r="DL586" s="1" t="s">
        <v>262</v>
      </c>
      <c r="DM586" s="1" t="s">
        <v>262</v>
      </c>
      <c r="DN586">
        <v>30.17</v>
      </c>
      <c r="DO586" s="1" t="s">
        <v>262</v>
      </c>
      <c r="DP586" s="1" t="s">
        <v>262</v>
      </c>
      <c r="DQ586">
        <v>34.9</v>
      </c>
      <c r="DU586">
        <v>121.19</v>
      </c>
      <c r="DV586">
        <v>108.57</v>
      </c>
      <c r="DX586">
        <v>1.1399999999999999</v>
      </c>
      <c r="DY586" s="1" t="s">
        <v>262</v>
      </c>
      <c r="DZ586">
        <v>7.71</v>
      </c>
      <c r="EA586">
        <v>199.37</v>
      </c>
      <c r="EB586">
        <v>36.71</v>
      </c>
      <c r="EC586">
        <v>1027.23</v>
      </c>
      <c r="ED586">
        <v>6.27</v>
      </c>
      <c r="EE586">
        <v>119.58</v>
      </c>
      <c r="EG586">
        <v>13.39</v>
      </c>
      <c r="EH586">
        <v>22.09</v>
      </c>
      <c r="EI586">
        <v>1478</v>
      </c>
      <c r="EJ586">
        <v>1140.82</v>
      </c>
      <c r="EK586">
        <v>68.680000000000007</v>
      </c>
      <c r="EL586" s="1" t="s">
        <v>262</v>
      </c>
      <c r="EM586">
        <v>130.77000000000001</v>
      </c>
      <c r="EN586" s="1" t="s">
        <v>262</v>
      </c>
      <c r="ER586" s="1" t="s">
        <v>262</v>
      </c>
      <c r="ES586" s="1" t="s">
        <v>262</v>
      </c>
      <c r="ET586" s="1" t="s">
        <v>262</v>
      </c>
      <c r="EU586">
        <v>66.36</v>
      </c>
    </row>
    <row r="587" spans="1:151" x14ac:dyDescent="0.25">
      <c r="A587" s="2">
        <v>39132</v>
      </c>
      <c r="C587" s="1" t="s">
        <v>262</v>
      </c>
      <c r="D587">
        <v>40.909999999999997</v>
      </c>
      <c r="E587">
        <v>22.9</v>
      </c>
      <c r="F587">
        <v>142.72</v>
      </c>
      <c r="G587">
        <v>27.4</v>
      </c>
      <c r="H587">
        <v>0.48</v>
      </c>
      <c r="I587">
        <v>35.44</v>
      </c>
      <c r="J587">
        <v>1368.03</v>
      </c>
      <c r="K587" s="1" t="s">
        <v>262</v>
      </c>
      <c r="L587">
        <v>0.44</v>
      </c>
      <c r="M587">
        <v>31.43</v>
      </c>
      <c r="N587">
        <v>1070.3900000000001</v>
      </c>
      <c r="P587" s="1" t="s">
        <v>262</v>
      </c>
      <c r="Q587">
        <v>91.71</v>
      </c>
      <c r="S587">
        <v>125.25</v>
      </c>
      <c r="T587">
        <v>133.33000000000001</v>
      </c>
      <c r="U587">
        <v>19.739999999999998</v>
      </c>
      <c r="V587">
        <v>0.18</v>
      </c>
      <c r="W587">
        <v>823.7</v>
      </c>
      <c r="X587">
        <v>1008.66</v>
      </c>
      <c r="Z587" s="1" t="s">
        <v>262</v>
      </c>
      <c r="AB587">
        <v>344.18</v>
      </c>
      <c r="AC587" s="1" t="s">
        <v>262</v>
      </c>
      <c r="AD587" s="1" t="s">
        <v>262</v>
      </c>
      <c r="AE587" s="1" t="s">
        <v>262</v>
      </c>
      <c r="AF587">
        <v>1.83</v>
      </c>
      <c r="AG587">
        <v>425.92</v>
      </c>
      <c r="AH587" s="1" t="s">
        <v>262</v>
      </c>
      <c r="AI587" s="1" t="s">
        <v>262</v>
      </c>
      <c r="AJ587">
        <v>220.69</v>
      </c>
      <c r="AK587">
        <v>14.57</v>
      </c>
      <c r="AL587">
        <v>68.540000000000006</v>
      </c>
      <c r="AM587">
        <v>5.09</v>
      </c>
      <c r="AN587" s="1" t="s">
        <v>262</v>
      </c>
      <c r="AP587">
        <v>202.78</v>
      </c>
      <c r="AS587">
        <v>169.23</v>
      </c>
      <c r="AT587">
        <v>414.48</v>
      </c>
      <c r="AU587">
        <v>99.74</v>
      </c>
      <c r="AV587">
        <v>0.28000000000000003</v>
      </c>
      <c r="AW587">
        <v>94.44</v>
      </c>
      <c r="AX587">
        <v>4170.83</v>
      </c>
      <c r="AY587">
        <v>6180.18</v>
      </c>
      <c r="BA587" s="1" t="s">
        <v>262</v>
      </c>
      <c r="BB587" s="1" t="s">
        <v>262</v>
      </c>
      <c r="BC587">
        <v>15.83</v>
      </c>
      <c r="BD587">
        <v>234.51</v>
      </c>
      <c r="BG587">
        <v>56.93</v>
      </c>
      <c r="BH587">
        <v>164.84</v>
      </c>
      <c r="BI587">
        <v>5.0999999999999996</v>
      </c>
      <c r="BJ587">
        <v>3.2</v>
      </c>
      <c r="BK587">
        <v>146.51</v>
      </c>
      <c r="BL587">
        <v>110.97</v>
      </c>
      <c r="BM587" s="1" t="s">
        <v>262</v>
      </c>
      <c r="BN587">
        <v>104.17</v>
      </c>
      <c r="BO587">
        <v>116.84</v>
      </c>
      <c r="BP587">
        <v>16.670000000000002</v>
      </c>
      <c r="BQ587" s="1" t="s">
        <v>262</v>
      </c>
      <c r="BR587" s="1" t="s">
        <v>262</v>
      </c>
      <c r="BS587">
        <v>93.53</v>
      </c>
      <c r="BT587" s="1" t="s">
        <v>262</v>
      </c>
      <c r="BU587">
        <v>499.87</v>
      </c>
      <c r="BV587" s="1" t="s">
        <v>262</v>
      </c>
      <c r="BW587" s="1" t="s">
        <v>262</v>
      </c>
      <c r="BX587">
        <v>9.7200000000000006</v>
      </c>
      <c r="BY587" s="1" t="s">
        <v>262</v>
      </c>
      <c r="BZ587" s="1" t="s">
        <v>262</v>
      </c>
      <c r="CA587" s="1" t="s">
        <v>262</v>
      </c>
      <c r="CC587">
        <v>1497.61</v>
      </c>
      <c r="CD587">
        <v>317.12</v>
      </c>
      <c r="CE587" s="1" t="s">
        <v>262</v>
      </c>
      <c r="CF587">
        <v>177.28</v>
      </c>
      <c r="CG587">
        <v>299.13</v>
      </c>
      <c r="CH587">
        <v>9.35</v>
      </c>
      <c r="CI587">
        <v>13.53</v>
      </c>
      <c r="CJ587" s="1" t="s">
        <v>262</v>
      </c>
      <c r="CK587">
        <v>276.52</v>
      </c>
      <c r="CL587">
        <v>25.49</v>
      </c>
      <c r="CM587">
        <v>89.55</v>
      </c>
      <c r="CO587" s="1" t="s">
        <v>262</v>
      </c>
      <c r="CP587">
        <v>332.83</v>
      </c>
      <c r="CQ587">
        <v>58.44</v>
      </c>
      <c r="CR587">
        <v>11.3</v>
      </c>
      <c r="CS587" s="1" t="s">
        <v>262</v>
      </c>
      <c r="CT587">
        <v>8.61</v>
      </c>
      <c r="CU587" s="1" t="s">
        <v>262</v>
      </c>
      <c r="CV587">
        <v>522.41</v>
      </c>
      <c r="CW587">
        <v>155.56</v>
      </c>
      <c r="CX587">
        <v>463.22</v>
      </c>
      <c r="CY587" s="1" t="s">
        <v>262</v>
      </c>
      <c r="CZ587" s="1" t="s">
        <v>262</v>
      </c>
      <c r="DA587">
        <v>101.05</v>
      </c>
      <c r="DB587" s="1" t="s">
        <v>262</v>
      </c>
      <c r="DC587">
        <v>71.61</v>
      </c>
      <c r="DD587">
        <v>14.36</v>
      </c>
      <c r="DE587">
        <v>4547.6899999999996</v>
      </c>
      <c r="DG587">
        <v>5.43</v>
      </c>
      <c r="DH587">
        <v>0.2</v>
      </c>
      <c r="DI587">
        <v>119.35</v>
      </c>
      <c r="DJ587">
        <v>640.82000000000005</v>
      </c>
      <c r="DK587" s="1" t="s">
        <v>262</v>
      </c>
      <c r="DL587" s="1" t="s">
        <v>262</v>
      </c>
      <c r="DM587" s="1" t="s">
        <v>262</v>
      </c>
      <c r="DN587">
        <v>31.77</v>
      </c>
      <c r="DO587" s="1" t="s">
        <v>262</v>
      </c>
      <c r="DP587" s="1" t="s">
        <v>262</v>
      </c>
      <c r="DQ587">
        <v>34.6</v>
      </c>
      <c r="DU587">
        <v>118.57</v>
      </c>
      <c r="DV587">
        <v>102.86</v>
      </c>
      <c r="DX587">
        <v>1.1000000000000001</v>
      </c>
      <c r="DY587" s="1" t="s">
        <v>262</v>
      </c>
      <c r="DZ587">
        <v>7.86</v>
      </c>
      <c r="EA587">
        <v>195.61</v>
      </c>
      <c r="EB587">
        <v>35.99</v>
      </c>
      <c r="EC587">
        <v>1005.21</v>
      </c>
      <c r="ED587">
        <v>6.44</v>
      </c>
      <c r="EE587">
        <v>123.54</v>
      </c>
      <c r="EG587">
        <v>13.33</v>
      </c>
      <c r="EH587">
        <v>22.09</v>
      </c>
      <c r="EI587">
        <v>1475.22</v>
      </c>
      <c r="EJ587">
        <v>1114.07</v>
      </c>
      <c r="EK587">
        <v>68.22</v>
      </c>
      <c r="EL587" s="1" t="s">
        <v>262</v>
      </c>
      <c r="EM587">
        <v>130.77000000000001</v>
      </c>
      <c r="EN587" s="1" t="s">
        <v>262</v>
      </c>
      <c r="ER587" s="1" t="s">
        <v>262</v>
      </c>
      <c r="ES587" s="1" t="s">
        <v>262</v>
      </c>
      <c r="ET587" s="1" t="s">
        <v>262</v>
      </c>
      <c r="EU587">
        <v>74.09</v>
      </c>
    </row>
    <row r="588" spans="1:151" x14ac:dyDescent="0.25">
      <c r="A588" s="2">
        <v>39139</v>
      </c>
      <c r="C588" s="1" t="s">
        <v>262</v>
      </c>
      <c r="D588">
        <v>41.52</v>
      </c>
      <c r="E588">
        <v>22.05</v>
      </c>
      <c r="F588">
        <v>142.72</v>
      </c>
      <c r="G588">
        <v>27.4</v>
      </c>
      <c r="H588">
        <v>0.48</v>
      </c>
      <c r="I588">
        <v>37.65</v>
      </c>
      <c r="J588">
        <v>1398.54</v>
      </c>
      <c r="K588" s="1" t="s">
        <v>262</v>
      </c>
      <c r="L588">
        <v>0.61</v>
      </c>
      <c r="M588">
        <v>28.86</v>
      </c>
      <c r="N588">
        <v>1135.26</v>
      </c>
      <c r="P588" s="1" t="s">
        <v>262</v>
      </c>
      <c r="Q588">
        <v>87.14</v>
      </c>
      <c r="S588">
        <v>125.25</v>
      </c>
      <c r="T588">
        <v>133.33000000000001</v>
      </c>
      <c r="U588">
        <v>19.57</v>
      </c>
      <c r="V588">
        <v>0.25</v>
      </c>
      <c r="W588">
        <v>813.89</v>
      </c>
      <c r="X588">
        <v>978.6</v>
      </c>
      <c r="Z588" s="1" t="s">
        <v>262</v>
      </c>
      <c r="AB588">
        <v>335.89</v>
      </c>
      <c r="AC588" s="1" t="s">
        <v>262</v>
      </c>
      <c r="AD588" s="1" t="s">
        <v>262</v>
      </c>
      <c r="AE588" s="1" t="s">
        <v>262</v>
      </c>
      <c r="AF588">
        <v>1.5</v>
      </c>
      <c r="AG588">
        <v>427.03</v>
      </c>
      <c r="AH588" s="1" t="s">
        <v>262</v>
      </c>
      <c r="AI588" s="1" t="s">
        <v>262</v>
      </c>
      <c r="AJ588">
        <v>216.96</v>
      </c>
      <c r="AK588">
        <v>15.38</v>
      </c>
      <c r="AL588">
        <v>70.56</v>
      </c>
      <c r="AM588">
        <v>5</v>
      </c>
      <c r="AN588" s="1" t="s">
        <v>262</v>
      </c>
      <c r="AP588">
        <v>204.25</v>
      </c>
      <c r="AS588">
        <v>164.27</v>
      </c>
      <c r="AT588">
        <v>418.47</v>
      </c>
      <c r="AU588">
        <v>98.77</v>
      </c>
      <c r="AV588">
        <v>0.35</v>
      </c>
      <c r="AW588">
        <v>93.56</v>
      </c>
      <c r="AX588">
        <v>4170.83</v>
      </c>
      <c r="AY588">
        <v>6422.48</v>
      </c>
      <c r="BA588" s="1" t="s">
        <v>262</v>
      </c>
      <c r="BB588" s="1" t="s">
        <v>262</v>
      </c>
      <c r="BC588">
        <v>15.83</v>
      </c>
      <c r="BD588">
        <v>230.31</v>
      </c>
      <c r="BG588">
        <v>56.6</v>
      </c>
      <c r="BH588">
        <v>216.36</v>
      </c>
      <c r="BI588">
        <v>5.46</v>
      </c>
      <c r="BJ588">
        <v>3.54</v>
      </c>
      <c r="BK588">
        <v>150.05000000000001</v>
      </c>
      <c r="BL588">
        <v>110.97</v>
      </c>
      <c r="BM588" s="1" t="s">
        <v>262</v>
      </c>
      <c r="BN588">
        <v>116.67</v>
      </c>
      <c r="BO588">
        <v>118.23</v>
      </c>
      <c r="BP588">
        <v>16.670000000000002</v>
      </c>
      <c r="BQ588" s="1" t="s">
        <v>262</v>
      </c>
      <c r="BR588" s="1" t="s">
        <v>262</v>
      </c>
      <c r="BS588">
        <v>97.04</v>
      </c>
      <c r="BT588" s="1" t="s">
        <v>262</v>
      </c>
      <c r="BU588">
        <v>514.16999999999996</v>
      </c>
      <c r="BV588" s="1" t="s">
        <v>262</v>
      </c>
      <c r="BW588" s="1" t="s">
        <v>262</v>
      </c>
      <c r="BX588">
        <v>9.17</v>
      </c>
      <c r="BY588" s="1" t="s">
        <v>262</v>
      </c>
      <c r="BZ588" s="1" t="s">
        <v>262</v>
      </c>
      <c r="CA588" s="1" t="s">
        <v>262</v>
      </c>
      <c r="CC588">
        <v>1497.61</v>
      </c>
      <c r="CD588">
        <v>317.12</v>
      </c>
      <c r="CE588" s="1" t="s">
        <v>262</v>
      </c>
      <c r="CF588">
        <v>177.28</v>
      </c>
      <c r="CG588">
        <v>303.44</v>
      </c>
      <c r="CH588">
        <v>8.1199999999999992</v>
      </c>
      <c r="CI588">
        <v>13.21</v>
      </c>
      <c r="CJ588" s="1" t="s">
        <v>262</v>
      </c>
      <c r="CK588">
        <v>278.77999999999997</v>
      </c>
      <c r="CL588">
        <v>28.81</v>
      </c>
      <c r="CM588">
        <v>89.55</v>
      </c>
      <c r="CO588" s="1" t="s">
        <v>262</v>
      </c>
      <c r="CP588">
        <v>332.83</v>
      </c>
      <c r="CQ588">
        <v>60.65</v>
      </c>
      <c r="CR588">
        <v>11.9</v>
      </c>
      <c r="CS588" s="1" t="s">
        <v>262</v>
      </c>
      <c r="CT588">
        <v>8.9499999999999993</v>
      </c>
      <c r="CU588" s="1" t="s">
        <v>262</v>
      </c>
      <c r="CV588">
        <v>529.61</v>
      </c>
      <c r="CW588">
        <v>155.56</v>
      </c>
      <c r="CX588">
        <v>453.46</v>
      </c>
      <c r="CY588" s="1" t="s">
        <v>262</v>
      </c>
      <c r="CZ588" s="1" t="s">
        <v>262</v>
      </c>
      <c r="DA588">
        <v>100.53</v>
      </c>
      <c r="DB588" s="1" t="s">
        <v>262</v>
      </c>
      <c r="DC588">
        <v>71.61</v>
      </c>
      <c r="DD588">
        <v>15.37</v>
      </c>
      <c r="DE588">
        <v>4316.66</v>
      </c>
      <c r="DG588">
        <v>5.43</v>
      </c>
      <c r="DH588">
        <v>0.23</v>
      </c>
      <c r="DI588">
        <v>119.35</v>
      </c>
      <c r="DJ588">
        <v>640.82000000000005</v>
      </c>
      <c r="DK588" s="1" t="s">
        <v>262</v>
      </c>
      <c r="DL588" s="1" t="s">
        <v>262</v>
      </c>
      <c r="DM588" s="1" t="s">
        <v>262</v>
      </c>
      <c r="DN588">
        <v>32.04</v>
      </c>
      <c r="DO588" s="1" t="s">
        <v>262</v>
      </c>
      <c r="DP588" s="1" t="s">
        <v>262</v>
      </c>
      <c r="DQ588">
        <v>34.6</v>
      </c>
      <c r="DU588">
        <v>119.05</v>
      </c>
      <c r="DV588">
        <v>117.71</v>
      </c>
      <c r="DX588">
        <v>1.49</v>
      </c>
      <c r="DY588" s="1" t="s">
        <v>262</v>
      </c>
      <c r="DZ588">
        <v>8.43</v>
      </c>
      <c r="EA588">
        <v>199.37</v>
      </c>
      <c r="EB588">
        <v>36.200000000000003</v>
      </c>
      <c r="EC588">
        <v>1012.2</v>
      </c>
      <c r="ED588">
        <v>6.4</v>
      </c>
      <c r="EE588">
        <v>123.54</v>
      </c>
      <c r="EG588">
        <v>14.83</v>
      </c>
      <c r="EH588">
        <v>22.09</v>
      </c>
      <c r="EI588">
        <v>1465.5</v>
      </c>
      <c r="EJ588">
        <v>1137.43</v>
      </c>
      <c r="EK588">
        <v>61.08</v>
      </c>
      <c r="EL588" s="1" t="s">
        <v>262</v>
      </c>
      <c r="EM588">
        <v>130.77000000000001</v>
      </c>
      <c r="EN588" s="1" t="s">
        <v>262</v>
      </c>
      <c r="ER588" s="1" t="s">
        <v>262</v>
      </c>
      <c r="ES588" s="1" t="s">
        <v>262</v>
      </c>
      <c r="ET588" s="1" t="s">
        <v>262</v>
      </c>
      <c r="EU588">
        <v>73.64</v>
      </c>
    </row>
    <row r="589" spans="1:151" x14ac:dyDescent="0.25">
      <c r="A589" s="2">
        <v>39146</v>
      </c>
      <c r="C589" s="1" t="s">
        <v>262</v>
      </c>
      <c r="D589">
        <v>39.39</v>
      </c>
      <c r="E589">
        <v>20.74</v>
      </c>
      <c r="F589">
        <v>142.72</v>
      </c>
      <c r="G589">
        <v>27.4</v>
      </c>
      <c r="H589">
        <v>0.48</v>
      </c>
      <c r="I589">
        <v>37.65</v>
      </c>
      <c r="J589">
        <v>1338.46</v>
      </c>
      <c r="K589" s="1" t="s">
        <v>262</v>
      </c>
      <c r="L589">
        <v>0.56000000000000005</v>
      </c>
      <c r="M589">
        <v>28.57</v>
      </c>
      <c r="N589">
        <v>1007.83</v>
      </c>
      <c r="P589" s="1" t="s">
        <v>262</v>
      </c>
      <c r="Q589">
        <v>97.86</v>
      </c>
      <c r="S589">
        <v>125.25</v>
      </c>
      <c r="T589">
        <v>133.33000000000001</v>
      </c>
      <c r="U589">
        <v>17.489999999999998</v>
      </c>
      <c r="V589">
        <v>0.28000000000000003</v>
      </c>
      <c r="W589">
        <v>846.97</v>
      </c>
      <c r="X589">
        <v>911.19</v>
      </c>
      <c r="Z589" s="1" t="s">
        <v>262</v>
      </c>
      <c r="AB589">
        <v>304.93</v>
      </c>
      <c r="AC589" s="1" t="s">
        <v>262</v>
      </c>
      <c r="AD589" s="1" t="s">
        <v>262</v>
      </c>
      <c r="AE589" s="1" t="s">
        <v>262</v>
      </c>
      <c r="AF589">
        <v>1.82</v>
      </c>
      <c r="AG589">
        <v>405.81</v>
      </c>
      <c r="AH589" s="1" t="s">
        <v>262</v>
      </c>
      <c r="AI589" s="1" t="s">
        <v>262</v>
      </c>
      <c r="AJ589">
        <v>184.1</v>
      </c>
      <c r="AK589">
        <v>13.96</v>
      </c>
      <c r="AL589">
        <v>67.42</v>
      </c>
      <c r="AM589">
        <v>4.78</v>
      </c>
      <c r="AN589" s="1" t="s">
        <v>262</v>
      </c>
      <c r="AP589">
        <v>179.08</v>
      </c>
      <c r="AS589">
        <v>144.6</v>
      </c>
      <c r="AT589">
        <v>403.24</v>
      </c>
      <c r="AU589">
        <v>95.87</v>
      </c>
      <c r="AV589">
        <v>0.38</v>
      </c>
      <c r="AW589">
        <v>93.12</v>
      </c>
      <c r="AX589">
        <v>4170.83</v>
      </c>
      <c r="AY589">
        <v>5809.46</v>
      </c>
      <c r="BA589" s="1" t="s">
        <v>262</v>
      </c>
      <c r="BB589" s="1" t="s">
        <v>262</v>
      </c>
      <c r="BC589">
        <v>15.83</v>
      </c>
      <c r="BD589">
        <v>215.25</v>
      </c>
      <c r="BG589">
        <v>50.13</v>
      </c>
      <c r="BH589">
        <v>159.41</v>
      </c>
      <c r="BI589">
        <v>5.18</v>
      </c>
      <c r="BJ589">
        <v>2.93</v>
      </c>
      <c r="BK589">
        <v>119.99</v>
      </c>
      <c r="BL589">
        <v>110.97</v>
      </c>
      <c r="BM589" s="1" t="s">
        <v>262</v>
      </c>
      <c r="BN589">
        <v>116.67</v>
      </c>
      <c r="BO589">
        <v>111.53</v>
      </c>
      <c r="BP589">
        <v>16.670000000000002</v>
      </c>
      <c r="BQ589" s="1" t="s">
        <v>262</v>
      </c>
      <c r="BR589" s="1" t="s">
        <v>262</v>
      </c>
      <c r="BS589">
        <v>81.52</v>
      </c>
      <c r="BT589" s="1" t="s">
        <v>262</v>
      </c>
      <c r="BU589">
        <v>501.63</v>
      </c>
      <c r="BV589" s="1" t="s">
        <v>262</v>
      </c>
      <c r="BW589" s="1" t="s">
        <v>262</v>
      </c>
      <c r="BX589">
        <v>8.75</v>
      </c>
      <c r="BY589" s="1" t="s">
        <v>262</v>
      </c>
      <c r="BZ589" s="1" t="s">
        <v>262</v>
      </c>
      <c r="CA589" s="1" t="s">
        <v>262</v>
      </c>
      <c r="CC589">
        <v>1497.61</v>
      </c>
      <c r="CD589">
        <v>317.12</v>
      </c>
      <c r="CE589" s="1" t="s">
        <v>262</v>
      </c>
      <c r="CF589">
        <v>177.28</v>
      </c>
      <c r="CG589">
        <v>319.83999999999997</v>
      </c>
      <c r="CH589">
        <v>7.24</v>
      </c>
      <c r="CI589">
        <v>11.58</v>
      </c>
      <c r="CJ589" s="1" t="s">
        <v>262</v>
      </c>
      <c r="CK589">
        <v>256.77</v>
      </c>
      <c r="CL589">
        <v>23.44</v>
      </c>
      <c r="CM589">
        <v>89.55</v>
      </c>
      <c r="CO589" s="1" t="s">
        <v>262</v>
      </c>
      <c r="CP589">
        <v>332.83</v>
      </c>
      <c r="CQ589">
        <v>55.75</v>
      </c>
      <c r="CR589">
        <v>10.18</v>
      </c>
      <c r="CS589" s="1" t="s">
        <v>262</v>
      </c>
      <c r="CT589">
        <v>8.4499999999999993</v>
      </c>
      <c r="CU589" s="1" t="s">
        <v>262</v>
      </c>
      <c r="CV589">
        <v>460.88</v>
      </c>
      <c r="CW589">
        <v>155.56</v>
      </c>
      <c r="CX589">
        <v>446.48</v>
      </c>
      <c r="CY589" s="1" t="s">
        <v>262</v>
      </c>
      <c r="CZ589" s="1" t="s">
        <v>262</v>
      </c>
      <c r="DA589">
        <v>100</v>
      </c>
      <c r="DB589" s="1" t="s">
        <v>262</v>
      </c>
      <c r="DC589">
        <v>71.61</v>
      </c>
      <c r="DD589">
        <v>14.36</v>
      </c>
      <c r="DE589">
        <v>4026.9</v>
      </c>
      <c r="DG589">
        <v>5.43</v>
      </c>
      <c r="DH589">
        <v>0.35</v>
      </c>
      <c r="DI589">
        <v>114.97</v>
      </c>
      <c r="DJ589">
        <v>640.82000000000005</v>
      </c>
      <c r="DK589" s="1" t="s">
        <v>262</v>
      </c>
      <c r="DL589" s="1" t="s">
        <v>262</v>
      </c>
      <c r="DM589" s="1" t="s">
        <v>262</v>
      </c>
      <c r="DN589">
        <v>30.06</v>
      </c>
      <c r="DO589" s="1" t="s">
        <v>262</v>
      </c>
      <c r="DP589" s="1" t="s">
        <v>262</v>
      </c>
      <c r="DQ589">
        <v>33.5</v>
      </c>
      <c r="DU589">
        <v>114.29</v>
      </c>
      <c r="DV589">
        <v>108.57</v>
      </c>
      <c r="DX589">
        <v>1.49</v>
      </c>
      <c r="DY589" s="1" t="s">
        <v>262</v>
      </c>
      <c r="DZ589">
        <v>8.5</v>
      </c>
      <c r="EA589">
        <v>191.85</v>
      </c>
      <c r="EB589">
        <v>35.17</v>
      </c>
      <c r="EC589">
        <v>963.17</v>
      </c>
      <c r="ED589">
        <v>6.13</v>
      </c>
      <c r="EE589">
        <v>108.61</v>
      </c>
      <c r="EG589">
        <v>13.06</v>
      </c>
      <c r="EH589">
        <v>22.09</v>
      </c>
      <c r="EI589">
        <v>1500.23</v>
      </c>
      <c r="EJ589">
        <v>1132.68</v>
      </c>
      <c r="EK589">
        <v>52.83</v>
      </c>
      <c r="EL589" s="1" t="s">
        <v>262</v>
      </c>
      <c r="EM589">
        <v>130.77000000000001</v>
      </c>
      <c r="EN589">
        <v>94.25</v>
      </c>
      <c r="ER589" s="1" t="s">
        <v>262</v>
      </c>
      <c r="ES589" s="1" t="s">
        <v>262</v>
      </c>
      <c r="ET589" s="1" t="s">
        <v>262</v>
      </c>
      <c r="EU589">
        <v>68.64</v>
      </c>
    </row>
    <row r="590" spans="1:151" x14ac:dyDescent="0.25">
      <c r="A590" s="2">
        <v>39153</v>
      </c>
      <c r="C590" s="1" t="s">
        <v>262</v>
      </c>
      <c r="D590">
        <v>41.4</v>
      </c>
      <c r="E590">
        <v>19.75</v>
      </c>
      <c r="F590">
        <v>142.72</v>
      </c>
      <c r="G590">
        <v>27.4</v>
      </c>
      <c r="H590">
        <v>0.48</v>
      </c>
      <c r="I590">
        <v>38.24</v>
      </c>
      <c r="J590">
        <v>1391.14</v>
      </c>
      <c r="K590" s="1" t="s">
        <v>262</v>
      </c>
      <c r="L590">
        <v>0.78</v>
      </c>
      <c r="M590">
        <v>28.43</v>
      </c>
      <c r="N590">
        <v>1096.45</v>
      </c>
      <c r="P590" s="1" t="s">
        <v>262</v>
      </c>
      <c r="Q590">
        <v>98.71</v>
      </c>
      <c r="S590">
        <v>125.25</v>
      </c>
      <c r="T590">
        <v>133.33000000000001</v>
      </c>
      <c r="U590">
        <v>17.79</v>
      </c>
      <c r="V590">
        <v>0.3</v>
      </c>
      <c r="W590">
        <v>849.8</v>
      </c>
      <c r="X590">
        <v>911.19</v>
      </c>
      <c r="Z590">
        <v>106.91</v>
      </c>
      <c r="AB590">
        <v>311.51</v>
      </c>
      <c r="AC590" s="1" t="s">
        <v>262</v>
      </c>
      <c r="AD590" s="1" t="s">
        <v>262</v>
      </c>
      <c r="AE590" s="1" t="s">
        <v>262</v>
      </c>
      <c r="AF590">
        <v>1.62</v>
      </c>
      <c r="AG590">
        <v>416.95</v>
      </c>
      <c r="AH590" s="1" t="s">
        <v>262</v>
      </c>
      <c r="AI590" s="1" t="s">
        <v>262</v>
      </c>
      <c r="AJ590">
        <v>204.84</v>
      </c>
      <c r="AK590">
        <v>16.489999999999998</v>
      </c>
      <c r="AL590">
        <v>69.66</v>
      </c>
      <c r="AM590">
        <v>4.3499999999999996</v>
      </c>
      <c r="AN590" s="1" t="s">
        <v>262</v>
      </c>
      <c r="AP590">
        <v>196.38</v>
      </c>
      <c r="AS590">
        <v>149.28</v>
      </c>
      <c r="AT590">
        <v>405.16</v>
      </c>
      <c r="AU590">
        <v>95.68</v>
      </c>
      <c r="AV590">
        <v>0.42</v>
      </c>
      <c r="AW590">
        <v>89.17</v>
      </c>
      <c r="AX590">
        <v>4170.83</v>
      </c>
      <c r="AY590">
        <v>5893.9</v>
      </c>
      <c r="BA590" s="1" t="s">
        <v>262</v>
      </c>
      <c r="BB590" s="1" t="s">
        <v>262</v>
      </c>
      <c r="BC590">
        <v>15.83</v>
      </c>
      <c r="BD590">
        <v>245.21</v>
      </c>
      <c r="BG590">
        <v>54.99</v>
      </c>
      <c r="BH590">
        <v>160.38999999999999</v>
      </c>
      <c r="BI590">
        <v>4.71</v>
      </c>
      <c r="BJ590">
        <v>3.12</v>
      </c>
      <c r="BK590">
        <v>138.93</v>
      </c>
      <c r="BL590">
        <v>110.97</v>
      </c>
      <c r="BM590" s="1" t="s">
        <v>262</v>
      </c>
      <c r="BN590">
        <v>127.08</v>
      </c>
      <c r="BO590">
        <v>114.77</v>
      </c>
      <c r="BP590">
        <v>6.67</v>
      </c>
      <c r="BQ590" s="1" t="s">
        <v>262</v>
      </c>
      <c r="BR590" s="1" t="s">
        <v>262</v>
      </c>
      <c r="BS590">
        <v>81.33</v>
      </c>
      <c r="BT590" s="1" t="s">
        <v>262</v>
      </c>
      <c r="BU590">
        <v>495.36</v>
      </c>
      <c r="BV590" s="1" t="s">
        <v>262</v>
      </c>
      <c r="BW590" s="1" t="s">
        <v>262</v>
      </c>
      <c r="BX590">
        <v>8.33</v>
      </c>
      <c r="BY590" s="1" t="s">
        <v>262</v>
      </c>
      <c r="BZ590" s="1" t="s">
        <v>262</v>
      </c>
      <c r="CA590" s="1" t="s">
        <v>262</v>
      </c>
      <c r="CC590">
        <v>1497.61</v>
      </c>
      <c r="CD590">
        <v>317.12</v>
      </c>
      <c r="CE590" s="1" t="s">
        <v>262</v>
      </c>
      <c r="CF590">
        <v>177.28</v>
      </c>
      <c r="CG590">
        <v>338.09</v>
      </c>
      <c r="CH590">
        <v>11.76</v>
      </c>
      <c r="CI590">
        <v>12.05</v>
      </c>
      <c r="CJ590" s="1" t="s">
        <v>262</v>
      </c>
      <c r="CK590">
        <v>266.93</v>
      </c>
      <c r="CL590">
        <v>28.78</v>
      </c>
      <c r="CM590">
        <v>89.55</v>
      </c>
      <c r="CO590" s="1" t="s">
        <v>262</v>
      </c>
      <c r="CP590">
        <v>332.83</v>
      </c>
      <c r="CQ590">
        <v>60.21</v>
      </c>
      <c r="CR590">
        <v>10.48</v>
      </c>
      <c r="CS590" s="1" t="s">
        <v>262</v>
      </c>
      <c r="CT590">
        <v>8.61</v>
      </c>
      <c r="CU590" s="1" t="s">
        <v>262</v>
      </c>
      <c r="CV590">
        <v>473.65</v>
      </c>
      <c r="CW590">
        <v>177.78</v>
      </c>
      <c r="CX590">
        <v>447.87</v>
      </c>
      <c r="CY590" s="1" t="s">
        <v>262</v>
      </c>
      <c r="CZ590" s="1" t="s">
        <v>262</v>
      </c>
      <c r="DA590">
        <v>100</v>
      </c>
      <c r="DB590" s="1" t="s">
        <v>262</v>
      </c>
      <c r="DC590">
        <v>71.61</v>
      </c>
      <c r="DD590">
        <v>14.75</v>
      </c>
      <c r="DE590">
        <v>4338.55</v>
      </c>
      <c r="DG590">
        <v>5.43</v>
      </c>
      <c r="DH590">
        <v>0.4</v>
      </c>
      <c r="DI590">
        <v>109.29</v>
      </c>
      <c r="DJ590">
        <v>640.82000000000005</v>
      </c>
      <c r="DK590" s="1" t="s">
        <v>262</v>
      </c>
      <c r="DL590" s="1" t="s">
        <v>262</v>
      </c>
      <c r="DM590" s="1" t="s">
        <v>262</v>
      </c>
      <c r="DN590">
        <v>30.49</v>
      </c>
      <c r="DO590" s="1" t="s">
        <v>262</v>
      </c>
      <c r="DP590" s="1" t="s">
        <v>262</v>
      </c>
      <c r="DQ590">
        <v>34.5</v>
      </c>
      <c r="DU590">
        <v>114.76</v>
      </c>
      <c r="DV590">
        <v>108.57</v>
      </c>
      <c r="DX590">
        <v>1.53</v>
      </c>
      <c r="DY590" s="1" t="s">
        <v>262</v>
      </c>
      <c r="DZ590">
        <v>8.36</v>
      </c>
      <c r="EA590">
        <v>189.96</v>
      </c>
      <c r="EB590">
        <v>36.51</v>
      </c>
      <c r="EC590">
        <v>996.39</v>
      </c>
      <c r="ED590">
        <v>5.91</v>
      </c>
      <c r="EE590">
        <v>113.65</v>
      </c>
      <c r="EG590">
        <v>13.89</v>
      </c>
      <c r="EH590">
        <v>22.09</v>
      </c>
      <c r="EI590">
        <v>1472.44</v>
      </c>
      <c r="EJ590">
        <v>1187</v>
      </c>
      <c r="EK590">
        <v>61.25</v>
      </c>
      <c r="EL590" s="1" t="s">
        <v>262</v>
      </c>
      <c r="EM590">
        <v>130.77000000000001</v>
      </c>
      <c r="EN590">
        <v>105.75</v>
      </c>
      <c r="ER590" s="1" t="s">
        <v>262</v>
      </c>
      <c r="ES590" s="1" t="s">
        <v>262</v>
      </c>
      <c r="ET590" s="1" t="s">
        <v>262</v>
      </c>
      <c r="EU590">
        <v>68.64</v>
      </c>
    </row>
    <row r="591" spans="1:151" x14ac:dyDescent="0.25">
      <c r="A591" s="2">
        <v>39160</v>
      </c>
      <c r="C591" s="1" t="s">
        <v>262</v>
      </c>
      <c r="D591">
        <v>44.27</v>
      </c>
      <c r="E591">
        <v>22.84</v>
      </c>
      <c r="F591">
        <v>142.72</v>
      </c>
      <c r="G591">
        <v>27.4</v>
      </c>
      <c r="H591">
        <v>0.48</v>
      </c>
      <c r="I591">
        <v>37.65</v>
      </c>
      <c r="J591">
        <v>1386.52</v>
      </c>
      <c r="K591" s="1" t="s">
        <v>262</v>
      </c>
      <c r="L591">
        <v>0.73</v>
      </c>
      <c r="M591">
        <v>28.57</v>
      </c>
      <c r="N591">
        <v>1090.6600000000001</v>
      </c>
      <c r="P591" s="1" t="s">
        <v>262</v>
      </c>
      <c r="Q591">
        <v>98.57</v>
      </c>
      <c r="S591">
        <v>125.25</v>
      </c>
      <c r="T591">
        <v>95.24</v>
      </c>
      <c r="U591">
        <v>17.79</v>
      </c>
      <c r="V591">
        <v>0.33</v>
      </c>
      <c r="W591">
        <v>837.83</v>
      </c>
      <c r="X591">
        <v>911.19</v>
      </c>
      <c r="Z591">
        <v>104.79</v>
      </c>
      <c r="AB591">
        <v>308.88</v>
      </c>
      <c r="AC591" s="1" t="s">
        <v>262</v>
      </c>
      <c r="AD591" s="1" t="s">
        <v>262</v>
      </c>
      <c r="AE591" s="1" t="s">
        <v>262</v>
      </c>
      <c r="AF591">
        <v>1.38</v>
      </c>
      <c r="AG591">
        <v>408.65</v>
      </c>
      <c r="AH591" s="1" t="s">
        <v>262</v>
      </c>
      <c r="AI591" s="1" t="s">
        <v>262</v>
      </c>
      <c r="AJ591">
        <v>194.59</v>
      </c>
      <c r="AK591">
        <v>16.13</v>
      </c>
      <c r="AL591">
        <v>69.209999999999994</v>
      </c>
      <c r="AM591">
        <v>4.7</v>
      </c>
      <c r="AN591" s="1" t="s">
        <v>262</v>
      </c>
      <c r="AP591">
        <v>201.31</v>
      </c>
      <c r="AS591">
        <v>144.91</v>
      </c>
      <c r="AT591">
        <v>405.16</v>
      </c>
      <c r="AU591">
        <v>98.58</v>
      </c>
      <c r="AV591">
        <v>0.41</v>
      </c>
      <c r="AW591">
        <v>88.51</v>
      </c>
      <c r="AX591">
        <v>4170.83</v>
      </c>
      <c r="AY591">
        <v>5764.5</v>
      </c>
      <c r="BA591" s="1" t="s">
        <v>262</v>
      </c>
      <c r="BB591" s="1" t="s">
        <v>262</v>
      </c>
      <c r="BC591">
        <v>15.83</v>
      </c>
      <c r="BD591">
        <v>246.61</v>
      </c>
      <c r="BG591">
        <v>55.63</v>
      </c>
      <c r="BH591">
        <v>171.75</v>
      </c>
      <c r="BI591">
        <v>4.79</v>
      </c>
      <c r="BJ591">
        <v>3.08</v>
      </c>
      <c r="BK591">
        <v>127.82</v>
      </c>
      <c r="BL591">
        <v>110.97</v>
      </c>
      <c r="BM591" s="1" t="s">
        <v>262</v>
      </c>
      <c r="BN591">
        <v>129.16999999999999</v>
      </c>
      <c r="BO591">
        <v>114.95</v>
      </c>
      <c r="BP591">
        <v>6.67</v>
      </c>
      <c r="BQ591" s="1" t="s">
        <v>262</v>
      </c>
      <c r="BR591" s="1" t="s">
        <v>262</v>
      </c>
      <c r="BS591">
        <v>80.41</v>
      </c>
      <c r="BT591" s="1" t="s">
        <v>262</v>
      </c>
      <c r="BU591">
        <v>489.09</v>
      </c>
      <c r="BV591" s="1" t="s">
        <v>262</v>
      </c>
      <c r="BW591" s="1" t="s">
        <v>262</v>
      </c>
      <c r="BX591">
        <v>9.0299999999999994</v>
      </c>
      <c r="BY591" s="1" t="s">
        <v>262</v>
      </c>
      <c r="BZ591" s="1" t="s">
        <v>262</v>
      </c>
      <c r="CA591" s="1" t="s">
        <v>262</v>
      </c>
      <c r="CC591">
        <v>1497.61</v>
      </c>
      <c r="CD591">
        <v>317.12</v>
      </c>
      <c r="CE591" s="1" t="s">
        <v>262</v>
      </c>
      <c r="CF591">
        <v>177.28</v>
      </c>
      <c r="CG591">
        <v>341.78</v>
      </c>
      <c r="CH591">
        <v>10</v>
      </c>
      <c r="CI591">
        <v>12.74</v>
      </c>
      <c r="CJ591" s="1" t="s">
        <v>262</v>
      </c>
      <c r="CK591">
        <v>275.17</v>
      </c>
      <c r="CL591">
        <v>27.72</v>
      </c>
      <c r="CM591">
        <v>89.55</v>
      </c>
      <c r="CO591" s="1" t="s">
        <v>262</v>
      </c>
      <c r="CP591">
        <v>332.83</v>
      </c>
      <c r="CQ591">
        <v>61.54</v>
      </c>
      <c r="CR591">
        <v>10.55</v>
      </c>
      <c r="CS591" s="1" t="s">
        <v>262</v>
      </c>
      <c r="CT591">
        <v>8.4499999999999993</v>
      </c>
      <c r="CU591" s="1" t="s">
        <v>262</v>
      </c>
      <c r="CV591">
        <v>498.96</v>
      </c>
      <c r="CW591">
        <v>200</v>
      </c>
      <c r="CX591">
        <v>454.85</v>
      </c>
      <c r="CY591" s="1" t="s">
        <v>262</v>
      </c>
      <c r="CZ591" s="1" t="s">
        <v>262</v>
      </c>
      <c r="DA591">
        <v>102.11</v>
      </c>
      <c r="DB591" s="1" t="s">
        <v>262</v>
      </c>
      <c r="DC591">
        <v>71.61</v>
      </c>
      <c r="DD591">
        <v>14.21</v>
      </c>
      <c r="DE591">
        <v>4281.1400000000003</v>
      </c>
      <c r="DG591">
        <v>5.43</v>
      </c>
      <c r="DH591">
        <v>0.59</v>
      </c>
      <c r="DI591">
        <v>109.03</v>
      </c>
      <c r="DJ591">
        <v>640.82000000000005</v>
      </c>
      <c r="DK591" s="1" t="s">
        <v>262</v>
      </c>
      <c r="DL591" s="1" t="s">
        <v>262</v>
      </c>
      <c r="DM591" s="1" t="s">
        <v>262</v>
      </c>
      <c r="DN591">
        <v>33.06</v>
      </c>
      <c r="DO591" s="1" t="s">
        <v>262</v>
      </c>
      <c r="DP591" s="1" t="s">
        <v>262</v>
      </c>
      <c r="DQ591">
        <v>33.5</v>
      </c>
      <c r="DU591">
        <v>111.67</v>
      </c>
      <c r="DV591">
        <v>107.14</v>
      </c>
      <c r="DX591">
        <v>1.6</v>
      </c>
      <c r="DY591" s="1" t="s">
        <v>262</v>
      </c>
      <c r="DZ591">
        <v>8.57</v>
      </c>
      <c r="EA591">
        <v>193.73</v>
      </c>
      <c r="EB591">
        <v>36.090000000000003</v>
      </c>
      <c r="EC591">
        <v>977.41</v>
      </c>
      <c r="ED591">
        <v>5.73</v>
      </c>
      <c r="EE591">
        <v>123.04</v>
      </c>
      <c r="EG591">
        <v>13.33</v>
      </c>
      <c r="EH591">
        <v>22.09</v>
      </c>
      <c r="EI591">
        <v>1472.44</v>
      </c>
      <c r="EJ591">
        <v>1167.99</v>
      </c>
      <c r="EK591">
        <v>58.76</v>
      </c>
      <c r="EL591" s="1" t="s">
        <v>262</v>
      </c>
      <c r="EM591">
        <v>130.77000000000001</v>
      </c>
      <c r="EN591">
        <v>101.15</v>
      </c>
      <c r="ER591" s="1" t="s">
        <v>262</v>
      </c>
      <c r="ES591" s="1" t="s">
        <v>262</v>
      </c>
      <c r="ET591" s="1" t="s">
        <v>262</v>
      </c>
      <c r="EU591">
        <v>65.91</v>
      </c>
    </row>
    <row r="592" spans="1:151" x14ac:dyDescent="0.25">
      <c r="A592" s="2">
        <v>39167</v>
      </c>
      <c r="C592" s="1" t="s">
        <v>262</v>
      </c>
      <c r="D592">
        <v>42.26</v>
      </c>
      <c r="E592">
        <v>21.65</v>
      </c>
      <c r="F592">
        <v>142.72</v>
      </c>
      <c r="G592">
        <v>27.4</v>
      </c>
      <c r="H592">
        <v>0.48</v>
      </c>
      <c r="I592">
        <v>37.06</v>
      </c>
      <c r="J592">
        <v>1386.52</v>
      </c>
      <c r="K592" s="1" t="s">
        <v>262</v>
      </c>
      <c r="L592">
        <v>0.67</v>
      </c>
      <c r="M592">
        <v>28.57</v>
      </c>
      <c r="N592">
        <v>1103.4000000000001</v>
      </c>
      <c r="P592" s="1" t="s">
        <v>262</v>
      </c>
      <c r="Q592">
        <v>98.29</v>
      </c>
      <c r="S592">
        <v>125.25</v>
      </c>
      <c r="T592">
        <v>47.62</v>
      </c>
      <c r="U592">
        <v>18.86</v>
      </c>
      <c r="V592">
        <v>0.32</v>
      </c>
      <c r="W592">
        <v>837.83</v>
      </c>
      <c r="X592">
        <v>911.19</v>
      </c>
      <c r="Z592">
        <v>110.11</v>
      </c>
      <c r="AB592">
        <v>317.61</v>
      </c>
      <c r="AC592" s="1" t="s">
        <v>262</v>
      </c>
      <c r="AD592" s="1" t="s">
        <v>262</v>
      </c>
      <c r="AE592" s="1" t="s">
        <v>262</v>
      </c>
      <c r="AF592">
        <v>1.37</v>
      </c>
      <c r="AG592">
        <v>423.7</v>
      </c>
      <c r="AH592" s="1" t="s">
        <v>262</v>
      </c>
      <c r="AI592" s="1" t="s">
        <v>262</v>
      </c>
      <c r="AJ592">
        <v>197.38</v>
      </c>
      <c r="AK592">
        <v>16.059999999999999</v>
      </c>
      <c r="AL592">
        <v>69.89</v>
      </c>
      <c r="AM592">
        <v>4.26</v>
      </c>
      <c r="AN592" s="1" t="s">
        <v>262</v>
      </c>
      <c r="AP592">
        <v>213.29</v>
      </c>
      <c r="AS592">
        <v>137.05000000000001</v>
      </c>
      <c r="AT592">
        <v>405.16</v>
      </c>
      <c r="AU592">
        <v>99.36</v>
      </c>
      <c r="AV592">
        <v>0.48</v>
      </c>
      <c r="AW592">
        <v>100.59</v>
      </c>
      <c r="AX592">
        <v>4170.83</v>
      </c>
      <c r="AY592">
        <v>6050.28</v>
      </c>
      <c r="BA592" s="1" t="s">
        <v>262</v>
      </c>
      <c r="BB592" s="1" t="s">
        <v>262</v>
      </c>
      <c r="BC592">
        <v>15.83</v>
      </c>
      <c r="BD592">
        <v>250.4</v>
      </c>
      <c r="BG592">
        <v>54.18</v>
      </c>
      <c r="BH592">
        <v>159.41</v>
      </c>
      <c r="BI592">
        <v>5.0599999999999996</v>
      </c>
      <c r="BJ592">
        <v>3.39</v>
      </c>
      <c r="BK592">
        <v>132.62</v>
      </c>
      <c r="BL592">
        <v>110.97</v>
      </c>
      <c r="BM592" s="1" t="s">
        <v>262</v>
      </c>
      <c r="BN592">
        <v>177.08</v>
      </c>
      <c r="BO592">
        <v>106.22</v>
      </c>
      <c r="BP592">
        <v>18</v>
      </c>
      <c r="BQ592" s="1" t="s">
        <v>262</v>
      </c>
      <c r="BR592" s="1" t="s">
        <v>262</v>
      </c>
      <c r="BS592">
        <v>81.89</v>
      </c>
      <c r="BT592" s="1" t="s">
        <v>262</v>
      </c>
      <c r="BU592">
        <v>464.01</v>
      </c>
      <c r="BV592" s="1" t="s">
        <v>262</v>
      </c>
      <c r="BW592" s="1" t="s">
        <v>262</v>
      </c>
      <c r="BX592">
        <v>8.4700000000000006</v>
      </c>
      <c r="BY592" s="1" t="s">
        <v>262</v>
      </c>
      <c r="BZ592" s="1" t="s">
        <v>262</v>
      </c>
      <c r="CA592" s="1" t="s">
        <v>262</v>
      </c>
      <c r="CC592">
        <v>1497.61</v>
      </c>
      <c r="CD592">
        <v>317.12</v>
      </c>
      <c r="CE592" s="1" t="s">
        <v>262</v>
      </c>
      <c r="CF592">
        <v>177.28</v>
      </c>
      <c r="CG592">
        <v>349.9</v>
      </c>
      <c r="CH592">
        <v>9.4700000000000006</v>
      </c>
      <c r="CI592">
        <v>15</v>
      </c>
      <c r="CJ592" s="1" t="s">
        <v>262</v>
      </c>
      <c r="CK592">
        <v>279.8</v>
      </c>
      <c r="CL592">
        <v>27</v>
      </c>
      <c r="CM592">
        <v>89.55</v>
      </c>
      <c r="CO592" s="1" t="s">
        <v>262</v>
      </c>
      <c r="CP592">
        <v>332.83</v>
      </c>
      <c r="CQ592">
        <v>59.76</v>
      </c>
      <c r="CR592">
        <v>10.41</v>
      </c>
      <c r="CS592" s="1" t="s">
        <v>262</v>
      </c>
      <c r="CT592">
        <v>8.2799999999999994</v>
      </c>
      <c r="CU592" s="1" t="s">
        <v>262</v>
      </c>
      <c r="CV592">
        <v>510.8</v>
      </c>
      <c r="CW592">
        <v>155.56</v>
      </c>
      <c r="CX592">
        <v>445.36</v>
      </c>
      <c r="CY592" s="1" t="s">
        <v>262</v>
      </c>
      <c r="CZ592" s="1" t="s">
        <v>262</v>
      </c>
      <c r="DA592">
        <v>108.32</v>
      </c>
      <c r="DB592" s="1" t="s">
        <v>262</v>
      </c>
      <c r="DC592">
        <v>71.61</v>
      </c>
      <c r="DD592">
        <v>14.05</v>
      </c>
      <c r="DE592">
        <v>4510.79</v>
      </c>
      <c r="DG592">
        <v>5.43</v>
      </c>
      <c r="DH592">
        <v>0.44</v>
      </c>
      <c r="DI592">
        <v>124.19</v>
      </c>
      <c r="DJ592">
        <v>640.82000000000005</v>
      </c>
      <c r="DK592" s="1" t="s">
        <v>262</v>
      </c>
      <c r="DL592" s="1" t="s">
        <v>262</v>
      </c>
      <c r="DM592" s="1" t="s">
        <v>262</v>
      </c>
      <c r="DN592">
        <v>36.630000000000003</v>
      </c>
      <c r="DO592" s="1" t="s">
        <v>262</v>
      </c>
      <c r="DP592" s="1" t="s">
        <v>262</v>
      </c>
      <c r="DQ592">
        <v>34.9</v>
      </c>
      <c r="DU592">
        <v>115.71</v>
      </c>
      <c r="DV592">
        <v>112.86</v>
      </c>
      <c r="DX592">
        <v>2.11</v>
      </c>
      <c r="DY592" s="1" t="s">
        <v>262</v>
      </c>
      <c r="DZ592">
        <v>9.86</v>
      </c>
      <c r="EA592">
        <v>188.08</v>
      </c>
      <c r="EB592">
        <v>35.270000000000003</v>
      </c>
      <c r="EC592">
        <v>964.91</v>
      </c>
      <c r="ED592">
        <v>5.78</v>
      </c>
      <c r="EE592">
        <v>124.03</v>
      </c>
      <c r="EG592">
        <v>14.39</v>
      </c>
      <c r="EH592">
        <v>22.09</v>
      </c>
      <c r="EI592">
        <v>1516.9</v>
      </c>
      <c r="EJ592">
        <v>1208.73</v>
      </c>
      <c r="EK592">
        <v>65.03</v>
      </c>
      <c r="EL592" s="1" t="s">
        <v>262</v>
      </c>
      <c r="EM592">
        <v>130.77000000000001</v>
      </c>
      <c r="EN592">
        <v>101.15</v>
      </c>
      <c r="ER592" s="1" t="s">
        <v>262</v>
      </c>
      <c r="ES592" s="1" t="s">
        <v>262</v>
      </c>
      <c r="ET592" s="1" t="s">
        <v>262</v>
      </c>
      <c r="EU592">
        <v>65.91</v>
      </c>
    </row>
    <row r="593" spans="1:151" x14ac:dyDescent="0.25">
      <c r="A593" s="2">
        <v>39174</v>
      </c>
      <c r="C593" s="1" t="s">
        <v>262</v>
      </c>
      <c r="D593">
        <v>46.1</v>
      </c>
      <c r="E593">
        <v>22.77</v>
      </c>
      <c r="F593">
        <v>142.72</v>
      </c>
      <c r="G593">
        <v>27.4</v>
      </c>
      <c r="H593">
        <v>0.48</v>
      </c>
      <c r="I593">
        <v>37.380000000000003</v>
      </c>
      <c r="J593">
        <v>1363.41</v>
      </c>
      <c r="K593" s="1" t="s">
        <v>262</v>
      </c>
      <c r="L593">
        <v>0.79</v>
      </c>
      <c r="M593">
        <v>29.86</v>
      </c>
      <c r="N593">
        <v>1087.76</v>
      </c>
      <c r="P593" s="1" t="s">
        <v>262</v>
      </c>
      <c r="Q593">
        <v>97.86</v>
      </c>
      <c r="S593">
        <v>125.25</v>
      </c>
      <c r="T593">
        <v>142.86000000000001</v>
      </c>
      <c r="U593">
        <v>17.37</v>
      </c>
      <c r="V593">
        <v>0.28999999999999998</v>
      </c>
      <c r="W593">
        <v>825.86</v>
      </c>
      <c r="X593">
        <v>911.19</v>
      </c>
      <c r="Z593">
        <v>115.96</v>
      </c>
      <c r="AB593">
        <v>312.24</v>
      </c>
      <c r="AC593" s="1" t="s">
        <v>262</v>
      </c>
      <c r="AD593" s="1" t="s">
        <v>262</v>
      </c>
      <c r="AE593" s="1" t="s">
        <v>262</v>
      </c>
      <c r="AF593">
        <v>1.57</v>
      </c>
      <c r="AG593">
        <v>427.25</v>
      </c>
      <c r="AH593" s="1" t="s">
        <v>262</v>
      </c>
      <c r="AI593" s="1" t="s">
        <v>262</v>
      </c>
      <c r="AJ593">
        <v>198.55</v>
      </c>
      <c r="AK593">
        <v>15.51</v>
      </c>
      <c r="AL593">
        <v>72.36</v>
      </c>
      <c r="AM593">
        <v>4.16</v>
      </c>
      <c r="AN593" s="1" t="s">
        <v>262</v>
      </c>
      <c r="AP593">
        <v>216.22</v>
      </c>
      <c r="AS593">
        <v>143.22999999999999</v>
      </c>
      <c r="AT593">
        <v>391.85</v>
      </c>
      <c r="AU593">
        <v>98.58</v>
      </c>
      <c r="AV593">
        <v>0.46</v>
      </c>
      <c r="AW593">
        <v>98.83</v>
      </c>
      <c r="AX593">
        <v>4170.83</v>
      </c>
      <c r="AY593">
        <v>6340.05</v>
      </c>
      <c r="BA593" s="1" t="s">
        <v>262</v>
      </c>
      <c r="BB593" s="1" t="s">
        <v>262</v>
      </c>
      <c r="BC593">
        <v>15.83</v>
      </c>
      <c r="BD593">
        <v>254.89</v>
      </c>
      <c r="BG593">
        <v>54.99</v>
      </c>
      <c r="BH593">
        <v>164.84</v>
      </c>
      <c r="BI593">
        <v>4.87</v>
      </c>
      <c r="BJ593">
        <v>3.42</v>
      </c>
      <c r="BK593">
        <v>141.96</v>
      </c>
      <c r="BL593">
        <v>110.97</v>
      </c>
      <c r="BM593" s="1" t="s">
        <v>262</v>
      </c>
      <c r="BN593">
        <v>137.5</v>
      </c>
      <c r="BO593">
        <v>107.47</v>
      </c>
      <c r="BP593">
        <v>13.33</v>
      </c>
      <c r="BQ593" s="1" t="s">
        <v>262</v>
      </c>
      <c r="BR593" s="1" t="s">
        <v>262</v>
      </c>
      <c r="BS593">
        <v>90.2</v>
      </c>
      <c r="BT593" s="1" t="s">
        <v>262</v>
      </c>
      <c r="BU593">
        <v>495.36</v>
      </c>
      <c r="BV593" s="1" t="s">
        <v>262</v>
      </c>
      <c r="BW593" s="1" t="s">
        <v>262</v>
      </c>
      <c r="BX593">
        <v>7.5</v>
      </c>
      <c r="BY593" s="1" t="s">
        <v>262</v>
      </c>
      <c r="BZ593" s="1" t="s">
        <v>262</v>
      </c>
      <c r="CA593" s="1" t="s">
        <v>262</v>
      </c>
      <c r="CC593">
        <v>1497.61</v>
      </c>
      <c r="CD593">
        <v>317.12</v>
      </c>
      <c r="CE593" s="1" t="s">
        <v>262</v>
      </c>
      <c r="CF593">
        <v>177.28</v>
      </c>
      <c r="CG593">
        <v>336.78</v>
      </c>
      <c r="CH593">
        <v>10.94</v>
      </c>
      <c r="CI593">
        <v>15.05</v>
      </c>
      <c r="CJ593" s="1" t="s">
        <v>262</v>
      </c>
      <c r="CK593">
        <v>281.17</v>
      </c>
      <c r="CL593">
        <v>26.5</v>
      </c>
      <c r="CM593">
        <v>89.55</v>
      </c>
      <c r="CO593" s="1" t="s">
        <v>262</v>
      </c>
      <c r="CP593">
        <v>332.83</v>
      </c>
      <c r="CQ593">
        <v>59.51</v>
      </c>
      <c r="CR593">
        <v>10.33</v>
      </c>
      <c r="CS593" s="1" t="s">
        <v>262</v>
      </c>
      <c r="CT593">
        <v>8.2799999999999994</v>
      </c>
      <c r="CU593" s="1" t="s">
        <v>262</v>
      </c>
      <c r="CV593">
        <v>464.37</v>
      </c>
      <c r="CW593">
        <v>116.67</v>
      </c>
      <c r="CX593">
        <v>457.64</v>
      </c>
      <c r="CY593" s="1" t="s">
        <v>262</v>
      </c>
      <c r="CZ593" s="1" t="s">
        <v>262</v>
      </c>
      <c r="DA593">
        <v>108.42</v>
      </c>
      <c r="DB593" s="1" t="s">
        <v>262</v>
      </c>
      <c r="DC593">
        <v>71.61</v>
      </c>
      <c r="DD593">
        <v>14.13</v>
      </c>
      <c r="DE593">
        <v>4776.92</v>
      </c>
      <c r="DG593">
        <v>5.43</v>
      </c>
      <c r="DH593">
        <v>0.62</v>
      </c>
      <c r="DI593">
        <v>121.94</v>
      </c>
      <c r="DJ593">
        <v>640.82000000000005</v>
      </c>
      <c r="DK593" s="1" t="s">
        <v>262</v>
      </c>
      <c r="DL593" s="1" t="s">
        <v>262</v>
      </c>
      <c r="DM593" s="1" t="s">
        <v>262</v>
      </c>
      <c r="DN593">
        <v>34.979999999999997</v>
      </c>
      <c r="DO593" s="1" t="s">
        <v>262</v>
      </c>
      <c r="DP593" s="1" t="s">
        <v>262</v>
      </c>
      <c r="DQ593">
        <v>37.700000000000003</v>
      </c>
      <c r="DU593">
        <v>118.1</v>
      </c>
      <c r="DV593">
        <v>103.14</v>
      </c>
      <c r="DX593">
        <v>1.74</v>
      </c>
      <c r="DY593" s="1" t="s">
        <v>262</v>
      </c>
      <c r="DZ593">
        <v>9</v>
      </c>
      <c r="EA593">
        <v>188.08</v>
      </c>
      <c r="EB593">
        <v>36.090000000000003</v>
      </c>
      <c r="EC593">
        <v>952.1</v>
      </c>
      <c r="ED593">
        <v>6.31</v>
      </c>
      <c r="EE593">
        <v>126.8</v>
      </c>
      <c r="EG593">
        <v>14.56</v>
      </c>
      <c r="EH593">
        <v>22.09</v>
      </c>
      <c r="EI593">
        <v>1479.39</v>
      </c>
      <c r="EJ593">
        <v>1304.6099999999999</v>
      </c>
      <c r="EK593">
        <v>71.12</v>
      </c>
      <c r="EL593" s="1" t="s">
        <v>262</v>
      </c>
      <c r="EM593">
        <v>130.77000000000001</v>
      </c>
      <c r="EN593">
        <v>103.45</v>
      </c>
      <c r="ER593" s="1" t="s">
        <v>262</v>
      </c>
      <c r="ES593" s="1" t="s">
        <v>262</v>
      </c>
      <c r="ET593" s="1" t="s">
        <v>262</v>
      </c>
      <c r="EU593">
        <v>65</v>
      </c>
    </row>
    <row r="594" spans="1:151" x14ac:dyDescent="0.25">
      <c r="A594" s="2">
        <v>39181</v>
      </c>
      <c r="C594" s="1" t="s">
        <v>262</v>
      </c>
      <c r="D594">
        <v>45.49</v>
      </c>
      <c r="E594">
        <v>22.9</v>
      </c>
      <c r="F594">
        <v>142.72</v>
      </c>
      <c r="G594">
        <v>27.4</v>
      </c>
      <c r="H594">
        <v>0.48</v>
      </c>
      <c r="I594">
        <v>38.380000000000003</v>
      </c>
      <c r="J594">
        <v>1395.77</v>
      </c>
      <c r="K594" s="1" t="s">
        <v>262</v>
      </c>
      <c r="L594">
        <v>0.79</v>
      </c>
      <c r="M594">
        <v>30</v>
      </c>
      <c r="N594">
        <v>1097.6099999999999</v>
      </c>
      <c r="P594" s="1" t="s">
        <v>262</v>
      </c>
      <c r="Q594">
        <v>98</v>
      </c>
      <c r="S594">
        <v>125.25</v>
      </c>
      <c r="T594">
        <v>133.33000000000001</v>
      </c>
      <c r="U594">
        <v>15.3</v>
      </c>
      <c r="V594">
        <v>0.28999999999999998</v>
      </c>
      <c r="W594">
        <v>837.83</v>
      </c>
      <c r="X594">
        <v>911.19</v>
      </c>
      <c r="Z594">
        <v>113.83</v>
      </c>
      <c r="AB594">
        <v>322.97000000000003</v>
      </c>
      <c r="AC594" s="1" t="s">
        <v>262</v>
      </c>
      <c r="AD594" s="1" t="s">
        <v>262</v>
      </c>
      <c r="AE594">
        <v>116.67</v>
      </c>
      <c r="AF594">
        <v>1.58</v>
      </c>
      <c r="AG594">
        <v>436.88</v>
      </c>
      <c r="AH594" s="1" t="s">
        <v>262</v>
      </c>
      <c r="AI594" s="1" t="s">
        <v>262</v>
      </c>
      <c r="AJ594">
        <v>200.88</v>
      </c>
      <c r="AK594">
        <v>14.47</v>
      </c>
      <c r="AL594">
        <v>72.92</v>
      </c>
      <c r="AM594">
        <v>4.17</v>
      </c>
      <c r="AN594" s="1" t="s">
        <v>262</v>
      </c>
      <c r="AP594">
        <v>218.42</v>
      </c>
      <c r="AS594">
        <v>144.63999999999999</v>
      </c>
      <c r="AT594">
        <v>392</v>
      </c>
      <c r="AU594">
        <v>99.55</v>
      </c>
      <c r="AV594">
        <v>0.48</v>
      </c>
      <c r="AW594">
        <v>100.77</v>
      </c>
      <c r="AX594">
        <v>4170.83</v>
      </c>
      <c r="AY594">
        <v>6402.5</v>
      </c>
      <c r="BA594" s="1" t="s">
        <v>262</v>
      </c>
      <c r="BB594" s="1" t="s">
        <v>262</v>
      </c>
      <c r="BC594">
        <v>15.83</v>
      </c>
      <c r="BD594">
        <v>254.89</v>
      </c>
      <c r="BG594">
        <v>54.99</v>
      </c>
      <c r="BH594">
        <v>166.73</v>
      </c>
      <c r="BI594">
        <v>5.0599999999999996</v>
      </c>
      <c r="BJ594">
        <v>3.34</v>
      </c>
      <c r="BK594">
        <v>146</v>
      </c>
      <c r="BL594">
        <v>110.97</v>
      </c>
      <c r="BM594" s="1" t="s">
        <v>262</v>
      </c>
      <c r="BN594">
        <v>139.58000000000001</v>
      </c>
      <c r="BO594">
        <v>113.15</v>
      </c>
      <c r="BP594">
        <v>13.33</v>
      </c>
      <c r="BQ594" s="1" t="s">
        <v>262</v>
      </c>
      <c r="BR594" s="1" t="s">
        <v>262</v>
      </c>
      <c r="BS594">
        <v>90.2</v>
      </c>
      <c r="BT594" s="1" t="s">
        <v>262</v>
      </c>
      <c r="BU594">
        <v>476.55</v>
      </c>
      <c r="BV594" s="1" t="s">
        <v>262</v>
      </c>
      <c r="BW594" s="1" t="s">
        <v>262</v>
      </c>
      <c r="BX594">
        <v>9.24</v>
      </c>
      <c r="BY594" s="1" t="s">
        <v>262</v>
      </c>
      <c r="BZ594" s="1" t="s">
        <v>262</v>
      </c>
      <c r="CA594" s="1" t="s">
        <v>262</v>
      </c>
      <c r="CC594">
        <v>1497.61</v>
      </c>
      <c r="CD594">
        <v>317.12</v>
      </c>
      <c r="CE594" s="1" t="s">
        <v>262</v>
      </c>
      <c r="CF594">
        <v>177.28</v>
      </c>
      <c r="CG594">
        <v>343.87</v>
      </c>
      <c r="CH594">
        <v>9.76</v>
      </c>
      <c r="CI594">
        <v>15</v>
      </c>
      <c r="CJ594" s="1" t="s">
        <v>262</v>
      </c>
      <c r="CK594">
        <v>287.64999999999998</v>
      </c>
      <c r="CL594">
        <v>27.33</v>
      </c>
      <c r="CM594">
        <v>89.55</v>
      </c>
      <c r="CO594" s="1" t="s">
        <v>262</v>
      </c>
      <c r="CP594">
        <v>332.83</v>
      </c>
      <c r="CQ594">
        <v>58.42</v>
      </c>
      <c r="CR594">
        <v>10.7</v>
      </c>
      <c r="CS594" s="1" t="s">
        <v>262</v>
      </c>
      <c r="CT594">
        <v>8.5299999999999994</v>
      </c>
      <c r="CU594" s="1" t="s">
        <v>262</v>
      </c>
      <c r="CV594">
        <v>471.33</v>
      </c>
      <c r="CW594">
        <v>94.44</v>
      </c>
      <c r="CX594">
        <v>471.59</v>
      </c>
      <c r="CY594" s="1" t="s">
        <v>262</v>
      </c>
      <c r="CZ594" s="1" t="s">
        <v>262</v>
      </c>
      <c r="DA594">
        <v>108.42</v>
      </c>
      <c r="DB594" s="1" t="s">
        <v>262</v>
      </c>
      <c r="DC594">
        <v>71.61</v>
      </c>
      <c r="DD594">
        <v>13.9</v>
      </c>
      <c r="DE594">
        <v>4785.12</v>
      </c>
      <c r="DG594">
        <v>5.43</v>
      </c>
      <c r="DH594">
        <v>0.62</v>
      </c>
      <c r="DI594">
        <v>124.06</v>
      </c>
      <c r="DJ594">
        <v>640.82000000000005</v>
      </c>
      <c r="DK594" s="1" t="s">
        <v>262</v>
      </c>
      <c r="DL594" s="1" t="s">
        <v>262</v>
      </c>
      <c r="DM594" s="1" t="s">
        <v>262</v>
      </c>
      <c r="DN594">
        <v>33.799999999999997</v>
      </c>
      <c r="DO594" s="1" t="s">
        <v>262</v>
      </c>
      <c r="DP594" s="1" t="s">
        <v>262</v>
      </c>
      <c r="DQ594">
        <v>40.5</v>
      </c>
      <c r="DU594">
        <v>119.38</v>
      </c>
      <c r="DV594">
        <v>103.14</v>
      </c>
      <c r="DX594">
        <v>1.74</v>
      </c>
      <c r="DY594" s="1" t="s">
        <v>262</v>
      </c>
      <c r="DZ594">
        <v>8.36</v>
      </c>
      <c r="EA594">
        <v>199.37</v>
      </c>
      <c r="EB594">
        <v>35.06</v>
      </c>
      <c r="EC594">
        <v>947.36</v>
      </c>
      <c r="ED594">
        <v>7.33</v>
      </c>
      <c r="EE594">
        <v>130.46</v>
      </c>
      <c r="EG594">
        <v>16.22</v>
      </c>
      <c r="EH594">
        <v>22.09</v>
      </c>
      <c r="EI594">
        <v>1486.33</v>
      </c>
      <c r="EJ594">
        <v>1303.8</v>
      </c>
      <c r="EK594">
        <v>70.66</v>
      </c>
      <c r="EL594" s="1" t="s">
        <v>262</v>
      </c>
      <c r="EM594">
        <v>130.77000000000001</v>
      </c>
      <c r="EN594">
        <v>103.45</v>
      </c>
      <c r="ER594" s="1" t="s">
        <v>262</v>
      </c>
      <c r="ES594" s="1" t="s">
        <v>262</v>
      </c>
      <c r="ET594" s="1" t="s">
        <v>262</v>
      </c>
      <c r="EU594">
        <v>62.27</v>
      </c>
    </row>
    <row r="595" spans="1:151" x14ac:dyDescent="0.25">
      <c r="A595" s="2">
        <v>39188</v>
      </c>
      <c r="C595" s="1" t="s">
        <v>262</v>
      </c>
      <c r="D595">
        <v>47.8</v>
      </c>
      <c r="E595">
        <v>21.39</v>
      </c>
      <c r="F595">
        <v>142.72</v>
      </c>
      <c r="G595">
        <v>27.4</v>
      </c>
      <c r="H595">
        <v>0.48</v>
      </c>
      <c r="I595">
        <v>38.409999999999997</v>
      </c>
      <c r="J595">
        <v>1410.55</v>
      </c>
      <c r="K595" s="1" t="s">
        <v>262</v>
      </c>
      <c r="L595">
        <v>0.72</v>
      </c>
      <c r="M595">
        <v>30</v>
      </c>
      <c r="N595">
        <v>1100.51</v>
      </c>
      <c r="P595" s="1" t="s">
        <v>262</v>
      </c>
      <c r="Q595">
        <v>98.43</v>
      </c>
      <c r="S595">
        <v>125.25</v>
      </c>
      <c r="T595">
        <v>96.19</v>
      </c>
      <c r="U595">
        <v>17.309999999999999</v>
      </c>
      <c r="V595">
        <v>0.28000000000000003</v>
      </c>
      <c r="W595">
        <v>837.83</v>
      </c>
      <c r="X595">
        <v>911.19</v>
      </c>
      <c r="Z595">
        <v>110.11</v>
      </c>
      <c r="AB595">
        <v>337.64</v>
      </c>
      <c r="AC595" s="1" t="s">
        <v>262</v>
      </c>
      <c r="AD595" s="1" t="s">
        <v>262</v>
      </c>
      <c r="AE595">
        <v>111.11</v>
      </c>
      <c r="AF595">
        <v>1.6</v>
      </c>
      <c r="AG595">
        <v>441.06</v>
      </c>
      <c r="AH595" s="1" t="s">
        <v>262</v>
      </c>
      <c r="AI595" s="1" t="s">
        <v>262</v>
      </c>
      <c r="AJ595">
        <v>218.12</v>
      </c>
      <c r="AK595">
        <v>13.62</v>
      </c>
      <c r="AL595">
        <v>78.430000000000007</v>
      </c>
      <c r="AM595">
        <v>4.3499999999999996</v>
      </c>
      <c r="AN595" s="1" t="s">
        <v>262</v>
      </c>
      <c r="AP595">
        <v>219.15</v>
      </c>
      <c r="AS595">
        <v>144.96</v>
      </c>
      <c r="AT595">
        <v>451</v>
      </c>
      <c r="AU595">
        <v>93.93</v>
      </c>
      <c r="AV595">
        <v>0.41</v>
      </c>
      <c r="AW595">
        <v>98.83</v>
      </c>
      <c r="AX595">
        <v>4170.83</v>
      </c>
      <c r="AY595">
        <v>6597.35</v>
      </c>
      <c r="BA595" s="1" t="s">
        <v>262</v>
      </c>
      <c r="BB595" s="1" t="s">
        <v>262</v>
      </c>
      <c r="BC595">
        <v>15.83</v>
      </c>
      <c r="BD595">
        <v>264.13</v>
      </c>
      <c r="BG595">
        <v>55.63</v>
      </c>
      <c r="BH595">
        <v>180.48</v>
      </c>
      <c r="BI595">
        <v>6.44</v>
      </c>
      <c r="BJ595">
        <v>3.01</v>
      </c>
      <c r="BK595">
        <v>155.35</v>
      </c>
      <c r="BL595">
        <v>110.97</v>
      </c>
      <c r="BM595" s="1" t="s">
        <v>262</v>
      </c>
      <c r="BN595">
        <v>137.5</v>
      </c>
      <c r="BO595">
        <v>115.37</v>
      </c>
      <c r="BP595">
        <v>13.33</v>
      </c>
      <c r="BQ595" s="1" t="s">
        <v>262</v>
      </c>
      <c r="BR595" s="1" t="s">
        <v>262</v>
      </c>
      <c r="BS595">
        <v>79.48</v>
      </c>
      <c r="BT595" s="1" t="s">
        <v>262</v>
      </c>
      <c r="BU595">
        <v>476.55</v>
      </c>
      <c r="BV595" s="1" t="s">
        <v>262</v>
      </c>
      <c r="BW595" s="1" t="s">
        <v>262</v>
      </c>
      <c r="BX595">
        <v>8.07</v>
      </c>
      <c r="BY595" s="1" t="s">
        <v>262</v>
      </c>
      <c r="BZ595" s="1" t="s">
        <v>262</v>
      </c>
      <c r="CA595" s="1" t="s">
        <v>262</v>
      </c>
      <c r="CC595">
        <v>1497.61</v>
      </c>
      <c r="CD595">
        <v>317.12</v>
      </c>
      <c r="CE595" s="1" t="s">
        <v>262</v>
      </c>
      <c r="CF595">
        <v>177.28</v>
      </c>
      <c r="CG595">
        <v>343.62</v>
      </c>
      <c r="CH595">
        <v>9.59</v>
      </c>
      <c r="CI595">
        <v>14.95</v>
      </c>
      <c r="CJ595" s="1" t="s">
        <v>262</v>
      </c>
      <c r="CK595">
        <v>288.24</v>
      </c>
      <c r="CL595">
        <v>31.97</v>
      </c>
      <c r="CM595">
        <v>89.55</v>
      </c>
      <c r="CO595" s="1" t="s">
        <v>262</v>
      </c>
      <c r="CP595">
        <v>332.83</v>
      </c>
      <c r="CQ595">
        <v>57.06</v>
      </c>
      <c r="CR595">
        <v>11.53</v>
      </c>
      <c r="CS595" s="1" t="s">
        <v>262</v>
      </c>
      <c r="CT595">
        <v>8.2799999999999994</v>
      </c>
      <c r="CU595" s="1" t="s">
        <v>262</v>
      </c>
      <c r="CV595">
        <v>453.45</v>
      </c>
      <c r="CW595">
        <v>175.56</v>
      </c>
      <c r="CX595">
        <v>488.34</v>
      </c>
      <c r="CY595" s="1" t="s">
        <v>262</v>
      </c>
      <c r="CZ595" s="1" t="s">
        <v>262</v>
      </c>
      <c r="DA595">
        <v>116.84</v>
      </c>
      <c r="DB595" s="1" t="s">
        <v>262</v>
      </c>
      <c r="DC595">
        <v>71.61</v>
      </c>
      <c r="DD595">
        <v>12.89</v>
      </c>
      <c r="DE595">
        <v>4657.59</v>
      </c>
      <c r="DG595">
        <v>5.43</v>
      </c>
      <c r="DH595">
        <v>0.55000000000000004</v>
      </c>
      <c r="DI595">
        <v>115.68</v>
      </c>
      <c r="DJ595">
        <v>640.82000000000005</v>
      </c>
      <c r="DK595" s="1" t="s">
        <v>262</v>
      </c>
      <c r="DL595" s="1" t="s">
        <v>262</v>
      </c>
      <c r="DM595" s="1" t="s">
        <v>262</v>
      </c>
      <c r="DN595">
        <v>34.71</v>
      </c>
      <c r="DO595" s="1" t="s">
        <v>262</v>
      </c>
      <c r="DP595" s="1" t="s">
        <v>262</v>
      </c>
      <c r="DQ595">
        <v>41.6</v>
      </c>
      <c r="DU595">
        <v>119.52</v>
      </c>
      <c r="DV595">
        <v>108.57</v>
      </c>
      <c r="DX595">
        <v>1.74</v>
      </c>
      <c r="DY595" s="1" t="s">
        <v>262</v>
      </c>
      <c r="DZ595">
        <v>8.57</v>
      </c>
      <c r="EA595">
        <v>199.37</v>
      </c>
      <c r="EB595">
        <v>36.4</v>
      </c>
      <c r="EC595">
        <v>967.92</v>
      </c>
      <c r="ED595">
        <v>6.13</v>
      </c>
      <c r="EE595">
        <v>140.04</v>
      </c>
      <c r="EG595">
        <v>16.670000000000002</v>
      </c>
      <c r="EH595">
        <v>22.09</v>
      </c>
      <c r="EI595">
        <v>1486.89</v>
      </c>
      <c r="EJ595">
        <v>1271.2</v>
      </c>
      <c r="EK595">
        <v>66.77</v>
      </c>
      <c r="EL595" s="1" t="s">
        <v>262</v>
      </c>
      <c r="EM595">
        <v>130.77000000000001</v>
      </c>
      <c r="EN595">
        <v>103.45</v>
      </c>
      <c r="ER595" s="1" t="s">
        <v>262</v>
      </c>
      <c r="ES595" s="1" t="s">
        <v>262</v>
      </c>
      <c r="ET595" s="1" t="s">
        <v>262</v>
      </c>
      <c r="EU595">
        <v>63.64</v>
      </c>
    </row>
    <row r="596" spans="1:151" x14ac:dyDescent="0.25">
      <c r="A596" s="2">
        <v>39195</v>
      </c>
      <c r="C596" s="1" t="s">
        <v>262</v>
      </c>
      <c r="D596">
        <v>44.82</v>
      </c>
      <c r="E596">
        <v>21.72</v>
      </c>
      <c r="F596">
        <v>142.72</v>
      </c>
      <c r="G596">
        <v>27.4</v>
      </c>
      <c r="H596">
        <v>0.48</v>
      </c>
      <c r="I596">
        <v>40.880000000000003</v>
      </c>
      <c r="J596">
        <v>1473.41</v>
      </c>
      <c r="K596" s="1" t="s">
        <v>262</v>
      </c>
      <c r="L596">
        <v>0.6</v>
      </c>
      <c r="M596">
        <v>30</v>
      </c>
      <c r="N596">
        <v>1073.8599999999999</v>
      </c>
      <c r="P596" s="1" t="s">
        <v>262</v>
      </c>
      <c r="Q596">
        <v>98</v>
      </c>
      <c r="S596">
        <v>125.25</v>
      </c>
      <c r="T596">
        <v>51.43</v>
      </c>
      <c r="U596">
        <v>15.3</v>
      </c>
      <c r="V596">
        <v>0.25</v>
      </c>
      <c r="W596">
        <v>837.83</v>
      </c>
      <c r="X596">
        <v>911.19</v>
      </c>
      <c r="Z596">
        <v>112.77</v>
      </c>
      <c r="AB596">
        <v>335.6</v>
      </c>
      <c r="AC596" s="1" t="s">
        <v>262</v>
      </c>
      <c r="AD596" s="1" t="s">
        <v>262</v>
      </c>
      <c r="AE596">
        <v>111.11</v>
      </c>
      <c r="AF596">
        <v>1.6</v>
      </c>
      <c r="AG596">
        <v>427.74</v>
      </c>
      <c r="AH596" s="1" t="s">
        <v>262</v>
      </c>
      <c r="AI596" s="1" t="s">
        <v>262</v>
      </c>
      <c r="AJ596">
        <v>199.71</v>
      </c>
      <c r="AK596">
        <v>13.11</v>
      </c>
      <c r="AL596">
        <v>75.28</v>
      </c>
      <c r="AM596">
        <v>4.2</v>
      </c>
      <c r="AN596" s="1" t="s">
        <v>262</v>
      </c>
      <c r="AP596">
        <v>215.24</v>
      </c>
      <c r="AS596">
        <v>146.55000000000001</v>
      </c>
      <c r="AT596">
        <v>432.81</v>
      </c>
      <c r="AU596">
        <v>98.58</v>
      </c>
      <c r="AV596">
        <v>0.4</v>
      </c>
      <c r="AW596">
        <v>100.59</v>
      </c>
      <c r="AX596">
        <v>4170.83</v>
      </c>
      <c r="AY596">
        <v>6669.79</v>
      </c>
      <c r="BA596" s="1" t="s">
        <v>262</v>
      </c>
      <c r="BB596" s="1" t="s">
        <v>262</v>
      </c>
      <c r="BC596">
        <v>15.83</v>
      </c>
      <c r="BD596">
        <v>271.18</v>
      </c>
      <c r="BG596">
        <v>54.34</v>
      </c>
      <c r="BH596">
        <v>170.78</v>
      </c>
      <c r="BI596">
        <v>6.52</v>
      </c>
      <c r="BJ596">
        <v>3.54</v>
      </c>
      <c r="BK596">
        <v>154.34</v>
      </c>
      <c r="BL596">
        <v>110.97</v>
      </c>
      <c r="BM596" s="1" t="s">
        <v>262</v>
      </c>
      <c r="BN596">
        <v>139.58000000000001</v>
      </c>
      <c r="BO596">
        <v>119.11</v>
      </c>
      <c r="BP596">
        <v>10</v>
      </c>
      <c r="BQ596" s="1" t="s">
        <v>262</v>
      </c>
      <c r="BR596" s="1" t="s">
        <v>262</v>
      </c>
      <c r="BS596">
        <v>78</v>
      </c>
      <c r="BT596" s="1" t="s">
        <v>262</v>
      </c>
      <c r="BU596">
        <v>470.28</v>
      </c>
      <c r="BV596" s="1" t="s">
        <v>262</v>
      </c>
      <c r="BW596" s="1" t="s">
        <v>262</v>
      </c>
      <c r="BX596">
        <v>8.06</v>
      </c>
      <c r="BY596" s="1" t="s">
        <v>262</v>
      </c>
      <c r="BZ596" s="1" t="s">
        <v>262</v>
      </c>
      <c r="CA596" s="1" t="s">
        <v>262</v>
      </c>
      <c r="CC596">
        <v>1497.61</v>
      </c>
      <c r="CD596">
        <v>317.12</v>
      </c>
      <c r="CE596" s="1" t="s">
        <v>262</v>
      </c>
      <c r="CF596">
        <v>177.28</v>
      </c>
      <c r="CG596">
        <v>337.27</v>
      </c>
      <c r="CH596">
        <v>9.2899999999999991</v>
      </c>
      <c r="CI596">
        <v>15.42</v>
      </c>
      <c r="CJ596" s="1" t="s">
        <v>262</v>
      </c>
      <c r="CK596">
        <v>286.47000000000003</v>
      </c>
      <c r="CL596">
        <v>33.090000000000003</v>
      </c>
      <c r="CM596">
        <v>89.55</v>
      </c>
      <c r="CO596" s="1" t="s">
        <v>262</v>
      </c>
      <c r="CP596">
        <v>332.83</v>
      </c>
      <c r="CQ596">
        <v>55.9</v>
      </c>
      <c r="CR596">
        <v>10.93</v>
      </c>
      <c r="CS596" s="1" t="s">
        <v>262</v>
      </c>
      <c r="CT596">
        <v>7.86</v>
      </c>
      <c r="CU596" s="1" t="s">
        <v>262</v>
      </c>
      <c r="CV596">
        <v>421.64</v>
      </c>
      <c r="CW596">
        <v>155.56</v>
      </c>
      <c r="CX596">
        <v>500.89</v>
      </c>
      <c r="CY596" s="1" t="s">
        <v>262</v>
      </c>
      <c r="CZ596" s="1" t="s">
        <v>262</v>
      </c>
      <c r="DA596">
        <v>117.37</v>
      </c>
      <c r="DB596" s="1" t="s">
        <v>262</v>
      </c>
      <c r="DC596">
        <v>71.61</v>
      </c>
      <c r="DD596">
        <v>12.96</v>
      </c>
      <c r="DE596">
        <v>4566.8599999999997</v>
      </c>
      <c r="DG596">
        <v>5.43</v>
      </c>
      <c r="DH596">
        <v>0.53</v>
      </c>
      <c r="DI596">
        <v>117.03</v>
      </c>
      <c r="DJ596">
        <v>640.82000000000005</v>
      </c>
      <c r="DK596" s="1" t="s">
        <v>262</v>
      </c>
      <c r="DL596" s="1" t="s">
        <v>262</v>
      </c>
      <c r="DM596" s="1" t="s">
        <v>262</v>
      </c>
      <c r="DN596">
        <v>35.24</v>
      </c>
      <c r="DO596" s="1" t="s">
        <v>262</v>
      </c>
      <c r="DP596" s="1" t="s">
        <v>262</v>
      </c>
      <c r="DQ596">
        <v>40.799999999999997</v>
      </c>
      <c r="DU596">
        <v>123.81</v>
      </c>
      <c r="DV596">
        <v>102.86</v>
      </c>
      <c r="DX596">
        <v>1.78</v>
      </c>
      <c r="DY596" s="1" t="s">
        <v>262</v>
      </c>
      <c r="DZ596">
        <v>8.93</v>
      </c>
      <c r="EA596">
        <v>204.26</v>
      </c>
      <c r="EB596">
        <v>36.61</v>
      </c>
      <c r="EC596">
        <v>925.22</v>
      </c>
      <c r="ED596">
        <v>8.25</v>
      </c>
      <c r="EE596">
        <v>137.37</v>
      </c>
      <c r="EG596">
        <v>18.11</v>
      </c>
      <c r="EH596">
        <v>22.09</v>
      </c>
      <c r="EI596">
        <v>1530.79</v>
      </c>
      <c r="EJ596">
        <v>1158.07</v>
      </c>
      <c r="EK596">
        <v>68.22</v>
      </c>
      <c r="EL596" s="1" t="s">
        <v>262</v>
      </c>
      <c r="EM596">
        <v>130.77000000000001</v>
      </c>
      <c r="EN596">
        <v>103.45</v>
      </c>
      <c r="ER596" s="1" t="s">
        <v>262</v>
      </c>
      <c r="ES596" s="1" t="s">
        <v>262</v>
      </c>
      <c r="ET596" s="1" t="s">
        <v>262</v>
      </c>
      <c r="EU596">
        <v>63.64</v>
      </c>
    </row>
    <row r="597" spans="1:151" x14ac:dyDescent="0.25">
      <c r="A597" s="2">
        <v>39202</v>
      </c>
      <c r="C597" s="1" t="s">
        <v>262</v>
      </c>
      <c r="D597">
        <v>49.63</v>
      </c>
      <c r="E597">
        <v>21</v>
      </c>
      <c r="F597">
        <v>142.72</v>
      </c>
      <c r="G597">
        <v>27.4</v>
      </c>
      <c r="H597">
        <v>0.48</v>
      </c>
      <c r="I597">
        <v>38.380000000000003</v>
      </c>
      <c r="J597">
        <v>1497.44</v>
      </c>
      <c r="K597" s="1" t="s">
        <v>262</v>
      </c>
      <c r="L597">
        <v>0.6</v>
      </c>
      <c r="M597">
        <v>30</v>
      </c>
      <c r="N597">
        <v>1062.8599999999999</v>
      </c>
      <c r="P597" s="1" t="s">
        <v>262</v>
      </c>
      <c r="Q597">
        <v>98.43</v>
      </c>
      <c r="S597">
        <v>125.25</v>
      </c>
      <c r="T597">
        <v>77.14</v>
      </c>
      <c r="U597">
        <v>15.18</v>
      </c>
      <c r="V597">
        <v>0.27</v>
      </c>
      <c r="W597">
        <v>835.43</v>
      </c>
      <c r="X597">
        <v>911.19</v>
      </c>
      <c r="Z597">
        <v>106.91</v>
      </c>
      <c r="AB597">
        <v>330.18</v>
      </c>
      <c r="AC597" s="1" t="s">
        <v>262</v>
      </c>
      <c r="AD597" s="1" t="s">
        <v>262</v>
      </c>
      <c r="AE597">
        <v>93.33</v>
      </c>
      <c r="AF597">
        <v>1.58</v>
      </c>
      <c r="AG597">
        <v>439.68</v>
      </c>
      <c r="AH597" s="1" t="s">
        <v>262</v>
      </c>
      <c r="AI597" s="1" t="s">
        <v>262</v>
      </c>
      <c r="AJ597">
        <v>200.41</v>
      </c>
      <c r="AK597">
        <v>12.45</v>
      </c>
      <c r="AL597">
        <v>74.72</v>
      </c>
      <c r="AM597">
        <v>3.3</v>
      </c>
      <c r="AN597" s="1" t="s">
        <v>262</v>
      </c>
      <c r="AP597">
        <v>214.36</v>
      </c>
      <c r="AS597">
        <v>139.24</v>
      </c>
      <c r="AT597">
        <v>432.81</v>
      </c>
      <c r="AU597">
        <v>106.91</v>
      </c>
      <c r="AV597">
        <v>0.39</v>
      </c>
      <c r="AW597">
        <v>119.04</v>
      </c>
      <c r="AX597">
        <v>4170.83</v>
      </c>
      <c r="AY597">
        <v>6764.89</v>
      </c>
      <c r="BA597" s="1" t="s">
        <v>262</v>
      </c>
      <c r="BB597" s="1" t="s">
        <v>262</v>
      </c>
      <c r="BC597">
        <v>15.83</v>
      </c>
      <c r="BD597">
        <v>267.48</v>
      </c>
      <c r="BG597">
        <v>54.66</v>
      </c>
      <c r="BH597">
        <v>164.65</v>
      </c>
      <c r="BI597">
        <v>6.75</v>
      </c>
      <c r="BJ597">
        <v>3.31</v>
      </c>
      <c r="BK597">
        <v>157.12</v>
      </c>
      <c r="BL597">
        <v>110.97</v>
      </c>
      <c r="BM597" s="1" t="s">
        <v>262</v>
      </c>
      <c r="BN597">
        <v>125</v>
      </c>
      <c r="BO597">
        <v>116.15</v>
      </c>
      <c r="BP597">
        <v>1.67</v>
      </c>
      <c r="BQ597" s="1" t="s">
        <v>262</v>
      </c>
      <c r="BR597" s="1" t="s">
        <v>262</v>
      </c>
      <c r="BS597">
        <v>85.21</v>
      </c>
      <c r="BT597" s="1" t="s">
        <v>262</v>
      </c>
      <c r="BU597">
        <v>469.02</v>
      </c>
      <c r="BV597" s="1" t="s">
        <v>262</v>
      </c>
      <c r="BW597" s="1" t="s">
        <v>262</v>
      </c>
      <c r="BX597">
        <v>8.19</v>
      </c>
      <c r="BY597" s="1" t="s">
        <v>262</v>
      </c>
      <c r="BZ597" s="1" t="s">
        <v>262</v>
      </c>
      <c r="CA597" s="1" t="s">
        <v>262</v>
      </c>
      <c r="CC597">
        <v>1497.61</v>
      </c>
      <c r="CD597">
        <v>317.12</v>
      </c>
      <c r="CE597" s="1" t="s">
        <v>262</v>
      </c>
      <c r="CF597">
        <v>177.28</v>
      </c>
      <c r="CG597">
        <v>343.21</v>
      </c>
      <c r="CH597">
        <v>8.2899999999999991</v>
      </c>
      <c r="CI597">
        <v>14.47</v>
      </c>
      <c r="CJ597" s="1" t="s">
        <v>262</v>
      </c>
      <c r="CK597">
        <v>287.64999999999998</v>
      </c>
      <c r="CL597">
        <v>32.64</v>
      </c>
      <c r="CM597">
        <v>89.55</v>
      </c>
      <c r="CO597" s="1" t="s">
        <v>262</v>
      </c>
      <c r="CP597">
        <v>332.83</v>
      </c>
      <c r="CQ597">
        <v>56.82</v>
      </c>
      <c r="CR597">
        <v>11.38</v>
      </c>
      <c r="CS597" s="1" t="s">
        <v>262</v>
      </c>
      <c r="CT597">
        <v>7.86</v>
      </c>
      <c r="CU597" s="1" t="s">
        <v>262</v>
      </c>
      <c r="CV597">
        <v>420.25</v>
      </c>
      <c r="CW597">
        <v>133.33000000000001</v>
      </c>
      <c r="CX597">
        <v>503.68</v>
      </c>
      <c r="CY597" s="1" t="s">
        <v>262</v>
      </c>
      <c r="CZ597" s="1" t="s">
        <v>262</v>
      </c>
      <c r="DA597">
        <v>116.32</v>
      </c>
      <c r="DB597" s="1" t="s">
        <v>262</v>
      </c>
      <c r="DC597">
        <v>71.61</v>
      </c>
      <c r="DD597">
        <v>12.89</v>
      </c>
      <c r="DE597">
        <v>4547.05</v>
      </c>
      <c r="DG597">
        <v>5.43</v>
      </c>
      <c r="DH597">
        <v>0.49</v>
      </c>
      <c r="DI597">
        <v>119.1</v>
      </c>
      <c r="DJ597">
        <v>640.82000000000005</v>
      </c>
      <c r="DK597" s="1" t="s">
        <v>262</v>
      </c>
      <c r="DL597" s="1" t="s">
        <v>262</v>
      </c>
      <c r="DM597" s="1" t="s">
        <v>262</v>
      </c>
      <c r="DN597">
        <v>36.74</v>
      </c>
      <c r="DO597" s="1" t="s">
        <v>262</v>
      </c>
      <c r="DP597" s="1" t="s">
        <v>262</v>
      </c>
      <c r="DQ597">
        <v>37.9</v>
      </c>
      <c r="DU597">
        <v>121</v>
      </c>
      <c r="DV597">
        <v>105.43</v>
      </c>
      <c r="DX597">
        <v>1.62</v>
      </c>
      <c r="DY597" s="1" t="s">
        <v>262</v>
      </c>
      <c r="DZ597">
        <v>8.7899999999999991</v>
      </c>
      <c r="EA597">
        <v>204.26</v>
      </c>
      <c r="EB597">
        <v>35.17</v>
      </c>
      <c r="EC597">
        <v>960.01</v>
      </c>
      <c r="ED597">
        <v>7.92</v>
      </c>
      <c r="EE597">
        <v>137.18</v>
      </c>
      <c r="EG597">
        <v>18.28</v>
      </c>
      <c r="EH597">
        <v>22.09</v>
      </c>
      <c r="EI597">
        <v>1528.01</v>
      </c>
      <c r="EJ597">
        <v>1181.57</v>
      </c>
      <c r="EK597">
        <v>66.94</v>
      </c>
      <c r="EL597" s="1" t="s">
        <v>262</v>
      </c>
      <c r="EM597">
        <v>130.77000000000001</v>
      </c>
      <c r="EN597">
        <v>103.45</v>
      </c>
      <c r="ER597" s="1" t="s">
        <v>262</v>
      </c>
      <c r="ES597" s="1" t="s">
        <v>262</v>
      </c>
      <c r="ET597" s="1" t="s">
        <v>262</v>
      </c>
      <c r="EU597">
        <v>66.819999999999993</v>
      </c>
    </row>
    <row r="598" spans="1:151" x14ac:dyDescent="0.25">
      <c r="A598" s="2">
        <v>39209</v>
      </c>
      <c r="C598" s="1" t="s">
        <v>262</v>
      </c>
      <c r="D598">
        <v>47.56</v>
      </c>
      <c r="E598">
        <v>21.33</v>
      </c>
      <c r="F598">
        <v>142.72</v>
      </c>
      <c r="G598">
        <v>27.4</v>
      </c>
      <c r="H598">
        <v>0.48</v>
      </c>
      <c r="I598">
        <v>38.380000000000003</v>
      </c>
      <c r="J598">
        <v>1524.25</v>
      </c>
      <c r="K598" s="1" t="s">
        <v>262</v>
      </c>
      <c r="L598">
        <v>0.56999999999999995</v>
      </c>
      <c r="M598">
        <v>29.86</v>
      </c>
      <c r="N598">
        <v>1062.8599999999999</v>
      </c>
      <c r="P598" s="1" t="s">
        <v>262</v>
      </c>
      <c r="Q598">
        <v>108</v>
      </c>
      <c r="S598">
        <v>125.25</v>
      </c>
      <c r="T598">
        <v>97.14</v>
      </c>
      <c r="U598">
        <v>14.88</v>
      </c>
      <c r="V598">
        <v>0.23</v>
      </c>
      <c r="W598">
        <v>837.85</v>
      </c>
      <c r="X598">
        <v>911.19</v>
      </c>
      <c r="Z598">
        <v>109.04</v>
      </c>
      <c r="AB598">
        <v>347.01</v>
      </c>
      <c r="AC598" s="1" t="s">
        <v>262</v>
      </c>
      <c r="AD598" s="1" t="s">
        <v>262</v>
      </c>
      <c r="AE598">
        <v>57.56</v>
      </c>
      <c r="AF598">
        <v>1.38</v>
      </c>
      <c r="AG598">
        <v>444.17</v>
      </c>
      <c r="AH598" s="1" t="s">
        <v>262</v>
      </c>
      <c r="AI598" s="1" t="s">
        <v>262</v>
      </c>
      <c r="AJ598">
        <v>194.82</v>
      </c>
      <c r="AK598">
        <v>11.6</v>
      </c>
      <c r="AL598">
        <v>76.739999999999995</v>
      </c>
      <c r="AM598">
        <v>3.26</v>
      </c>
      <c r="AN598" s="1" t="s">
        <v>262</v>
      </c>
      <c r="AP598">
        <v>216.35</v>
      </c>
      <c r="AS598">
        <v>138.66999999999999</v>
      </c>
      <c r="AT598">
        <v>443.61</v>
      </c>
      <c r="AU598">
        <v>109.23</v>
      </c>
      <c r="AV598">
        <v>0.36</v>
      </c>
      <c r="AW598">
        <v>109.82</v>
      </c>
      <c r="AX598">
        <v>4170.83</v>
      </c>
      <c r="AY598">
        <v>6974.2</v>
      </c>
      <c r="BA598" s="1" t="s">
        <v>262</v>
      </c>
      <c r="BB598" s="1" t="s">
        <v>262</v>
      </c>
      <c r="BC598">
        <v>15.83</v>
      </c>
      <c r="BD598">
        <v>271.35000000000002</v>
      </c>
      <c r="BG598">
        <v>54.66</v>
      </c>
      <c r="BH598">
        <v>159.4</v>
      </c>
      <c r="BI598">
        <v>6.28</v>
      </c>
      <c r="BJ598">
        <v>3.27</v>
      </c>
      <c r="BK598">
        <v>155.35</v>
      </c>
      <c r="BL598">
        <v>110.97</v>
      </c>
      <c r="BM598" s="1" t="s">
        <v>262</v>
      </c>
      <c r="BN598">
        <v>114.79</v>
      </c>
      <c r="BO598">
        <v>110.24</v>
      </c>
      <c r="BP598">
        <v>0.13</v>
      </c>
      <c r="BQ598" s="1" t="s">
        <v>262</v>
      </c>
      <c r="BR598" s="1" t="s">
        <v>262</v>
      </c>
      <c r="BS598">
        <v>87.62</v>
      </c>
      <c r="BT598" s="1" t="s">
        <v>262</v>
      </c>
      <c r="BU598">
        <v>470.28</v>
      </c>
      <c r="BV598" s="1" t="s">
        <v>262</v>
      </c>
      <c r="BW598" s="1" t="s">
        <v>262</v>
      </c>
      <c r="BX598">
        <v>8.33</v>
      </c>
      <c r="BY598" s="1" t="s">
        <v>262</v>
      </c>
      <c r="BZ598" s="1" t="s">
        <v>262</v>
      </c>
      <c r="CA598" s="1" t="s">
        <v>262</v>
      </c>
      <c r="CC598">
        <v>1497.61</v>
      </c>
      <c r="CD598">
        <v>317.12</v>
      </c>
      <c r="CE598" s="1" t="s">
        <v>262</v>
      </c>
      <c r="CF598">
        <v>177.28</v>
      </c>
      <c r="CG598">
        <v>334.03</v>
      </c>
      <c r="CH598">
        <v>9.2899999999999991</v>
      </c>
      <c r="CI598">
        <v>15.42</v>
      </c>
      <c r="CJ598" s="1" t="s">
        <v>262</v>
      </c>
      <c r="CK598">
        <v>296.85000000000002</v>
      </c>
      <c r="CL598">
        <v>31.83</v>
      </c>
      <c r="CM598">
        <v>89.55</v>
      </c>
      <c r="CO598" s="1" t="s">
        <v>262</v>
      </c>
      <c r="CP598">
        <v>332.83</v>
      </c>
      <c r="CQ598">
        <v>64.040000000000006</v>
      </c>
      <c r="CR598">
        <v>12.35</v>
      </c>
      <c r="CS598" s="1" t="s">
        <v>262</v>
      </c>
      <c r="CT598">
        <v>7.86</v>
      </c>
      <c r="CU598" s="1" t="s">
        <v>262</v>
      </c>
      <c r="CV598">
        <v>416.07</v>
      </c>
      <c r="CW598">
        <v>188.89</v>
      </c>
      <c r="CX598">
        <v>506.47</v>
      </c>
      <c r="CY598" s="1" t="s">
        <v>262</v>
      </c>
      <c r="CZ598" s="1" t="s">
        <v>262</v>
      </c>
      <c r="DA598">
        <v>116.32</v>
      </c>
      <c r="DB598" s="1" t="s">
        <v>262</v>
      </c>
      <c r="DC598">
        <v>71.61</v>
      </c>
      <c r="DD598">
        <v>12.89</v>
      </c>
      <c r="DE598">
        <v>4500.29</v>
      </c>
      <c r="DG598">
        <v>5.43</v>
      </c>
      <c r="DH598">
        <v>0.49</v>
      </c>
      <c r="DI598">
        <v>124.32</v>
      </c>
      <c r="DJ598">
        <v>640.82000000000005</v>
      </c>
      <c r="DK598" s="1" t="s">
        <v>262</v>
      </c>
      <c r="DL598" s="1" t="s">
        <v>262</v>
      </c>
      <c r="DM598" s="1" t="s">
        <v>262</v>
      </c>
      <c r="DN598">
        <v>41.92</v>
      </c>
      <c r="DO598" s="1" t="s">
        <v>262</v>
      </c>
      <c r="DP598" s="1" t="s">
        <v>262</v>
      </c>
      <c r="DQ598">
        <v>37.5</v>
      </c>
      <c r="DU598">
        <v>122.86</v>
      </c>
      <c r="DV598">
        <v>104.29</v>
      </c>
      <c r="DX598">
        <v>1.62</v>
      </c>
      <c r="DY598" s="1" t="s">
        <v>262</v>
      </c>
      <c r="DZ598">
        <v>8.57</v>
      </c>
      <c r="EA598">
        <v>204.26</v>
      </c>
      <c r="EB598">
        <v>35.06</v>
      </c>
      <c r="EC598">
        <v>1016.95</v>
      </c>
      <c r="ED598">
        <v>8.14</v>
      </c>
      <c r="EE598">
        <v>146.07</v>
      </c>
      <c r="EG598">
        <v>17.28</v>
      </c>
      <c r="EH598">
        <v>22.09</v>
      </c>
      <c r="EI598">
        <v>1524.4</v>
      </c>
      <c r="EJ598">
        <v>1214.98</v>
      </c>
      <c r="EK598">
        <v>62.76</v>
      </c>
      <c r="EL598" s="1" t="s">
        <v>262</v>
      </c>
      <c r="EM598">
        <v>130.77000000000001</v>
      </c>
      <c r="EN598">
        <v>103.45</v>
      </c>
      <c r="ER598" s="1" t="s">
        <v>262</v>
      </c>
      <c r="ES598" s="1" t="s">
        <v>262</v>
      </c>
      <c r="ET598" s="1" t="s">
        <v>262</v>
      </c>
      <c r="EU598">
        <v>63.64</v>
      </c>
    </row>
    <row r="599" spans="1:151" x14ac:dyDescent="0.25">
      <c r="A599" s="2">
        <v>39216</v>
      </c>
      <c r="C599" s="1" t="s">
        <v>262</v>
      </c>
      <c r="D599">
        <v>41.46</v>
      </c>
      <c r="E599">
        <v>20.8</v>
      </c>
      <c r="F599">
        <v>142.72</v>
      </c>
      <c r="G599">
        <v>27.4</v>
      </c>
      <c r="H599">
        <v>0.48</v>
      </c>
      <c r="I599">
        <v>37.53</v>
      </c>
      <c r="J599">
        <v>1576.01</v>
      </c>
      <c r="K599" s="1" t="s">
        <v>262</v>
      </c>
      <c r="L599">
        <v>0.6</v>
      </c>
      <c r="M599">
        <v>28.86</v>
      </c>
      <c r="N599">
        <v>1019.42</v>
      </c>
      <c r="P599" s="1" t="s">
        <v>262</v>
      </c>
      <c r="Q599">
        <v>109</v>
      </c>
      <c r="S599">
        <v>125.25</v>
      </c>
      <c r="T599">
        <v>100.95</v>
      </c>
      <c r="U599">
        <v>14.11</v>
      </c>
      <c r="V599">
        <v>0.22</v>
      </c>
      <c r="W599">
        <v>837.85</v>
      </c>
      <c r="X599">
        <v>911.19</v>
      </c>
      <c r="Z599">
        <v>109.04</v>
      </c>
      <c r="AB599">
        <v>350.69</v>
      </c>
      <c r="AC599" s="1" t="s">
        <v>262</v>
      </c>
      <c r="AD599" s="1" t="s">
        <v>262</v>
      </c>
      <c r="AE599">
        <v>68.44</v>
      </c>
      <c r="AF599">
        <v>1.42</v>
      </c>
      <c r="AG599">
        <v>439.05</v>
      </c>
      <c r="AH599" s="1" t="s">
        <v>262</v>
      </c>
      <c r="AI599" s="1" t="s">
        <v>262</v>
      </c>
      <c r="AJ599">
        <v>191.48</v>
      </c>
      <c r="AK599">
        <v>11.62</v>
      </c>
      <c r="AL599">
        <v>76.290000000000006</v>
      </c>
      <c r="AM599">
        <v>3.04</v>
      </c>
      <c r="AN599" s="1" t="s">
        <v>262</v>
      </c>
      <c r="AP599">
        <v>217.1</v>
      </c>
      <c r="AS599">
        <v>140.51</v>
      </c>
      <c r="AT599">
        <v>443.61</v>
      </c>
      <c r="AU599">
        <v>114.27</v>
      </c>
      <c r="AV599">
        <v>0.35</v>
      </c>
      <c r="AW599">
        <v>106.74</v>
      </c>
      <c r="AX599">
        <v>4170.83</v>
      </c>
      <c r="AY599">
        <v>6925.1</v>
      </c>
      <c r="BA599" s="1" t="s">
        <v>262</v>
      </c>
      <c r="BB599" s="1" t="s">
        <v>262</v>
      </c>
      <c r="BC599">
        <v>15.83</v>
      </c>
      <c r="BD599">
        <v>263.25</v>
      </c>
      <c r="BG599">
        <v>53.37</v>
      </c>
      <c r="BH599">
        <v>154.75</v>
      </c>
      <c r="BI599">
        <v>5.81</v>
      </c>
      <c r="BJ599">
        <v>3.08</v>
      </c>
      <c r="BK599">
        <v>153.33000000000001</v>
      </c>
      <c r="BL599">
        <v>110.97</v>
      </c>
      <c r="BM599" s="1" t="s">
        <v>262</v>
      </c>
      <c r="BN599">
        <v>114.79</v>
      </c>
      <c r="BO599">
        <v>112.69</v>
      </c>
      <c r="BP599">
        <v>0.03</v>
      </c>
      <c r="BQ599" s="1" t="s">
        <v>262</v>
      </c>
      <c r="BR599" s="1" t="s">
        <v>262</v>
      </c>
      <c r="BS599">
        <v>87.62</v>
      </c>
      <c r="BT599" s="1" t="s">
        <v>262</v>
      </c>
      <c r="BU599">
        <v>457.74</v>
      </c>
      <c r="BV599" s="1" t="s">
        <v>262</v>
      </c>
      <c r="BW599" s="1" t="s">
        <v>262</v>
      </c>
      <c r="BX599">
        <v>8.19</v>
      </c>
      <c r="BY599" s="1" t="s">
        <v>262</v>
      </c>
      <c r="BZ599" s="1" t="s">
        <v>262</v>
      </c>
      <c r="CA599" s="1" t="s">
        <v>262</v>
      </c>
      <c r="CC599">
        <v>1497.61</v>
      </c>
      <c r="CD599">
        <v>317.12</v>
      </c>
      <c r="CE599" s="1" t="s">
        <v>262</v>
      </c>
      <c r="CF599">
        <v>177.28</v>
      </c>
      <c r="CG599">
        <v>344.47</v>
      </c>
      <c r="CH599">
        <v>9.7100000000000009</v>
      </c>
      <c r="CI599">
        <v>14.79</v>
      </c>
      <c r="CJ599" s="1" t="s">
        <v>262</v>
      </c>
      <c r="CK599">
        <v>318.89</v>
      </c>
      <c r="CL599">
        <v>30.5</v>
      </c>
      <c r="CM599">
        <v>89.55</v>
      </c>
      <c r="CO599" s="1" t="s">
        <v>262</v>
      </c>
      <c r="CP599">
        <v>332.83</v>
      </c>
      <c r="CQ599">
        <v>63.89</v>
      </c>
      <c r="CR599">
        <v>11.9</v>
      </c>
      <c r="CS599" s="1" t="s">
        <v>262</v>
      </c>
      <c r="CT599">
        <v>8.6999999999999993</v>
      </c>
      <c r="CU599" s="1" t="s">
        <v>262</v>
      </c>
      <c r="CV599">
        <v>409.8</v>
      </c>
      <c r="CW599">
        <v>188.89</v>
      </c>
      <c r="CX599">
        <v>544.15</v>
      </c>
      <c r="CY599" s="1" t="s">
        <v>262</v>
      </c>
      <c r="CZ599" s="1" t="s">
        <v>262</v>
      </c>
      <c r="DA599">
        <v>115.79</v>
      </c>
      <c r="DB599" s="1" t="s">
        <v>262</v>
      </c>
      <c r="DC599">
        <v>71.61</v>
      </c>
      <c r="DD599">
        <v>15.53</v>
      </c>
      <c r="DE599">
        <v>4660.57</v>
      </c>
      <c r="DG599">
        <v>5.43</v>
      </c>
      <c r="DH599">
        <v>0.38</v>
      </c>
      <c r="DI599">
        <v>120.84</v>
      </c>
      <c r="DJ599">
        <v>640.82000000000005</v>
      </c>
      <c r="DK599" s="1" t="s">
        <v>262</v>
      </c>
      <c r="DL599" s="1" t="s">
        <v>262</v>
      </c>
      <c r="DM599" s="1" t="s">
        <v>262</v>
      </c>
      <c r="DN599">
        <v>45.12</v>
      </c>
      <c r="DO599" s="1" t="s">
        <v>262</v>
      </c>
      <c r="DP599" s="1" t="s">
        <v>262</v>
      </c>
      <c r="DQ599">
        <v>40.5</v>
      </c>
      <c r="DU599">
        <v>121.9</v>
      </c>
      <c r="DV599">
        <v>111.71</v>
      </c>
      <c r="DX599">
        <v>1.62</v>
      </c>
      <c r="DY599" s="1" t="s">
        <v>262</v>
      </c>
      <c r="DZ599">
        <v>8.2899999999999991</v>
      </c>
      <c r="EA599">
        <v>199.37</v>
      </c>
      <c r="EB599">
        <v>35.06</v>
      </c>
      <c r="EC599">
        <v>1070.72</v>
      </c>
      <c r="ED599">
        <v>7.72</v>
      </c>
      <c r="EE599">
        <v>140.63999999999999</v>
      </c>
      <c r="EG599">
        <v>19.440000000000001</v>
      </c>
      <c r="EH599">
        <v>22.09</v>
      </c>
      <c r="EI599">
        <v>1528.01</v>
      </c>
      <c r="EJ599">
        <v>1208.73</v>
      </c>
      <c r="EK599">
        <v>72.569999999999993</v>
      </c>
      <c r="EL599" s="1" t="s">
        <v>262</v>
      </c>
      <c r="EM599">
        <v>130.77000000000001</v>
      </c>
      <c r="EN599">
        <v>101.15</v>
      </c>
      <c r="ER599" s="1" t="s">
        <v>262</v>
      </c>
      <c r="ES599" s="1" t="s">
        <v>262</v>
      </c>
      <c r="ET599" s="1" t="s">
        <v>262</v>
      </c>
      <c r="EU599">
        <v>63.18</v>
      </c>
    </row>
    <row r="600" spans="1:151" x14ac:dyDescent="0.25">
      <c r="A600" s="2">
        <v>39223</v>
      </c>
      <c r="C600" s="1" t="s">
        <v>262</v>
      </c>
      <c r="D600">
        <v>42.8</v>
      </c>
      <c r="E600">
        <v>20.54</v>
      </c>
      <c r="F600">
        <v>142.72</v>
      </c>
      <c r="G600">
        <v>27.4</v>
      </c>
      <c r="H600">
        <v>0.48</v>
      </c>
      <c r="I600">
        <v>37.56</v>
      </c>
      <c r="J600">
        <v>1537.19</v>
      </c>
      <c r="K600" s="1" t="s">
        <v>262</v>
      </c>
      <c r="L600">
        <v>0.6</v>
      </c>
      <c r="M600">
        <v>30.14</v>
      </c>
      <c r="N600">
        <v>1032.74</v>
      </c>
      <c r="P600" s="1" t="s">
        <v>262</v>
      </c>
      <c r="Q600">
        <v>109.29</v>
      </c>
      <c r="S600">
        <v>125.25</v>
      </c>
      <c r="T600">
        <v>100</v>
      </c>
      <c r="U600">
        <v>12.39</v>
      </c>
      <c r="V600">
        <v>0.23</v>
      </c>
      <c r="W600">
        <v>837.83</v>
      </c>
      <c r="X600">
        <v>911.19</v>
      </c>
      <c r="Z600">
        <v>114.89</v>
      </c>
      <c r="AB600">
        <v>353.05</v>
      </c>
      <c r="AC600" s="1" t="s">
        <v>262</v>
      </c>
      <c r="AD600" s="1" t="s">
        <v>262</v>
      </c>
      <c r="AE600">
        <v>53.11</v>
      </c>
      <c r="AF600">
        <v>1.38</v>
      </c>
      <c r="AG600">
        <v>432.41</v>
      </c>
      <c r="AH600" s="1" t="s">
        <v>262</v>
      </c>
      <c r="AI600" s="1" t="s">
        <v>262</v>
      </c>
      <c r="AJ600">
        <v>190.31</v>
      </c>
      <c r="AK600">
        <v>11.6</v>
      </c>
      <c r="AL600">
        <v>75.28</v>
      </c>
      <c r="AM600">
        <v>2.96</v>
      </c>
      <c r="AN600" s="1" t="s">
        <v>262</v>
      </c>
      <c r="AP600">
        <v>223.17</v>
      </c>
      <c r="AS600">
        <v>139.24</v>
      </c>
      <c r="AT600">
        <v>443.61</v>
      </c>
      <c r="AU600">
        <v>119.11</v>
      </c>
      <c r="AV600">
        <v>0.38</v>
      </c>
      <c r="AW600">
        <v>105.47</v>
      </c>
      <c r="AX600">
        <v>4170.83</v>
      </c>
      <c r="AY600">
        <v>7010.37</v>
      </c>
      <c r="BA600" s="1" t="s">
        <v>262</v>
      </c>
      <c r="BB600" s="1" t="s">
        <v>262</v>
      </c>
      <c r="BC600">
        <v>15.83</v>
      </c>
      <c r="BD600">
        <v>271.18</v>
      </c>
      <c r="BG600">
        <v>52.4</v>
      </c>
      <c r="BH600">
        <v>159.02000000000001</v>
      </c>
      <c r="BI600">
        <v>5.73</v>
      </c>
      <c r="BJ600">
        <v>3.16</v>
      </c>
      <c r="BK600">
        <v>153.83000000000001</v>
      </c>
      <c r="BL600">
        <v>110.97</v>
      </c>
      <c r="BM600" s="1" t="s">
        <v>262</v>
      </c>
      <c r="BN600">
        <v>104.17</v>
      </c>
      <c r="BO600">
        <v>115.83</v>
      </c>
      <c r="BP600">
        <v>0.03</v>
      </c>
      <c r="BQ600" s="1" t="s">
        <v>262</v>
      </c>
      <c r="BR600" s="1" t="s">
        <v>262</v>
      </c>
      <c r="BS600">
        <v>73.94</v>
      </c>
      <c r="BT600" s="1" t="s">
        <v>262</v>
      </c>
      <c r="BU600">
        <v>457.74</v>
      </c>
      <c r="BV600" s="1" t="s">
        <v>262</v>
      </c>
      <c r="BW600" s="1" t="s">
        <v>262</v>
      </c>
      <c r="BX600">
        <v>7.78</v>
      </c>
      <c r="BY600" s="1" t="s">
        <v>262</v>
      </c>
      <c r="BZ600" s="1" t="s">
        <v>262</v>
      </c>
      <c r="CA600" s="1" t="s">
        <v>262</v>
      </c>
      <c r="CC600">
        <v>1497.61</v>
      </c>
      <c r="CD600">
        <v>317.12</v>
      </c>
      <c r="CE600" s="1" t="s">
        <v>262</v>
      </c>
      <c r="CF600">
        <v>177.28</v>
      </c>
      <c r="CG600">
        <v>348.01</v>
      </c>
      <c r="CH600">
        <v>10.71</v>
      </c>
      <c r="CI600">
        <v>14.79</v>
      </c>
      <c r="CJ600" s="1" t="s">
        <v>262</v>
      </c>
      <c r="CK600">
        <v>322.08</v>
      </c>
      <c r="CL600">
        <v>29</v>
      </c>
      <c r="CM600">
        <v>89.55</v>
      </c>
      <c r="CO600" s="1" t="s">
        <v>262</v>
      </c>
      <c r="CP600">
        <v>332.83</v>
      </c>
      <c r="CQ600">
        <v>62.95</v>
      </c>
      <c r="CR600">
        <v>11.75</v>
      </c>
      <c r="CS600" s="1" t="s">
        <v>262</v>
      </c>
      <c r="CT600">
        <v>8.36</v>
      </c>
      <c r="CU600" s="1" t="s">
        <v>262</v>
      </c>
      <c r="CV600">
        <v>334.34</v>
      </c>
      <c r="CW600">
        <v>188.89</v>
      </c>
      <c r="CX600">
        <v>544.15</v>
      </c>
      <c r="CY600" s="1" t="s">
        <v>262</v>
      </c>
      <c r="CZ600" s="1" t="s">
        <v>262</v>
      </c>
      <c r="DA600">
        <v>115.79</v>
      </c>
      <c r="DB600" s="1" t="s">
        <v>262</v>
      </c>
      <c r="DC600">
        <v>71.61</v>
      </c>
      <c r="DD600">
        <v>15.53</v>
      </c>
      <c r="DE600">
        <v>4889.8999999999996</v>
      </c>
      <c r="DG600">
        <v>5.43</v>
      </c>
      <c r="DH600">
        <v>0.44</v>
      </c>
      <c r="DI600">
        <v>119.35</v>
      </c>
      <c r="DJ600">
        <v>640.82000000000005</v>
      </c>
      <c r="DK600" s="1" t="s">
        <v>262</v>
      </c>
      <c r="DL600" s="1" t="s">
        <v>262</v>
      </c>
      <c r="DM600" s="1" t="s">
        <v>262</v>
      </c>
      <c r="DN600">
        <v>41.71</v>
      </c>
      <c r="DO600" s="1" t="s">
        <v>262</v>
      </c>
      <c r="DP600" s="1" t="s">
        <v>262</v>
      </c>
      <c r="DQ600">
        <v>41.3</v>
      </c>
      <c r="DU600">
        <v>122.86</v>
      </c>
      <c r="DV600">
        <v>112.86</v>
      </c>
      <c r="DX600">
        <v>1.62</v>
      </c>
      <c r="DY600" s="1" t="s">
        <v>262</v>
      </c>
      <c r="DZ600">
        <v>8.7899999999999991</v>
      </c>
      <c r="EA600">
        <v>201.25</v>
      </c>
      <c r="EB600">
        <v>35.17</v>
      </c>
      <c r="EC600">
        <v>1040.67</v>
      </c>
      <c r="ED600">
        <v>7.89</v>
      </c>
      <c r="EE600">
        <v>141.65</v>
      </c>
      <c r="EG600">
        <v>18.329999999999998</v>
      </c>
      <c r="EH600">
        <v>22.09</v>
      </c>
      <c r="EI600">
        <v>1536.34</v>
      </c>
      <c r="EJ600">
        <v>1143.54</v>
      </c>
      <c r="EK600">
        <v>68.28</v>
      </c>
      <c r="EL600" s="1" t="s">
        <v>262</v>
      </c>
      <c r="EM600">
        <v>130.77000000000001</v>
      </c>
      <c r="EN600">
        <v>101.15</v>
      </c>
      <c r="ER600" s="1" t="s">
        <v>262</v>
      </c>
      <c r="ES600" s="1" t="s">
        <v>262</v>
      </c>
      <c r="ET600" s="1" t="s">
        <v>262</v>
      </c>
      <c r="EU600">
        <v>63.64</v>
      </c>
    </row>
    <row r="601" spans="1:151" x14ac:dyDescent="0.25">
      <c r="A601" s="2">
        <v>39230</v>
      </c>
      <c r="C601">
        <v>94.12</v>
      </c>
      <c r="D601">
        <v>42.99</v>
      </c>
      <c r="E601">
        <v>22.64</v>
      </c>
      <c r="F601">
        <v>142.72</v>
      </c>
      <c r="G601">
        <v>27.4</v>
      </c>
      <c r="H601">
        <v>0.48</v>
      </c>
      <c r="I601">
        <v>37.56</v>
      </c>
      <c r="J601">
        <v>1571.39</v>
      </c>
      <c r="K601" s="1" t="s">
        <v>262</v>
      </c>
      <c r="L601">
        <v>0.61</v>
      </c>
      <c r="M601">
        <v>30</v>
      </c>
      <c r="N601">
        <v>973.66</v>
      </c>
      <c r="P601">
        <v>100</v>
      </c>
      <c r="Q601">
        <v>108.71</v>
      </c>
      <c r="S601">
        <v>125.25</v>
      </c>
      <c r="T601">
        <v>114.29</v>
      </c>
      <c r="U601">
        <v>12.1</v>
      </c>
      <c r="V601">
        <v>0.22</v>
      </c>
      <c r="W601">
        <v>837.83</v>
      </c>
      <c r="X601">
        <v>911.19</v>
      </c>
      <c r="Z601">
        <v>116.49</v>
      </c>
      <c r="AB601">
        <v>360.52</v>
      </c>
      <c r="AC601" s="1" t="s">
        <v>262</v>
      </c>
      <c r="AD601" s="1" t="s">
        <v>262</v>
      </c>
      <c r="AE601">
        <v>40</v>
      </c>
      <c r="AF601">
        <v>1.5</v>
      </c>
      <c r="AG601">
        <v>452.6</v>
      </c>
      <c r="AH601" s="1" t="s">
        <v>262</v>
      </c>
      <c r="AI601" s="1" t="s">
        <v>262</v>
      </c>
      <c r="AJ601">
        <v>187.26</v>
      </c>
      <c r="AK601">
        <v>11.7</v>
      </c>
      <c r="AL601">
        <v>77.53</v>
      </c>
      <c r="AM601">
        <v>3.22</v>
      </c>
      <c r="AN601" s="1" t="s">
        <v>262</v>
      </c>
      <c r="AP601">
        <v>224.47</v>
      </c>
      <c r="AS601">
        <v>131.66</v>
      </c>
      <c r="AT601">
        <v>431.78</v>
      </c>
      <c r="AU601">
        <v>117.17</v>
      </c>
      <c r="AV601">
        <v>0.37</v>
      </c>
      <c r="AW601">
        <v>107.18</v>
      </c>
      <c r="AX601">
        <v>4170.83</v>
      </c>
      <c r="AY601">
        <v>7152.49</v>
      </c>
      <c r="BA601" s="1" t="s">
        <v>262</v>
      </c>
      <c r="BB601" s="1" t="s">
        <v>262</v>
      </c>
      <c r="BC601">
        <v>15.83</v>
      </c>
      <c r="BD601">
        <v>288.79000000000002</v>
      </c>
      <c r="BG601">
        <v>52.07</v>
      </c>
      <c r="BH601">
        <v>152.87</v>
      </c>
      <c r="BI601">
        <v>5.42</v>
      </c>
      <c r="BJ601">
        <v>3.02</v>
      </c>
      <c r="BK601">
        <v>147.77000000000001</v>
      </c>
      <c r="BL601">
        <v>110.97</v>
      </c>
      <c r="BM601" s="1" t="s">
        <v>262</v>
      </c>
      <c r="BN601">
        <v>104.17</v>
      </c>
      <c r="BO601">
        <v>115.83</v>
      </c>
      <c r="BP601">
        <v>0.03</v>
      </c>
      <c r="BQ601" s="1" t="s">
        <v>262</v>
      </c>
      <c r="BR601" s="1" t="s">
        <v>262</v>
      </c>
      <c r="BS601">
        <v>70.239999999999995</v>
      </c>
      <c r="BT601" s="1" t="s">
        <v>262</v>
      </c>
      <c r="BU601">
        <v>432.65</v>
      </c>
      <c r="BV601" s="1" t="s">
        <v>262</v>
      </c>
      <c r="BW601" s="1" t="s">
        <v>262</v>
      </c>
      <c r="BX601">
        <v>7.5</v>
      </c>
      <c r="BY601" s="1" t="s">
        <v>262</v>
      </c>
      <c r="BZ601" s="1" t="s">
        <v>262</v>
      </c>
      <c r="CA601" s="1" t="s">
        <v>262</v>
      </c>
      <c r="CC601">
        <v>1497.61</v>
      </c>
      <c r="CD601">
        <v>317.12</v>
      </c>
      <c r="CE601" s="1" t="s">
        <v>262</v>
      </c>
      <c r="CF601">
        <v>177.28</v>
      </c>
      <c r="CG601">
        <v>339.46</v>
      </c>
      <c r="CH601">
        <v>9.65</v>
      </c>
      <c r="CI601">
        <v>13.32</v>
      </c>
      <c r="CJ601" s="1" t="s">
        <v>262</v>
      </c>
      <c r="CK601">
        <v>318.89</v>
      </c>
      <c r="CL601">
        <v>28.78</v>
      </c>
      <c r="CM601">
        <v>89.55</v>
      </c>
      <c r="CO601" s="1" t="s">
        <v>262</v>
      </c>
      <c r="CP601">
        <v>332.83</v>
      </c>
      <c r="CQ601">
        <v>62.15</v>
      </c>
      <c r="CR601">
        <v>11.15</v>
      </c>
      <c r="CS601" s="1" t="s">
        <v>262</v>
      </c>
      <c r="CT601">
        <v>7.84</v>
      </c>
      <c r="CU601" s="1" t="s">
        <v>262</v>
      </c>
      <c r="CV601">
        <v>313.45</v>
      </c>
      <c r="CW601">
        <v>188.89</v>
      </c>
      <c r="CX601">
        <v>567.86</v>
      </c>
      <c r="CY601" s="1" t="s">
        <v>262</v>
      </c>
      <c r="CZ601" s="1" t="s">
        <v>262</v>
      </c>
      <c r="DA601">
        <v>114.74</v>
      </c>
      <c r="DB601" s="1" t="s">
        <v>262</v>
      </c>
      <c r="DC601">
        <v>71.61</v>
      </c>
      <c r="DD601">
        <v>15.62</v>
      </c>
      <c r="DE601">
        <v>4856.8599999999997</v>
      </c>
      <c r="DG601">
        <v>5.43</v>
      </c>
      <c r="DH601">
        <v>0.43</v>
      </c>
      <c r="DI601">
        <v>109.68</v>
      </c>
      <c r="DJ601">
        <v>640.82000000000005</v>
      </c>
      <c r="DK601" s="1" t="s">
        <v>262</v>
      </c>
      <c r="DL601" s="1" t="s">
        <v>262</v>
      </c>
      <c r="DM601" s="1" t="s">
        <v>262</v>
      </c>
      <c r="DN601">
        <v>41.92</v>
      </c>
      <c r="DO601" s="1" t="s">
        <v>262</v>
      </c>
      <c r="DP601" s="1" t="s">
        <v>262</v>
      </c>
      <c r="DQ601">
        <v>40.5</v>
      </c>
      <c r="DU601">
        <v>121.95</v>
      </c>
      <c r="DV601">
        <v>114.86</v>
      </c>
      <c r="DX601">
        <v>1.4</v>
      </c>
      <c r="DY601" s="1" t="s">
        <v>262</v>
      </c>
      <c r="DZ601">
        <v>8.2899999999999991</v>
      </c>
      <c r="EA601">
        <v>205.01</v>
      </c>
      <c r="EB601">
        <v>34.130000000000003</v>
      </c>
      <c r="EC601">
        <v>1048.74</v>
      </c>
      <c r="ED601">
        <v>7.72</v>
      </c>
      <c r="EE601">
        <v>143.66</v>
      </c>
      <c r="EG601">
        <v>17.22</v>
      </c>
      <c r="EH601">
        <v>22.09</v>
      </c>
      <c r="EI601">
        <v>1589.42</v>
      </c>
      <c r="EJ601">
        <v>1162.55</v>
      </c>
      <c r="EK601">
        <v>68.569999999999993</v>
      </c>
      <c r="EL601" s="1" t="s">
        <v>262</v>
      </c>
      <c r="EM601">
        <v>130.77000000000001</v>
      </c>
      <c r="EN601">
        <v>98.85</v>
      </c>
      <c r="ER601" s="1" t="s">
        <v>262</v>
      </c>
      <c r="ES601" s="1" t="s">
        <v>262</v>
      </c>
      <c r="ET601" s="1" t="s">
        <v>262</v>
      </c>
      <c r="EU601">
        <v>62.73</v>
      </c>
    </row>
    <row r="602" spans="1:151" x14ac:dyDescent="0.25">
      <c r="A602" s="2">
        <v>39237</v>
      </c>
      <c r="C602">
        <v>94.12</v>
      </c>
      <c r="D602">
        <v>42.07</v>
      </c>
      <c r="E602">
        <v>24.8</v>
      </c>
      <c r="F602">
        <v>142.72</v>
      </c>
      <c r="G602">
        <v>27.4</v>
      </c>
      <c r="H602">
        <v>0.48</v>
      </c>
      <c r="I602">
        <v>39.71</v>
      </c>
      <c r="J602">
        <v>1597.27</v>
      </c>
      <c r="K602" s="1" t="s">
        <v>262</v>
      </c>
      <c r="L602">
        <v>0.6</v>
      </c>
      <c r="M602">
        <v>30</v>
      </c>
      <c r="N602">
        <v>999.07</v>
      </c>
      <c r="P602">
        <v>125</v>
      </c>
      <c r="Q602">
        <v>107.14</v>
      </c>
      <c r="S602">
        <v>125.25</v>
      </c>
      <c r="T602">
        <v>76.19</v>
      </c>
      <c r="U602">
        <v>11.03</v>
      </c>
      <c r="V602">
        <v>0.21</v>
      </c>
      <c r="W602">
        <v>863.32</v>
      </c>
      <c r="X602">
        <v>911.19</v>
      </c>
      <c r="Z602">
        <v>113.3</v>
      </c>
      <c r="AB602">
        <v>362.52</v>
      </c>
      <c r="AC602" s="1" t="s">
        <v>262</v>
      </c>
      <c r="AD602" s="1" t="s">
        <v>262</v>
      </c>
      <c r="AE602">
        <v>43.33</v>
      </c>
      <c r="AF602">
        <v>1.43</v>
      </c>
      <c r="AG602">
        <v>443.76</v>
      </c>
      <c r="AH602" s="1" t="s">
        <v>262</v>
      </c>
      <c r="AI602" s="1" t="s">
        <v>262</v>
      </c>
      <c r="AJ602">
        <v>195.94</v>
      </c>
      <c r="AK602">
        <v>11.74</v>
      </c>
      <c r="AL602">
        <v>75.62</v>
      </c>
      <c r="AM602">
        <v>2.96</v>
      </c>
      <c r="AN602" s="1" t="s">
        <v>262</v>
      </c>
      <c r="AP602">
        <v>233.53</v>
      </c>
      <c r="AS602">
        <v>133.32</v>
      </c>
      <c r="AT602">
        <v>431.78</v>
      </c>
      <c r="AU602">
        <v>111.41</v>
      </c>
      <c r="AV602">
        <v>0.35</v>
      </c>
      <c r="AW602">
        <v>107.62</v>
      </c>
      <c r="AX602">
        <v>4170.83</v>
      </c>
      <c r="AY602">
        <v>7333.37</v>
      </c>
      <c r="BA602" s="1" t="s">
        <v>262</v>
      </c>
      <c r="BB602" s="1" t="s">
        <v>262</v>
      </c>
      <c r="BC602">
        <v>15.83</v>
      </c>
      <c r="BD602">
        <v>284.56</v>
      </c>
      <c r="BG602">
        <v>50.78</v>
      </c>
      <c r="BH602">
        <v>158.04</v>
      </c>
      <c r="BI602">
        <v>5.34</v>
      </c>
      <c r="BJ602">
        <v>2.9</v>
      </c>
      <c r="BK602">
        <v>145.75</v>
      </c>
      <c r="BL602">
        <v>110.97</v>
      </c>
      <c r="BM602" s="1" t="s">
        <v>262</v>
      </c>
      <c r="BN602">
        <v>104.17</v>
      </c>
      <c r="BO602">
        <v>119.89</v>
      </c>
      <c r="BP602">
        <v>0.03</v>
      </c>
      <c r="BQ602" s="1" t="s">
        <v>262</v>
      </c>
      <c r="BR602" s="1" t="s">
        <v>262</v>
      </c>
      <c r="BS602">
        <v>68.58</v>
      </c>
      <c r="BT602" s="1" t="s">
        <v>262</v>
      </c>
      <c r="BU602">
        <v>376.22</v>
      </c>
      <c r="BV602" s="1" t="s">
        <v>262</v>
      </c>
      <c r="BW602" s="1" t="s">
        <v>262</v>
      </c>
      <c r="BX602">
        <v>7.49</v>
      </c>
      <c r="BY602" s="1" t="s">
        <v>262</v>
      </c>
      <c r="BZ602" s="1" t="s">
        <v>262</v>
      </c>
      <c r="CA602" s="1" t="s">
        <v>262</v>
      </c>
      <c r="CC602">
        <v>1497.61</v>
      </c>
      <c r="CD602">
        <v>317.12</v>
      </c>
      <c r="CE602" s="1" t="s">
        <v>262</v>
      </c>
      <c r="CF602">
        <v>177.28</v>
      </c>
      <c r="CG602">
        <v>315.7</v>
      </c>
      <c r="CH602">
        <v>9.06</v>
      </c>
      <c r="CI602">
        <v>13.79</v>
      </c>
      <c r="CJ602" s="1" t="s">
        <v>262</v>
      </c>
      <c r="CK602">
        <v>324.2</v>
      </c>
      <c r="CL602">
        <v>31.94</v>
      </c>
      <c r="CM602">
        <v>89.55</v>
      </c>
      <c r="CO602" s="1" t="s">
        <v>262</v>
      </c>
      <c r="CP602">
        <v>332.83</v>
      </c>
      <c r="CQ602">
        <v>62.79</v>
      </c>
      <c r="CR602">
        <v>11.08</v>
      </c>
      <c r="CS602" s="1" t="s">
        <v>262</v>
      </c>
      <c r="CT602">
        <v>7.36</v>
      </c>
      <c r="CU602" s="1" t="s">
        <v>262</v>
      </c>
      <c r="CV602">
        <v>318.08999999999997</v>
      </c>
      <c r="CW602">
        <v>222.22</v>
      </c>
      <c r="CX602">
        <v>588.79</v>
      </c>
      <c r="CY602" s="1" t="s">
        <v>262</v>
      </c>
      <c r="CZ602" s="1" t="s">
        <v>262</v>
      </c>
      <c r="DA602">
        <v>114.74</v>
      </c>
      <c r="DB602" s="1" t="s">
        <v>262</v>
      </c>
      <c r="DC602">
        <v>71.61</v>
      </c>
      <c r="DD602">
        <v>16.62</v>
      </c>
      <c r="DE602">
        <v>4889.8999999999996</v>
      </c>
      <c r="DG602">
        <v>5.43</v>
      </c>
      <c r="DH602">
        <v>0.56000000000000005</v>
      </c>
      <c r="DI602">
        <v>98.39</v>
      </c>
      <c r="DJ602">
        <v>640.82000000000005</v>
      </c>
      <c r="DK602" s="1" t="s">
        <v>262</v>
      </c>
      <c r="DL602" s="1" t="s">
        <v>262</v>
      </c>
      <c r="DM602" s="1" t="s">
        <v>262</v>
      </c>
      <c r="DN602">
        <v>44.11</v>
      </c>
      <c r="DO602" s="1" t="s">
        <v>262</v>
      </c>
      <c r="DP602" s="1" t="s">
        <v>262</v>
      </c>
      <c r="DQ602">
        <v>39.200000000000003</v>
      </c>
      <c r="DU602">
        <v>128.1</v>
      </c>
      <c r="DV602">
        <v>117.14</v>
      </c>
      <c r="DX602">
        <v>1.49</v>
      </c>
      <c r="DY602" s="1" t="s">
        <v>262</v>
      </c>
      <c r="DZ602">
        <v>8.36</v>
      </c>
      <c r="EA602">
        <v>205.01</v>
      </c>
      <c r="EB602">
        <v>34.130000000000003</v>
      </c>
      <c r="EC602">
        <v>1028.03</v>
      </c>
      <c r="ED602">
        <v>8.89</v>
      </c>
      <c r="EE602">
        <v>142.65</v>
      </c>
      <c r="EG602">
        <v>16.329999999999998</v>
      </c>
      <c r="EH602">
        <v>22.09</v>
      </c>
      <c r="EI602">
        <v>1586.25</v>
      </c>
      <c r="EJ602">
        <v>1116.3800000000001</v>
      </c>
      <c r="EK602">
        <v>67.459999999999994</v>
      </c>
      <c r="EL602" s="1" t="s">
        <v>262</v>
      </c>
      <c r="EM602">
        <v>130.77000000000001</v>
      </c>
      <c r="EN602">
        <v>103.45</v>
      </c>
      <c r="ER602" s="1" t="s">
        <v>262</v>
      </c>
      <c r="ES602" s="1" t="s">
        <v>262</v>
      </c>
      <c r="ET602" s="1" t="s">
        <v>262</v>
      </c>
      <c r="EU602">
        <v>62.73</v>
      </c>
    </row>
    <row r="603" spans="1:151" x14ac:dyDescent="0.25">
      <c r="A603" s="2">
        <v>39244</v>
      </c>
      <c r="C603">
        <v>88.24</v>
      </c>
      <c r="D603">
        <v>42.8</v>
      </c>
      <c r="E603">
        <v>25.26</v>
      </c>
      <c r="F603">
        <v>142.72</v>
      </c>
      <c r="G603">
        <v>27.4</v>
      </c>
      <c r="H603">
        <v>0.48</v>
      </c>
      <c r="I603">
        <v>38.53</v>
      </c>
      <c r="J603">
        <v>1602.82</v>
      </c>
      <c r="K603" s="1" t="s">
        <v>262</v>
      </c>
      <c r="L603">
        <v>0.61</v>
      </c>
      <c r="M603">
        <v>30.14</v>
      </c>
      <c r="N603">
        <v>954.6</v>
      </c>
      <c r="P603">
        <v>125</v>
      </c>
      <c r="Q603">
        <v>107.14</v>
      </c>
      <c r="S603">
        <v>125.25</v>
      </c>
      <c r="T603">
        <v>76.19</v>
      </c>
      <c r="U603">
        <v>10.67</v>
      </c>
      <c r="V603">
        <v>0.2</v>
      </c>
      <c r="W603">
        <v>871.34</v>
      </c>
      <c r="X603">
        <v>911.19</v>
      </c>
      <c r="Z603">
        <v>113.3</v>
      </c>
      <c r="AB603">
        <v>387.17</v>
      </c>
      <c r="AC603" s="1" t="s">
        <v>262</v>
      </c>
      <c r="AD603" s="1" t="s">
        <v>262</v>
      </c>
      <c r="AE603">
        <v>32</v>
      </c>
      <c r="AF603">
        <v>1.42</v>
      </c>
      <c r="AG603">
        <v>462.65</v>
      </c>
      <c r="AH603" s="1" t="s">
        <v>262</v>
      </c>
      <c r="AI603" s="1" t="s">
        <v>262</v>
      </c>
      <c r="AJ603">
        <v>190.78</v>
      </c>
      <c r="AK603">
        <v>12.13</v>
      </c>
      <c r="AL603">
        <v>72.47</v>
      </c>
      <c r="AM603">
        <v>3.05</v>
      </c>
      <c r="AN603" s="1" t="s">
        <v>262</v>
      </c>
      <c r="AP603">
        <v>226.06</v>
      </c>
      <c r="AS603">
        <v>133.08000000000001</v>
      </c>
      <c r="AT603">
        <v>437.69</v>
      </c>
      <c r="AU603">
        <v>108.24</v>
      </c>
      <c r="AV603">
        <v>0.39</v>
      </c>
      <c r="AW603">
        <v>107.53</v>
      </c>
      <c r="AX603">
        <v>4170.83</v>
      </c>
      <c r="AY603">
        <v>6919.93</v>
      </c>
      <c r="BA603" s="1" t="s">
        <v>262</v>
      </c>
      <c r="BB603" s="1" t="s">
        <v>262</v>
      </c>
      <c r="BC603">
        <v>15.83</v>
      </c>
      <c r="BD603">
        <v>281.92</v>
      </c>
      <c r="BG603">
        <v>54.99</v>
      </c>
      <c r="BH603">
        <v>153.97</v>
      </c>
      <c r="BI603">
        <v>5.5</v>
      </c>
      <c r="BJ603">
        <v>2.78</v>
      </c>
      <c r="BK603">
        <v>140.69999999999999</v>
      </c>
      <c r="BL603">
        <v>110.97</v>
      </c>
      <c r="BM603" s="1" t="s">
        <v>262</v>
      </c>
      <c r="BN603">
        <v>106.25</v>
      </c>
      <c r="BO603">
        <v>122.42</v>
      </c>
      <c r="BP603">
        <v>7.0000000000000007E-2</v>
      </c>
      <c r="BQ603" s="1" t="s">
        <v>262</v>
      </c>
      <c r="BR603" s="1" t="s">
        <v>262</v>
      </c>
      <c r="BS603">
        <v>77.260000000000005</v>
      </c>
      <c r="BT603" s="1" t="s">
        <v>262</v>
      </c>
      <c r="BU603">
        <v>326.06</v>
      </c>
      <c r="BV603" s="1" t="s">
        <v>262</v>
      </c>
      <c r="BW603" s="1" t="s">
        <v>262</v>
      </c>
      <c r="BX603">
        <v>7.22</v>
      </c>
      <c r="BY603" s="1" t="s">
        <v>262</v>
      </c>
      <c r="BZ603" s="1" t="s">
        <v>262</v>
      </c>
      <c r="CA603" s="1" t="s">
        <v>262</v>
      </c>
      <c r="CC603">
        <v>1497.61</v>
      </c>
      <c r="CD603">
        <v>317.12</v>
      </c>
      <c r="CE603" s="1" t="s">
        <v>262</v>
      </c>
      <c r="CF603">
        <v>177.28</v>
      </c>
      <c r="CG603">
        <v>309.43</v>
      </c>
      <c r="CH603">
        <v>8.59</v>
      </c>
      <c r="CI603">
        <v>13.11</v>
      </c>
      <c r="CJ603" s="1" t="s">
        <v>262</v>
      </c>
      <c r="CK603">
        <v>334.81</v>
      </c>
      <c r="CL603">
        <v>30.87</v>
      </c>
      <c r="CM603">
        <v>89.55</v>
      </c>
      <c r="CO603" s="1" t="s">
        <v>262</v>
      </c>
      <c r="CP603">
        <v>332.83</v>
      </c>
      <c r="CQ603">
        <v>60.81</v>
      </c>
      <c r="CR603">
        <v>11</v>
      </c>
      <c r="CS603" s="1" t="s">
        <v>262</v>
      </c>
      <c r="CT603">
        <v>7.53</v>
      </c>
      <c r="CU603" s="1" t="s">
        <v>262</v>
      </c>
      <c r="CV603">
        <v>282.8</v>
      </c>
      <c r="CW603">
        <v>250</v>
      </c>
      <c r="CX603">
        <v>563.67999999999995</v>
      </c>
      <c r="CY603" s="1" t="s">
        <v>262</v>
      </c>
      <c r="CZ603" s="1" t="s">
        <v>262</v>
      </c>
      <c r="DA603">
        <v>114.21</v>
      </c>
      <c r="DB603" s="1" t="s">
        <v>262</v>
      </c>
      <c r="DC603">
        <v>71.61</v>
      </c>
      <c r="DD603">
        <v>15.8</v>
      </c>
      <c r="DE603">
        <v>4809.68</v>
      </c>
      <c r="DG603">
        <v>5.43</v>
      </c>
      <c r="DH603">
        <v>0.53</v>
      </c>
      <c r="DI603">
        <v>97.74</v>
      </c>
      <c r="DJ603">
        <v>640.82000000000005</v>
      </c>
      <c r="DK603" s="1" t="s">
        <v>262</v>
      </c>
      <c r="DL603" s="1" t="s">
        <v>262</v>
      </c>
      <c r="DM603" s="1" t="s">
        <v>262</v>
      </c>
      <c r="DN603">
        <v>47.26</v>
      </c>
      <c r="DO603" s="1" t="s">
        <v>262</v>
      </c>
      <c r="DP603" s="1" t="s">
        <v>262</v>
      </c>
      <c r="DQ603">
        <v>37</v>
      </c>
      <c r="DU603">
        <v>123.17</v>
      </c>
      <c r="DV603">
        <v>117.71</v>
      </c>
      <c r="DX603">
        <v>1.4</v>
      </c>
      <c r="DY603" s="1" t="s">
        <v>262</v>
      </c>
      <c r="DZ603">
        <v>8.57</v>
      </c>
      <c r="EA603">
        <v>203.13</v>
      </c>
      <c r="EB603">
        <v>34.24</v>
      </c>
      <c r="EC603">
        <v>1012.52</v>
      </c>
      <c r="ED603">
        <v>7.96</v>
      </c>
      <c r="EE603">
        <v>133.61000000000001</v>
      </c>
      <c r="EG603">
        <v>16.72</v>
      </c>
      <c r="EH603">
        <v>22.09</v>
      </c>
      <c r="EI603">
        <v>1592.29</v>
      </c>
      <c r="EJ603">
        <v>1195.69</v>
      </c>
      <c r="EK603">
        <v>77.040000000000006</v>
      </c>
      <c r="EL603" s="1" t="s">
        <v>262</v>
      </c>
      <c r="EM603">
        <v>130.77000000000001</v>
      </c>
      <c r="EN603">
        <v>105.52</v>
      </c>
      <c r="ER603" s="1" t="s">
        <v>262</v>
      </c>
      <c r="ES603" s="1" t="s">
        <v>262</v>
      </c>
      <c r="ET603" s="1" t="s">
        <v>262</v>
      </c>
      <c r="EU603">
        <v>63.64</v>
      </c>
    </row>
    <row r="604" spans="1:151" x14ac:dyDescent="0.25">
      <c r="A604" s="2">
        <v>39251</v>
      </c>
      <c r="C604">
        <v>94.12</v>
      </c>
      <c r="D604">
        <v>42.62</v>
      </c>
      <c r="E604">
        <v>24.67</v>
      </c>
      <c r="F604">
        <v>142.72</v>
      </c>
      <c r="G604">
        <v>27.4</v>
      </c>
      <c r="H604">
        <v>0.48</v>
      </c>
      <c r="I604">
        <v>38.380000000000003</v>
      </c>
      <c r="J604">
        <v>1589.88</v>
      </c>
      <c r="K604" s="1" t="s">
        <v>262</v>
      </c>
      <c r="L604">
        <v>0.63</v>
      </c>
      <c r="M604">
        <v>29.43</v>
      </c>
      <c r="N604">
        <v>916.66</v>
      </c>
      <c r="P604">
        <v>85</v>
      </c>
      <c r="Q604">
        <v>107</v>
      </c>
      <c r="S604">
        <v>125.25</v>
      </c>
      <c r="T604">
        <v>77.14</v>
      </c>
      <c r="U604">
        <v>10.79</v>
      </c>
      <c r="V604">
        <v>0.2</v>
      </c>
      <c r="W604">
        <v>854.1</v>
      </c>
      <c r="X604">
        <v>911.19</v>
      </c>
      <c r="Z604">
        <v>111.7</v>
      </c>
      <c r="AB604">
        <v>392.33</v>
      </c>
      <c r="AC604" s="1" t="s">
        <v>262</v>
      </c>
      <c r="AD604" s="1" t="s">
        <v>262</v>
      </c>
      <c r="AE604">
        <v>35.11</v>
      </c>
      <c r="AF604">
        <v>1.72</v>
      </c>
      <c r="AG604">
        <v>465.03</v>
      </c>
      <c r="AH604" s="1" t="s">
        <v>262</v>
      </c>
      <c r="AI604" s="1" t="s">
        <v>262</v>
      </c>
      <c r="AJ604">
        <v>199.46</v>
      </c>
      <c r="AK604">
        <v>11.96</v>
      </c>
      <c r="AL604">
        <v>72.47</v>
      </c>
      <c r="AM604">
        <v>2.61</v>
      </c>
      <c r="AN604" s="1" t="s">
        <v>262</v>
      </c>
      <c r="AP604">
        <v>231.54</v>
      </c>
      <c r="AS604">
        <v>124.6</v>
      </c>
      <c r="AT604">
        <v>431.78</v>
      </c>
      <c r="AU604">
        <v>116.58</v>
      </c>
      <c r="AV604">
        <v>0.35</v>
      </c>
      <c r="AW604">
        <v>107.62</v>
      </c>
      <c r="AX604">
        <v>4170.83</v>
      </c>
      <c r="AY604">
        <v>7067.22</v>
      </c>
      <c r="BA604" s="1" t="s">
        <v>262</v>
      </c>
      <c r="BB604" s="1" t="s">
        <v>262</v>
      </c>
      <c r="BC604">
        <v>15.83</v>
      </c>
      <c r="BD604">
        <v>287.11</v>
      </c>
      <c r="BG604">
        <v>53.04</v>
      </c>
      <c r="BH604">
        <v>161.83000000000001</v>
      </c>
      <c r="BI604">
        <v>5.5</v>
      </c>
      <c r="BJ604">
        <v>2.82</v>
      </c>
      <c r="BK604">
        <v>134.38</v>
      </c>
      <c r="BL604">
        <v>110.97</v>
      </c>
      <c r="BM604" s="1" t="s">
        <v>262</v>
      </c>
      <c r="BN604">
        <v>114.58</v>
      </c>
      <c r="BO604">
        <v>115.27</v>
      </c>
      <c r="BP604">
        <v>0.17</v>
      </c>
      <c r="BQ604" s="1" t="s">
        <v>262</v>
      </c>
      <c r="BR604" s="1" t="s">
        <v>262</v>
      </c>
      <c r="BS604">
        <v>81.33</v>
      </c>
      <c r="BT604" s="1" t="s">
        <v>262</v>
      </c>
      <c r="BU604">
        <v>313.52</v>
      </c>
      <c r="BV604" s="1" t="s">
        <v>262</v>
      </c>
      <c r="BW604" s="1" t="s">
        <v>262</v>
      </c>
      <c r="BX604">
        <v>7.22</v>
      </c>
      <c r="BY604" s="1" t="s">
        <v>262</v>
      </c>
      <c r="BZ604" s="1" t="s">
        <v>262</v>
      </c>
      <c r="CA604" s="1" t="s">
        <v>262</v>
      </c>
      <c r="CC604">
        <v>1497.61</v>
      </c>
      <c r="CD604">
        <v>317.12</v>
      </c>
      <c r="CE604" s="1" t="s">
        <v>262</v>
      </c>
      <c r="CF604">
        <v>177.28</v>
      </c>
      <c r="CG604">
        <v>319.45999999999998</v>
      </c>
      <c r="CH604">
        <v>7.82</v>
      </c>
      <c r="CI604">
        <v>12.68</v>
      </c>
      <c r="CJ604" s="1" t="s">
        <v>262</v>
      </c>
      <c r="CK604">
        <v>382.2</v>
      </c>
      <c r="CL604">
        <v>31.42</v>
      </c>
      <c r="CM604">
        <v>89.55</v>
      </c>
      <c r="CO604" s="1" t="s">
        <v>262</v>
      </c>
      <c r="CP604">
        <v>332.83</v>
      </c>
      <c r="CQ604">
        <v>63.47</v>
      </c>
      <c r="CR604">
        <v>11</v>
      </c>
      <c r="CS604" s="1" t="s">
        <v>262</v>
      </c>
      <c r="CT604">
        <v>7.69</v>
      </c>
      <c r="CU604" s="1" t="s">
        <v>262</v>
      </c>
      <c r="CV604">
        <v>278.62</v>
      </c>
      <c r="CW604">
        <v>280.22000000000003</v>
      </c>
      <c r="CX604">
        <v>703.2</v>
      </c>
      <c r="CY604" s="1" t="s">
        <v>262</v>
      </c>
      <c r="CZ604" s="1" t="s">
        <v>262</v>
      </c>
      <c r="DA604">
        <v>110</v>
      </c>
      <c r="DB604" s="1" t="s">
        <v>262</v>
      </c>
      <c r="DC604">
        <v>71.61</v>
      </c>
      <c r="DD604">
        <v>15.8</v>
      </c>
      <c r="DE604">
        <v>4660.57</v>
      </c>
      <c r="DG604">
        <v>5.43</v>
      </c>
      <c r="DH604">
        <v>0.44</v>
      </c>
      <c r="DI604">
        <v>103.23</v>
      </c>
      <c r="DJ604">
        <v>640.82000000000005</v>
      </c>
      <c r="DK604" s="1" t="s">
        <v>262</v>
      </c>
      <c r="DL604" s="1" t="s">
        <v>262</v>
      </c>
      <c r="DM604" s="1" t="s">
        <v>262</v>
      </c>
      <c r="DN604">
        <v>45.39</v>
      </c>
      <c r="DO604" s="1" t="s">
        <v>262</v>
      </c>
      <c r="DP604" s="1" t="s">
        <v>262</v>
      </c>
      <c r="DQ604">
        <v>37.6</v>
      </c>
      <c r="DU604">
        <v>123.17</v>
      </c>
      <c r="DV604">
        <v>117.14</v>
      </c>
      <c r="DX604">
        <v>1.4</v>
      </c>
      <c r="DY604" s="1" t="s">
        <v>262</v>
      </c>
      <c r="DZ604">
        <v>8.14</v>
      </c>
      <c r="EA604">
        <v>206.89</v>
      </c>
      <c r="EB604">
        <v>34.03</v>
      </c>
      <c r="EC604">
        <v>1002.28</v>
      </c>
      <c r="ED604">
        <v>9.44</v>
      </c>
      <c r="EE604">
        <v>135.82</v>
      </c>
      <c r="EG604">
        <v>17.22</v>
      </c>
      <c r="EH604">
        <v>22.09</v>
      </c>
      <c r="EI604">
        <v>1609.54</v>
      </c>
      <c r="EJ604">
        <v>1169.27</v>
      </c>
      <c r="EK604">
        <v>81.06</v>
      </c>
      <c r="EL604" s="1" t="s">
        <v>262</v>
      </c>
      <c r="EM604">
        <v>130.77000000000001</v>
      </c>
      <c r="EN604">
        <v>106.9</v>
      </c>
      <c r="ER604" s="1" t="s">
        <v>262</v>
      </c>
      <c r="ES604" s="1" t="s">
        <v>262</v>
      </c>
      <c r="ET604" s="1" t="s">
        <v>262</v>
      </c>
      <c r="EU604">
        <v>68.64</v>
      </c>
    </row>
    <row r="605" spans="1:151" x14ac:dyDescent="0.25">
      <c r="A605" s="2">
        <v>39258</v>
      </c>
      <c r="C605">
        <v>94.12</v>
      </c>
      <c r="D605">
        <v>42.8</v>
      </c>
      <c r="E605">
        <v>24.28</v>
      </c>
      <c r="F605">
        <v>142.72</v>
      </c>
      <c r="G605">
        <v>27.4</v>
      </c>
      <c r="H605">
        <v>0.48</v>
      </c>
      <c r="I605">
        <v>35.32</v>
      </c>
      <c r="J605">
        <v>1579.71</v>
      </c>
      <c r="K605" s="1" t="s">
        <v>262</v>
      </c>
      <c r="L605">
        <v>1.04</v>
      </c>
      <c r="M605">
        <v>28</v>
      </c>
      <c r="N605">
        <v>871</v>
      </c>
      <c r="P605">
        <v>87.5</v>
      </c>
      <c r="Q605">
        <v>105.86</v>
      </c>
      <c r="S605">
        <v>125.25</v>
      </c>
      <c r="T605">
        <v>76.19</v>
      </c>
      <c r="U605">
        <v>10.79</v>
      </c>
      <c r="V605">
        <v>0.18</v>
      </c>
      <c r="W605">
        <v>861.76</v>
      </c>
      <c r="X605">
        <v>911.19</v>
      </c>
      <c r="Z605">
        <v>106.91</v>
      </c>
      <c r="AB605">
        <v>391.96</v>
      </c>
      <c r="AC605" s="1" t="s">
        <v>262</v>
      </c>
      <c r="AD605" s="1" t="s">
        <v>262</v>
      </c>
      <c r="AE605">
        <v>34.44</v>
      </c>
      <c r="AF605">
        <v>2.17</v>
      </c>
      <c r="AG605">
        <v>459.69</v>
      </c>
      <c r="AH605" s="1" t="s">
        <v>262</v>
      </c>
      <c r="AI605" s="1" t="s">
        <v>262</v>
      </c>
      <c r="AJ605">
        <v>198.29</v>
      </c>
      <c r="AK605">
        <v>11.11</v>
      </c>
      <c r="AL605">
        <v>73.040000000000006</v>
      </c>
      <c r="AM605">
        <v>2.74</v>
      </c>
      <c r="AN605" s="1" t="s">
        <v>262</v>
      </c>
      <c r="AP605">
        <v>234.13</v>
      </c>
      <c r="AS605">
        <v>123.13</v>
      </c>
      <c r="AT605">
        <v>431.78</v>
      </c>
      <c r="AU605">
        <v>122.73</v>
      </c>
      <c r="AV605">
        <v>0.35</v>
      </c>
      <c r="AW605">
        <v>107.62</v>
      </c>
      <c r="AX605">
        <v>4170.83</v>
      </c>
      <c r="AY605">
        <v>7018.12</v>
      </c>
      <c r="BA605" s="1" t="s">
        <v>262</v>
      </c>
      <c r="BB605" s="1" t="s">
        <v>262</v>
      </c>
      <c r="BC605">
        <v>15.83</v>
      </c>
      <c r="BD605">
        <v>286.58999999999997</v>
      </c>
      <c r="BG605">
        <v>53.53</v>
      </c>
      <c r="BH605">
        <v>160.84</v>
      </c>
      <c r="BI605">
        <v>5.54</v>
      </c>
      <c r="BJ605">
        <v>2.78</v>
      </c>
      <c r="BK605">
        <v>140.94999999999999</v>
      </c>
      <c r="BL605">
        <v>110.97</v>
      </c>
      <c r="BM605" s="1" t="s">
        <v>262</v>
      </c>
      <c r="BN605">
        <v>177.08</v>
      </c>
      <c r="BO605">
        <v>114.74</v>
      </c>
      <c r="BP605">
        <v>0.1</v>
      </c>
      <c r="BQ605">
        <v>100</v>
      </c>
      <c r="BR605" s="1" t="s">
        <v>262</v>
      </c>
      <c r="BS605">
        <v>81.33</v>
      </c>
      <c r="BT605" s="1" t="s">
        <v>262</v>
      </c>
      <c r="BU605">
        <v>344.87</v>
      </c>
      <c r="BV605" s="1" t="s">
        <v>262</v>
      </c>
      <c r="BW605" s="1" t="s">
        <v>262</v>
      </c>
      <c r="BX605">
        <v>6.96</v>
      </c>
      <c r="BY605" s="1" t="s">
        <v>262</v>
      </c>
      <c r="BZ605" s="1" t="s">
        <v>262</v>
      </c>
      <c r="CA605" s="1" t="s">
        <v>262</v>
      </c>
      <c r="CC605">
        <v>1497.61</v>
      </c>
      <c r="CD605">
        <v>317.12</v>
      </c>
      <c r="CE605" s="1" t="s">
        <v>262</v>
      </c>
      <c r="CF605">
        <v>177.28</v>
      </c>
      <c r="CG605">
        <v>329.85</v>
      </c>
      <c r="CH605">
        <v>8.24</v>
      </c>
      <c r="CI605">
        <v>12.74</v>
      </c>
      <c r="CJ605" s="1" t="s">
        <v>262</v>
      </c>
      <c r="CK605">
        <v>376.31</v>
      </c>
      <c r="CL605">
        <v>30.44</v>
      </c>
      <c r="CM605">
        <v>89.55</v>
      </c>
      <c r="CO605" s="1" t="s">
        <v>262</v>
      </c>
      <c r="CP605">
        <v>332.83</v>
      </c>
      <c r="CQ605">
        <v>63.79</v>
      </c>
      <c r="CR605">
        <v>11.15</v>
      </c>
      <c r="CS605" s="1" t="s">
        <v>262</v>
      </c>
      <c r="CT605">
        <v>8.0299999999999994</v>
      </c>
      <c r="CU605" s="1" t="s">
        <v>262</v>
      </c>
      <c r="CV605">
        <v>273.98</v>
      </c>
      <c r="CW605">
        <v>280.22000000000003</v>
      </c>
      <c r="CX605">
        <v>614.45000000000005</v>
      </c>
      <c r="CY605" s="1" t="s">
        <v>262</v>
      </c>
      <c r="CZ605" s="1" t="s">
        <v>262</v>
      </c>
      <c r="DA605">
        <v>109.47</v>
      </c>
      <c r="DB605" s="1" t="s">
        <v>262</v>
      </c>
      <c r="DC605">
        <v>71.61</v>
      </c>
      <c r="DD605">
        <v>16.62</v>
      </c>
      <c r="DE605">
        <v>4603.03</v>
      </c>
      <c r="DG605">
        <v>5.43</v>
      </c>
      <c r="DH605">
        <v>0.42</v>
      </c>
      <c r="DI605">
        <v>110</v>
      </c>
      <c r="DJ605">
        <v>640.82000000000005</v>
      </c>
      <c r="DK605" s="1" t="s">
        <v>262</v>
      </c>
      <c r="DL605" s="1" t="s">
        <v>262</v>
      </c>
      <c r="DM605" s="1" t="s">
        <v>262</v>
      </c>
      <c r="DN605">
        <v>46.08</v>
      </c>
      <c r="DO605" s="1" t="s">
        <v>262</v>
      </c>
      <c r="DP605" s="1" t="s">
        <v>262</v>
      </c>
      <c r="DQ605">
        <v>39</v>
      </c>
      <c r="DU605">
        <v>120.71</v>
      </c>
      <c r="DV605">
        <v>125.71</v>
      </c>
      <c r="DX605">
        <v>1.4</v>
      </c>
      <c r="DY605" s="1" t="s">
        <v>262</v>
      </c>
      <c r="DZ605">
        <v>8</v>
      </c>
      <c r="EA605">
        <v>212.53</v>
      </c>
      <c r="EB605">
        <v>34.03</v>
      </c>
      <c r="EC605">
        <v>1012.2</v>
      </c>
      <c r="ED605">
        <v>10.67</v>
      </c>
      <c r="EE605">
        <v>145.66999999999999</v>
      </c>
      <c r="EG605">
        <v>15.78</v>
      </c>
      <c r="EH605">
        <v>22.09</v>
      </c>
      <c r="EI605">
        <v>1592.29</v>
      </c>
      <c r="EJ605">
        <v>1139.42</v>
      </c>
      <c r="EK605">
        <v>77.2</v>
      </c>
      <c r="EL605" s="1" t="s">
        <v>262</v>
      </c>
      <c r="EM605">
        <v>130.77000000000001</v>
      </c>
      <c r="EN605">
        <v>103.45</v>
      </c>
      <c r="ER605" s="1" t="s">
        <v>262</v>
      </c>
      <c r="ES605" s="1" t="s">
        <v>262</v>
      </c>
      <c r="ET605" s="1" t="s">
        <v>262</v>
      </c>
      <c r="EU605">
        <v>63.64</v>
      </c>
    </row>
    <row r="606" spans="1:151" x14ac:dyDescent="0.25">
      <c r="A606" s="2">
        <v>39265</v>
      </c>
      <c r="C606">
        <v>78.819999999999993</v>
      </c>
      <c r="D606">
        <v>40.98</v>
      </c>
      <c r="E606">
        <v>25.79</v>
      </c>
      <c r="F606">
        <v>142.72</v>
      </c>
      <c r="G606">
        <v>27.4</v>
      </c>
      <c r="H606">
        <v>0.48</v>
      </c>
      <c r="I606">
        <v>35.619999999999997</v>
      </c>
      <c r="J606">
        <v>1570.47</v>
      </c>
      <c r="K606" s="1" t="s">
        <v>262</v>
      </c>
      <c r="L606">
        <v>0.84</v>
      </c>
      <c r="M606">
        <v>28.43</v>
      </c>
      <c r="N606">
        <v>845.51</v>
      </c>
      <c r="P606">
        <v>75</v>
      </c>
      <c r="Q606">
        <v>108</v>
      </c>
      <c r="S606">
        <v>125.25</v>
      </c>
      <c r="T606">
        <v>47.62</v>
      </c>
      <c r="U606">
        <v>11.15</v>
      </c>
      <c r="V606">
        <v>0.16</v>
      </c>
      <c r="W606">
        <v>861.76</v>
      </c>
      <c r="X606">
        <v>911.19</v>
      </c>
      <c r="Z606">
        <v>106.91</v>
      </c>
      <c r="AB606">
        <v>396.43</v>
      </c>
      <c r="AC606" s="1" t="s">
        <v>262</v>
      </c>
      <c r="AD606" s="1" t="s">
        <v>262</v>
      </c>
      <c r="AE606">
        <v>14.2</v>
      </c>
      <c r="AF606">
        <v>1.55</v>
      </c>
      <c r="AG606">
        <v>459.38</v>
      </c>
      <c r="AH606" s="1" t="s">
        <v>262</v>
      </c>
      <c r="AI606" s="1" t="s">
        <v>262</v>
      </c>
      <c r="AJ606">
        <v>207.44</v>
      </c>
      <c r="AK606">
        <v>11.3</v>
      </c>
      <c r="AL606">
        <v>76.650000000000006</v>
      </c>
      <c r="AM606">
        <v>2.74</v>
      </c>
      <c r="AN606" s="1" t="s">
        <v>262</v>
      </c>
      <c r="AP606">
        <v>238.76</v>
      </c>
      <c r="AS606">
        <v>123.13</v>
      </c>
      <c r="AT606">
        <v>457.12</v>
      </c>
      <c r="AU606">
        <v>124.12</v>
      </c>
      <c r="AV606">
        <v>0.36</v>
      </c>
      <c r="AW606">
        <v>107.53</v>
      </c>
      <c r="AX606">
        <v>4170.83</v>
      </c>
      <c r="AY606">
        <v>7002.62</v>
      </c>
      <c r="BA606" s="1" t="s">
        <v>262</v>
      </c>
      <c r="BB606" s="1" t="s">
        <v>262</v>
      </c>
      <c r="BC606">
        <v>15.83</v>
      </c>
      <c r="BD606">
        <v>272.32</v>
      </c>
      <c r="BG606">
        <v>52.72</v>
      </c>
      <c r="BH606">
        <v>170.32</v>
      </c>
      <c r="BI606">
        <v>5.26</v>
      </c>
      <c r="BJ606">
        <v>2.93</v>
      </c>
      <c r="BK606">
        <v>141.71</v>
      </c>
      <c r="BL606">
        <v>110.97</v>
      </c>
      <c r="BM606" s="1" t="s">
        <v>262</v>
      </c>
      <c r="BN606">
        <v>137.5</v>
      </c>
      <c r="BO606">
        <v>114.98</v>
      </c>
      <c r="BP606">
        <v>0.13</v>
      </c>
      <c r="BQ606">
        <v>90</v>
      </c>
      <c r="BR606">
        <v>90</v>
      </c>
      <c r="BS606">
        <v>70.239999999999995</v>
      </c>
      <c r="BT606" s="1" t="s">
        <v>262</v>
      </c>
      <c r="BU606">
        <v>361.17</v>
      </c>
      <c r="BV606" s="1" t="s">
        <v>262</v>
      </c>
      <c r="BW606" s="1" t="s">
        <v>262</v>
      </c>
      <c r="BX606">
        <v>7.22</v>
      </c>
      <c r="BY606" s="1" t="s">
        <v>262</v>
      </c>
      <c r="BZ606" s="1" t="s">
        <v>262</v>
      </c>
      <c r="CA606" s="1" t="s">
        <v>262</v>
      </c>
      <c r="CC606">
        <v>1497.61</v>
      </c>
      <c r="CD606">
        <v>317.12</v>
      </c>
      <c r="CE606" s="1" t="s">
        <v>262</v>
      </c>
      <c r="CF606">
        <v>177.28</v>
      </c>
      <c r="CG606">
        <v>321.5</v>
      </c>
      <c r="CH606">
        <v>7.53</v>
      </c>
      <c r="CI606">
        <v>12.63</v>
      </c>
      <c r="CJ606" s="1" t="s">
        <v>262</v>
      </c>
      <c r="CK606">
        <v>403.78</v>
      </c>
      <c r="CL606">
        <v>33.61</v>
      </c>
      <c r="CM606">
        <v>89.55</v>
      </c>
      <c r="CO606" s="1" t="s">
        <v>262</v>
      </c>
      <c r="CP606">
        <v>332.83</v>
      </c>
      <c r="CQ606">
        <v>62.58</v>
      </c>
      <c r="CR606">
        <v>11.3</v>
      </c>
      <c r="CS606" s="1" t="s">
        <v>262</v>
      </c>
      <c r="CT606">
        <v>7.94</v>
      </c>
      <c r="CU606" s="1" t="s">
        <v>262</v>
      </c>
      <c r="CV606">
        <v>267.01</v>
      </c>
      <c r="CW606">
        <v>280.22000000000003</v>
      </c>
      <c r="CX606">
        <v>664.58</v>
      </c>
      <c r="CY606" s="1" t="s">
        <v>262</v>
      </c>
      <c r="CZ606" s="1" t="s">
        <v>262</v>
      </c>
      <c r="DA606">
        <v>108.42</v>
      </c>
      <c r="DB606" s="1" t="s">
        <v>262</v>
      </c>
      <c r="DC606">
        <v>71.61</v>
      </c>
      <c r="DD606">
        <v>16.8</v>
      </c>
      <c r="DE606">
        <v>4514.75</v>
      </c>
      <c r="DG606">
        <v>5.43</v>
      </c>
      <c r="DH606">
        <v>0.38</v>
      </c>
      <c r="DI606">
        <v>109.61</v>
      </c>
      <c r="DJ606">
        <v>640.82000000000005</v>
      </c>
      <c r="DK606" s="1" t="s">
        <v>262</v>
      </c>
      <c r="DL606" s="1" t="s">
        <v>262</v>
      </c>
      <c r="DM606">
        <v>100</v>
      </c>
      <c r="DN606">
        <v>45.87</v>
      </c>
      <c r="DO606" s="1" t="s">
        <v>262</v>
      </c>
      <c r="DP606" s="1" t="s">
        <v>262</v>
      </c>
      <c r="DQ606">
        <v>39.799999999999997</v>
      </c>
      <c r="DU606">
        <v>121.64</v>
      </c>
      <c r="DV606">
        <v>129.43</v>
      </c>
      <c r="DX606">
        <v>1.4</v>
      </c>
      <c r="DY606" s="1" t="s">
        <v>262</v>
      </c>
      <c r="DZ606">
        <v>8.5</v>
      </c>
      <c r="EA606">
        <v>203.13</v>
      </c>
      <c r="EB606">
        <v>34.549999999999997</v>
      </c>
      <c r="EC606">
        <v>1028.02</v>
      </c>
      <c r="ED606">
        <v>9.5500000000000007</v>
      </c>
      <c r="EE606">
        <v>143.66</v>
      </c>
      <c r="EG606">
        <v>15.83</v>
      </c>
      <c r="EH606">
        <v>22.09</v>
      </c>
      <c r="EI606">
        <v>1583.67</v>
      </c>
      <c r="EJ606">
        <v>1195.69</v>
      </c>
      <c r="EK606">
        <v>79.069999999999993</v>
      </c>
      <c r="EL606" s="1" t="s">
        <v>262</v>
      </c>
      <c r="EM606">
        <v>130.77000000000001</v>
      </c>
      <c r="EN606">
        <v>103.45</v>
      </c>
      <c r="ER606" s="1" t="s">
        <v>262</v>
      </c>
      <c r="ES606" s="1" t="s">
        <v>262</v>
      </c>
      <c r="ET606" s="1" t="s">
        <v>262</v>
      </c>
      <c r="EU606">
        <v>64.55</v>
      </c>
    </row>
    <row r="607" spans="1:151" x14ac:dyDescent="0.25">
      <c r="A607" s="2">
        <v>39272</v>
      </c>
      <c r="C607">
        <v>82.35</v>
      </c>
      <c r="D607">
        <v>40.79</v>
      </c>
      <c r="E607">
        <v>24.41</v>
      </c>
      <c r="F607">
        <v>142.72</v>
      </c>
      <c r="G607">
        <v>27.4</v>
      </c>
      <c r="H607">
        <v>0.48</v>
      </c>
      <c r="I607">
        <v>38.380000000000003</v>
      </c>
      <c r="J607">
        <v>1612.99</v>
      </c>
      <c r="K607" s="1" t="s">
        <v>262</v>
      </c>
      <c r="L607">
        <v>0.69</v>
      </c>
      <c r="M607">
        <v>27</v>
      </c>
      <c r="N607">
        <v>924.37</v>
      </c>
      <c r="P607">
        <v>75</v>
      </c>
      <c r="Q607">
        <v>104</v>
      </c>
      <c r="S607">
        <v>125.25</v>
      </c>
      <c r="T607">
        <v>38.1</v>
      </c>
      <c r="U607">
        <v>11.68</v>
      </c>
      <c r="V607">
        <v>0.18</v>
      </c>
      <c r="W607">
        <v>872.11</v>
      </c>
      <c r="X607">
        <v>911.19</v>
      </c>
      <c r="Z607">
        <v>106.91</v>
      </c>
      <c r="AB607">
        <v>403.63</v>
      </c>
      <c r="AC607" s="1" t="s">
        <v>262</v>
      </c>
      <c r="AD607" s="1" t="s">
        <v>262</v>
      </c>
      <c r="AE607">
        <v>7.2</v>
      </c>
      <c r="AF607">
        <v>1.83</v>
      </c>
      <c r="AG607">
        <v>462.87</v>
      </c>
      <c r="AH607" s="1" t="s">
        <v>262</v>
      </c>
      <c r="AI607" s="1" t="s">
        <v>262</v>
      </c>
      <c r="AJ607">
        <v>200.64</v>
      </c>
      <c r="AK607">
        <v>10.49</v>
      </c>
      <c r="AL607">
        <v>70.47</v>
      </c>
      <c r="AM607">
        <v>2.74</v>
      </c>
      <c r="AN607" s="1" t="s">
        <v>262</v>
      </c>
      <c r="AP607">
        <v>242.49</v>
      </c>
      <c r="AS607">
        <v>128.19999999999999</v>
      </c>
      <c r="AT607">
        <v>451.55</v>
      </c>
      <c r="AU607">
        <v>126.31</v>
      </c>
      <c r="AV607">
        <v>0.37</v>
      </c>
      <c r="AW607">
        <v>106.52</v>
      </c>
      <c r="AX607">
        <v>4170.83</v>
      </c>
      <c r="AY607">
        <v>7056.88</v>
      </c>
      <c r="BA607" s="1" t="s">
        <v>262</v>
      </c>
      <c r="BB607" s="1" t="s">
        <v>262</v>
      </c>
      <c r="BC607">
        <v>15.83</v>
      </c>
      <c r="BD607">
        <v>268.63</v>
      </c>
      <c r="BG607">
        <v>52.88</v>
      </c>
      <c r="BH607">
        <v>183.4</v>
      </c>
      <c r="BI607">
        <v>5.22</v>
      </c>
      <c r="BJ607">
        <v>3.05</v>
      </c>
      <c r="BK607">
        <v>154.07</v>
      </c>
      <c r="BL607">
        <v>110.97</v>
      </c>
      <c r="BM607" s="1" t="s">
        <v>262</v>
      </c>
      <c r="BN607">
        <v>135.41999999999999</v>
      </c>
      <c r="BO607">
        <v>115.31</v>
      </c>
      <c r="BP607">
        <v>0.2</v>
      </c>
      <c r="BQ607">
        <v>40</v>
      </c>
      <c r="BR607">
        <v>50</v>
      </c>
      <c r="BS607">
        <v>70.239999999999995</v>
      </c>
      <c r="BT607" s="1" t="s">
        <v>262</v>
      </c>
      <c r="BU607">
        <v>351.14</v>
      </c>
      <c r="BV607" s="1" t="s">
        <v>262</v>
      </c>
      <c r="BW607" s="1" t="s">
        <v>262</v>
      </c>
      <c r="BX607">
        <v>6.81</v>
      </c>
      <c r="BY607" s="1" t="s">
        <v>262</v>
      </c>
      <c r="BZ607" s="1" t="s">
        <v>262</v>
      </c>
      <c r="CA607" s="1" t="s">
        <v>262</v>
      </c>
      <c r="CC607">
        <v>1497.61</v>
      </c>
      <c r="CD607">
        <v>317.12</v>
      </c>
      <c r="CE607" s="1" t="s">
        <v>262</v>
      </c>
      <c r="CF607">
        <v>177.28</v>
      </c>
      <c r="CG607">
        <v>322.33999999999997</v>
      </c>
      <c r="CH607">
        <v>7.41</v>
      </c>
      <c r="CI607">
        <v>12.11</v>
      </c>
      <c r="CJ607" s="1" t="s">
        <v>262</v>
      </c>
      <c r="CK607">
        <v>409.67</v>
      </c>
      <c r="CL607">
        <v>38.979999999999997</v>
      </c>
      <c r="CM607">
        <v>89.55</v>
      </c>
      <c r="CO607" s="1" t="s">
        <v>262</v>
      </c>
      <c r="CP607">
        <v>332.83</v>
      </c>
      <c r="CQ607">
        <v>59.01</v>
      </c>
      <c r="CR607">
        <v>11.08</v>
      </c>
      <c r="CS607" s="1" t="s">
        <v>262</v>
      </c>
      <c r="CT607">
        <v>8.1999999999999993</v>
      </c>
      <c r="CU607" s="1" t="s">
        <v>262</v>
      </c>
      <c r="CV607">
        <v>247.27</v>
      </c>
      <c r="CW607">
        <v>280.22000000000003</v>
      </c>
      <c r="CX607">
        <v>704.69</v>
      </c>
      <c r="CY607" s="1" t="s">
        <v>262</v>
      </c>
      <c r="CZ607" s="1" t="s">
        <v>262</v>
      </c>
      <c r="DA607">
        <v>108.42</v>
      </c>
      <c r="DB607" s="1" t="s">
        <v>262</v>
      </c>
      <c r="DC607">
        <v>71.61</v>
      </c>
      <c r="DD607">
        <v>16.62</v>
      </c>
      <c r="DE607">
        <v>4520.84</v>
      </c>
      <c r="DG607">
        <v>5.43</v>
      </c>
      <c r="DH607">
        <v>0.28000000000000003</v>
      </c>
      <c r="DI607">
        <v>116.19</v>
      </c>
      <c r="DJ607">
        <v>640.82000000000005</v>
      </c>
      <c r="DK607" s="1" t="s">
        <v>262</v>
      </c>
      <c r="DL607" s="1" t="s">
        <v>262</v>
      </c>
      <c r="DM607">
        <v>100</v>
      </c>
      <c r="DN607">
        <v>54.74</v>
      </c>
      <c r="DO607" s="1" t="s">
        <v>262</v>
      </c>
      <c r="DP607" s="1" t="s">
        <v>262</v>
      </c>
      <c r="DQ607">
        <v>40.4</v>
      </c>
      <c r="DU607">
        <v>123.17</v>
      </c>
      <c r="DV607">
        <v>131.43</v>
      </c>
      <c r="DX607">
        <v>1.35</v>
      </c>
      <c r="DY607" s="1" t="s">
        <v>262</v>
      </c>
      <c r="DZ607">
        <v>8.43</v>
      </c>
      <c r="EA607">
        <v>213.29</v>
      </c>
      <c r="EB607">
        <v>36.090000000000003</v>
      </c>
      <c r="EC607">
        <v>1036.72</v>
      </c>
      <c r="ED607">
        <v>10.28</v>
      </c>
      <c r="EE607">
        <v>142.15</v>
      </c>
      <c r="EG607">
        <v>15.67</v>
      </c>
      <c r="EH607">
        <v>22.09</v>
      </c>
      <c r="EI607">
        <v>1590.85</v>
      </c>
      <c r="EJ607">
        <v>1181.6199999999999</v>
      </c>
      <c r="EK607">
        <v>78.02</v>
      </c>
      <c r="EL607" s="1" t="s">
        <v>262</v>
      </c>
      <c r="EM607">
        <v>130.77000000000001</v>
      </c>
      <c r="EN607">
        <v>103.45</v>
      </c>
      <c r="ER607" s="1" t="s">
        <v>262</v>
      </c>
      <c r="ES607" s="1" t="s">
        <v>262</v>
      </c>
      <c r="ET607" s="1" t="s">
        <v>262</v>
      </c>
      <c r="EU607">
        <v>65.91</v>
      </c>
    </row>
    <row r="608" spans="1:151" x14ac:dyDescent="0.25">
      <c r="A608" s="2">
        <v>39279</v>
      </c>
      <c r="C608">
        <v>77.650000000000006</v>
      </c>
      <c r="D608">
        <v>42.38</v>
      </c>
      <c r="E608">
        <v>25.26</v>
      </c>
      <c r="F608">
        <v>142.72</v>
      </c>
      <c r="G608">
        <v>27.4</v>
      </c>
      <c r="H608">
        <v>0.48</v>
      </c>
      <c r="I608">
        <v>40.880000000000003</v>
      </c>
      <c r="J608">
        <v>1640.72</v>
      </c>
      <c r="K608" s="1" t="s">
        <v>262</v>
      </c>
      <c r="L608">
        <v>0.65</v>
      </c>
      <c r="M608">
        <v>27.14</v>
      </c>
      <c r="N608">
        <v>942.15</v>
      </c>
      <c r="P608">
        <v>56.25</v>
      </c>
      <c r="Q608">
        <v>104.86</v>
      </c>
      <c r="S608">
        <v>125.25</v>
      </c>
      <c r="T608">
        <v>95.24</v>
      </c>
      <c r="U608">
        <v>9.7799999999999994</v>
      </c>
      <c r="V608">
        <v>0.16</v>
      </c>
      <c r="W608">
        <v>868.95</v>
      </c>
      <c r="X608">
        <v>911.19</v>
      </c>
      <c r="Z608">
        <v>109.57</v>
      </c>
      <c r="AB608">
        <v>398.06</v>
      </c>
      <c r="AC608" s="1" t="s">
        <v>262</v>
      </c>
      <c r="AD608" s="1" t="s">
        <v>262</v>
      </c>
      <c r="AE608">
        <v>4.5599999999999996</v>
      </c>
      <c r="AF608">
        <v>1.93</v>
      </c>
      <c r="AG608">
        <v>448.02</v>
      </c>
      <c r="AH608" s="1" t="s">
        <v>262</v>
      </c>
      <c r="AI608" s="1" t="s">
        <v>262</v>
      </c>
      <c r="AJ608">
        <v>201.57</v>
      </c>
      <c r="AK608">
        <v>10.34</v>
      </c>
      <c r="AL608">
        <v>74.48</v>
      </c>
      <c r="AM608">
        <v>2.57</v>
      </c>
      <c r="AN608" s="1" t="s">
        <v>262</v>
      </c>
      <c r="AP608">
        <v>246.58</v>
      </c>
      <c r="AS608">
        <v>128.58000000000001</v>
      </c>
      <c r="AT608">
        <v>451.55</v>
      </c>
      <c r="AU608">
        <v>129.49</v>
      </c>
      <c r="AV608">
        <v>0.34</v>
      </c>
      <c r="AW608">
        <v>106.08</v>
      </c>
      <c r="AX608">
        <v>4170.83</v>
      </c>
      <c r="AY608">
        <v>6960.24</v>
      </c>
      <c r="BA608" s="1" t="s">
        <v>262</v>
      </c>
      <c r="BB608" s="1" t="s">
        <v>262</v>
      </c>
      <c r="BC608">
        <v>15.83</v>
      </c>
      <c r="BD608">
        <v>258.5</v>
      </c>
      <c r="BG608">
        <v>60.78</v>
      </c>
      <c r="BH608">
        <v>177.01</v>
      </c>
      <c r="BI608">
        <v>5.42</v>
      </c>
      <c r="BJ608">
        <v>2.64</v>
      </c>
      <c r="BK608">
        <v>158.41999999999999</v>
      </c>
      <c r="BL608">
        <v>110.97</v>
      </c>
      <c r="BM608" s="1" t="s">
        <v>262</v>
      </c>
      <c r="BN608">
        <v>137.71</v>
      </c>
      <c r="BO608">
        <v>115.6</v>
      </c>
      <c r="BP608">
        <v>8.33</v>
      </c>
      <c r="BQ608">
        <v>25</v>
      </c>
      <c r="BR608">
        <v>50</v>
      </c>
      <c r="BS608">
        <v>70.239999999999995</v>
      </c>
      <c r="BT608" s="1" t="s">
        <v>262</v>
      </c>
      <c r="BU608">
        <v>326.06</v>
      </c>
      <c r="BV608" s="1" t="s">
        <v>262</v>
      </c>
      <c r="BW608" s="1" t="s">
        <v>262</v>
      </c>
      <c r="BX608">
        <v>6.87</v>
      </c>
      <c r="BY608" s="1" t="s">
        <v>262</v>
      </c>
      <c r="BZ608" s="1" t="s">
        <v>262</v>
      </c>
      <c r="CA608" s="1" t="s">
        <v>262</v>
      </c>
      <c r="CC608">
        <v>1497.61</v>
      </c>
      <c r="CD608">
        <v>317.12</v>
      </c>
      <c r="CE608" s="1" t="s">
        <v>262</v>
      </c>
      <c r="CF608">
        <v>177.28</v>
      </c>
      <c r="CG608">
        <v>332.27</v>
      </c>
      <c r="CH608">
        <v>7.18</v>
      </c>
      <c r="CI608">
        <v>12.63</v>
      </c>
      <c r="CJ608" s="1" t="s">
        <v>262</v>
      </c>
      <c r="CK608">
        <v>403.54</v>
      </c>
      <c r="CL608">
        <v>37.11</v>
      </c>
      <c r="CM608">
        <v>89.55</v>
      </c>
      <c r="CO608" s="1" t="s">
        <v>262</v>
      </c>
      <c r="CP608">
        <v>332.83</v>
      </c>
      <c r="CQ608">
        <v>58.92</v>
      </c>
      <c r="CR608">
        <v>11.15</v>
      </c>
      <c r="CS608" s="1" t="s">
        <v>262</v>
      </c>
      <c r="CT608">
        <v>7.86</v>
      </c>
      <c r="CU608" s="1" t="s">
        <v>262</v>
      </c>
      <c r="CV608">
        <v>239.15</v>
      </c>
      <c r="CW608">
        <v>280.22000000000003</v>
      </c>
      <c r="CX608">
        <v>681.77</v>
      </c>
      <c r="CY608" s="1" t="s">
        <v>262</v>
      </c>
      <c r="CZ608" s="1" t="s">
        <v>262</v>
      </c>
      <c r="DA608">
        <v>108.42</v>
      </c>
      <c r="DB608" s="1" t="s">
        <v>262</v>
      </c>
      <c r="DC608">
        <v>71.61</v>
      </c>
      <c r="DD608">
        <v>16.440000000000001</v>
      </c>
      <c r="DE608">
        <v>4470.7</v>
      </c>
      <c r="DG608">
        <v>5.43</v>
      </c>
      <c r="DH608">
        <v>0.28000000000000003</v>
      </c>
      <c r="DI608">
        <v>122.58</v>
      </c>
      <c r="DJ608">
        <v>640.82000000000005</v>
      </c>
      <c r="DK608" s="1" t="s">
        <v>262</v>
      </c>
      <c r="DL608" s="1" t="s">
        <v>262</v>
      </c>
      <c r="DM608">
        <v>111.76</v>
      </c>
      <c r="DN608">
        <v>49.98</v>
      </c>
      <c r="DO608" s="1" t="s">
        <v>262</v>
      </c>
      <c r="DP608" s="1" t="s">
        <v>262</v>
      </c>
      <c r="DQ608">
        <v>39.9</v>
      </c>
      <c r="DU608">
        <v>118.73</v>
      </c>
      <c r="DV608">
        <v>137.13999999999999</v>
      </c>
      <c r="DX608">
        <v>1.35</v>
      </c>
      <c r="DY608" s="1" t="s">
        <v>262</v>
      </c>
      <c r="DZ608">
        <v>8.14</v>
      </c>
      <c r="EA608">
        <v>214.42</v>
      </c>
      <c r="EB608">
        <v>35.06</v>
      </c>
      <c r="EC608">
        <v>1028.02</v>
      </c>
      <c r="ED608">
        <v>9.89</v>
      </c>
      <c r="EE608">
        <v>144.16</v>
      </c>
      <c r="EG608">
        <v>16.39</v>
      </c>
      <c r="EH608">
        <v>22.09</v>
      </c>
      <c r="EI608">
        <v>1589.42</v>
      </c>
      <c r="EJ608">
        <v>1156.3</v>
      </c>
      <c r="EK608">
        <v>81.94</v>
      </c>
      <c r="EL608" s="1" t="s">
        <v>262</v>
      </c>
      <c r="EM608">
        <v>130.77000000000001</v>
      </c>
      <c r="EN608">
        <v>103.45</v>
      </c>
      <c r="ER608" s="1" t="s">
        <v>262</v>
      </c>
      <c r="ES608" s="1" t="s">
        <v>262</v>
      </c>
      <c r="ET608" s="1" t="s">
        <v>262</v>
      </c>
      <c r="EU608">
        <v>66.819999999999993</v>
      </c>
    </row>
    <row r="609" spans="1:151" x14ac:dyDescent="0.25">
      <c r="A609" s="2">
        <v>39286</v>
      </c>
      <c r="C609">
        <v>76.47</v>
      </c>
      <c r="D609">
        <v>41.83</v>
      </c>
      <c r="E609">
        <v>25.26</v>
      </c>
      <c r="F609">
        <v>142.72</v>
      </c>
      <c r="G609">
        <v>27.4</v>
      </c>
      <c r="H609">
        <v>0.48</v>
      </c>
      <c r="I609">
        <v>36.76</v>
      </c>
      <c r="J609">
        <v>1659.2</v>
      </c>
      <c r="K609" s="1" t="s">
        <v>262</v>
      </c>
      <c r="L609">
        <v>0.63</v>
      </c>
      <c r="M609">
        <v>27.57</v>
      </c>
      <c r="N609">
        <v>863.89</v>
      </c>
      <c r="P609">
        <v>62.5</v>
      </c>
      <c r="Q609">
        <v>106.43</v>
      </c>
      <c r="S609">
        <v>125.25</v>
      </c>
      <c r="T609">
        <v>34.29</v>
      </c>
      <c r="U609">
        <v>9.1300000000000008</v>
      </c>
      <c r="V609">
        <v>0.14000000000000001</v>
      </c>
      <c r="W609">
        <v>846.23</v>
      </c>
      <c r="X609">
        <v>911.19</v>
      </c>
      <c r="Z609">
        <v>107.45</v>
      </c>
      <c r="AB609">
        <v>396.43</v>
      </c>
      <c r="AC609" s="1" t="s">
        <v>262</v>
      </c>
      <c r="AD609" s="1" t="s">
        <v>262</v>
      </c>
      <c r="AE609">
        <v>6.67</v>
      </c>
      <c r="AF609">
        <v>2.0499999999999998</v>
      </c>
      <c r="AG609">
        <v>440.49</v>
      </c>
      <c r="AH609" s="1" t="s">
        <v>262</v>
      </c>
      <c r="AI609" s="1" t="s">
        <v>262</v>
      </c>
      <c r="AJ609">
        <v>200.17</v>
      </c>
      <c r="AK609">
        <v>10.17</v>
      </c>
      <c r="AL609">
        <v>75.16</v>
      </c>
      <c r="AM609">
        <v>2.61</v>
      </c>
      <c r="AN609" s="1" t="s">
        <v>262</v>
      </c>
      <c r="AP609">
        <v>238.51</v>
      </c>
      <c r="AS609">
        <v>134.26</v>
      </c>
      <c r="AT609">
        <v>441.77</v>
      </c>
      <c r="AU609">
        <v>125.71</v>
      </c>
      <c r="AV609">
        <v>0.35</v>
      </c>
      <c r="AW609">
        <v>108.01</v>
      </c>
      <c r="AX609">
        <v>4170.83</v>
      </c>
      <c r="AY609">
        <v>6811.4</v>
      </c>
      <c r="BA609" s="1" t="s">
        <v>262</v>
      </c>
      <c r="BB609">
        <v>40.549999999999997</v>
      </c>
      <c r="BC609">
        <v>15.83</v>
      </c>
      <c r="BD609">
        <v>254.54</v>
      </c>
      <c r="BG609">
        <v>60.48</v>
      </c>
      <c r="BH609">
        <v>180.82</v>
      </c>
      <c r="BI609">
        <v>5.54</v>
      </c>
      <c r="BJ609">
        <v>2.6</v>
      </c>
      <c r="BK609">
        <v>164.31</v>
      </c>
      <c r="BL609">
        <v>110.97</v>
      </c>
      <c r="BM609" s="1" t="s">
        <v>262</v>
      </c>
      <c r="BN609">
        <v>137.5</v>
      </c>
      <c r="BO609">
        <v>118.37</v>
      </c>
      <c r="BP609">
        <v>0.03</v>
      </c>
      <c r="BQ609">
        <v>25</v>
      </c>
      <c r="BR609">
        <v>50</v>
      </c>
      <c r="BS609">
        <v>74.31</v>
      </c>
      <c r="BT609" s="1" t="s">
        <v>262</v>
      </c>
      <c r="BU609">
        <v>351.14</v>
      </c>
      <c r="BV609" s="1" t="s">
        <v>262</v>
      </c>
      <c r="BW609" s="1" t="s">
        <v>262</v>
      </c>
      <c r="BX609">
        <v>6.87</v>
      </c>
      <c r="BY609" s="1" t="s">
        <v>262</v>
      </c>
      <c r="BZ609" s="1" t="s">
        <v>262</v>
      </c>
      <c r="CA609" s="1" t="s">
        <v>262</v>
      </c>
      <c r="CC609">
        <v>1497.61</v>
      </c>
      <c r="CD609">
        <v>317.12</v>
      </c>
      <c r="CE609" s="1" t="s">
        <v>262</v>
      </c>
      <c r="CF609">
        <v>177.28</v>
      </c>
      <c r="CG609">
        <v>329.85</v>
      </c>
      <c r="CH609">
        <v>6.82</v>
      </c>
      <c r="CI609">
        <v>11.68</v>
      </c>
      <c r="CJ609" s="1" t="s">
        <v>262</v>
      </c>
      <c r="CK609">
        <v>394.58</v>
      </c>
      <c r="CL609">
        <v>36.33</v>
      </c>
      <c r="CM609">
        <v>89.55</v>
      </c>
      <c r="CO609" s="1" t="s">
        <v>262</v>
      </c>
      <c r="CP609">
        <v>332.83</v>
      </c>
      <c r="CQ609">
        <v>58.6</v>
      </c>
      <c r="CR609">
        <v>11.6</v>
      </c>
      <c r="CS609" s="1" t="s">
        <v>262</v>
      </c>
      <c r="CT609">
        <v>7.94</v>
      </c>
      <c r="CU609" s="1" t="s">
        <v>262</v>
      </c>
      <c r="CV609">
        <v>197.36</v>
      </c>
      <c r="CW609">
        <v>280.22000000000003</v>
      </c>
      <c r="CX609">
        <v>674.61</v>
      </c>
      <c r="CY609" s="1" t="s">
        <v>262</v>
      </c>
      <c r="CZ609" s="1" t="s">
        <v>262</v>
      </c>
      <c r="DA609">
        <v>108.42</v>
      </c>
      <c r="DB609" s="1" t="s">
        <v>262</v>
      </c>
      <c r="DC609">
        <v>71.61</v>
      </c>
      <c r="DD609">
        <v>16.07</v>
      </c>
      <c r="DE609">
        <v>4268.8999999999996</v>
      </c>
      <c r="DG609">
        <v>5.43</v>
      </c>
      <c r="DH609">
        <v>0.23</v>
      </c>
      <c r="DI609">
        <v>122.9</v>
      </c>
      <c r="DJ609">
        <v>640.82000000000005</v>
      </c>
      <c r="DK609" s="1" t="s">
        <v>262</v>
      </c>
      <c r="DL609" s="1" t="s">
        <v>262</v>
      </c>
      <c r="DM609">
        <v>111.76</v>
      </c>
      <c r="DN609">
        <v>46.99</v>
      </c>
      <c r="DO609" s="1" t="s">
        <v>262</v>
      </c>
      <c r="DP609" s="1" t="s">
        <v>262</v>
      </c>
      <c r="DQ609">
        <v>39.799999999999997</v>
      </c>
      <c r="DU609">
        <v>119.47</v>
      </c>
      <c r="DV609">
        <v>148.57</v>
      </c>
      <c r="DX609">
        <v>1.17</v>
      </c>
      <c r="DY609" s="1" t="s">
        <v>262</v>
      </c>
      <c r="DZ609">
        <v>8.07</v>
      </c>
      <c r="EA609">
        <v>218.18</v>
      </c>
      <c r="EB609">
        <v>34.03</v>
      </c>
      <c r="EC609">
        <v>1108.68</v>
      </c>
      <c r="ED609">
        <v>10.220000000000001</v>
      </c>
      <c r="EE609">
        <v>145.66999999999999</v>
      </c>
      <c r="EG609">
        <v>15.11</v>
      </c>
      <c r="EH609">
        <v>22.09</v>
      </c>
      <c r="EI609">
        <v>1589.42</v>
      </c>
      <c r="EJ609">
        <v>1167.56</v>
      </c>
      <c r="EK609">
        <v>81.290000000000006</v>
      </c>
      <c r="EL609" s="1" t="s">
        <v>262</v>
      </c>
      <c r="EM609">
        <v>130.77000000000001</v>
      </c>
      <c r="EN609">
        <v>103.45</v>
      </c>
      <c r="ER609" s="1" t="s">
        <v>262</v>
      </c>
      <c r="ES609" s="1" t="s">
        <v>262</v>
      </c>
      <c r="ET609" s="1" t="s">
        <v>262</v>
      </c>
      <c r="EU609">
        <v>65</v>
      </c>
    </row>
    <row r="610" spans="1:151" x14ac:dyDescent="0.25">
      <c r="A610" s="2">
        <v>39293</v>
      </c>
      <c r="C610">
        <v>71.760000000000005</v>
      </c>
      <c r="D610">
        <v>40.43</v>
      </c>
      <c r="E610">
        <v>25.13</v>
      </c>
      <c r="F610">
        <v>142.72</v>
      </c>
      <c r="G610">
        <v>27.4</v>
      </c>
      <c r="H610">
        <v>0.48</v>
      </c>
      <c r="I610">
        <v>38.380000000000003</v>
      </c>
      <c r="J610">
        <v>1608.36</v>
      </c>
      <c r="K610" s="1" t="s">
        <v>262</v>
      </c>
      <c r="L610">
        <v>0.55000000000000004</v>
      </c>
      <c r="M610">
        <v>26.57</v>
      </c>
      <c r="N610">
        <v>764.87</v>
      </c>
      <c r="P610">
        <v>66.25</v>
      </c>
      <c r="Q610">
        <v>106.43</v>
      </c>
      <c r="S610">
        <v>125.25</v>
      </c>
      <c r="T610">
        <v>40.950000000000003</v>
      </c>
      <c r="U610">
        <v>8.83</v>
      </c>
      <c r="V610">
        <v>0.14000000000000001</v>
      </c>
      <c r="W610">
        <v>853.46</v>
      </c>
      <c r="X610">
        <v>911.19</v>
      </c>
      <c r="Z610">
        <v>109.04</v>
      </c>
      <c r="AB610">
        <v>363.83</v>
      </c>
      <c r="AC610" s="1" t="s">
        <v>262</v>
      </c>
      <c r="AD610" s="1" t="s">
        <v>262</v>
      </c>
      <c r="AE610">
        <v>5.56</v>
      </c>
      <c r="AF610">
        <v>1.75</v>
      </c>
      <c r="AG610">
        <v>404.28</v>
      </c>
      <c r="AH610" s="1" t="s">
        <v>262</v>
      </c>
      <c r="AI610" s="1" t="s">
        <v>262</v>
      </c>
      <c r="AJ610">
        <v>193.13</v>
      </c>
      <c r="AK610">
        <v>9.0399999999999991</v>
      </c>
      <c r="AL610">
        <v>72.180000000000007</v>
      </c>
      <c r="AM610">
        <v>2.54</v>
      </c>
      <c r="AN610" s="1" t="s">
        <v>262</v>
      </c>
      <c r="AP610">
        <v>241.5</v>
      </c>
      <c r="AS610">
        <v>123.47</v>
      </c>
      <c r="AT610">
        <v>441.77</v>
      </c>
      <c r="AU610">
        <v>125.32</v>
      </c>
      <c r="AV610">
        <v>0.32</v>
      </c>
      <c r="AW610">
        <v>110.69</v>
      </c>
      <c r="AX610">
        <v>4170.83</v>
      </c>
      <c r="AY610">
        <v>6449.64</v>
      </c>
      <c r="BA610" s="1" t="s">
        <v>262</v>
      </c>
      <c r="BB610">
        <v>67.27</v>
      </c>
      <c r="BC610">
        <v>15.83</v>
      </c>
      <c r="BD610">
        <v>256.20999999999998</v>
      </c>
      <c r="BG610">
        <v>61.26</v>
      </c>
      <c r="BH610">
        <v>153.97999999999999</v>
      </c>
      <c r="BI610">
        <v>5.57</v>
      </c>
      <c r="BJ610">
        <v>2.63</v>
      </c>
      <c r="BK610">
        <v>153.30000000000001</v>
      </c>
      <c r="BL610">
        <v>110.97</v>
      </c>
      <c r="BM610" s="1" t="s">
        <v>262</v>
      </c>
      <c r="BN610">
        <v>156.25</v>
      </c>
      <c r="BO610">
        <v>110.92</v>
      </c>
      <c r="BP610">
        <v>0.03</v>
      </c>
      <c r="BQ610">
        <v>25</v>
      </c>
      <c r="BR610">
        <v>50</v>
      </c>
      <c r="BS610">
        <v>88.72</v>
      </c>
      <c r="BT610" s="1" t="s">
        <v>262</v>
      </c>
      <c r="BU610">
        <v>313.52</v>
      </c>
      <c r="BV610" s="1" t="s">
        <v>262</v>
      </c>
      <c r="BW610" s="1" t="s">
        <v>262</v>
      </c>
      <c r="BX610">
        <v>7.08</v>
      </c>
      <c r="BY610" s="1" t="s">
        <v>262</v>
      </c>
      <c r="BZ610" s="1" t="s">
        <v>262</v>
      </c>
      <c r="CA610" s="1" t="s">
        <v>262</v>
      </c>
      <c r="CC610">
        <v>1497.61</v>
      </c>
      <c r="CD610">
        <v>317.12</v>
      </c>
      <c r="CE610" s="1" t="s">
        <v>262</v>
      </c>
      <c r="CF610">
        <v>177.28</v>
      </c>
      <c r="CG610">
        <v>311.06</v>
      </c>
      <c r="CH610">
        <v>6.71</v>
      </c>
      <c r="CI610">
        <v>11.84</v>
      </c>
      <c r="CJ610" s="1" t="s">
        <v>262</v>
      </c>
      <c r="CK610">
        <v>353.08</v>
      </c>
      <c r="CL610">
        <v>34.6</v>
      </c>
      <c r="CM610">
        <v>89.55</v>
      </c>
      <c r="CO610" s="1" t="s">
        <v>262</v>
      </c>
      <c r="CP610">
        <v>332.83</v>
      </c>
      <c r="CQ610">
        <v>52.55</v>
      </c>
      <c r="CR610">
        <v>10.63</v>
      </c>
      <c r="CS610" s="1" t="s">
        <v>262</v>
      </c>
      <c r="CT610">
        <v>7.61</v>
      </c>
      <c r="CU610" s="1" t="s">
        <v>262</v>
      </c>
      <c r="CV610">
        <v>167.17</v>
      </c>
      <c r="CW610">
        <v>280.22000000000003</v>
      </c>
      <c r="CX610">
        <v>623.04999999999995</v>
      </c>
      <c r="CY610" s="1" t="s">
        <v>262</v>
      </c>
      <c r="CZ610" s="1" t="s">
        <v>262</v>
      </c>
      <c r="DA610">
        <v>109.47</v>
      </c>
      <c r="DB610" s="1" t="s">
        <v>262</v>
      </c>
      <c r="DC610">
        <v>71.61</v>
      </c>
      <c r="DD610">
        <v>14.89</v>
      </c>
      <c r="DE610">
        <v>4224.93</v>
      </c>
      <c r="DG610">
        <v>5.43</v>
      </c>
      <c r="DH610">
        <v>0.22</v>
      </c>
      <c r="DI610">
        <v>119.35</v>
      </c>
      <c r="DJ610">
        <v>640.82000000000005</v>
      </c>
      <c r="DK610" s="1" t="s">
        <v>262</v>
      </c>
      <c r="DL610" s="1" t="s">
        <v>262</v>
      </c>
      <c r="DM610">
        <v>105.88</v>
      </c>
      <c r="DN610">
        <v>47.79</v>
      </c>
      <c r="DO610" s="1" t="s">
        <v>262</v>
      </c>
      <c r="DP610" s="1" t="s">
        <v>262</v>
      </c>
      <c r="DQ610">
        <v>39.1</v>
      </c>
      <c r="DU610">
        <v>117.26</v>
      </c>
      <c r="DV610">
        <v>150</v>
      </c>
      <c r="DX610">
        <v>1.05</v>
      </c>
      <c r="DY610" s="1" t="s">
        <v>262</v>
      </c>
      <c r="DZ610">
        <v>8.14</v>
      </c>
      <c r="EA610">
        <v>214.42</v>
      </c>
      <c r="EB610">
        <v>34.130000000000003</v>
      </c>
      <c r="EC610">
        <v>980.57</v>
      </c>
      <c r="ED610">
        <v>10.28</v>
      </c>
      <c r="EE610">
        <v>153.69999999999999</v>
      </c>
      <c r="EG610">
        <v>15</v>
      </c>
      <c r="EH610">
        <v>22.09</v>
      </c>
      <c r="EI610">
        <v>1596.6</v>
      </c>
      <c r="EJ610">
        <v>1178.81</v>
      </c>
      <c r="EK610">
        <v>82.11</v>
      </c>
      <c r="EL610" s="1" t="s">
        <v>262</v>
      </c>
      <c r="EM610">
        <v>130.77000000000001</v>
      </c>
      <c r="EN610">
        <v>93.1</v>
      </c>
      <c r="ER610" s="1" t="s">
        <v>262</v>
      </c>
      <c r="ES610" s="1" t="s">
        <v>262</v>
      </c>
      <c r="ET610" s="1" t="s">
        <v>262</v>
      </c>
      <c r="EU610">
        <v>65.45</v>
      </c>
    </row>
    <row r="611" spans="1:151" x14ac:dyDescent="0.25">
      <c r="A611" s="2">
        <v>39300</v>
      </c>
      <c r="C611">
        <v>96.47</v>
      </c>
      <c r="D611">
        <v>36.340000000000003</v>
      </c>
      <c r="E611">
        <v>23.75</v>
      </c>
      <c r="F611">
        <v>142.72</v>
      </c>
      <c r="G611">
        <v>27.4</v>
      </c>
      <c r="H611">
        <v>0.48</v>
      </c>
      <c r="I611">
        <v>42.65</v>
      </c>
      <c r="J611">
        <v>1571.39</v>
      </c>
      <c r="K611" s="1" t="s">
        <v>262</v>
      </c>
      <c r="L611">
        <v>0.55000000000000004</v>
      </c>
      <c r="M611">
        <v>28</v>
      </c>
      <c r="N611">
        <v>717.44</v>
      </c>
      <c r="P611">
        <v>51.87</v>
      </c>
      <c r="Q611">
        <v>105.71</v>
      </c>
      <c r="S611">
        <v>125.25</v>
      </c>
      <c r="T611">
        <v>33.33</v>
      </c>
      <c r="U611">
        <v>9.1300000000000008</v>
      </c>
      <c r="V611">
        <v>0.14000000000000001</v>
      </c>
      <c r="W611">
        <v>854.58</v>
      </c>
      <c r="X611">
        <v>911.19</v>
      </c>
      <c r="Z611">
        <v>107.98</v>
      </c>
      <c r="AB611">
        <v>338.86</v>
      </c>
      <c r="AC611" s="1" t="s">
        <v>262</v>
      </c>
      <c r="AD611" s="1" t="s">
        <v>262</v>
      </c>
      <c r="AE611">
        <v>7.44</v>
      </c>
      <c r="AF611">
        <v>1.7</v>
      </c>
      <c r="AG611">
        <v>428.78</v>
      </c>
      <c r="AH611" s="1" t="s">
        <v>262</v>
      </c>
      <c r="AI611" s="1" t="s">
        <v>262</v>
      </c>
      <c r="AJ611">
        <v>174.11</v>
      </c>
      <c r="AK611">
        <v>9.15</v>
      </c>
      <c r="AL611">
        <v>73.900000000000006</v>
      </c>
      <c r="AM611">
        <v>2.2799999999999998</v>
      </c>
      <c r="AN611" s="1" t="s">
        <v>262</v>
      </c>
      <c r="AP611">
        <v>243.39</v>
      </c>
      <c r="AS611">
        <v>118.87</v>
      </c>
      <c r="AT611">
        <v>422.95</v>
      </c>
      <c r="AU611">
        <v>123.73</v>
      </c>
      <c r="AV611">
        <v>0.3</v>
      </c>
      <c r="AW611">
        <v>108.01</v>
      </c>
      <c r="AX611">
        <v>4170.83</v>
      </c>
      <c r="AY611">
        <v>6465.15</v>
      </c>
      <c r="BA611" s="1" t="s">
        <v>262</v>
      </c>
      <c r="BB611">
        <v>67.27</v>
      </c>
      <c r="BC611">
        <v>15.83</v>
      </c>
      <c r="BD611">
        <v>245.65</v>
      </c>
      <c r="BG611">
        <v>59.9</v>
      </c>
      <c r="BH611">
        <v>148.16999999999999</v>
      </c>
      <c r="BI611">
        <v>5.69</v>
      </c>
      <c r="BJ611">
        <v>2.6</v>
      </c>
      <c r="BK611">
        <v>150.49</v>
      </c>
      <c r="BL611">
        <v>110.97</v>
      </c>
      <c r="BM611" s="1" t="s">
        <v>262</v>
      </c>
      <c r="BN611">
        <v>150</v>
      </c>
      <c r="BO611">
        <v>110.35</v>
      </c>
      <c r="BP611">
        <v>0.1</v>
      </c>
      <c r="BQ611">
        <v>25</v>
      </c>
      <c r="BR611">
        <v>50</v>
      </c>
      <c r="BS611">
        <v>85.21</v>
      </c>
      <c r="BT611" s="1" t="s">
        <v>262</v>
      </c>
      <c r="BU611">
        <v>313.52</v>
      </c>
      <c r="BV611" s="1" t="s">
        <v>262</v>
      </c>
      <c r="BW611" s="1" t="s">
        <v>262</v>
      </c>
      <c r="BX611">
        <v>6.56</v>
      </c>
      <c r="BY611" s="1" t="s">
        <v>262</v>
      </c>
      <c r="BZ611" s="1" t="s">
        <v>262</v>
      </c>
      <c r="CA611" s="1" t="s">
        <v>262</v>
      </c>
      <c r="CC611">
        <v>1497.61</v>
      </c>
      <c r="CD611">
        <v>317.12</v>
      </c>
      <c r="CE611" s="1" t="s">
        <v>262</v>
      </c>
      <c r="CF611">
        <v>177.28</v>
      </c>
      <c r="CG611">
        <v>309.02</v>
      </c>
      <c r="CH611">
        <v>6.41</v>
      </c>
      <c r="CI611">
        <v>12.16</v>
      </c>
      <c r="CJ611" s="1" t="s">
        <v>262</v>
      </c>
      <c r="CK611">
        <v>361.45</v>
      </c>
      <c r="CL611">
        <v>33.22</v>
      </c>
      <c r="CM611">
        <v>89.55</v>
      </c>
      <c r="CO611" s="1" t="s">
        <v>262</v>
      </c>
      <c r="CP611">
        <v>332.83</v>
      </c>
      <c r="CQ611">
        <v>51.41</v>
      </c>
      <c r="CR611">
        <v>10.26</v>
      </c>
      <c r="CS611" s="1" t="s">
        <v>262</v>
      </c>
      <c r="CT611">
        <v>7.69</v>
      </c>
      <c r="CU611" s="1" t="s">
        <v>262</v>
      </c>
      <c r="CV611">
        <v>198.98</v>
      </c>
      <c r="CW611">
        <v>222.22</v>
      </c>
      <c r="CX611">
        <v>560.02</v>
      </c>
      <c r="CY611" s="1" t="s">
        <v>262</v>
      </c>
      <c r="CZ611" s="1" t="s">
        <v>262</v>
      </c>
      <c r="DA611">
        <v>93.68</v>
      </c>
      <c r="DB611" s="1" t="s">
        <v>262</v>
      </c>
      <c r="DC611">
        <v>71.61</v>
      </c>
      <c r="DD611">
        <v>14.52</v>
      </c>
      <c r="DE611">
        <v>4266.0200000000004</v>
      </c>
      <c r="DG611">
        <v>5.43</v>
      </c>
      <c r="DH611">
        <v>0.23</v>
      </c>
      <c r="DI611">
        <v>103.16</v>
      </c>
      <c r="DJ611">
        <v>640.82000000000005</v>
      </c>
      <c r="DK611" s="1" t="s">
        <v>262</v>
      </c>
      <c r="DL611" s="1" t="s">
        <v>262</v>
      </c>
      <c r="DM611">
        <v>110.59</v>
      </c>
      <c r="DN611">
        <v>45.34</v>
      </c>
      <c r="DO611" s="1" t="s">
        <v>262</v>
      </c>
      <c r="DP611" s="1" t="s">
        <v>262</v>
      </c>
      <c r="DQ611">
        <v>36.5</v>
      </c>
      <c r="DU611">
        <v>113.32</v>
      </c>
      <c r="DV611">
        <v>148.57</v>
      </c>
      <c r="DX611">
        <v>1.19</v>
      </c>
      <c r="DY611" s="1" t="s">
        <v>262</v>
      </c>
      <c r="DZ611">
        <v>7.93</v>
      </c>
      <c r="EA611">
        <v>214.42</v>
      </c>
      <c r="EB611">
        <v>34.03</v>
      </c>
      <c r="EC611">
        <v>882.51</v>
      </c>
      <c r="ED611">
        <v>10.28</v>
      </c>
      <c r="EE611">
        <v>144.66</v>
      </c>
      <c r="EG611">
        <v>14.44</v>
      </c>
      <c r="EH611">
        <v>22.09</v>
      </c>
      <c r="EI611">
        <v>1609.54</v>
      </c>
      <c r="EJ611">
        <v>1147.8599999999999</v>
      </c>
      <c r="EK611">
        <v>78.900000000000006</v>
      </c>
      <c r="EL611" s="1" t="s">
        <v>262</v>
      </c>
      <c r="EM611">
        <v>130.77000000000001</v>
      </c>
      <c r="EN611">
        <v>91.95</v>
      </c>
      <c r="ER611" s="1" t="s">
        <v>262</v>
      </c>
      <c r="ES611" s="1" t="s">
        <v>262</v>
      </c>
      <c r="ET611" s="1" t="s">
        <v>262</v>
      </c>
      <c r="EU611">
        <v>62.27</v>
      </c>
    </row>
    <row r="612" spans="1:151" x14ac:dyDescent="0.25">
      <c r="A612" s="2">
        <v>39307</v>
      </c>
      <c r="C612">
        <v>85.88</v>
      </c>
      <c r="D612">
        <v>36.46</v>
      </c>
      <c r="E612">
        <v>24.02</v>
      </c>
      <c r="F612">
        <v>142.72</v>
      </c>
      <c r="G612">
        <v>27.4</v>
      </c>
      <c r="H612">
        <v>0.48</v>
      </c>
      <c r="I612">
        <v>42.97</v>
      </c>
      <c r="J612">
        <v>1437.36</v>
      </c>
      <c r="K612" s="1" t="s">
        <v>262</v>
      </c>
      <c r="L612">
        <v>0.56000000000000005</v>
      </c>
      <c r="M612">
        <v>28</v>
      </c>
      <c r="N612">
        <v>731.67</v>
      </c>
      <c r="P612">
        <v>52.5</v>
      </c>
      <c r="Q612">
        <v>100</v>
      </c>
      <c r="S612">
        <v>125.25</v>
      </c>
      <c r="T612">
        <v>33.33</v>
      </c>
      <c r="U612">
        <v>7.41</v>
      </c>
      <c r="V612">
        <v>0.14000000000000001</v>
      </c>
      <c r="W612">
        <v>873.06</v>
      </c>
      <c r="X612">
        <v>911.19</v>
      </c>
      <c r="Z612">
        <v>106.91</v>
      </c>
      <c r="AB612">
        <v>325.97000000000003</v>
      </c>
      <c r="AC612" s="1" t="s">
        <v>262</v>
      </c>
      <c r="AD612" s="1" t="s">
        <v>262</v>
      </c>
      <c r="AE612">
        <v>19.11</v>
      </c>
      <c r="AF612">
        <v>1.7</v>
      </c>
      <c r="AG612">
        <v>422.85</v>
      </c>
      <c r="AH612" s="1" t="s">
        <v>262</v>
      </c>
      <c r="AI612" s="1" t="s">
        <v>262</v>
      </c>
      <c r="AJ612">
        <v>158.29</v>
      </c>
      <c r="AK612">
        <v>10.49</v>
      </c>
      <c r="AL612">
        <v>69.89</v>
      </c>
      <c r="AM612">
        <v>2.2200000000000002</v>
      </c>
      <c r="AN612">
        <v>100</v>
      </c>
      <c r="AP612">
        <v>238.91</v>
      </c>
      <c r="AS612">
        <v>107.98</v>
      </c>
      <c r="AT612">
        <v>421.45</v>
      </c>
      <c r="AU612">
        <v>117.77</v>
      </c>
      <c r="AV612">
        <v>0.34</v>
      </c>
      <c r="AW612">
        <v>108.01</v>
      </c>
      <c r="AX612">
        <v>4170.83</v>
      </c>
      <c r="AY612">
        <v>6648.61</v>
      </c>
      <c r="BA612" s="1" t="s">
        <v>262</v>
      </c>
      <c r="BB612">
        <v>65.45</v>
      </c>
      <c r="BC612">
        <v>15.83</v>
      </c>
      <c r="BD612">
        <v>242.83</v>
      </c>
      <c r="BG612">
        <v>59.9</v>
      </c>
      <c r="BH612">
        <v>137.22999999999999</v>
      </c>
      <c r="BI612">
        <v>5.34</v>
      </c>
      <c r="BJ612">
        <v>2.63</v>
      </c>
      <c r="BK612">
        <v>140.25</v>
      </c>
      <c r="BL612">
        <v>110.97</v>
      </c>
      <c r="BM612" s="1" t="s">
        <v>262</v>
      </c>
      <c r="BN612">
        <v>150</v>
      </c>
      <c r="BO612">
        <v>109.21</v>
      </c>
      <c r="BP612">
        <v>0.1</v>
      </c>
      <c r="BQ612">
        <v>25</v>
      </c>
      <c r="BR612">
        <v>50</v>
      </c>
      <c r="BS612">
        <v>83.92</v>
      </c>
      <c r="BT612" s="1" t="s">
        <v>262</v>
      </c>
      <c r="BU612">
        <v>344.74</v>
      </c>
      <c r="BV612" s="1" t="s">
        <v>262</v>
      </c>
      <c r="BW612" s="1" t="s">
        <v>262</v>
      </c>
      <c r="BX612">
        <v>6.94</v>
      </c>
      <c r="BY612" s="1" t="s">
        <v>262</v>
      </c>
      <c r="BZ612" s="1" t="s">
        <v>262</v>
      </c>
      <c r="CA612" s="1" t="s">
        <v>262</v>
      </c>
      <c r="CC612">
        <v>1497.61</v>
      </c>
      <c r="CD612">
        <v>317.12</v>
      </c>
      <c r="CE612" s="1" t="s">
        <v>262</v>
      </c>
      <c r="CF612">
        <v>177.28</v>
      </c>
      <c r="CG612">
        <v>309.52</v>
      </c>
      <c r="CH612">
        <v>5.59</v>
      </c>
      <c r="CI612">
        <v>12.26</v>
      </c>
      <c r="CJ612" s="1" t="s">
        <v>262</v>
      </c>
      <c r="CK612">
        <v>359.57</v>
      </c>
      <c r="CL612">
        <v>32</v>
      </c>
      <c r="CM612">
        <v>89.55</v>
      </c>
      <c r="CO612" s="1" t="s">
        <v>262</v>
      </c>
      <c r="CP612">
        <v>332.83</v>
      </c>
      <c r="CQ612">
        <v>51.75</v>
      </c>
      <c r="CR612">
        <v>10.33</v>
      </c>
      <c r="CS612" s="1" t="s">
        <v>262</v>
      </c>
      <c r="CT612">
        <v>7.19</v>
      </c>
      <c r="CU612" s="1" t="s">
        <v>262</v>
      </c>
      <c r="CV612">
        <v>174.14</v>
      </c>
      <c r="CW612">
        <v>144.44</v>
      </c>
      <c r="CX612">
        <v>614.45000000000005</v>
      </c>
      <c r="CY612" s="1" t="s">
        <v>262</v>
      </c>
      <c r="CZ612" s="1" t="s">
        <v>262</v>
      </c>
      <c r="DA612">
        <v>84.21</v>
      </c>
      <c r="DB612" s="1" t="s">
        <v>262</v>
      </c>
      <c r="DC612">
        <v>71.61</v>
      </c>
      <c r="DD612">
        <v>11.87</v>
      </c>
      <c r="DE612">
        <v>4164.26</v>
      </c>
      <c r="DG612">
        <v>5.43</v>
      </c>
      <c r="DH612">
        <v>0.2</v>
      </c>
      <c r="DI612">
        <v>94.84</v>
      </c>
      <c r="DJ612">
        <v>640.82000000000005</v>
      </c>
      <c r="DK612" s="1" t="s">
        <v>262</v>
      </c>
      <c r="DL612" s="1" t="s">
        <v>262</v>
      </c>
      <c r="DM612">
        <v>105.88</v>
      </c>
      <c r="DN612">
        <v>42.24</v>
      </c>
      <c r="DO612" s="1" t="s">
        <v>262</v>
      </c>
      <c r="DP612" s="1" t="s">
        <v>262</v>
      </c>
      <c r="DQ612">
        <v>38</v>
      </c>
      <c r="DU612">
        <v>113.32</v>
      </c>
      <c r="DV612">
        <v>154.29</v>
      </c>
      <c r="DX612">
        <v>1.19</v>
      </c>
      <c r="DY612" s="1" t="s">
        <v>262</v>
      </c>
      <c r="DZ612">
        <v>7.79</v>
      </c>
      <c r="EA612">
        <v>210.65</v>
      </c>
      <c r="EB612">
        <v>34.03</v>
      </c>
      <c r="EC612">
        <v>838.23</v>
      </c>
      <c r="ED612">
        <v>10.220000000000001</v>
      </c>
      <c r="EE612">
        <v>141.04</v>
      </c>
      <c r="EG612">
        <v>12.78</v>
      </c>
      <c r="EH612">
        <v>22.09</v>
      </c>
      <c r="EI612">
        <v>1580.79</v>
      </c>
      <c r="EJ612">
        <v>1167.56</v>
      </c>
      <c r="EK612">
        <v>77.78</v>
      </c>
      <c r="EL612" s="1" t="s">
        <v>262</v>
      </c>
      <c r="EM612">
        <v>130.77000000000001</v>
      </c>
      <c r="EN612">
        <v>91.95</v>
      </c>
      <c r="ER612" s="1" t="s">
        <v>262</v>
      </c>
      <c r="ES612" s="1" t="s">
        <v>262</v>
      </c>
      <c r="ET612" s="1" t="s">
        <v>262</v>
      </c>
      <c r="EU612">
        <v>62.27</v>
      </c>
    </row>
    <row r="613" spans="1:151" x14ac:dyDescent="0.25">
      <c r="A613" s="2">
        <v>39314</v>
      </c>
      <c r="C613">
        <v>90.59</v>
      </c>
      <c r="D613">
        <v>32.99</v>
      </c>
      <c r="E613">
        <v>24.28</v>
      </c>
      <c r="F613">
        <v>142.72</v>
      </c>
      <c r="G613">
        <v>27.4</v>
      </c>
      <c r="H613">
        <v>0.48</v>
      </c>
      <c r="I613">
        <v>42.97</v>
      </c>
      <c r="J613">
        <v>1376.35</v>
      </c>
      <c r="K613" s="1" t="s">
        <v>262</v>
      </c>
      <c r="L613">
        <v>0.53</v>
      </c>
      <c r="M613">
        <v>25.86</v>
      </c>
      <c r="N613">
        <v>672.37</v>
      </c>
      <c r="P613">
        <v>43.75</v>
      </c>
      <c r="Q613">
        <v>105.57</v>
      </c>
      <c r="S613">
        <v>125.25</v>
      </c>
      <c r="T613">
        <v>33.33</v>
      </c>
      <c r="U613">
        <v>6.23</v>
      </c>
      <c r="V613">
        <v>0.14000000000000001</v>
      </c>
      <c r="W613">
        <v>846.21</v>
      </c>
      <c r="X613">
        <v>911.19</v>
      </c>
      <c r="Z613">
        <v>72.87</v>
      </c>
      <c r="AB613">
        <v>313.36</v>
      </c>
      <c r="AC613" s="1" t="s">
        <v>262</v>
      </c>
      <c r="AD613" s="1" t="s">
        <v>262</v>
      </c>
      <c r="AE613">
        <v>21.11</v>
      </c>
      <c r="AF613">
        <v>1.7</v>
      </c>
      <c r="AG613">
        <v>412.58</v>
      </c>
      <c r="AH613" s="1" t="s">
        <v>262</v>
      </c>
      <c r="AI613" s="1" t="s">
        <v>262</v>
      </c>
      <c r="AJ613">
        <v>145.38</v>
      </c>
      <c r="AK613">
        <v>8.51</v>
      </c>
      <c r="AL613">
        <v>69.89</v>
      </c>
      <c r="AM613">
        <v>2.17</v>
      </c>
      <c r="AN613">
        <v>98.57</v>
      </c>
      <c r="AP613">
        <v>212.12</v>
      </c>
      <c r="AS613">
        <v>101.54</v>
      </c>
      <c r="AT613">
        <v>413.92</v>
      </c>
      <c r="AU613">
        <v>105.26</v>
      </c>
      <c r="AV613">
        <v>0.3</v>
      </c>
      <c r="AW613">
        <v>107.11</v>
      </c>
      <c r="AX613">
        <v>4170.83</v>
      </c>
      <c r="AY613">
        <v>6692.54</v>
      </c>
      <c r="BA613" s="1" t="s">
        <v>262</v>
      </c>
      <c r="BB613">
        <v>65.27</v>
      </c>
      <c r="BC613">
        <v>15.83</v>
      </c>
      <c r="BD613">
        <v>230.33</v>
      </c>
      <c r="BG613">
        <v>59.9</v>
      </c>
      <c r="BH613">
        <v>129.29</v>
      </c>
      <c r="BI613">
        <v>5.18</v>
      </c>
      <c r="BJ613">
        <v>2.1800000000000002</v>
      </c>
      <c r="BK613">
        <v>140.76</v>
      </c>
      <c r="BL613">
        <v>110.97</v>
      </c>
      <c r="BM613" s="1" t="s">
        <v>262</v>
      </c>
      <c r="BN613">
        <v>145.83000000000001</v>
      </c>
      <c r="BO613">
        <v>96.56</v>
      </c>
      <c r="BP613">
        <v>0.1</v>
      </c>
      <c r="BQ613">
        <v>25</v>
      </c>
      <c r="BR613">
        <v>50</v>
      </c>
      <c r="BS613">
        <v>85.21</v>
      </c>
      <c r="BT613" s="1" t="s">
        <v>262</v>
      </c>
      <c r="BU613">
        <v>338.6</v>
      </c>
      <c r="BV613" s="1" t="s">
        <v>262</v>
      </c>
      <c r="BW613" s="1" t="s">
        <v>262</v>
      </c>
      <c r="BX613">
        <v>6.67</v>
      </c>
      <c r="BY613" s="1" t="s">
        <v>262</v>
      </c>
      <c r="BZ613" s="1" t="s">
        <v>262</v>
      </c>
      <c r="CA613" s="1" t="s">
        <v>262</v>
      </c>
      <c r="CC613">
        <v>1497.61</v>
      </c>
      <c r="CD613">
        <v>317.12</v>
      </c>
      <c r="CE613" s="1" t="s">
        <v>262</v>
      </c>
      <c r="CF613">
        <v>177.28</v>
      </c>
      <c r="CG613">
        <v>296.45</v>
      </c>
      <c r="CH613">
        <v>6.65</v>
      </c>
      <c r="CI613">
        <v>10.050000000000001</v>
      </c>
      <c r="CJ613" s="1" t="s">
        <v>262</v>
      </c>
      <c r="CK613">
        <v>341.88</v>
      </c>
      <c r="CL613">
        <v>27.78</v>
      </c>
      <c r="CM613">
        <v>89.55</v>
      </c>
      <c r="CO613" s="1" t="s">
        <v>262</v>
      </c>
      <c r="CP613">
        <v>332.83</v>
      </c>
      <c r="CQ613">
        <v>53.46</v>
      </c>
      <c r="CR613">
        <v>10.26</v>
      </c>
      <c r="CS613" s="1" t="s">
        <v>262</v>
      </c>
      <c r="CT613">
        <v>7.13</v>
      </c>
      <c r="CU613" s="1" t="s">
        <v>262</v>
      </c>
      <c r="CV613">
        <v>140.93</v>
      </c>
      <c r="CW613">
        <v>155.56</v>
      </c>
      <c r="CX613">
        <v>587.24</v>
      </c>
      <c r="CY613" s="1" t="s">
        <v>262</v>
      </c>
      <c r="CZ613" s="1" t="s">
        <v>262</v>
      </c>
      <c r="DA613">
        <v>78.42</v>
      </c>
      <c r="DB613" s="1" t="s">
        <v>262</v>
      </c>
      <c r="DC613">
        <v>71.61</v>
      </c>
      <c r="DD613">
        <v>11.42</v>
      </c>
      <c r="DE613">
        <v>4212.68</v>
      </c>
      <c r="DG613">
        <v>5.43</v>
      </c>
      <c r="DH613">
        <v>0.21</v>
      </c>
      <c r="DI613">
        <v>95.35</v>
      </c>
      <c r="DJ613">
        <v>640.82000000000005</v>
      </c>
      <c r="DK613" s="1" t="s">
        <v>262</v>
      </c>
      <c r="DL613" s="1" t="s">
        <v>262</v>
      </c>
      <c r="DM613">
        <v>100</v>
      </c>
      <c r="DN613">
        <v>42.72</v>
      </c>
      <c r="DO613" s="1" t="s">
        <v>262</v>
      </c>
      <c r="DP613" s="1" t="s">
        <v>262</v>
      </c>
      <c r="DQ613">
        <v>36</v>
      </c>
      <c r="DU613">
        <v>103.95</v>
      </c>
      <c r="DV613">
        <v>154.29</v>
      </c>
      <c r="DX613">
        <v>1.19</v>
      </c>
      <c r="DY613" s="1" t="s">
        <v>262</v>
      </c>
      <c r="DZ613">
        <v>7.79</v>
      </c>
      <c r="EA613">
        <v>208.77</v>
      </c>
      <c r="EB613">
        <v>34.03</v>
      </c>
      <c r="EC613">
        <v>789.79</v>
      </c>
      <c r="ED613">
        <v>10.33</v>
      </c>
      <c r="EE613">
        <v>141.65</v>
      </c>
      <c r="EG613">
        <v>13.44</v>
      </c>
      <c r="EH613">
        <v>22.09</v>
      </c>
      <c r="EI613">
        <v>1580.79</v>
      </c>
      <c r="EJ613">
        <v>1167.56</v>
      </c>
      <c r="EK613">
        <v>78.84</v>
      </c>
      <c r="EL613" s="1" t="s">
        <v>262</v>
      </c>
      <c r="EM613">
        <v>130.77000000000001</v>
      </c>
      <c r="EN613">
        <v>91.95</v>
      </c>
      <c r="ER613" s="1" t="s">
        <v>262</v>
      </c>
      <c r="ES613" s="1" t="s">
        <v>262</v>
      </c>
      <c r="ET613" s="1" t="s">
        <v>262</v>
      </c>
      <c r="EU613">
        <v>62.73</v>
      </c>
    </row>
    <row r="614" spans="1:151" x14ac:dyDescent="0.25">
      <c r="A614" s="2">
        <v>39321</v>
      </c>
      <c r="C614">
        <v>83.53</v>
      </c>
      <c r="D614">
        <v>32.32</v>
      </c>
      <c r="E614">
        <v>24.21</v>
      </c>
      <c r="F614">
        <v>142.72</v>
      </c>
      <c r="G614">
        <v>27.4</v>
      </c>
      <c r="H614">
        <v>0.48</v>
      </c>
      <c r="I614">
        <v>42.97</v>
      </c>
      <c r="J614">
        <v>1352.32</v>
      </c>
      <c r="K614" s="1" t="s">
        <v>262</v>
      </c>
      <c r="L614">
        <v>0.53</v>
      </c>
      <c r="M614">
        <v>27.29</v>
      </c>
      <c r="N614">
        <v>708.54</v>
      </c>
      <c r="P614">
        <v>32.5</v>
      </c>
      <c r="Q614">
        <v>106.43</v>
      </c>
      <c r="S614">
        <v>125.25</v>
      </c>
      <c r="T614">
        <v>35.24</v>
      </c>
      <c r="U614">
        <v>6.11</v>
      </c>
      <c r="V614">
        <v>0.14000000000000001</v>
      </c>
      <c r="W614">
        <v>897.67</v>
      </c>
      <c r="X614">
        <v>911.19</v>
      </c>
      <c r="Z614">
        <v>65.430000000000007</v>
      </c>
      <c r="AB614">
        <v>327.55</v>
      </c>
      <c r="AC614" s="1" t="s">
        <v>262</v>
      </c>
      <c r="AD614" s="1" t="s">
        <v>262</v>
      </c>
      <c r="AE614">
        <v>16.440000000000001</v>
      </c>
      <c r="AF614">
        <v>1.58</v>
      </c>
      <c r="AG614">
        <v>412.72</v>
      </c>
      <c r="AH614" s="1" t="s">
        <v>262</v>
      </c>
      <c r="AI614" s="1" t="s">
        <v>262</v>
      </c>
      <c r="AJ614">
        <v>149.03</v>
      </c>
      <c r="AK614">
        <v>8.51</v>
      </c>
      <c r="AL614">
        <v>71.61</v>
      </c>
      <c r="AM614">
        <v>1.65</v>
      </c>
      <c r="AN614">
        <v>97.14</v>
      </c>
      <c r="AP614">
        <v>228.7</v>
      </c>
      <c r="AS614">
        <v>105</v>
      </c>
      <c r="AT614">
        <v>421.45</v>
      </c>
      <c r="AU614">
        <v>120.75</v>
      </c>
      <c r="AV614">
        <v>0.31</v>
      </c>
      <c r="AW614">
        <v>107.16</v>
      </c>
      <c r="AX614">
        <v>4170.83</v>
      </c>
      <c r="AY614">
        <v>6573.68</v>
      </c>
      <c r="BA614" s="1" t="s">
        <v>262</v>
      </c>
      <c r="BB614">
        <v>58.18</v>
      </c>
      <c r="BC614">
        <v>15.83</v>
      </c>
      <c r="BD614">
        <v>248.64</v>
      </c>
      <c r="BG614">
        <v>60.03</v>
      </c>
      <c r="BH614">
        <v>143.4</v>
      </c>
      <c r="BI614">
        <v>5.26</v>
      </c>
      <c r="BJ614">
        <v>2.52</v>
      </c>
      <c r="BK614">
        <v>144.35</v>
      </c>
      <c r="BL614">
        <v>110.97</v>
      </c>
      <c r="BM614" s="1" t="s">
        <v>262</v>
      </c>
      <c r="BN614">
        <v>175</v>
      </c>
      <c r="BO614">
        <v>104.34</v>
      </c>
      <c r="BP614">
        <v>7.0000000000000007E-2</v>
      </c>
      <c r="BQ614">
        <v>25</v>
      </c>
      <c r="BR614">
        <v>50</v>
      </c>
      <c r="BS614">
        <v>86.51</v>
      </c>
      <c r="BT614" s="1" t="s">
        <v>262</v>
      </c>
      <c r="BU614">
        <v>342.36</v>
      </c>
      <c r="BV614" s="1" t="s">
        <v>262</v>
      </c>
      <c r="BW614" s="1" t="s">
        <v>262</v>
      </c>
      <c r="BX614">
        <v>6.58</v>
      </c>
      <c r="BY614" s="1" t="s">
        <v>262</v>
      </c>
      <c r="BZ614" s="1" t="s">
        <v>262</v>
      </c>
      <c r="CA614" s="1" t="s">
        <v>262</v>
      </c>
      <c r="CC614">
        <v>1497.61</v>
      </c>
      <c r="CD614">
        <v>317.12</v>
      </c>
      <c r="CE614" s="1" t="s">
        <v>262</v>
      </c>
      <c r="CF614">
        <v>177.28</v>
      </c>
      <c r="CG614">
        <v>300.62</v>
      </c>
      <c r="CH614">
        <v>6.71</v>
      </c>
      <c r="CI614">
        <v>11.32</v>
      </c>
      <c r="CJ614" s="1" t="s">
        <v>262</v>
      </c>
      <c r="CK614">
        <v>369.35</v>
      </c>
      <c r="CL614">
        <v>38.619999999999997</v>
      </c>
      <c r="CM614">
        <v>89.55</v>
      </c>
      <c r="CO614" s="1" t="s">
        <v>262</v>
      </c>
      <c r="CP614">
        <v>332.83</v>
      </c>
      <c r="CQ614">
        <v>58.03</v>
      </c>
      <c r="CR614">
        <v>9.9600000000000009</v>
      </c>
      <c r="CS614" s="1" t="s">
        <v>262</v>
      </c>
      <c r="CT614">
        <v>7.19</v>
      </c>
      <c r="CU614" s="1" t="s">
        <v>262</v>
      </c>
      <c r="CV614">
        <v>150.91999999999999</v>
      </c>
      <c r="CW614">
        <v>222.22</v>
      </c>
      <c r="CX614">
        <v>647.39</v>
      </c>
      <c r="CY614" s="1" t="s">
        <v>262</v>
      </c>
      <c r="CZ614" s="1" t="s">
        <v>262</v>
      </c>
      <c r="DA614">
        <v>76.319999999999993</v>
      </c>
      <c r="DB614" s="1" t="s">
        <v>262</v>
      </c>
      <c r="DC614">
        <v>71.61</v>
      </c>
      <c r="DD614">
        <v>11.42</v>
      </c>
      <c r="DE614">
        <v>4482.04</v>
      </c>
      <c r="DG614">
        <v>5.43</v>
      </c>
      <c r="DH614">
        <v>0.19</v>
      </c>
      <c r="DI614">
        <v>97.42</v>
      </c>
      <c r="DJ614">
        <v>640.82000000000005</v>
      </c>
      <c r="DK614" s="1" t="s">
        <v>262</v>
      </c>
      <c r="DL614" s="1" t="s">
        <v>262</v>
      </c>
      <c r="DM614">
        <v>105.88</v>
      </c>
      <c r="DN614">
        <v>42.67</v>
      </c>
      <c r="DO614" s="1" t="s">
        <v>262</v>
      </c>
      <c r="DP614" s="1" t="s">
        <v>262</v>
      </c>
      <c r="DQ614">
        <v>36.4</v>
      </c>
      <c r="DU614">
        <v>103.46</v>
      </c>
      <c r="DV614">
        <v>156</v>
      </c>
      <c r="DX614">
        <v>1.19</v>
      </c>
      <c r="DY614" s="1" t="s">
        <v>262</v>
      </c>
      <c r="DZ614">
        <v>8.2100000000000009</v>
      </c>
      <c r="EA614">
        <v>214.42</v>
      </c>
      <c r="EB614">
        <v>34.03</v>
      </c>
      <c r="EC614">
        <v>798.67</v>
      </c>
      <c r="ED614">
        <v>10.34</v>
      </c>
      <c r="EE614">
        <v>143.56</v>
      </c>
      <c r="EG614">
        <v>14.17</v>
      </c>
      <c r="EH614">
        <v>22.09</v>
      </c>
      <c r="EI614">
        <v>1580.79</v>
      </c>
      <c r="EJ614">
        <v>1159.1199999999999</v>
      </c>
      <c r="EK614">
        <v>85.45</v>
      </c>
      <c r="EL614" s="1" t="s">
        <v>262</v>
      </c>
      <c r="EM614">
        <v>130.77000000000001</v>
      </c>
      <c r="EN614">
        <v>91.95</v>
      </c>
      <c r="ER614" s="1" t="s">
        <v>262</v>
      </c>
      <c r="ES614" s="1" t="s">
        <v>262</v>
      </c>
      <c r="ET614" s="1" t="s">
        <v>262</v>
      </c>
      <c r="EU614">
        <v>65.45</v>
      </c>
    </row>
    <row r="615" spans="1:151" x14ac:dyDescent="0.25">
      <c r="A615" s="2">
        <v>39328</v>
      </c>
      <c r="C615">
        <v>83.53</v>
      </c>
      <c r="D615">
        <v>32.200000000000003</v>
      </c>
      <c r="E615">
        <v>25.92</v>
      </c>
      <c r="F615">
        <v>142.72</v>
      </c>
      <c r="G615">
        <v>27.4</v>
      </c>
      <c r="H615">
        <v>0.48</v>
      </c>
      <c r="I615">
        <v>42.97</v>
      </c>
      <c r="J615">
        <v>1368.03</v>
      </c>
      <c r="K615" s="1" t="s">
        <v>262</v>
      </c>
      <c r="L615">
        <v>0.49</v>
      </c>
      <c r="M615">
        <v>29.43</v>
      </c>
      <c r="N615">
        <v>693.13</v>
      </c>
      <c r="P615">
        <v>27.5</v>
      </c>
      <c r="Q615">
        <v>107.29</v>
      </c>
      <c r="S615">
        <v>125.25</v>
      </c>
      <c r="T615">
        <v>35.24</v>
      </c>
      <c r="U615">
        <v>5.34</v>
      </c>
      <c r="V615">
        <v>0.14000000000000001</v>
      </c>
      <c r="W615">
        <v>902.15</v>
      </c>
      <c r="X615">
        <v>911.19</v>
      </c>
      <c r="Z615">
        <v>75.53</v>
      </c>
      <c r="AB615">
        <v>342.27</v>
      </c>
      <c r="AC615" s="1" t="s">
        <v>262</v>
      </c>
      <c r="AD615" s="1" t="s">
        <v>262</v>
      </c>
      <c r="AE615">
        <v>22.89</v>
      </c>
      <c r="AF615">
        <v>1.58</v>
      </c>
      <c r="AG615">
        <v>421.69</v>
      </c>
      <c r="AH615" s="1" t="s">
        <v>262</v>
      </c>
      <c r="AI615" s="1" t="s">
        <v>262</v>
      </c>
      <c r="AJ615">
        <v>154.63</v>
      </c>
      <c r="AK615">
        <v>9.36</v>
      </c>
      <c r="AL615">
        <v>71.040000000000006</v>
      </c>
      <c r="AM615">
        <v>2.12</v>
      </c>
      <c r="AN615">
        <v>92.86</v>
      </c>
      <c r="AP615">
        <v>232.29</v>
      </c>
      <c r="AS615">
        <v>109.87</v>
      </c>
      <c r="AT615">
        <v>421.45</v>
      </c>
      <c r="AU615">
        <v>122.14</v>
      </c>
      <c r="AV615">
        <v>0.34</v>
      </c>
      <c r="AW615">
        <v>107.11</v>
      </c>
      <c r="AX615">
        <v>4170.83</v>
      </c>
      <c r="AY615">
        <v>6578.84</v>
      </c>
      <c r="BA615" s="1" t="s">
        <v>262</v>
      </c>
      <c r="BB615">
        <v>51.09</v>
      </c>
      <c r="BC615">
        <v>15.83</v>
      </c>
      <c r="BD615">
        <v>251.72</v>
      </c>
      <c r="BG615">
        <v>60.23</v>
      </c>
      <c r="BH615">
        <v>151.49</v>
      </c>
      <c r="BI615">
        <v>5.18</v>
      </c>
      <c r="BJ615">
        <v>2.4500000000000002</v>
      </c>
      <c r="BK615">
        <v>149.72</v>
      </c>
      <c r="BL615">
        <v>110.97</v>
      </c>
      <c r="BM615" s="1" t="s">
        <v>262</v>
      </c>
      <c r="BN615">
        <v>164.58</v>
      </c>
      <c r="BO615">
        <v>100.62</v>
      </c>
      <c r="BP615">
        <v>0.03</v>
      </c>
      <c r="BQ615">
        <v>25</v>
      </c>
      <c r="BR615">
        <v>50</v>
      </c>
      <c r="BS615">
        <v>86.51</v>
      </c>
      <c r="BT615" s="1" t="s">
        <v>262</v>
      </c>
      <c r="BU615">
        <v>342.24</v>
      </c>
      <c r="BV615" s="1" t="s">
        <v>262</v>
      </c>
      <c r="BW615" s="1" t="s">
        <v>262</v>
      </c>
      <c r="BX615">
        <v>5.76</v>
      </c>
      <c r="BY615" s="1" t="s">
        <v>262</v>
      </c>
      <c r="BZ615" s="1" t="s">
        <v>262</v>
      </c>
      <c r="CA615" s="1" t="s">
        <v>262</v>
      </c>
      <c r="CC615">
        <v>1497.61</v>
      </c>
      <c r="CD615">
        <v>317.12</v>
      </c>
      <c r="CE615" s="1" t="s">
        <v>262</v>
      </c>
      <c r="CF615">
        <v>177.28</v>
      </c>
      <c r="CG615">
        <v>298.54000000000002</v>
      </c>
      <c r="CH615">
        <v>6.76</v>
      </c>
      <c r="CI615">
        <v>10.95</v>
      </c>
      <c r="CJ615" s="1" t="s">
        <v>262</v>
      </c>
      <c r="CK615">
        <v>381.97</v>
      </c>
      <c r="CL615">
        <v>37.880000000000003</v>
      </c>
      <c r="CM615">
        <v>89.55</v>
      </c>
      <c r="CO615" s="1" t="s">
        <v>262</v>
      </c>
      <c r="CP615">
        <v>332.83</v>
      </c>
      <c r="CQ615">
        <v>60.42</v>
      </c>
      <c r="CR615">
        <v>10.18</v>
      </c>
      <c r="CS615" s="1" t="s">
        <v>262</v>
      </c>
      <c r="CT615">
        <v>7.02</v>
      </c>
      <c r="CU615" s="1" t="s">
        <v>262</v>
      </c>
      <c r="CV615">
        <v>133.51</v>
      </c>
      <c r="CW615">
        <v>204</v>
      </c>
      <c r="CX615">
        <v>615.88</v>
      </c>
      <c r="CY615" s="1" t="s">
        <v>262</v>
      </c>
      <c r="CZ615" s="1" t="s">
        <v>262</v>
      </c>
      <c r="DA615">
        <v>104.21</v>
      </c>
      <c r="DB615" s="1" t="s">
        <v>262</v>
      </c>
      <c r="DC615">
        <v>71.61</v>
      </c>
      <c r="DD615">
        <v>11.32</v>
      </c>
      <c r="DE615">
        <v>4463.54</v>
      </c>
      <c r="DG615">
        <v>5.43</v>
      </c>
      <c r="DH615">
        <v>0.2</v>
      </c>
      <c r="DI615">
        <v>95.48</v>
      </c>
      <c r="DJ615">
        <v>640.82000000000005</v>
      </c>
      <c r="DK615" s="1" t="s">
        <v>262</v>
      </c>
      <c r="DL615" s="1" t="s">
        <v>262</v>
      </c>
      <c r="DM615">
        <v>110.59</v>
      </c>
      <c r="DN615">
        <v>42.19</v>
      </c>
      <c r="DO615" s="1" t="s">
        <v>262</v>
      </c>
      <c r="DP615" s="1" t="s">
        <v>262</v>
      </c>
      <c r="DQ615">
        <v>36</v>
      </c>
      <c r="DU615">
        <v>101.98</v>
      </c>
      <c r="DV615">
        <v>160.57</v>
      </c>
      <c r="DX615">
        <v>1.19</v>
      </c>
      <c r="DY615" s="1" t="s">
        <v>262</v>
      </c>
      <c r="DZ615">
        <v>8.14</v>
      </c>
      <c r="EA615">
        <v>243</v>
      </c>
      <c r="EB615">
        <v>34.44</v>
      </c>
      <c r="EC615">
        <v>795.31</v>
      </c>
      <c r="ED615">
        <v>9.57</v>
      </c>
      <c r="EE615">
        <v>143.15</v>
      </c>
      <c r="EG615">
        <v>13.33</v>
      </c>
      <c r="EH615">
        <v>22.09</v>
      </c>
      <c r="EI615">
        <v>1580.79</v>
      </c>
      <c r="EJ615">
        <v>1153.49</v>
      </c>
      <c r="EK615">
        <v>88.37</v>
      </c>
      <c r="EL615" s="1" t="s">
        <v>262</v>
      </c>
      <c r="EM615">
        <v>130.77000000000001</v>
      </c>
      <c r="EN615">
        <v>91.95</v>
      </c>
      <c r="ER615" s="1" t="s">
        <v>262</v>
      </c>
      <c r="ES615" s="1" t="s">
        <v>262</v>
      </c>
      <c r="ET615" s="1" t="s">
        <v>262</v>
      </c>
      <c r="EU615">
        <v>65.91</v>
      </c>
    </row>
    <row r="616" spans="1:151" x14ac:dyDescent="0.25">
      <c r="A616" s="2">
        <v>39335</v>
      </c>
      <c r="C616">
        <v>81.180000000000007</v>
      </c>
      <c r="D616">
        <v>30</v>
      </c>
      <c r="E616">
        <v>25.66</v>
      </c>
      <c r="F616">
        <v>142.72</v>
      </c>
      <c r="G616">
        <v>27.4</v>
      </c>
      <c r="H616">
        <v>0.48</v>
      </c>
      <c r="I616">
        <v>42.97</v>
      </c>
      <c r="J616">
        <v>1358.79</v>
      </c>
      <c r="K616" s="1" t="s">
        <v>262</v>
      </c>
      <c r="L616">
        <v>0.59</v>
      </c>
      <c r="M616">
        <v>27.57</v>
      </c>
      <c r="N616">
        <v>663.48</v>
      </c>
      <c r="P616">
        <v>17.38</v>
      </c>
      <c r="Q616">
        <v>105.43</v>
      </c>
      <c r="S616">
        <v>125.25</v>
      </c>
      <c r="T616">
        <v>35.24</v>
      </c>
      <c r="U616">
        <v>5.52</v>
      </c>
      <c r="V616">
        <v>0.14000000000000001</v>
      </c>
      <c r="W616">
        <v>859.01</v>
      </c>
      <c r="X616">
        <v>911.19</v>
      </c>
      <c r="Z616">
        <v>72.87</v>
      </c>
      <c r="AB616">
        <v>325.08</v>
      </c>
      <c r="AC616" s="1" t="s">
        <v>262</v>
      </c>
      <c r="AD616" s="1" t="s">
        <v>262</v>
      </c>
      <c r="AE616">
        <v>19.329999999999998</v>
      </c>
      <c r="AF616">
        <v>1.38</v>
      </c>
      <c r="AG616">
        <v>414.47</v>
      </c>
      <c r="AH616" s="1" t="s">
        <v>262</v>
      </c>
      <c r="AI616" s="1" t="s">
        <v>262</v>
      </c>
      <c r="AJ616">
        <v>144.16</v>
      </c>
      <c r="AK616">
        <v>9.6199999999999992</v>
      </c>
      <c r="AL616">
        <v>70.12</v>
      </c>
      <c r="AM616">
        <v>1.83</v>
      </c>
      <c r="AN616">
        <v>92.86</v>
      </c>
      <c r="AP616">
        <v>226.06</v>
      </c>
      <c r="AS616">
        <v>100.87</v>
      </c>
      <c r="AT616">
        <v>421.45</v>
      </c>
      <c r="AU616">
        <v>117.57</v>
      </c>
      <c r="AV616">
        <v>0.28999999999999998</v>
      </c>
      <c r="AW616">
        <v>106.44</v>
      </c>
      <c r="AX616">
        <v>4170.83</v>
      </c>
      <c r="AY616">
        <v>6480.65</v>
      </c>
      <c r="BA616" s="1" t="s">
        <v>262</v>
      </c>
      <c r="BB616">
        <v>60</v>
      </c>
      <c r="BC616">
        <v>15.83</v>
      </c>
      <c r="BD616">
        <v>251.46</v>
      </c>
      <c r="BG616">
        <v>60.52</v>
      </c>
      <c r="BH616">
        <v>151.69999999999999</v>
      </c>
      <c r="BI616">
        <v>5.42</v>
      </c>
      <c r="BJ616">
        <v>2.6</v>
      </c>
      <c r="BK616">
        <v>155.61000000000001</v>
      </c>
      <c r="BL616">
        <v>110.97</v>
      </c>
      <c r="BM616" s="1" t="s">
        <v>262</v>
      </c>
      <c r="BN616">
        <v>156.25</v>
      </c>
      <c r="BO616">
        <v>97.61</v>
      </c>
      <c r="BP616">
        <v>0.03</v>
      </c>
      <c r="BQ616">
        <v>25</v>
      </c>
      <c r="BR616">
        <v>50</v>
      </c>
      <c r="BS616">
        <v>81.89</v>
      </c>
      <c r="BT616" s="1" t="s">
        <v>262</v>
      </c>
      <c r="BU616">
        <v>342.24</v>
      </c>
      <c r="BV616" s="1" t="s">
        <v>262</v>
      </c>
      <c r="BW616" s="1" t="s">
        <v>262</v>
      </c>
      <c r="BX616">
        <v>5.83</v>
      </c>
      <c r="BY616" s="1" t="s">
        <v>262</v>
      </c>
      <c r="BZ616" s="1" t="s">
        <v>262</v>
      </c>
      <c r="CA616" s="1" t="s">
        <v>262</v>
      </c>
      <c r="CC616">
        <v>1497.61</v>
      </c>
      <c r="CD616">
        <v>317.12</v>
      </c>
      <c r="CE616" s="1" t="s">
        <v>262</v>
      </c>
      <c r="CF616">
        <v>177.28</v>
      </c>
      <c r="CG616">
        <v>292.27</v>
      </c>
      <c r="CH616">
        <v>6.82</v>
      </c>
      <c r="CI616">
        <v>11</v>
      </c>
      <c r="CJ616" s="1" t="s">
        <v>262</v>
      </c>
      <c r="CK616">
        <v>367.47</v>
      </c>
      <c r="CL616">
        <v>35.96</v>
      </c>
      <c r="CM616">
        <v>89.55</v>
      </c>
      <c r="CO616" s="1" t="s">
        <v>262</v>
      </c>
      <c r="CP616">
        <v>332.83</v>
      </c>
      <c r="CQ616">
        <v>58.42</v>
      </c>
      <c r="CR616">
        <v>9.73</v>
      </c>
      <c r="CS616" s="1" t="s">
        <v>262</v>
      </c>
      <c r="CT616">
        <v>7.28</v>
      </c>
      <c r="CU616" s="1" t="s">
        <v>262</v>
      </c>
      <c r="CV616">
        <v>100.54</v>
      </c>
      <c r="CW616">
        <v>557.78</v>
      </c>
      <c r="CX616">
        <v>618.75</v>
      </c>
      <c r="CY616" s="1" t="s">
        <v>262</v>
      </c>
      <c r="CZ616" s="1" t="s">
        <v>262</v>
      </c>
      <c r="DA616">
        <v>101.05</v>
      </c>
      <c r="DB616" s="1" t="s">
        <v>262</v>
      </c>
      <c r="DC616">
        <v>71.61</v>
      </c>
      <c r="DD616">
        <v>11.14</v>
      </c>
      <c r="DE616">
        <v>4426.3100000000004</v>
      </c>
      <c r="DG616">
        <v>5.43</v>
      </c>
      <c r="DH616">
        <v>0.19</v>
      </c>
      <c r="DI616">
        <v>96.13</v>
      </c>
      <c r="DJ616">
        <v>640.82000000000005</v>
      </c>
      <c r="DK616" s="1" t="s">
        <v>262</v>
      </c>
      <c r="DL616" s="1" t="s">
        <v>262</v>
      </c>
      <c r="DM616">
        <v>108.24</v>
      </c>
      <c r="DN616">
        <v>43.47</v>
      </c>
      <c r="DO616" s="1" t="s">
        <v>262</v>
      </c>
      <c r="DP616" s="1" t="s">
        <v>262</v>
      </c>
      <c r="DQ616">
        <v>35.1</v>
      </c>
      <c r="DU616">
        <v>102.23</v>
      </c>
      <c r="DV616">
        <v>160.86000000000001</v>
      </c>
      <c r="DX616">
        <v>1.19</v>
      </c>
      <c r="DY616" s="1" t="s">
        <v>262</v>
      </c>
      <c r="DZ616">
        <v>8.2899999999999991</v>
      </c>
      <c r="EA616">
        <v>203.81</v>
      </c>
      <c r="EB616">
        <v>34.130000000000003</v>
      </c>
      <c r="EC616">
        <v>811.34</v>
      </c>
      <c r="ED616">
        <v>9.34</v>
      </c>
      <c r="EE616">
        <v>137.33000000000001</v>
      </c>
      <c r="EG616">
        <v>12.22</v>
      </c>
      <c r="EH616">
        <v>22.09</v>
      </c>
      <c r="EI616">
        <v>1580.79</v>
      </c>
      <c r="EJ616">
        <v>1155.49</v>
      </c>
      <c r="EK616">
        <v>87.43</v>
      </c>
      <c r="EL616" s="1" t="s">
        <v>262</v>
      </c>
      <c r="EM616">
        <v>130.77000000000001</v>
      </c>
      <c r="EN616">
        <v>87.36</v>
      </c>
      <c r="ER616" s="1" t="s">
        <v>262</v>
      </c>
      <c r="ES616" s="1" t="s">
        <v>262</v>
      </c>
      <c r="ET616" s="1" t="s">
        <v>262</v>
      </c>
      <c r="EU616">
        <v>63.64</v>
      </c>
    </row>
    <row r="617" spans="1:151" x14ac:dyDescent="0.25">
      <c r="A617" s="2">
        <v>39342</v>
      </c>
      <c r="C617">
        <v>75.290000000000006</v>
      </c>
      <c r="D617">
        <v>30.73</v>
      </c>
      <c r="E617">
        <v>25.53</v>
      </c>
      <c r="F617">
        <v>142.72</v>
      </c>
      <c r="G617">
        <v>27.4</v>
      </c>
      <c r="H617">
        <v>0.48</v>
      </c>
      <c r="I617">
        <v>42.97</v>
      </c>
      <c r="J617">
        <v>1388.37</v>
      </c>
      <c r="K617" s="1" t="s">
        <v>262</v>
      </c>
      <c r="L617">
        <v>0.56999999999999995</v>
      </c>
      <c r="M617">
        <v>27.86</v>
      </c>
      <c r="N617">
        <v>607.15</v>
      </c>
      <c r="P617">
        <v>13.75</v>
      </c>
      <c r="Q617">
        <v>106.86</v>
      </c>
      <c r="S617">
        <v>125.25</v>
      </c>
      <c r="T617">
        <v>35.81</v>
      </c>
      <c r="U617">
        <v>5.86</v>
      </c>
      <c r="V617">
        <v>0.14000000000000001</v>
      </c>
      <c r="W617">
        <v>851.25</v>
      </c>
      <c r="X617">
        <v>911.19</v>
      </c>
      <c r="Z617">
        <v>73.400000000000006</v>
      </c>
      <c r="AB617">
        <v>317.67</v>
      </c>
      <c r="AC617" s="1" t="s">
        <v>262</v>
      </c>
      <c r="AD617" s="1" t="s">
        <v>262</v>
      </c>
      <c r="AE617">
        <v>19.53</v>
      </c>
      <c r="AF617">
        <v>1.38</v>
      </c>
      <c r="AG617">
        <v>436.54</v>
      </c>
      <c r="AH617" s="1" t="s">
        <v>262</v>
      </c>
      <c r="AI617" s="1" t="s">
        <v>262</v>
      </c>
      <c r="AJ617">
        <v>141.47999999999999</v>
      </c>
      <c r="AK617">
        <v>8.83</v>
      </c>
      <c r="AL617">
        <v>71.61</v>
      </c>
      <c r="AM617">
        <v>1.57</v>
      </c>
      <c r="AN617">
        <v>96.43</v>
      </c>
      <c r="AP617">
        <v>223.57</v>
      </c>
      <c r="AS617">
        <v>102.72</v>
      </c>
      <c r="AT617">
        <v>410.91</v>
      </c>
      <c r="AU617">
        <v>119.36</v>
      </c>
      <c r="AV617">
        <v>0.31</v>
      </c>
      <c r="AW617">
        <v>106.44</v>
      </c>
      <c r="AX617">
        <v>4170.83</v>
      </c>
      <c r="AY617">
        <v>6490.99</v>
      </c>
      <c r="BA617" s="1" t="s">
        <v>262</v>
      </c>
      <c r="BB617">
        <v>60</v>
      </c>
      <c r="BC617">
        <v>15.83</v>
      </c>
      <c r="BD617">
        <v>250.31</v>
      </c>
      <c r="BG617">
        <v>60.52</v>
      </c>
      <c r="BH617">
        <v>148.87</v>
      </c>
      <c r="BI617">
        <v>6.28</v>
      </c>
      <c r="BJ617">
        <v>2.52</v>
      </c>
      <c r="BK617">
        <v>155.09</v>
      </c>
      <c r="BL617">
        <v>110.97</v>
      </c>
      <c r="BM617" s="1" t="s">
        <v>262</v>
      </c>
      <c r="BN617">
        <v>156.25</v>
      </c>
      <c r="BO617">
        <v>97.42</v>
      </c>
      <c r="BP617">
        <v>0.13</v>
      </c>
      <c r="BQ617">
        <v>25</v>
      </c>
      <c r="BR617">
        <v>50</v>
      </c>
      <c r="BS617">
        <v>86.32</v>
      </c>
      <c r="BT617" s="1" t="s">
        <v>262</v>
      </c>
      <c r="BU617">
        <v>343.49</v>
      </c>
      <c r="BV617" s="1" t="s">
        <v>262</v>
      </c>
      <c r="BW617" s="1" t="s">
        <v>262</v>
      </c>
      <c r="BX617">
        <v>5.56</v>
      </c>
      <c r="BY617" s="1" t="s">
        <v>262</v>
      </c>
      <c r="BZ617" s="1" t="s">
        <v>262</v>
      </c>
      <c r="CA617" s="1" t="s">
        <v>262</v>
      </c>
      <c r="CC617">
        <v>1497.61</v>
      </c>
      <c r="CD617">
        <v>317.12</v>
      </c>
      <c r="CE617" s="1" t="s">
        <v>262</v>
      </c>
      <c r="CF617">
        <v>177.28</v>
      </c>
      <c r="CG617">
        <v>297.27999999999997</v>
      </c>
      <c r="CH617">
        <v>6.29</v>
      </c>
      <c r="CI617">
        <v>10.63</v>
      </c>
      <c r="CJ617" s="1" t="s">
        <v>262</v>
      </c>
      <c r="CK617">
        <v>359.21</v>
      </c>
      <c r="CL617">
        <v>34.78</v>
      </c>
      <c r="CM617">
        <v>89.55</v>
      </c>
      <c r="CO617" s="1" t="s">
        <v>262</v>
      </c>
      <c r="CP617">
        <v>332.83</v>
      </c>
      <c r="CQ617">
        <v>54.67</v>
      </c>
      <c r="CR617">
        <v>9.73</v>
      </c>
      <c r="CS617" s="1" t="s">
        <v>262</v>
      </c>
      <c r="CT617">
        <v>7.11</v>
      </c>
      <c r="CU617" s="1" t="s">
        <v>262</v>
      </c>
      <c r="CV617">
        <v>84.75</v>
      </c>
      <c r="CW617">
        <v>777.78</v>
      </c>
      <c r="CX617">
        <v>590.1</v>
      </c>
      <c r="CY617" s="1" t="s">
        <v>262</v>
      </c>
      <c r="CZ617" s="1" t="s">
        <v>262</v>
      </c>
      <c r="DA617">
        <v>97.37</v>
      </c>
      <c r="DB617" s="1" t="s">
        <v>262</v>
      </c>
      <c r="DC617">
        <v>71.61</v>
      </c>
      <c r="DD617">
        <v>10.23</v>
      </c>
      <c r="DE617">
        <v>4376.99</v>
      </c>
      <c r="DG617">
        <v>5.43</v>
      </c>
      <c r="DH617">
        <v>0.2</v>
      </c>
      <c r="DI617">
        <v>96.77</v>
      </c>
      <c r="DJ617">
        <v>640.82000000000005</v>
      </c>
      <c r="DK617" s="1" t="s">
        <v>262</v>
      </c>
      <c r="DL617" s="1" t="s">
        <v>262</v>
      </c>
      <c r="DM617">
        <v>111.76</v>
      </c>
      <c r="DN617">
        <v>42.88</v>
      </c>
      <c r="DO617" s="1" t="s">
        <v>262</v>
      </c>
      <c r="DP617" s="1" t="s">
        <v>262</v>
      </c>
      <c r="DQ617">
        <v>35.1</v>
      </c>
      <c r="DU617">
        <v>101</v>
      </c>
      <c r="DV617">
        <v>160.29</v>
      </c>
      <c r="DX617">
        <v>1.19</v>
      </c>
      <c r="DY617" s="1" t="s">
        <v>262</v>
      </c>
      <c r="DZ617">
        <v>7.93</v>
      </c>
      <c r="EA617">
        <v>184.21</v>
      </c>
      <c r="EB617">
        <v>30.94</v>
      </c>
      <c r="EC617">
        <v>798.69</v>
      </c>
      <c r="ED617">
        <v>9.06</v>
      </c>
      <c r="EE617">
        <v>139.13999999999999</v>
      </c>
      <c r="EG617">
        <v>12.22</v>
      </c>
      <c r="EH617">
        <v>22.09</v>
      </c>
      <c r="EI617">
        <v>1580.79</v>
      </c>
      <c r="EJ617">
        <v>1167.56</v>
      </c>
      <c r="EK617">
        <v>83.34</v>
      </c>
      <c r="EL617" s="1" t="s">
        <v>262</v>
      </c>
      <c r="EM617">
        <v>130.77000000000001</v>
      </c>
      <c r="EN617">
        <v>91.95</v>
      </c>
      <c r="ER617" s="1" t="s">
        <v>262</v>
      </c>
      <c r="ES617" s="1" t="s">
        <v>262</v>
      </c>
      <c r="ET617" s="1" t="s">
        <v>262</v>
      </c>
      <c r="EU617">
        <v>63.64</v>
      </c>
    </row>
    <row r="618" spans="1:151" x14ac:dyDescent="0.25">
      <c r="A618" s="2">
        <v>39349</v>
      </c>
      <c r="C618">
        <v>87.06</v>
      </c>
      <c r="D618">
        <v>30.3</v>
      </c>
      <c r="E618">
        <v>26.25</v>
      </c>
      <c r="F618">
        <v>142.72</v>
      </c>
      <c r="G618">
        <v>27.4</v>
      </c>
      <c r="H618">
        <v>0.48</v>
      </c>
      <c r="I618">
        <v>42.97</v>
      </c>
      <c r="J618">
        <v>1372.66</v>
      </c>
      <c r="K618" s="1" t="s">
        <v>262</v>
      </c>
      <c r="L618">
        <v>0.55000000000000004</v>
      </c>
      <c r="M618">
        <v>27.14</v>
      </c>
      <c r="N618">
        <v>571.58000000000004</v>
      </c>
      <c r="P618">
        <v>8.1300000000000008</v>
      </c>
      <c r="Q618">
        <v>108</v>
      </c>
      <c r="S618">
        <v>125.25</v>
      </c>
      <c r="T618">
        <v>35.81</v>
      </c>
      <c r="U618">
        <v>5.57</v>
      </c>
      <c r="V618">
        <v>0.14000000000000001</v>
      </c>
      <c r="W618">
        <v>858.88</v>
      </c>
      <c r="X618">
        <v>911.19</v>
      </c>
      <c r="Z618">
        <v>67.55</v>
      </c>
      <c r="AB618">
        <v>326.5</v>
      </c>
      <c r="AC618" s="1" t="s">
        <v>262</v>
      </c>
      <c r="AD618" s="1" t="s">
        <v>262</v>
      </c>
      <c r="AE618">
        <v>18.89</v>
      </c>
      <c r="AF618">
        <v>1.37</v>
      </c>
      <c r="AG618">
        <v>435.19</v>
      </c>
      <c r="AH618" s="1" t="s">
        <v>262</v>
      </c>
      <c r="AI618" s="1" t="s">
        <v>262</v>
      </c>
      <c r="AJ618">
        <v>141.24</v>
      </c>
      <c r="AK618">
        <v>8.51</v>
      </c>
      <c r="AL618">
        <v>72.760000000000005</v>
      </c>
      <c r="AM618">
        <v>1.57</v>
      </c>
      <c r="AN618">
        <v>94.29</v>
      </c>
      <c r="AP618">
        <v>227.31</v>
      </c>
      <c r="AS618">
        <v>112.71</v>
      </c>
      <c r="AT618">
        <v>410.91</v>
      </c>
      <c r="AU618">
        <v>115.78</v>
      </c>
      <c r="AV618">
        <v>0.3</v>
      </c>
      <c r="AW618">
        <v>106.66</v>
      </c>
      <c r="AX618">
        <v>4170.83</v>
      </c>
      <c r="AY618">
        <v>6713.21</v>
      </c>
      <c r="BA618" s="1" t="s">
        <v>262</v>
      </c>
      <c r="BB618">
        <v>72.73</v>
      </c>
      <c r="BC618">
        <v>15.83</v>
      </c>
      <c r="BD618">
        <v>253.57</v>
      </c>
      <c r="BG618">
        <v>60.52</v>
      </c>
      <c r="BH618">
        <v>152.12</v>
      </c>
      <c r="BI618">
        <v>8.56</v>
      </c>
      <c r="BJ618">
        <v>2.5</v>
      </c>
      <c r="BK618">
        <v>152.02000000000001</v>
      </c>
      <c r="BL618">
        <v>110.97</v>
      </c>
      <c r="BM618" s="1" t="s">
        <v>262</v>
      </c>
      <c r="BN618">
        <v>145.83000000000001</v>
      </c>
      <c r="BO618">
        <v>107.82</v>
      </c>
      <c r="BP618">
        <v>0.13</v>
      </c>
      <c r="BQ618">
        <v>25</v>
      </c>
      <c r="BR618">
        <v>50</v>
      </c>
      <c r="BS618">
        <v>74.31</v>
      </c>
      <c r="BT618" s="1" t="s">
        <v>262</v>
      </c>
      <c r="BU618">
        <v>343.49</v>
      </c>
      <c r="BV618" s="1" t="s">
        <v>262</v>
      </c>
      <c r="BW618" s="1" t="s">
        <v>262</v>
      </c>
      <c r="BX618">
        <v>5.44</v>
      </c>
      <c r="BY618" s="1" t="s">
        <v>262</v>
      </c>
      <c r="BZ618" s="1" t="s">
        <v>262</v>
      </c>
      <c r="CA618" s="1" t="s">
        <v>262</v>
      </c>
      <c r="CC618">
        <v>1497.61</v>
      </c>
      <c r="CD618">
        <v>317.12</v>
      </c>
      <c r="CE618" s="1" t="s">
        <v>262</v>
      </c>
      <c r="CF618">
        <v>177.28</v>
      </c>
      <c r="CG618">
        <v>296.45</v>
      </c>
      <c r="CH618">
        <v>5.52</v>
      </c>
      <c r="CI618">
        <v>10.68</v>
      </c>
      <c r="CJ618" s="1" t="s">
        <v>262</v>
      </c>
      <c r="CK618">
        <v>382.08</v>
      </c>
      <c r="CL618">
        <v>38.03</v>
      </c>
      <c r="CM618">
        <v>89.55</v>
      </c>
      <c r="CO618" s="1" t="s">
        <v>262</v>
      </c>
      <c r="CP618">
        <v>332.83</v>
      </c>
      <c r="CQ618">
        <v>51.41</v>
      </c>
      <c r="CR618">
        <v>9.66</v>
      </c>
      <c r="CS618" s="1" t="s">
        <v>262</v>
      </c>
      <c r="CT618">
        <v>7.19</v>
      </c>
      <c r="CU618" s="1" t="s">
        <v>262</v>
      </c>
      <c r="CV618">
        <v>81.5</v>
      </c>
      <c r="CW618">
        <v>244.44</v>
      </c>
      <c r="CX618">
        <v>587.24</v>
      </c>
      <c r="CY618" s="1" t="s">
        <v>262</v>
      </c>
      <c r="CZ618" s="1" t="s">
        <v>262</v>
      </c>
      <c r="DA618">
        <v>89.47</v>
      </c>
      <c r="DB618" s="1" t="s">
        <v>262</v>
      </c>
      <c r="DC618">
        <v>71.61</v>
      </c>
      <c r="DD618">
        <v>10.69</v>
      </c>
      <c r="DE618">
        <v>4413.16</v>
      </c>
      <c r="DG618">
        <v>5.43</v>
      </c>
      <c r="DH618">
        <v>0.19</v>
      </c>
      <c r="DI618">
        <v>89.68</v>
      </c>
      <c r="DJ618">
        <v>640.82000000000005</v>
      </c>
      <c r="DK618" s="1" t="s">
        <v>262</v>
      </c>
      <c r="DL618" s="1" t="s">
        <v>262</v>
      </c>
      <c r="DM618">
        <v>108.24</v>
      </c>
      <c r="DN618">
        <v>42.67</v>
      </c>
      <c r="DO618" s="1" t="s">
        <v>262</v>
      </c>
      <c r="DP618" s="1" t="s">
        <v>262</v>
      </c>
      <c r="DQ618">
        <v>35.9</v>
      </c>
      <c r="DU618">
        <v>101.49</v>
      </c>
      <c r="DV618">
        <v>161.43</v>
      </c>
      <c r="DX618">
        <v>1.19</v>
      </c>
      <c r="DY618" s="1" t="s">
        <v>262</v>
      </c>
      <c r="DZ618">
        <v>8.57</v>
      </c>
      <c r="EA618">
        <v>168.14</v>
      </c>
      <c r="EB618">
        <v>30.94</v>
      </c>
      <c r="EC618">
        <v>785.9</v>
      </c>
      <c r="ED618">
        <v>8.89</v>
      </c>
      <c r="EE618">
        <v>143.15</v>
      </c>
      <c r="EG618">
        <v>11.89</v>
      </c>
      <c r="EH618">
        <v>22.09</v>
      </c>
      <c r="EI618">
        <v>1580.79</v>
      </c>
      <c r="EJ618">
        <v>1139.42</v>
      </c>
      <c r="EK618">
        <v>120.54</v>
      </c>
      <c r="EL618" s="1" t="s">
        <v>262</v>
      </c>
      <c r="EM618">
        <v>130.77000000000001</v>
      </c>
      <c r="EN618">
        <v>91.95</v>
      </c>
      <c r="ER618" s="1" t="s">
        <v>262</v>
      </c>
      <c r="ES618" s="1" t="s">
        <v>262</v>
      </c>
      <c r="ET618" s="1" t="s">
        <v>262</v>
      </c>
      <c r="EU618">
        <v>60.91</v>
      </c>
    </row>
    <row r="619" spans="1:151" x14ac:dyDescent="0.25">
      <c r="A619" s="2">
        <v>39356</v>
      </c>
      <c r="C619">
        <v>91.76</v>
      </c>
      <c r="D619">
        <v>29.39</v>
      </c>
      <c r="E619">
        <v>26.18</v>
      </c>
      <c r="F619">
        <v>142.72</v>
      </c>
      <c r="G619">
        <v>27.4</v>
      </c>
      <c r="H619">
        <v>0.48</v>
      </c>
      <c r="I619">
        <v>42.97</v>
      </c>
      <c r="J619">
        <v>1524.25</v>
      </c>
      <c r="K619" s="1" t="s">
        <v>262</v>
      </c>
      <c r="L619">
        <v>0.67</v>
      </c>
      <c r="M619">
        <v>27.43</v>
      </c>
      <c r="N619">
        <v>632.65</v>
      </c>
      <c r="P619">
        <v>15</v>
      </c>
      <c r="Q619">
        <v>106</v>
      </c>
      <c r="S619">
        <v>125.25</v>
      </c>
      <c r="T619">
        <v>35.71</v>
      </c>
      <c r="U619">
        <v>5.45</v>
      </c>
      <c r="V619">
        <v>0.14000000000000001</v>
      </c>
      <c r="W619">
        <v>858.98</v>
      </c>
      <c r="X619">
        <v>911.19</v>
      </c>
      <c r="Z619">
        <v>64.36</v>
      </c>
      <c r="AB619">
        <v>320.19</v>
      </c>
      <c r="AC619" s="1" t="s">
        <v>262</v>
      </c>
      <c r="AD619" s="1" t="s">
        <v>262</v>
      </c>
      <c r="AE619">
        <v>14.56</v>
      </c>
      <c r="AF619">
        <v>1.28</v>
      </c>
      <c r="AG619">
        <v>375.43</v>
      </c>
      <c r="AH619" s="1" t="s">
        <v>262</v>
      </c>
      <c r="AI619" s="1" t="s">
        <v>262</v>
      </c>
      <c r="AJ619">
        <v>129.06</v>
      </c>
      <c r="AK619">
        <v>8.51</v>
      </c>
      <c r="AL619">
        <v>72.64</v>
      </c>
      <c r="AM619">
        <v>1.43</v>
      </c>
      <c r="AN619">
        <v>90</v>
      </c>
      <c r="AP619">
        <v>207.14</v>
      </c>
      <c r="AS619">
        <v>112.71</v>
      </c>
      <c r="AT619">
        <v>419.64</v>
      </c>
      <c r="AU619">
        <v>116.18</v>
      </c>
      <c r="AV619">
        <v>0.27</v>
      </c>
      <c r="AW619">
        <v>106.44</v>
      </c>
      <c r="AX619">
        <v>4170.83</v>
      </c>
      <c r="AY619">
        <v>6981.95</v>
      </c>
      <c r="BA619" s="1" t="s">
        <v>262</v>
      </c>
      <c r="BB619">
        <v>76.36</v>
      </c>
      <c r="BC619">
        <v>15.83</v>
      </c>
      <c r="BD619">
        <v>256.83</v>
      </c>
      <c r="BG619">
        <v>60.49</v>
      </c>
      <c r="BH619">
        <v>149.59</v>
      </c>
      <c r="BI619">
        <v>8.83</v>
      </c>
      <c r="BJ619">
        <v>2.5</v>
      </c>
      <c r="BK619">
        <v>154.84</v>
      </c>
      <c r="BL619">
        <v>110.97</v>
      </c>
      <c r="BM619" s="1" t="s">
        <v>262</v>
      </c>
      <c r="BN619">
        <v>125</v>
      </c>
      <c r="BO619">
        <v>103.48</v>
      </c>
      <c r="BP619">
        <v>0.13</v>
      </c>
      <c r="BQ619">
        <v>25</v>
      </c>
      <c r="BR619">
        <v>50</v>
      </c>
      <c r="BS619">
        <v>73.2</v>
      </c>
      <c r="BT619" s="1" t="s">
        <v>262</v>
      </c>
      <c r="BU619">
        <v>345.5</v>
      </c>
      <c r="BV619" s="1" t="s">
        <v>262</v>
      </c>
      <c r="BW619" s="1" t="s">
        <v>262</v>
      </c>
      <c r="BX619">
        <v>5.56</v>
      </c>
      <c r="BY619" s="1" t="s">
        <v>262</v>
      </c>
      <c r="BZ619" s="1" t="s">
        <v>262</v>
      </c>
      <c r="CA619" s="1" t="s">
        <v>262</v>
      </c>
      <c r="CC619">
        <v>1497.61</v>
      </c>
      <c r="CD619">
        <v>317.12</v>
      </c>
      <c r="CE619" s="1" t="s">
        <v>262</v>
      </c>
      <c r="CF619">
        <v>177.28</v>
      </c>
      <c r="CG619">
        <v>294.45</v>
      </c>
      <c r="CH619">
        <v>3.44</v>
      </c>
      <c r="CI619">
        <v>10.84</v>
      </c>
      <c r="CJ619" s="1" t="s">
        <v>262</v>
      </c>
      <c r="CK619">
        <v>380.79</v>
      </c>
      <c r="CL619">
        <v>38.89</v>
      </c>
      <c r="CM619">
        <v>89.55</v>
      </c>
      <c r="CO619" s="1" t="s">
        <v>262</v>
      </c>
      <c r="CP619">
        <v>332.83</v>
      </c>
      <c r="CQ619">
        <v>53.07</v>
      </c>
      <c r="CR619">
        <v>9.81</v>
      </c>
      <c r="CS619" s="1" t="s">
        <v>262</v>
      </c>
      <c r="CT619">
        <v>7.19</v>
      </c>
      <c r="CU619" s="1" t="s">
        <v>262</v>
      </c>
      <c r="CV619">
        <v>55.72</v>
      </c>
      <c r="CW619">
        <v>183.33</v>
      </c>
      <c r="CX619">
        <v>615.88</v>
      </c>
      <c r="CY619" s="1" t="s">
        <v>262</v>
      </c>
      <c r="CZ619" s="1" t="s">
        <v>262</v>
      </c>
      <c r="DA619">
        <v>54.95</v>
      </c>
      <c r="DB619" s="1" t="s">
        <v>262</v>
      </c>
      <c r="DC619">
        <v>71.61</v>
      </c>
      <c r="DD619">
        <v>11.23</v>
      </c>
      <c r="DE619">
        <v>4504.3900000000003</v>
      </c>
      <c r="DG619">
        <v>5.43</v>
      </c>
      <c r="DH619">
        <v>0.2</v>
      </c>
      <c r="DI619">
        <v>85.87</v>
      </c>
      <c r="DJ619">
        <v>640.82000000000005</v>
      </c>
      <c r="DK619" s="1" t="s">
        <v>262</v>
      </c>
      <c r="DL619" s="1" t="s">
        <v>262</v>
      </c>
      <c r="DM619">
        <v>129.41</v>
      </c>
      <c r="DN619">
        <v>41.39</v>
      </c>
      <c r="DO619" s="1" t="s">
        <v>262</v>
      </c>
      <c r="DP619" s="1" t="s">
        <v>262</v>
      </c>
      <c r="DQ619">
        <v>35</v>
      </c>
      <c r="DU619">
        <v>101.98</v>
      </c>
      <c r="DV619">
        <v>162.86000000000001</v>
      </c>
      <c r="DX619">
        <v>1.19</v>
      </c>
      <c r="DY619" s="1" t="s">
        <v>262</v>
      </c>
      <c r="DZ619">
        <v>8.5</v>
      </c>
      <c r="EA619">
        <v>168.54</v>
      </c>
      <c r="EB619">
        <v>27.95</v>
      </c>
      <c r="EC619">
        <v>792.36</v>
      </c>
      <c r="ED619">
        <v>8.39</v>
      </c>
      <c r="EE619">
        <v>145.66999999999999</v>
      </c>
      <c r="EG619">
        <v>11.33</v>
      </c>
      <c r="EH619">
        <v>22.09</v>
      </c>
      <c r="EI619">
        <v>1586.54</v>
      </c>
      <c r="EJ619">
        <v>1159.1199999999999</v>
      </c>
      <c r="EK619">
        <v>120.48</v>
      </c>
      <c r="EL619" s="1" t="s">
        <v>262</v>
      </c>
      <c r="EM619">
        <v>130.77000000000001</v>
      </c>
      <c r="EN619">
        <v>91.95</v>
      </c>
      <c r="ER619" s="1" t="s">
        <v>262</v>
      </c>
      <c r="ES619" s="1" t="s">
        <v>262</v>
      </c>
      <c r="ET619" s="1" t="s">
        <v>262</v>
      </c>
      <c r="EU619">
        <v>67.27</v>
      </c>
    </row>
    <row r="620" spans="1:151" x14ac:dyDescent="0.25">
      <c r="A620" s="2">
        <v>39363</v>
      </c>
      <c r="C620">
        <v>98.82</v>
      </c>
      <c r="D620">
        <v>28.54</v>
      </c>
      <c r="E620">
        <v>27.1</v>
      </c>
      <c r="F620">
        <v>142.72</v>
      </c>
      <c r="G620">
        <v>27.4</v>
      </c>
      <c r="H620">
        <v>0.48</v>
      </c>
      <c r="I620">
        <v>42.97</v>
      </c>
      <c r="J620">
        <v>1545.51</v>
      </c>
      <c r="K620" s="1" t="s">
        <v>262</v>
      </c>
      <c r="L620">
        <v>0.56999999999999995</v>
      </c>
      <c r="M620">
        <v>26.86</v>
      </c>
      <c r="N620">
        <v>651.62</v>
      </c>
      <c r="P620">
        <v>14.37</v>
      </c>
      <c r="Q620">
        <v>106.86</v>
      </c>
      <c r="S620">
        <v>125.25</v>
      </c>
      <c r="T620">
        <v>41.9</v>
      </c>
      <c r="U620">
        <v>5.48</v>
      </c>
      <c r="V620">
        <v>0.14000000000000001</v>
      </c>
      <c r="W620">
        <v>839.37</v>
      </c>
      <c r="X620">
        <v>911.19</v>
      </c>
      <c r="Z620">
        <v>60.64</v>
      </c>
      <c r="AB620">
        <v>326.76</v>
      </c>
      <c r="AC620" s="1" t="s">
        <v>262</v>
      </c>
      <c r="AD620" s="1" t="s">
        <v>262</v>
      </c>
      <c r="AE620">
        <v>16.670000000000002</v>
      </c>
      <c r="AF620">
        <v>1.33</v>
      </c>
      <c r="AG620">
        <v>401.45</v>
      </c>
      <c r="AH620" s="1" t="s">
        <v>262</v>
      </c>
      <c r="AI620" s="1" t="s">
        <v>262</v>
      </c>
      <c r="AJ620">
        <v>129.79</v>
      </c>
      <c r="AK620">
        <v>8.3000000000000007</v>
      </c>
      <c r="AL620">
        <v>72.069999999999993</v>
      </c>
      <c r="AM620">
        <v>1.43</v>
      </c>
      <c r="AN620">
        <v>89</v>
      </c>
      <c r="AP620">
        <v>221.33</v>
      </c>
      <c r="AS620">
        <v>116.12</v>
      </c>
      <c r="AT620">
        <v>421.45</v>
      </c>
      <c r="AU620">
        <v>116.18</v>
      </c>
      <c r="AV620">
        <v>0.27</v>
      </c>
      <c r="AW620">
        <v>105.1</v>
      </c>
      <c r="AX620">
        <v>4170.83</v>
      </c>
      <c r="AY620">
        <v>7043.96</v>
      </c>
      <c r="BA620" s="1" t="s">
        <v>262</v>
      </c>
      <c r="BB620">
        <v>81.819999999999993</v>
      </c>
      <c r="BC620">
        <v>15.83</v>
      </c>
      <c r="BD620">
        <v>258.41000000000003</v>
      </c>
      <c r="BG620">
        <v>60.49</v>
      </c>
      <c r="BH620">
        <v>140.96</v>
      </c>
      <c r="BI620">
        <v>9.26</v>
      </c>
      <c r="BJ620">
        <v>2.37</v>
      </c>
      <c r="BK620">
        <v>156.12</v>
      </c>
      <c r="BL620">
        <v>110.97</v>
      </c>
      <c r="BM620" s="1" t="s">
        <v>262</v>
      </c>
      <c r="BN620">
        <v>125</v>
      </c>
      <c r="BO620">
        <v>107.25</v>
      </c>
      <c r="BP620">
        <v>0.13</v>
      </c>
      <c r="BQ620">
        <v>25</v>
      </c>
      <c r="BR620">
        <v>50</v>
      </c>
      <c r="BS620">
        <v>78.56</v>
      </c>
      <c r="BT620" s="1" t="s">
        <v>262</v>
      </c>
      <c r="BU620">
        <v>342.36</v>
      </c>
      <c r="BV620" s="1" t="s">
        <v>262</v>
      </c>
      <c r="BW620" s="1" t="s">
        <v>262</v>
      </c>
      <c r="BX620">
        <v>5.28</v>
      </c>
      <c r="BY620" s="1" t="s">
        <v>262</v>
      </c>
      <c r="BZ620" s="1" t="s">
        <v>262</v>
      </c>
      <c r="CA620" s="1" t="s">
        <v>262</v>
      </c>
      <c r="CC620">
        <v>1497.61</v>
      </c>
      <c r="CD620">
        <v>317.12</v>
      </c>
      <c r="CE620" s="1" t="s">
        <v>262</v>
      </c>
      <c r="CF620">
        <v>177.28</v>
      </c>
      <c r="CG620">
        <v>292.27</v>
      </c>
      <c r="CH620">
        <v>3.76</v>
      </c>
      <c r="CI620">
        <v>10.74</v>
      </c>
      <c r="CJ620" s="1" t="s">
        <v>262</v>
      </c>
      <c r="CK620">
        <v>394.46</v>
      </c>
      <c r="CL620">
        <v>39.83</v>
      </c>
      <c r="CM620">
        <v>89.55</v>
      </c>
      <c r="CO620" s="1" t="s">
        <v>262</v>
      </c>
      <c r="CP620">
        <v>332.83</v>
      </c>
      <c r="CQ620">
        <v>53.64</v>
      </c>
      <c r="CR620">
        <v>10.18</v>
      </c>
      <c r="CS620" s="1" t="s">
        <v>262</v>
      </c>
      <c r="CT620">
        <v>7.36</v>
      </c>
      <c r="CU620" s="1" t="s">
        <v>262</v>
      </c>
      <c r="CV620">
        <v>60.37</v>
      </c>
      <c r="CW620">
        <v>444.44</v>
      </c>
      <c r="CX620">
        <v>621.61</v>
      </c>
      <c r="CY620" s="1" t="s">
        <v>262</v>
      </c>
      <c r="CZ620" s="1" t="s">
        <v>262</v>
      </c>
      <c r="DA620">
        <v>37.89</v>
      </c>
      <c r="DB620" s="1" t="s">
        <v>262</v>
      </c>
      <c r="DC620">
        <v>71.61</v>
      </c>
      <c r="DD620">
        <v>9.5</v>
      </c>
      <c r="DE620">
        <v>4759.21</v>
      </c>
      <c r="DG620">
        <v>5.43</v>
      </c>
      <c r="DH620">
        <v>0.18</v>
      </c>
      <c r="DI620">
        <v>85.81</v>
      </c>
      <c r="DJ620">
        <v>640.82000000000005</v>
      </c>
      <c r="DK620" s="1" t="s">
        <v>262</v>
      </c>
      <c r="DL620" s="1" t="s">
        <v>262</v>
      </c>
      <c r="DM620">
        <v>129.41</v>
      </c>
      <c r="DN620">
        <v>43.09</v>
      </c>
      <c r="DO620" s="1" t="s">
        <v>262</v>
      </c>
      <c r="DP620" s="1" t="s">
        <v>262</v>
      </c>
      <c r="DQ620">
        <v>35</v>
      </c>
      <c r="DU620">
        <v>103.95</v>
      </c>
      <c r="DV620">
        <v>163.13999999999999</v>
      </c>
      <c r="DX620">
        <v>1.19</v>
      </c>
      <c r="DY620" s="1" t="s">
        <v>262</v>
      </c>
      <c r="DZ620">
        <v>8.64</v>
      </c>
      <c r="EA620">
        <v>168.54</v>
      </c>
      <c r="EB620">
        <v>31.04</v>
      </c>
      <c r="EC620">
        <v>787.62</v>
      </c>
      <c r="ED620">
        <v>8.18</v>
      </c>
      <c r="EE620">
        <v>139.63999999999999</v>
      </c>
      <c r="EG620">
        <v>11.11</v>
      </c>
      <c r="EH620">
        <v>22.09</v>
      </c>
      <c r="EI620">
        <v>1579.36</v>
      </c>
      <c r="EJ620">
        <v>1153.49</v>
      </c>
      <c r="EK620">
        <v>120.54</v>
      </c>
      <c r="EL620" s="1" t="s">
        <v>262</v>
      </c>
      <c r="EM620">
        <v>130.77000000000001</v>
      </c>
      <c r="EN620">
        <v>101.15</v>
      </c>
      <c r="ER620" s="1" t="s">
        <v>262</v>
      </c>
      <c r="ES620" s="1" t="s">
        <v>262</v>
      </c>
      <c r="ET620" s="1" t="s">
        <v>262</v>
      </c>
      <c r="EU620">
        <v>65</v>
      </c>
    </row>
    <row r="621" spans="1:151" x14ac:dyDescent="0.25">
      <c r="A621" s="2">
        <v>39370</v>
      </c>
      <c r="C621">
        <v>117.65</v>
      </c>
      <c r="D621">
        <v>28.78</v>
      </c>
      <c r="E621">
        <v>26.25</v>
      </c>
      <c r="F621">
        <v>142.72</v>
      </c>
      <c r="G621">
        <v>27.4</v>
      </c>
      <c r="H621">
        <v>0.48</v>
      </c>
      <c r="I621">
        <v>42.97</v>
      </c>
      <c r="J621">
        <v>1536.27</v>
      </c>
      <c r="K621" s="1" t="s">
        <v>262</v>
      </c>
      <c r="L621">
        <v>0.49</v>
      </c>
      <c r="M621">
        <v>27.86</v>
      </c>
      <c r="N621">
        <v>613.08000000000004</v>
      </c>
      <c r="P621">
        <v>17.62</v>
      </c>
      <c r="Q621">
        <v>107.86</v>
      </c>
      <c r="S621">
        <v>125.25</v>
      </c>
      <c r="T621">
        <v>42</v>
      </c>
      <c r="U621">
        <v>5.81</v>
      </c>
      <c r="V621">
        <v>0.14000000000000001</v>
      </c>
      <c r="W621">
        <v>836.92</v>
      </c>
      <c r="X621">
        <v>911.19</v>
      </c>
      <c r="Z621">
        <v>59.57</v>
      </c>
      <c r="AB621">
        <v>318.61</v>
      </c>
      <c r="AC621" s="1" t="s">
        <v>262</v>
      </c>
      <c r="AD621" s="1" t="s">
        <v>262</v>
      </c>
      <c r="AE621">
        <v>13.33</v>
      </c>
      <c r="AF621">
        <v>1.28</v>
      </c>
      <c r="AG621">
        <v>399.66</v>
      </c>
      <c r="AH621" s="1" t="s">
        <v>262</v>
      </c>
      <c r="AI621" s="1" t="s">
        <v>262</v>
      </c>
      <c r="AJ621">
        <v>142.21</v>
      </c>
      <c r="AK621">
        <v>9.0399999999999991</v>
      </c>
      <c r="AL621">
        <v>72.180000000000007</v>
      </c>
      <c r="AM621">
        <v>1.62</v>
      </c>
      <c r="AN621">
        <v>87.14</v>
      </c>
      <c r="AP621">
        <v>221.28</v>
      </c>
      <c r="AS621">
        <v>118.16</v>
      </c>
      <c r="AT621">
        <v>425.96</v>
      </c>
      <c r="AU621">
        <v>115.78</v>
      </c>
      <c r="AV621">
        <v>0.32</v>
      </c>
      <c r="AW621">
        <v>105.1</v>
      </c>
      <c r="AX621">
        <v>4170.83</v>
      </c>
      <c r="AY621">
        <v>7064.63</v>
      </c>
      <c r="BA621" s="1" t="s">
        <v>262</v>
      </c>
      <c r="BB621">
        <v>74.36</v>
      </c>
      <c r="BC621">
        <v>15.83</v>
      </c>
      <c r="BD621">
        <v>258.5</v>
      </c>
      <c r="BG621">
        <v>60.65</v>
      </c>
      <c r="BH621">
        <v>145.13</v>
      </c>
      <c r="BI621">
        <v>12.64</v>
      </c>
      <c r="BJ621">
        <v>2.41</v>
      </c>
      <c r="BK621">
        <v>170.19</v>
      </c>
      <c r="BL621">
        <v>110.97</v>
      </c>
      <c r="BM621" s="1" t="s">
        <v>262</v>
      </c>
      <c r="BN621">
        <v>125</v>
      </c>
      <c r="BO621">
        <v>102.96</v>
      </c>
      <c r="BP621">
        <v>0.33</v>
      </c>
      <c r="BQ621">
        <v>25</v>
      </c>
      <c r="BR621">
        <v>50</v>
      </c>
      <c r="BS621">
        <v>78.930000000000007</v>
      </c>
      <c r="BT621" s="1" t="s">
        <v>262</v>
      </c>
      <c r="BU621">
        <v>341.73</v>
      </c>
      <c r="BV621" s="1" t="s">
        <v>262</v>
      </c>
      <c r="BW621" s="1" t="s">
        <v>262</v>
      </c>
      <c r="BX621">
        <v>8.06</v>
      </c>
      <c r="BY621" s="1" t="s">
        <v>262</v>
      </c>
      <c r="BZ621" s="1" t="s">
        <v>262</v>
      </c>
      <c r="CA621" s="1" t="s">
        <v>262</v>
      </c>
      <c r="CC621">
        <v>1497.61</v>
      </c>
      <c r="CD621">
        <v>317.12</v>
      </c>
      <c r="CE621" s="1" t="s">
        <v>262</v>
      </c>
      <c r="CF621">
        <v>177.28</v>
      </c>
      <c r="CG621">
        <v>288.52</v>
      </c>
      <c r="CH621">
        <v>3.82</v>
      </c>
      <c r="CI621">
        <v>10.58</v>
      </c>
      <c r="CJ621" s="1" t="s">
        <v>262</v>
      </c>
      <c r="CK621">
        <v>371.24</v>
      </c>
      <c r="CL621">
        <v>41.11</v>
      </c>
      <c r="CM621">
        <v>89.55</v>
      </c>
      <c r="CO621" s="1" t="s">
        <v>262</v>
      </c>
      <c r="CP621">
        <v>332.83</v>
      </c>
      <c r="CQ621">
        <v>53.21</v>
      </c>
      <c r="CR621">
        <v>9.9600000000000009</v>
      </c>
      <c r="CS621" s="1" t="s">
        <v>262</v>
      </c>
      <c r="CT621">
        <v>7.78</v>
      </c>
      <c r="CU621" s="1" t="s">
        <v>262</v>
      </c>
      <c r="CV621">
        <v>54.1</v>
      </c>
      <c r="CW621">
        <v>373.33</v>
      </c>
      <c r="CX621">
        <v>618.75</v>
      </c>
      <c r="CY621">
        <v>100</v>
      </c>
      <c r="CZ621" s="1" t="s">
        <v>262</v>
      </c>
      <c r="DA621">
        <v>18.739999999999998</v>
      </c>
      <c r="DB621" s="1" t="s">
        <v>262</v>
      </c>
      <c r="DC621">
        <v>71.61</v>
      </c>
      <c r="DD621">
        <v>9.86</v>
      </c>
      <c r="DE621">
        <v>4907.16</v>
      </c>
      <c r="DG621">
        <v>5.43</v>
      </c>
      <c r="DH621">
        <v>0.18</v>
      </c>
      <c r="DI621">
        <v>84.84</v>
      </c>
      <c r="DJ621">
        <v>640.82000000000005</v>
      </c>
      <c r="DK621" s="1" t="s">
        <v>262</v>
      </c>
      <c r="DL621" s="1" t="s">
        <v>262</v>
      </c>
      <c r="DM621">
        <v>120</v>
      </c>
      <c r="DN621">
        <v>44.11</v>
      </c>
      <c r="DO621" s="1" t="s">
        <v>262</v>
      </c>
      <c r="DP621" s="1" t="s">
        <v>262</v>
      </c>
      <c r="DQ621">
        <v>34.299999999999997</v>
      </c>
      <c r="DU621">
        <v>106.17</v>
      </c>
      <c r="DV621">
        <v>162.86000000000001</v>
      </c>
      <c r="DX621">
        <v>1.19</v>
      </c>
      <c r="DY621" s="1" t="s">
        <v>262</v>
      </c>
      <c r="DZ621">
        <v>8.2899999999999991</v>
      </c>
      <c r="EA621">
        <v>168.54</v>
      </c>
      <c r="EB621">
        <v>30.94</v>
      </c>
      <c r="EC621">
        <v>797.9</v>
      </c>
      <c r="ED621">
        <v>8.15</v>
      </c>
      <c r="EE621">
        <v>134.01</v>
      </c>
      <c r="EG621">
        <v>11.11</v>
      </c>
      <c r="EH621">
        <v>22.09</v>
      </c>
      <c r="EI621">
        <v>1523.31</v>
      </c>
      <c r="EJ621">
        <v>1156.3</v>
      </c>
      <c r="EK621">
        <v>120.77</v>
      </c>
      <c r="EL621" s="1" t="s">
        <v>262</v>
      </c>
      <c r="EM621">
        <v>130.77000000000001</v>
      </c>
      <c r="EN621">
        <v>101.15</v>
      </c>
      <c r="ER621" s="1" t="s">
        <v>262</v>
      </c>
      <c r="ES621" s="1" t="s">
        <v>262</v>
      </c>
      <c r="ET621" s="1" t="s">
        <v>262</v>
      </c>
      <c r="EU621">
        <v>68.180000000000007</v>
      </c>
    </row>
    <row r="622" spans="1:151" x14ac:dyDescent="0.25">
      <c r="A622" s="2">
        <v>39377</v>
      </c>
      <c r="C622">
        <v>122.35</v>
      </c>
      <c r="D622">
        <v>25.91</v>
      </c>
      <c r="E622">
        <v>25.53</v>
      </c>
      <c r="F622">
        <v>142.72</v>
      </c>
      <c r="G622">
        <v>27.4</v>
      </c>
      <c r="H622">
        <v>0.48</v>
      </c>
      <c r="I622">
        <v>42.97</v>
      </c>
      <c r="J622">
        <v>1525.17</v>
      </c>
      <c r="K622" s="1" t="s">
        <v>262</v>
      </c>
      <c r="L622">
        <v>0.44</v>
      </c>
      <c r="M622">
        <v>27.29</v>
      </c>
      <c r="N622">
        <v>587.59</v>
      </c>
      <c r="P622">
        <v>12.62</v>
      </c>
      <c r="Q622">
        <v>107.71</v>
      </c>
      <c r="S622">
        <v>125.25</v>
      </c>
      <c r="T622">
        <v>42.1</v>
      </c>
      <c r="U622">
        <v>6.23</v>
      </c>
      <c r="V622">
        <v>0.14000000000000001</v>
      </c>
      <c r="W622">
        <v>895.82</v>
      </c>
      <c r="X622">
        <v>911.19</v>
      </c>
      <c r="Z622">
        <v>59.04</v>
      </c>
      <c r="AB622">
        <v>305.73</v>
      </c>
      <c r="AC622" s="1" t="s">
        <v>262</v>
      </c>
      <c r="AD622" s="1" t="s">
        <v>262</v>
      </c>
      <c r="AE622">
        <v>10</v>
      </c>
      <c r="AF622">
        <v>1.28</v>
      </c>
      <c r="AG622">
        <v>395.49</v>
      </c>
      <c r="AH622" s="1" t="s">
        <v>262</v>
      </c>
      <c r="AI622" s="1" t="s">
        <v>262</v>
      </c>
      <c r="AJ622">
        <v>134.66</v>
      </c>
      <c r="AK622">
        <v>8.94</v>
      </c>
      <c r="AL622">
        <v>71.040000000000006</v>
      </c>
      <c r="AM622">
        <v>2.17</v>
      </c>
      <c r="AN622">
        <v>87.14</v>
      </c>
      <c r="AP622">
        <v>206.14</v>
      </c>
      <c r="AS622">
        <v>116.03</v>
      </c>
      <c r="AT622">
        <v>421.45</v>
      </c>
      <c r="AU622">
        <v>113.2</v>
      </c>
      <c r="AV622">
        <v>0.31</v>
      </c>
      <c r="AW622">
        <v>104.43</v>
      </c>
      <c r="AX622">
        <v>4170.83</v>
      </c>
      <c r="AY622">
        <v>6883.75</v>
      </c>
      <c r="BA622" s="1" t="s">
        <v>262</v>
      </c>
      <c r="BB622">
        <v>72.73</v>
      </c>
      <c r="BC622">
        <v>15.83</v>
      </c>
      <c r="BD622">
        <v>255.35</v>
      </c>
      <c r="BG622">
        <v>60.81</v>
      </c>
      <c r="BH622">
        <v>137.08000000000001</v>
      </c>
      <c r="BI622">
        <v>12.17</v>
      </c>
      <c r="BJ622">
        <v>2.56</v>
      </c>
      <c r="BK622">
        <v>162</v>
      </c>
      <c r="BL622">
        <v>110.97</v>
      </c>
      <c r="BM622" s="1" t="s">
        <v>262</v>
      </c>
      <c r="BN622">
        <v>125</v>
      </c>
      <c r="BO622">
        <v>102.96</v>
      </c>
      <c r="BP622">
        <v>0.33</v>
      </c>
      <c r="BQ622">
        <v>25</v>
      </c>
      <c r="BR622">
        <v>50</v>
      </c>
      <c r="BS622">
        <v>73.2</v>
      </c>
      <c r="BT622" s="1" t="s">
        <v>262</v>
      </c>
      <c r="BU622">
        <v>341.11</v>
      </c>
      <c r="BV622" s="1" t="s">
        <v>262</v>
      </c>
      <c r="BW622" s="1" t="s">
        <v>262</v>
      </c>
      <c r="BX622">
        <v>6.67</v>
      </c>
      <c r="BY622" s="1" t="s">
        <v>262</v>
      </c>
      <c r="BZ622" s="1" t="s">
        <v>262</v>
      </c>
      <c r="CA622" s="1" t="s">
        <v>262</v>
      </c>
      <c r="CC622">
        <v>1497.61</v>
      </c>
      <c r="CD622">
        <v>317.12</v>
      </c>
      <c r="CE622" s="1" t="s">
        <v>262</v>
      </c>
      <c r="CF622">
        <v>177.28</v>
      </c>
      <c r="CG622">
        <v>286.01</v>
      </c>
      <c r="CH622">
        <v>2.94</v>
      </c>
      <c r="CI622">
        <v>10.53</v>
      </c>
      <c r="CJ622" s="1" t="s">
        <v>262</v>
      </c>
      <c r="CK622">
        <v>334.57</v>
      </c>
      <c r="CL622">
        <v>38.81</v>
      </c>
      <c r="CM622">
        <v>89.55</v>
      </c>
      <c r="CO622" s="1" t="s">
        <v>262</v>
      </c>
      <c r="CP622">
        <v>332.83</v>
      </c>
      <c r="CQ622">
        <v>52.89</v>
      </c>
      <c r="CR622">
        <v>9.81</v>
      </c>
      <c r="CS622" s="1" t="s">
        <v>262</v>
      </c>
      <c r="CT622">
        <v>7.53</v>
      </c>
      <c r="CU622" s="1" t="s">
        <v>262</v>
      </c>
      <c r="CV622">
        <v>40.4</v>
      </c>
      <c r="CW622">
        <v>400</v>
      </c>
      <c r="CX622">
        <v>585.23</v>
      </c>
      <c r="CY622">
        <v>180</v>
      </c>
      <c r="CZ622" s="1" t="s">
        <v>262</v>
      </c>
      <c r="DA622">
        <v>21.58</v>
      </c>
      <c r="DB622" s="1" t="s">
        <v>262</v>
      </c>
      <c r="DC622">
        <v>71.61</v>
      </c>
      <c r="DD622">
        <v>10.23</v>
      </c>
      <c r="DE622">
        <v>4816.75</v>
      </c>
      <c r="DG622">
        <v>5.43</v>
      </c>
      <c r="DH622">
        <v>0.18</v>
      </c>
      <c r="DI622">
        <v>84.9</v>
      </c>
      <c r="DJ622">
        <v>640.82000000000005</v>
      </c>
      <c r="DK622" s="1" t="s">
        <v>262</v>
      </c>
      <c r="DL622" s="1" t="s">
        <v>262</v>
      </c>
      <c r="DM622">
        <v>120</v>
      </c>
      <c r="DN622">
        <v>41.71</v>
      </c>
      <c r="DO622" s="1" t="s">
        <v>262</v>
      </c>
      <c r="DP622" s="1" t="s">
        <v>262</v>
      </c>
      <c r="DQ622">
        <v>35.5</v>
      </c>
      <c r="DU622">
        <v>102.48</v>
      </c>
      <c r="DV622">
        <v>164.29</v>
      </c>
      <c r="DX622">
        <v>1.19</v>
      </c>
      <c r="DY622" s="1" t="s">
        <v>262</v>
      </c>
      <c r="DZ622">
        <v>8.2100000000000009</v>
      </c>
      <c r="EA622">
        <v>168.54</v>
      </c>
      <c r="EB622">
        <v>29.91</v>
      </c>
      <c r="EC622">
        <v>775.05</v>
      </c>
      <c r="ED622">
        <v>7.79</v>
      </c>
      <c r="EE622">
        <v>124.47</v>
      </c>
      <c r="EG622">
        <v>10.33</v>
      </c>
      <c r="EH622">
        <v>22.09</v>
      </c>
      <c r="EI622">
        <v>1552.05</v>
      </c>
      <c r="EJ622">
        <v>1167.56</v>
      </c>
      <c r="EK622">
        <v>122.29</v>
      </c>
      <c r="EL622" s="1" t="s">
        <v>262</v>
      </c>
      <c r="EM622">
        <v>130.77000000000001</v>
      </c>
      <c r="EN622">
        <v>101.15</v>
      </c>
      <c r="ER622" s="1" t="s">
        <v>262</v>
      </c>
      <c r="ES622" s="1" t="s">
        <v>262</v>
      </c>
      <c r="ET622" s="1" t="s">
        <v>262</v>
      </c>
      <c r="EU622">
        <v>66.36</v>
      </c>
    </row>
    <row r="623" spans="1:151" x14ac:dyDescent="0.25">
      <c r="A623" s="2">
        <v>39384</v>
      </c>
      <c r="C623">
        <v>128.24</v>
      </c>
      <c r="D623">
        <v>24.7</v>
      </c>
      <c r="E623">
        <v>25.13</v>
      </c>
      <c r="F623">
        <v>142.72</v>
      </c>
      <c r="G623">
        <v>27.4</v>
      </c>
      <c r="H623">
        <v>0.48</v>
      </c>
      <c r="I623">
        <v>42.97</v>
      </c>
      <c r="J623">
        <v>1533.49</v>
      </c>
      <c r="K623" s="1" t="s">
        <v>262</v>
      </c>
      <c r="L623">
        <v>0.56000000000000005</v>
      </c>
      <c r="M623">
        <v>27.29</v>
      </c>
      <c r="N623">
        <v>564.46</v>
      </c>
      <c r="P623">
        <v>12.62</v>
      </c>
      <c r="Q623">
        <v>108</v>
      </c>
      <c r="S623">
        <v>125.25</v>
      </c>
      <c r="T623">
        <v>42.1</v>
      </c>
      <c r="U623">
        <v>8.36</v>
      </c>
      <c r="V623">
        <v>0.14000000000000001</v>
      </c>
      <c r="W623">
        <v>895.82</v>
      </c>
      <c r="X623">
        <v>911.19</v>
      </c>
      <c r="Z623">
        <v>59.04</v>
      </c>
      <c r="AB623">
        <v>295.22000000000003</v>
      </c>
      <c r="AC623" s="1" t="s">
        <v>262</v>
      </c>
      <c r="AD623" s="1" t="s">
        <v>262</v>
      </c>
      <c r="AE623">
        <v>8.2200000000000006</v>
      </c>
      <c r="AF623">
        <v>1.33</v>
      </c>
      <c r="AG623">
        <v>387.05</v>
      </c>
      <c r="AH623" s="1" t="s">
        <v>262</v>
      </c>
      <c r="AI623" s="1" t="s">
        <v>262</v>
      </c>
      <c r="AJ623">
        <v>132.47</v>
      </c>
      <c r="AK623">
        <v>7.64</v>
      </c>
      <c r="AL623">
        <v>71.61</v>
      </c>
      <c r="AM623">
        <v>2.4</v>
      </c>
      <c r="AN623">
        <v>85.71</v>
      </c>
      <c r="AP623">
        <v>187.87</v>
      </c>
      <c r="AS623">
        <v>131.66</v>
      </c>
      <c r="AT623">
        <v>425.96</v>
      </c>
      <c r="AU623">
        <v>122.93</v>
      </c>
      <c r="AV623">
        <v>0.32</v>
      </c>
      <c r="AW623">
        <v>103.31</v>
      </c>
      <c r="AX623">
        <v>4170.83</v>
      </c>
      <c r="AY623">
        <v>6901.84</v>
      </c>
      <c r="BA623" s="1" t="s">
        <v>262</v>
      </c>
      <c r="BB623">
        <v>72.73</v>
      </c>
      <c r="BC623">
        <v>15.83</v>
      </c>
      <c r="BD623">
        <v>269.33</v>
      </c>
      <c r="BG623">
        <v>60.97</v>
      </c>
      <c r="BH623">
        <v>157.82</v>
      </c>
      <c r="BI623">
        <v>13.82</v>
      </c>
      <c r="BJ623">
        <v>2.37</v>
      </c>
      <c r="BK623">
        <v>167.38</v>
      </c>
      <c r="BL623">
        <v>110.97</v>
      </c>
      <c r="BM623" s="1" t="s">
        <v>262</v>
      </c>
      <c r="BN623">
        <v>125</v>
      </c>
      <c r="BO623">
        <v>105.96</v>
      </c>
      <c r="BP623">
        <v>0.33</v>
      </c>
      <c r="BQ623">
        <v>25</v>
      </c>
      <c r="BR623">
        <v>50</v>
      </c>
      <c r="BS623">
        <v>80.959999999999994</v>
      </c>
      <c r="BT623" s="1" t="s">
        <v>262</v>
      </c>
      <c r="BU623">
        <v>338.6</v>
      </c>
      <c r="BV623" s="1" t="s">
        <v>262</v>
      </c>
      <c r="BW623" s="1" t="s">
        <v>262</v>
      </c>
      <c r="BX623">
        <v>6.53</v>
      </c>
      <c r="BY623" s="1" t="s">
        <v>262</v>
      </c>
      <c r="BZ623" s="1" t="s">
        <v>262</v>
      </c>
      <c r="CA623" s="1" t="s">
        <v>262</v>
      </c>
      <c r="CC623">
        <v>1497.61</v>
      </c>
      <c r="CD623">
        <v>317.12</v>
      </c>
      <c r="CE623" s="1" t="s">
        <v>262</v>
      </c>
      <c r="CF623">
        <v>177.28</v>
      </c>
      <c r="CG623">
        <v>288.52</v>
      </c>
      <c r="CH623">
        <v>3.09</v>
      </c>
      <c r="CI623">
        <v>9.74</v>
      </c>
      <c r="CJ623" s="1" t="s">
        <v>262</v>
      </c>
      <c r="CK623">
        <v>345.18</v>
      </c>
      <c r="CL623">
        <v>38.89</v>
      </c>
      <c r="CM623">
        <v>89.55</v>
      </c>
      <c r="CO623" s="1" t="s">
        <v>262</v>
      </c>
      <c r="CP623">
        <v>332.83</v>
      </c>
      <c r="CQ623">
        <v>54.14</v>
      </c>
      <c r="CR623">
        <v>9.81</v>
      </c>
      <c r="CS623" s="1" t="s">
        <v>262</v>
      </c>
      <c r="CT623">
        <v>7.53</v>
      </c>
      <c r="CU623" s="1" t="s">
        <v>262</v>
      </c>
      <c r="CV623">
        <v>39.94</v>
      </c>
      <c r="CW623">
        <v>466.67</v>
      </c>
      <c r="CX623">
        <v>575.78</v>
      </c>
      <c r="CY623">
        <v>230</v>
      </c>
      <c r="CZ623" s="1" t="s">
        <v>262</v>
      </c>
      <c r="DA623">
        <v>23.26</v>
      </c>
      <c r="DB623" s="1" t="s">
        <v>262</v>
      </c>
      <c r="DC623">
        <v>71.61</v>
      </c>
      <c r="DD623">
        <v>9.59</v>
      </c>
      <c r="DE623">
        <v>4890.72</v>
      </c>
      <c r="DG623">
        <v>5.43</v>
      </c>
      <c r="DH623">
        <v>0.2</v>
      </c>
      <c r="DI623">
        <v>79.03</v>
      </c>
      <c r="DJ623">
        <v>640.82000000000005</v>
      </c>
      <c r="DK623" s="1" t="s">
        <v>262</v>
      </c>
      <c r="DL623" s="1" t="s">
        <v>262</v>
      </c>
      <c r="DM623">
        <v>134.12</v>
      </c>
      <c r="DN623">
        <v>42.19</v>
      </c>
      <c r="DO623" s="1" t="s">
        <v>262</v>
      </c>
      <c r="DP623" s="1" t="s">
        <v>262</v>
      </c>
      <c r="DQ623">
        <v>33.200000000000003</v>
      </c>
      <c r="DU623">
        <v>101.24</v>
      </c>
      <c r="DV623">
        <v>162.86000000000001</v>
      </c>
      <c r="DX623">
        <v>1.19</v>
      </c>
      <c r="DY623" s="1" t="s">
        <v>262</v>
      </c>
      <c r="DZ623">
        <v>8.7100000000000009</v>
      </c>
      <c r="EA623">
        <v>168.14</v>
      </c>
      <c r="EB623">
        <v>31.14</v>
      </c>
      <c r="EC623">
        <v>767.06</v>
      </c>
      <c r="ED623">
        <v>7.99</v>
      </c>
      <c r="EE623">
        <v>128.59</v>
      </c>
      <c r="EG623">
        <v>9.61</v>
      </c>
      <c r="EH623">
        <v>22.09</v>
      </c>
      <c r="EI623">
        <v>1523.31</v>
      </c>
      <c r="EJ623">
        <v>1166.1500000000001</v>
      </c>
      <c r="EK623">
        <v>122.12</v>
      </c>
      <c r="EL623" s="1" t="s">
        <v>262</v>
      </c>
      <c r="EM623">
        <v>130.77000000000001</v>
      </c>
      <c r="EN623">
        <v>101.15</v>
      </c>
      <c r="ER623" s="1" t="s">
        <v>262</v>
      </c>
      <c r="ES623" s="1" t="s">
        <v>262</v>
      </c>
      <c r="ET623" s="1" t="s">
        <v>262</v>
      </c>
      <c r="EU623">
        <v>70</v>
      </c>
    </row>
    <row r="624" spans="1:151" x14ac:dyDescent="0.25">
      <c r="A624" s="2">
        <v>39391</v>
      </c>
      <c r="C624">
        <v>109.41</v>
      </c>
      <c r="D624">
        <v>24.39</v>
      </c>
      <c r="E624">
        <v>25.13</v>
      </c>
      <c r="F624">
        <v>142.72</v>
      </c>
      <c r="G624">
        <v>27.4</v>
      </c>
      <c r="H624">
        <v>0.48</v>
      </c>
      <c r="I624">
        <v>42.97</v>
      </c>
      <c r="J624">
        <v>1532.57</v>
      </c>
      <c r="K624" s="1" t="s">
        <v>262</v>
      </c>
      <c r="L624">
        <v>0.48</v>
      </c>
      <c r="M624">
        <v>27.14</v>
      </c>
      <c r="N624">
        <v>533.04</v>
      </c>
      <c r="P624">
        <v>18.12</v>
      </c>
      <c r="Q624">
        <v>108</v>
      </c>
      <c r="S624">
        <v>125.25</v>
      </c>
      <c r="T624">
        <v>60.1</v>
      </c>
      <c r="U624">
        <v>8.3000000000000007</v>
      </c>
      <c r="V624">
        <v>0.14000000000000001</v>
      </c>
      <c r="W624">
        <v>895.82</v>
      </c>
      <c r="X624">
        <v>911.19</v>
      </c>
      <c r="Z624">
        <v>59.04</v>
      </c>
      <c r="AB624">
        <v>286.27999999999997</v>
      </c>
      <c r="AC624" s="1" t="s">
        <v>262</v>
      </c>
      <c r="AD624" s="1" t="s">
        <v>262</v>
      </c>
      <c r="AE624">
        <v>9.56</v>
      </c>
      <c r="AF624">
        <v>2</v>
      </c>
      <c r="AG624">
        <v>378.21</v>
      </c>
      <c r="AH624" s="1" t="s">
        <v>262</v>
      </c>
      <c r="AI624" s="1" t="s">
        <v>262</v>
      </c>
      <c r="AJ624">
        <v>126.87</v>
      </c>
      <c r="AK624">
        <v>7.09</v>
      </c>
      <c r="AL624">
        <v>72.180000000000007</v>
      </c>
      <c r="AM624">
        <v>1.96</v>
      </c>
      <c r="AN624">
        <v>85.71</v>
      </c>
      <c r="AP624">
        <v>202.66</v>
      </c>
      <c r="AS624">
        <v>125.98</v>
      </c>
      <c r="AT624">
        <v>421.45</v>
      </c>
      <c r="AU624">
        <v>132.27000000000001</v>
      </c>
      <c r="AV624">
        <v>0.31</v>
      </c>
      <c r="AW624">
        <v>102.46</v>
      </c>
      <c r="AX624">
        <v>4170.83</v>
      </c>
      <c r="AY624">
        <v>6612.43</v>
      </c>
      <c r="BA624" s="1" t="s">
        <v>262</v>
      </c>
      <c r="BB624">
        <v>74.36</v>
      </c>
      <c r="BC624">
        <v>15.83</v>
      </c>
      <c r="BD624">
        <v>269.60000000000002</v>
      </c>
      <c r="BG624">
        <v>60.49</v>
      </c>
      <c r="BH624">
        <v>150.37</v>
      </c>
      <c r="BI624">
        <v>12.88</v>
      </c>
      <c r="BJ624">
        <v>2.35</v>
      </c>
      <c r="BK624">
        <v>167.38</v>
      </c>
      <c r="BL624">
        <v>110.97</v>
      </c>
      <c r="BM624" s="1" t="s">
        <v>262</v>
      </c>
      <c r="BN624">
        <v>114.58</v>
      </c>
      <c r="BO624">
        <v>102.58</v>
      </c>
      <c r="BP624">
        <v>1.83</v>
      </c>
      <c r="BQ624">
        <v>25</v>
      </c>
      <c r="BR624">
        <v>50</v>
      </c>
      <c r="BS624">
        <v>70.239999999999995</v>
      </c>
      <c r="BT624" s="1" t="s">
        <v>262</v>
      </c>
      <c r="BU624">
        <v>338.6</v>
      </c>
      <c r="BV624" s="1" t="s">
        <v>262</v>
      </c>
      <c r="BW624" s="1" t="s">
        <v>262</v>
      </c>
      <c r="BX624">
        <v>5.56</v>
      </c>
      <c r="BY624" s="1" t="s">
        <v>262</v>
      </c>
      <c r="BZ624" s="1" t="s">
        <v>262</v>
      </c>
      <c r="CA624" s="1" t="s">
        <v>262</v>
      </c>
      <c r="CC624">
        <v>1497.61</v>
      </c>
      <c r="CD624">
        <v>317.12</v>
      </c>
      <c r="CE624" s="1" t="s">
        <v>262</v>
      </c>
      <c r="CF624">
        <v>177.28</v>
      </c>
      <c r="CG624">
        <v>291.86</v>
      </c>
      <c r="CH624">
        <v>3.18</v>
      </c>
      <c r="CI624">
        <v>9.3699999999999992</v>
      </c>
      <c r="CJ624" s="1" t="s">
        <v>262</v>
      </c>
      <c r="CK624">
        <v>326.32</v>
      </c>
      <c r="CL624">
        <v>39.01</v>
      </c>
      <c r="CM624">
        <v>89.55</v>
      </c>
      <c r="CO624" s="1" t="s">
        <v>262</v>
      </c>
      <c r="CP624">
        <v>332.83</v>
      </c>
      <c r="CQ624">
        <v>58.03</v>
      </c>
      <c r="CR624">
        <v>9.58</v>
      </c>
      <c r="CS624" s="1" t="s">
        <v>262</v>
      </c>
      <c r="CT624">
        <v>6.7</v>
      </c>
      <c r="CU624" s="1" t="s">
        <v>262</v>
      </c>
      <c r="CV624">
        <v>38.31</v>
      </c>
      <c r="CW624">
        <v>452.22</v>
      </c>
      <c r="CX624">
        <v>595.83000000000004</v>
      </c>
      <c r="CY624">
        <v>130</v>
      </c>
      <c r="CZ624" s="1" t="s">
        <v>262</v>
      </c>
      <c r="DA624">
        <v>15.26</v>
      </c>
      <c r="DB624" s="1" t="s">
        <v>262</v>
      </c>
      <c r="DC624">
        <v>71.61</v>
      </c>
      <c r="DD624">
        <v>9.59</v>
      </c>
      <c r="DE624">
        <v>6016.82</v>
      </c>
      <c r="DG624">
        <v>5.43</v>
      </c>
      <c r="DH624">
        <v>0.18</v>
      </c>
      <c r="DI624">
        <v>73.23</v>
      </c>
      <c r="DJ624">
        <v>640.82000000000005</v>
      </c>
      <c r="DK624" s="1" t="s">
        <v>262</v>
      </c>
      <c r="DL624" s="1" t="s">
        <v>262</v>
      </c>
      <c r="DM624">
        <v>121.18</v>
      </c>
      <c r="DN624">
        <v>42.45</v>
      </c>
      <c r="DO624" s="1" t="s">
        <v>262</v>
      </c>
      <c r="DP624" s="1" t="s">
        <v>262</v>
      </c>
      <c r="DQ624">
        <v>32</v>
      </c>
      <c r="DU624">
        <v>98.53</v>
      </c>
      <c r="DV624">
        <v>164.57</v>
      </c>
      <c r="DX624">
        <v>1.19</v>
      </c>
      <c r="DY624" s="1" t="s">
        <v>262</v>
      </c>
      <c r="DZ624">
        <v>8.2899999999999991</v>
      </c>
      <c r="EA624">
        <v>168.14</v>
      </c>
      <c r="EB624">
        <v>30.42</v>
      </c>
      <c r="EC624">
        <v>735.43</v>
      </c>
      <c r="ED624">
        <v>7.78</v>
      </c>
      <c r="EE624">
        <v>123.77</v>
      </c>
      <c r="EG624">
        <v>10.06</v>
      </c>
      <c r="EH624">
        <v>22.09</v>
      </c>
      <c r="EI624">
        <v>1494.57</v>
      </c>
      <c r="EJ624">
        <v>1166.1500000000001</v>
      </c>
      <c r="EK624">
        <v>125.74</v>
      </c>
      <c r="EL624" s="1" t="s">
        <v>262</v>
      </c>
      <c r="EM624">
        <v>130.77000000000001</v>
      </c>
      <c r="EN624">
        <v>101.15</v>
      </c>
      <c r="ER624" s="1" t="s">
        <v>262</v>
      </c>
      <c r="ES624" s="1" t="s">
        <v>262</v>
      </c>
      <c r="ET624" s="1" t="s">
        <v>262</v>
      </c>
      <c r="EU624">
        <v>70</v>
      </c>
    </row>
    <row r="625" spans="1:151" x14ac:dyDescent="0.25">
      <c r="A625" s="2">
        <v>39398</v>
      </c>
      <c r="C625">
        <v>112.94</v>
      </c>
      <c r="D625">
        <v>22.32</v>
      </c>
      <c r="E625">
        <v>24.21</v>
      </c>
      <c r="F625">
        <v>142.72</v>
      </c>
      <c r="G625">
        <v>27.4</v>
      </c>
      <c r="H625">
        <v>0.48</v>
      </c>
      <c r="I625">
        <v>42.97</v>
      </c>
      <c r="J625">
        <v>1506.69</v>
      </c>
      <c r="K625" s="1" t="s">
        <v>262</v>
      </c>
      <c r="L625">
        <v>0.49</v>
      </c>
      <c r="M625">
        <v>27.14</v>
      </c>
      <c r="N625">
        <v>531.85</v>
      </c>
      <c r="P625">
        <v>18.75</v>
      </c>
      <c r="Q625">
        <v>107.86</v>
      </c>
      <c r="S625">
        <v>125.25</v>
      </c>
      <c r="T625">
        <v>60</v>
      </c>
      <c r="U625">
        <v>6.82</v>
      </c>
      <c r="V625">
        <v>0.14000000000000001</v>
      </c>
      <c r="W625">
        <v>908.09</v>
      </c>
      <c r="X625">
        <v>911.19</v>
      </c>
      <c r="Z625">
        <v>47.34</v>
      </c>
      <c r="AB625">
        <v>265.51</v>
      </c>
      <c r="AC625" s="1" t="s">
        <v>262</v>
      </c>
      <c r="AD625" s="1" t="s">
        <v>262</v>
      </c>
      <c r="AE625">
        <v>6.44</v>
      </c>
      <c r="AF625">
        <v>1.83</v>
      </c>
      <c r="AG625">
        <v>361.66</v>
      </c>
      <c r="AH625" s="1" t="s">
        <v>262</v>
      </c>
      <c r="AI625" s="1" t="s">
        <v>262</v>
      </c>
      <c r="AJ625">
        <v>110.56</v>
      </c>
      <c r="AK625">
        <v>7.09</v>
      </c>
      <c r="AL625">
        <v>73.33</v>
      </c>
      <c r="AM625">
        <v>1.53</v>
      </c>
      <c r="AN625">
        <v>85.71</v>
      </c>
      <c r="AP625">
        <v>192.45</v>
      </c>
      <c r="AS625">
        <v>122.38</v>
      </c>
      <c r="AT625">
        <v>428.82</v>
      </c>
      <c r="AU625">
        <v>134.05000000000001</v>
      </c>
      <c r="AV625">
        <v>0.3</v>
      </c>
      <c r="AW625">
        <v>103.09</v>
      </c>
      <c r="AX625">
        <v>4170.83</v>
      </c>
      <c r="AY625">
        <v>6387.63</v>
      </c>
      <c r="BA625" s="1" t="s">
        <v>262</v>
      </c>
      <c r="BB625">
        <v>78.180000000000007</v>
      </c>
      <c r="BC625">
        <v>15.83</v>
      </c>
      <c r="BD625">
        <v>273.07</v>
      </c>
      <c r="BG625">
        <v>60.65</v>
      </c>
      <c r="BH625">
        <v>156.72</v>
      </c>
      <c r="BI625">
        <v>10.72</v>
      </c>
      <c r="BJ625">
        <v>2.29</v>
      </c>
      <c r="BK625">
        <v>163.80000000000001</v>
      </c>
      <c r="BL625">
        <v>110.97</v>
      </c>
      <c r="BM625" s="1" t="s">
        <v>262</v>
      </c>
      <c r="BN625">
        <v>104.17</v>
      </c>
      <c r="BO625">
        <v>102.58</v>
      </c>
      <c r="BP625">
        <v>0.83</v>
      </c>
      <c r="BQ625">
        <v>25</v>
      </c>
      <c r="BR625">
        <v>50</v>
      </c>
      <c r="BS625">
        <v>70.239999999999995</v>
      </c>
      <c r="BT625" s="1" t="s">
        <v>262</v>
      </c>
      <c r="BU625">
        <v>338.6</v>
      </c>
      <c r="BV625" s="1" t="s">
        <v>262</v>
      </c>
      <c r="BW625" s="1" t="s">
        <v>262</v>
      </c>
      <c r="BX625">
        <v>5.69</v>
      </c>
      <c r="BY625" s="1" t="s">
        <v>262</v>
      </c>
      <c r="BZ625" s="1" t="s">
        <v>262</v>
      </c>
      <c r="CA625" s="1" t="s">
        <v>262</v>
      </c>
      <c r="CC625">
        <v>1497.61</v>
      </c>
      <c r="CD625">
        <v>317.12</v>
      </c>
      <c r="CE625" s="1" t="s">
        <v>262</v>
      </c>
      <c r="CF625">
        <v>177.28</v>
      </c>
      <c r="CG625">
        <v>290.19</v>
      </c>
      <c r="CH625">
        <v>2.91</v>
      </c>
      <c r="CI625">
        <v>8.58</v>
      </c>
      <c r="CJ625" s="1" t="s">
        <v>262</v>
      </c>
      <c r="CK625">
        <v>308.87</v>
      </c>
      <c r="CL625">
        <v>41.86</v>
      </c>
      <c r="CM625">
        <v>89.55</v>
      </c>
      <c r="CO625" s="1" t="s">
        <v>262</v>
      </c>
      <c r="CP625">
        <v>332.83</v>
      </c>
      <c r="CQ625">
        <v>55.58</v>
      </c>
      <c r="CR625">
        <v>9.36</v>
      </c>
      <c r="CS625" s="1" t="s">
        <v>262</v>
      </c>
      <c r="CT625">
        <v>7.11</v>
      </c>
      <c r="CU625" s="1" t="s">
        <v>262</v>
      </c>
      <c r="CV625">
        <v>34.6</v>
      </c>
      <c r="CW625">
        <v>400</v>
      </c>
      <c r="CX625">
        <v>590.96</v>
      </c>
      <c r="CY625">
        <v>100</v>
      </c>
      <c r="CZ625" s="1" t="s">
        <v>262</v>
      </c>
      <c r="DA625">
        <v>24.21</v>
      </c>
      <c r="DB625" s="1" t="s">
        <v>262</v>
      </c>
      <c r="DC625">
        <v>71.61</v>
      </c>
      <c r="DD625">
        <v>9.32</v>
      </c>
      <c r="DE625">
        <v>6184.42</v>
      </c>
      <c r="DG625">
        <v>5.43</v>
      </c>
      <c r="DH625">
        <v>0.18</v>
      </c>
      <c r="DI625">
        <v>70.45</v>
      </c>
      <c r="DJ625">
        <v>640.82000000000005</v>
      </c>
      <c r="DK625" s="1" t="s">
        <v>262</v>
      </c>
      <c r="DL625" s="1" t="s">
        <v>262</v>
      </c>
      <c r="DM625">
        <v>102.35</v>
      </c>
      <c r="DN625">
        <v>41.97</v>
      </c>
      <c r="DO625" s="1" t="s">
        <v>262</v>
      </c>
      <c r="DP625" s="1" t="s">
        <v>262</v>
      </c>
      <c r="DQ625">
        <v>32.5</v>
      </c>
      <c r="DU625">
        <v>97.55</v>
      </c>
      <c r="DV625">
        <v>164.57</v>
      </c>
      <c r="DX625">
        <v>1.19</v>
      </c>
      <c r="DY625" s="1" t="s">
        <v>262</v>
      </c>
      <c r="DZ625">
        <v>7.93</v>
      </c>
      <c r="EA625">
        <v>168.14</v>
      </c>
      <c r="EB625">
        <v>30.42</v>
      </c>
      <c r="EC625">
        <v>735.43</v>
      </c>
      <c r="ED625">
        <v>7.69</v>
      </c>
      <c r="EE625">
        <v>129.59</v>
      </c>
      <c r="EG625">
        <v>11.61</v>
      </c>
      <c r="EH625">
        <v>22.09</v>
      </c>
      <c r="EI625">
        <v>1465.83</v>
      </c>
      <c r="EJ625">
        <v>1167.56</v>
      </c>
      <c r="EK625">
        <v>124.69</v>
      </c>
      <c r="EL625" s="1" t="s">
        <v>262</v>
      </c>
      <c r="EM625">
        <v>130.77000000000001</v>
      </c>
      <c r="EN625">
        <v>101.15</v>
      </c>
      <c r="ER625" s="1" t="s">
        <v>262</v>
      </c>
      <c r="ES625" s="1" t="s">
        <v>262</v>
      </c>
      <c r="ET625" s="1" t="s">
        <v>262</v>
      </c>
      <c r="EU625">
        <v>69.55</v>
      </c>
    </row>
    <row r="626" spans="1:151" x14ac:dyDescent="0.25">
      <c r="A626" s="2">
        <v>39405</v>
      </c>
      <c r="C626">
        <v>107.06</v>
      </c>
      <c r="D626">
        <v>22.62</v>
      </c>
      <c r="E626">
        <v>24.94</v>
      </c>
      <c r="F626">
        <v>142.72</v>
      </c>
      <c r="G626">
        <v>27.4</v>
      </c>
      <c r="H626">
        <v>0.48</v>
      </c>
      <c r="I626">
        <v>42.97</v>
      </c>
      <c r="J626">
        <v>1492.82</v>
      </c>
      <c r="K626" s="1" t="s">
        <v>262</v>
      </c>
      <c r="L626">
        <v>0.53</v>
      </c>
      <c r="M626">
        <v>27.14</v>
      </c>
      <c r="N626">
        <v>477.3</v>
      </c>
      <c r="P626">
        <v>15.5</v>
      </c>
      <c r="Q626">
        <v>107.57</v>
      </c>
      <c r="S626">
        <v>125.25</v>
      </c>
      <c r="T626">
        <v>42</v>
      </c>
      <c r="U626">
        <v>5.99</v>
      </c>
      <c r="V626">
        <v>0.14000000000000001</v>
      </c>
      <c r="W626">
        <v>895.82</v>
      </c>
      <c r="X626">
        <v>911.19</v>
      </c>
      <c r="Z626">
        <v>31.38</v>
      </c>
      <c r="AB626">
        <v>264.62</v>
      </c>
      <c r="AC626" s="1" t="s">
        <v>262</v>
      </c>
      <c r="AD626" s="1" t="s">
        <v>262</v>
      </c>
      <c r="AE626">
        <v>7</v>
      </c>
      <c r="AF626">
        <v>1.83</v>
      </c>
      <c r="AG626">
        <v>368.21</v>
      </c>
      <c r="AH626" s="1" t="s">
        <v>262</v>
      </c>
      <c r="AI626" s="1" t="s">
        <v>262</v>
      </c>
      <c r="AJ626">
        <v>105.93</v>
      </c>
      <c r="AK626">
        <v>7.09</v>
      </c>
      <c r="AL626">
        <v>71.73</v>
      </c>
      <c r="AM626">
        <v>1.65</v>
      </c>
      <c r="AN626">
        <v>85.71</v>
      </c>
      <c r="AP626">
        <v>167.06</v>
      </c>
      <c r="AS626">
        <v>121.48</v>
      </c>
      <c r="AT626">
        <v>436.35</v>
      </c>
      <c r="AU626">
        <v>114</v>
      </c>
      <c r="AV626">
        <v>0.3</v>
      </c>
      <c r="AW626">
        <v>102.42</v>
      </c>
      <c r="AX626">
        <v>4170.83</v>
      </c>
      <c r="AY626">
        <v>6147.32</v>
      </c>
      <c r="BA626" s="1" t="s">
        <v>262</v>
      </c>
      <c r="BB626">
        <v>79.819999999999993</v>
      </c>
      <c r="BC626">
        <v>15.83</v>
      </c>
      <c r="BD626">
        <v>284.76</v>
      </c>
      <c r="BG626">
        <v>60.65</v>
      </c>
      <c r="BH626">
        <v>165.85</v>
      </c>
      <c r="BI626">
        <v>7.97</v>
      </c>
      <c r="BJ626">
        <v>2.1800000000000002</v>
      </c>
      <c r="BK626">
        <v>152.53</v>
      </c>
      <c r="BL626">
        <v>110.97</v>
      </c>
      <c r="BM626" s="1" t="s">
        <v>262</v>
      </c>
      <c r="BN626">
        <v>83.33</v>
      </c>
      <c r="BO626">
        <v>95.47</v>
      </c>
      <c r="BP626">
        <v>0.17</v>
      </c>
      <c r="BQ626">
        <v>25</v>
      </c>
      <c r="BR626">
        <v>50</v>
      </c>
      <c r="BS626">
        <v>65.62</v>
      </c>
      <c r="BT626" s="1" t="s">
        <v>262</v>
      </c>
      <c r="BU626">
        <v>338.6</v>
      </c>
      <c r="BV626" s="1" t="s">
        <v>262</v>
      </c>
      <c r="BW626" s="1" t="s">
        <v>262</v>
      </c>
      <c r="BX626">
        <v>5.01</v>
      </c>
      <c r="BY626" s="1" t="s">
        <v>262</v>
      </c>
      <c r="BZ626" s="1" t="s">
        <v>262</v>
      </c>
      <c r="CA626" s="1" t="s">
        <v>262</v>
      </c>
      <c r="CC626">
        <v>1497.61</v>
      </c>
      <c r="CD626">
        <v>317.12</v>
      </c>
      <c r="CE626" s="1" t="s">
        <v>262</v>
      </c>
      <c r="CF626">
        <v>177.28</v>
      </c>
      <c r="CG626">
        <v>292.27</v>
      </c>
      <c r="CH626">
        <v>3.53</v>
      </c>
      <c r="CI626">
        <v>8.58</v>
      </c>
      <c r="CJ626" s="1" t="s">
        <v>262</v>
      </c>
      <c r="CK626">
        <v>247.57</v>
      </c>
      <c r="CL626">
        <v>30.83</v>
      </c>
      <c r="CM626">
        <v>89.55</v>
      </c>
      <c r="CO626" s="1" t="s">
        <v>262</v>
      </c>
      <c r="CP626">
        <v>332.83</v>
      </c>
      <c r="CQ626">
        <v>50.98</v>
      </c>
      <c r="CR626">
        <v>8.31</v>
      </c>
      <c r="CS626" s="1" t="s">
        <v>262</v>
      </c>
      <c r="CT626">
        <v>6.27</v>
      </c>
      <c r="CU626" s="1" t="s">
        <v>262</v>
      </c>
      <c r="CV626">
        <v>38.31</v>
      </c>
      <c r="CW626">
        <v>333.33</v>
      </c>
      <c r="CX626">
        <v>587.24</v>
      </c>
      <c r="CY626">
        <v>100</v>
      </c>
      <c r="CZ626" s="1" t="s">
        <v>262</v>
      </c>
      <c r="DA626">
        <v>24.84</v>
      </c>
      <c r="DB626" s="1" t="s">
        <v>262</v>
      </c>
      <c r="DC626">
        <v>71.61</v>
      </c>
      <c r="DD626">
        <v>9.1300000000000008</v>
      </c>
      <c r="DE626">
        <v>5474.4</v>
      </c>
      <c r="DG626">
        <v>5.43</v>
      </c>
      <c r="DH626">
        <v>0.18</v>
      </c>
      <c r="DI626">
        <v>67.739999999999995</v>
      </c>
      <c r="DJ626">
        <v>640.82000000000005</v>
      </c>
      <c r="DK626" s="1" t="s">
        <v>262</v>
      </c>
      <c r="DL626" s="1" t="s">
        <v>262</v>
      </c>
      <c r="DM626">
        <v>75.88</v>
      </c>
      <c r="DN626">
        <v>40.64</v>
      </c>
      <c r="DO626" s="1" t="s">
        <v>262</v>
      </c>
      <c r="DP626" s="1" t="s">
        <v>262</v>
      </c>
      <c r="DQ626">
        <v>30.5</v>
      </c>
      <c r="DU626">
        <v>94.59</v>
      </c>
      <c r="DV626">
        <v>165.14</v>
      </c>
      <c r="DX626">
        <v>1.19</v>
      </c>
      <c r="DY626" s="1" t="s">
        <v>262</v>
      </c>
      <c r="DZ626">
        <v>7.57</v>
      </c>
      <c r="EA626">
        <v>165.4</v>
      </c>
      <c r="EB626">
        <v>30.52</v>
      </c>
      <c r="EC626">
        <v>735.43</v>
      </c>
      <c r="ED626">
        <v>7.63</v>
      </c>
      <c r="EE626">
        <v>128.19</v>
      </c>
      <c r="EG626">
        <v>12.5</v>
      </c>
      <c r="EH626">
        <v>22.09</v>
      </c>
      <c r="EI626">
        <v>1437.09</v>
      </c>
      <c r="EJ626">
        <v>1167.56</v>
      </c>
      <c r="EK626">
        <v>124.98</v>
      </c>
      <c r="EL626" s="1" t="s">
        <v>262</v>
      </c>
      <c r="EM626">
        <v>130.77000000000001</v>
      </c>
      <c r="EN626">
        <v>101.15</v>
      </c>
      <c r="ER626" s="1" t="s">
        <v>262</v>
      </c>
      <c r="ES626" s="1" t="s">
        <v>262</v>
      </c>
      <c r="ET626" s="1" t="s">
        <v>262</v>
      </c>
      <c r="EU626">
        <v>63.64</v>
      </c>
    </row>
    <row r="627" spans="1:151" x14ac:dyDescent="0.25">
      <c r="A627" s="2">
        <v>39412</v>
      </c>
      <c r="C627">
        <v>108.24</v>
      </c>
      <c r="D627">
        <v>20.49</v>
      </c>
      <c r="E627">
        <v>24.15</v>
      </c>
      <c r="F627">
        <v>142.72</v>
      </c>
      <c r="G627">
        <v>27.4</v>
      </c>
      <c r="H627">
        <v>0.48</v>
      </c>
      <c r="I627">
        <v>42.97</v>
      </c>
      <c r="J627">
        <v>1490.05</v>
      </c>
      <c r="K627" s="1" t="s">
        <v>262</v>
      </c>
      <c r="L627">
        <v>0.49</v>
      </c>
      <c r="M627">
        <v>27.14</v>
      </c>
      <c r="N627">
        <v>517.62</v>
      </c>
      <c r="P627">
        <v>13.75</v>
      </c>
      <c r="Q627">
        <v>107.14</v>
      </c>
      <c r="S627">
        <v>125.25</v>
      </c>
      <c r="T627">
        <v>35.71</v>
      </c>
      <c r="U627">
        <v>5.63</v>
      </c>
      <c r="V627">
        <v>0.14000000000000001</v>
      </c>
      <c r="W627">
        <v>895.82</v>
      </c>
      <c r="X627">
        <v>911.19</v>
      </c>
      <c r="Z627">
        <v>32.18</v>
      </c>
      <c r="AB627">
        <v>279.97000000000003</v>
      </c>
      <c r="AC627" s="1" t="s">
        <v>262</v>
      </c>
      <c r="AD627" s="1" t="s">
        <v>262</v>
      </c>
      <c r="AE627">
        <v>5.89</v>
      </c>
      <c r="AF627">
        <v>1.67</v>
      </c>
      <c r="AG627">
        <v>384.05</v>
      </c>
      <c r="AH627" s="1" t="s">
        <v>262</v>
      </c>
      <c r="AI627" s="1" t="s">
        <v>262</v>
      </c>
      <c r="AJ627">
        <v>106.42</v>
      </c>
      <c r="AK627">
        <v>7.09</v>
      </c>
      <c r="AL627">
        <v>69.89</v>
      </c>
      <c r="AM627">
        <v>1.35</v>
      </c>
      <c r="AN627">
        <v>82.86</v>
      </c>
      <c r="AP627">
        <v>177.17</v>
      </c>
      <c r="AS627">
        <v>118.49</v>
      </c>
      <c r="AT627">
        <v>424.46</v>
      </c>
      <c r="AU627">
        <v>117.97</v>
      </c>
      <c r="AV627">
        <v>0.28999999999999998</v>
      </c>
      <c r="AW627">
        <v>99.29</v>
      </c>
      <c r="AX627">
        <v>4170.83</v>
      </c>
      <c r="AY627">
        <v>6217.08</v>
      </c>
      <c r="BA627" s="1" t="s">
        <v>262</v>
      </c>
      <c r="BB627">
        <v>74.55</v>
      </c>
      <c r="BC627">
        <v>15.83</v>
      </c>
      <c r="BD627">
        <v>286.77</v>
      </c>
      <c r="BG627">
        <v>60.68</v>
      </c>
      <c r="BH627">
        <v>162.37</v>
      </c>
      <c r="BI627">
        <v>10.8</v>
      </c>
      <c r="BJ627">
        <v>2.11</v>
      </c>
      <c r="BK627">
        <v>158.68</v>
      </c>
      <c r="BL627">
        <v>110.97</v>
      </c>
      <c r="BM627" s="1" t="s">
        <v>262</v>
      </c>
      <c r="BN627">
        <v>72.92</v>
      </c>
      <c r="BO627">
        <v>85.97</v>
      </c>
      <c r="BP627">
        <v>0.03</v>
      </c>
      <c r="BQ627">
        <v>25</v>
      </c>
      <c r="BR627">
        <v>50</v>
      </c>
      <c r="BS627">
        <v>62.85</v>
      </c>
      <c r="BT627" s="1" t="s">
        <v>262</v>
      </c>
      <c r="BU627">
        <v>342.99</v>
      </c>
      <c r="BV627" s="1" t="s">
        <v>262</v>
      </c>
      <c r="BW627" s="1" t="s">
        <v>262</v>
      </c>
      <c r="BX627">
        <v>5.28</v>
      </c>
      <c r="BY627" s="1" t="s">
        <v>262</v>
      </c>
      <c r="BZ627" s="1" t="s">
        <v>262</v>
      </c>
      <c r="CA627" s="1" t="s">
        <v>262</v>
      </c>
      <c r="CC627">
        <v>1497.61</v>
      </c>
      <c r="CD627">
        <v>317.12</v>
      </c>
      <c r="CE627" s="1" t="s">
        <v>262</v>
      </c>
      <c r="CF627">
        <v>177.28</v>
      </c>
      <c r="CG627">
        <v>291.02</v>
      </c>
      <c r="CH627">
        <v>3.29</v>
      </c>
      <c r="CI627">
        <v>8.9499999999999993</v>
      </c>
      <c r="CJ627" s="1" t="s">
        <v>262</v>
      </c>
      <c r="CK627">
        <v>259.12</v>
      </c>
      <c r="CL627">
        <v>35.869999999999997</v>
      </c>
      <c r="CM627">
        <v>89.55</v>
      </c>
      <c r="CO627" s="1" t="s">
        <v>262</v>
      </c>
      <c r="CP627">
        <v>332.83</v>
      </c>
      <c r="CQ627">
        <v>47.82</v>
      </c>
      <c r="CR627">
        <v>8.98</v>
      </c>
      <c r="CS627" s="1" t="s">
        <v>262</v>
      </c>
      <c r="CT627">
        <v>5.94</v>
      </c>
      <c r="CU627" s="1" t="s">
        <v>262</v>
      </c>
      <c r="CV627">
        <v>33.200000000000003</v>
      </c>
      <c r="CW627">
        <v>288.89</v>
      </c>
      <c r="CX627">
        <v>558.59</v>
      </c>
      <c r="CY627">
        <v>130</v>
      </c>
      <c r="CZ627" s="1" t="s">
        <v>262</v>
      </c>
      <c r="DA627">
        <v>44.21</v>
      </c>
      <c r="DB627" s="1" t="s">
        <v>262</v>
      </c>
      <c r="DC627">
        <v>71.61</v>
      </c>
      <c r="DD627">
        <v>9.41</v>
      </c>
      <c r="DE627">
        <v>5244.17</v>
      </c>
      <c r="DG627">
        <v>5.43</v>
      </c>
      <c r="DH627">
        <v>0.19</v>
      </c>
      <c r="DI627">
        <v>62.65</v>
      </c>
      <c r="DJ627">
        <v>640.82000000000005</v>
      </c>
      <c r="DK627" s="1" t="s">
        <v>262</v>
      </c>
      <c r="DL627" s="1" t="s">
        <v>262</v>
      </c>
      <c r="DM627">
        <v>72.349999999999994</v>
      </c>
      <c r="DN627">
        <v>38.979999999999997</v>
      </c>
      <c r="DO627" s="1" t="s">
        <v>262</v>
      </c>
      <c r="DP627" s="1" t="s">
        <v>262</v>
      </c>
      <c r="DQ627">
        <v>29.5</v>
      </c>
      <c r="DU627">
        <v>91.14</v>
      </c>
      <c r="DV627">
        <v>165.14</v>
      </c>
      <c r="DX627">
        <v>1.19</v>
      </c>
      <c r="DY627" s="1" t="s">
        <v>262</v>
      </c>
      <c r="DZ627">
        <v>7.21</v>
      </c>
      <c r="EA627">
        <v>164.62</v>
      </c>
      <c r="EB627">
        <v>29.39</v>
      </c>
      <c r="EC627">
        <v>726.8</v>
      </c>
      <c r="ED627">
        <v>7.47</v>
      </c>
      <c r="EE627">
        <v>117.54</v>
      </c>
      <c r="EG627">
        <v>14.44</v>
      </c>
      <c r="EH627">
        <v>22.09</v>
      </c>
      <c r="EI627">
        <v>1465.83</v>
      </c>
      <c r="EJ627">
        <v>1167.56</v>
      </c>
      <c r="EK627">
        <v>123.4</v>
      </c>
      <c r="EL627" s="1" t="s">
        <v>262</v>
      </c>
      <c r="EM627">
        <v>130.77000000000001</v>
      </c>
      <c r="EN627">
        <v>101.15</v>
      </c>
      <c r="ER627" s="1" t="s">
        <v>262</v>
      </c>
      <c r="ES627" s="1" t="s">
        <v>262</v>
      </c>
      <c r="ET627" s="1" t="s">
        <v>262</v>
      </c>
      <c r="EU627">
        <v>61.82</v>
      </c>
    </row>
    <row r="628" spans="1:151" x14ac:dyDescent="0.25">
      <c r="A628" s="2">
        <v>39419</v>
      </c>
      <c r="C628">
        <v>107.06</v>
      </c>
      <c r="D628">
        <v>21.28</v>
      </c>
      <c r="E628">
        <v>25.07</v>
      </c>
      <c r="F628">
        <v>142.72</v>
      </c>
      <c r="G628">
        <v>27.4</v>
      </c>
      <c r="H628">
        <v>0.48</v>
      </c>
      <c r="I628">
        <v>42.97</v>
      </c>
      <c r="J628">
        <v>1468.79</v>
      </c>
      <c r="K628" s="1" t="s">
        <v>262</v>
      </c>
      <c r="L628">
        <v>0.51</v>
      </c>
      <c r="M628">
        <v>26.43</v>
      </c>
      <c r="N628">
        <v>655.17999999999995</v>
      </c>
      <c r="P628">
        <v>12.5</v>
      </c>
      <c r="Q628">
        <v>109.29</v>
      </c>
      <c r="S628">
        <v>125.25</v>
      </c>
      <c r="T628">
        <v>57.14</v>
      </c>
      <c r="U628">
        <v>5.81</v>
      </c>
      <c r="V628">
        <v>0.14000000000000001</v>
      </c>
      <c r="W628">
        <v>895.82</v>
      </c>
      <c r="X628">
        <v>911.19</v>
      </c>
      <c r="Z628">
        <v>29.2</v>
      </c>
      <c r="AB628">
        <v>301.83999999999997</v>
      </c>
      <c r="AC628" s="1" t="s">
        <v>262</v>
      </c>
      <c r="AD628" s="1" t="s">
        <v>262</v>
      </c>
      <c r="AE628">
        <v>5.56</v>
      </c>
      <c r="AF628">
        <v>2.58</v>
      </c>
      <c r="AG628">
        <v>399.26</v>
      </c>
      <c r="AH628" s="1" t="s">
        <v>262</v>
      </c>
      <c r="AI628" s="1" t="s">
        <v>262</v>
      </c>
      <c r="AJ628">
        <v>116.89</v>
      </c>
      <c r="AK628">
        <v>7.09</v>
      </c>
      <c r="AL628">
        <v>74.13</v>
      </c>
      <c r="AM628">
        <v>1.22</v>
      </c>
      <c r="AN628">
        <v>80</v>
      </c>
      <c r="AP628">
        <v>177.76</v>
      </c>
      <c r="AS628">
        <v>118.4</v>
      </c>
      <c r="AT628">
        <v>424.46</v>
      </c>
      <c r="AU628">
        <v>120.35</v>
      </c>
      <c r="AV628">
        <v>0.3</v>
      </c>
      <c r="AW628">
        <v>103.31</v>
      </c>
      <c r="AX628">
        <v>4170.83</v>
      </c>
      <c r="AY628">
        <v>6431.55</v>
      </c>
      <c r="BA628" s="1" t="s">
        <v>262</v>
      </c>
      <c r="BB628">
        <v>74.55</v>
      </c>
      <c r="BC628">
        <v>15.83</v>
      </c>
      <c r="BD628">
        <v>291.52</v>
      </c>
      <c r="BG628">
        <v>60.68</v>
      </c>
      <c r="BH628">
        <v>160.11000000000001</v>
      </c>
      <c r="BI628">
        <v>10.130000000000001</v>
      </c>
      <c r="BJ628">
        <v>2.33</v>
      </c>
      <c r="BK628">
        <v>161.24</v>
      </c>
      <c r="BL628">
        <v>110.97</v>
      </c>
      <c r="BM628" s="1" t="s">
        <v>262</v>
      </c>
      <c r="BN628">
        <v>104.17</v>
      </c>
      <c r="BO628">
        <v>91.08</v>
      </c>
      <c r="BP628">
        <v>0.03</v>
      </c>
      <c r="BQ628">
        <v>25</v>
      </c>
      <c r="BR628">
        <v>50</v>
      </c>
      <c r="BS628">
        <v>70.239999999999995</v>
      </c>
      <c r="BT628" s="1" t="s">
        <v>262</v>
      </c>
      <c r="BU628">
        <v>332.33</v>
      </c>
      <c r="BV628" s="1" t="s">
        <v>262</v>
      </c>
      <c r="BW628" s="1" t="s">
        <v>262</v>
      </c>
      <c r="BX628">
        <v>4.8600000000000003</v>
      </c>
      <c r="BY628" s="1" t="s">
        <v>262</v>
      </c>
      <c r="BZ628" s="1" t="s">
        <v>262</v>
      </c>
      <c r="CA628" s="1" t="s">
        <v>262</v>
      </c>
      <c r="CC628">
        <v>1497.61</v>
      </c>
      <c r="CD628">
        <v>317.12</v>
      </c>
      <c r="CE628" s="1" t="s">
        <v>262</v>
      </c>
      <c r="CF628">
        <v>177.28</v>
      </c>
      <c r="CG628">
        <v>297.27999999999997</v>
      </c>
      <c r="CH628">
        <v>3.06</v>
      </c>
      <c r="CI628">
        <v>8.58</v>
      </c>
      <c r="CJ628" s="1" t="s">
        <v>262</v>
      </c>
      <c r="CK628">
        <v>273.27</v>
      </c>
      <c r="CL628">
        <v>36.200000000000003</v>
      </c>
      <c r="CM628">
        <v>89.55</v>
      </c>
      <c r="CO628">
        <v>106.67</v>
      </c>
      <c r="CP628">
        <v>332.83</v>
      </c>
      <c r="CQ628">
        <v>48.11</v>
      </c>
      <c r="CR628">
        <v>8.98</v>
      </c>
      <c r="CS628" s="1" t="s">
        <v>262</v>
      </c>
      <c r="CT628">
        <v>6.1</v>
      </c>
      <c r="CU628" s="1" t="s">
        <v>262</v>
      </c>
      <c r="CV628">
        <v>23.45</v>
      </c>
      <c r="CW628">
        <v>311.11</v>
      </c>
      <c r="CX628">
        <v>584.95000000000005</v>
      </c>
      <c r="CY628">
        <v>115</v>
      </c>
      <c r="CZ628" s="1" t="s">
        <v>262</v>
      </c>
      <c r="DA628">
        <v>53.16</v>
      </c>
      <c r="DB628" s="1" t="s">
        <v>262</v>
      </c>
      <c r="DC628">
        <v>71.61</v>
      </c>
      <c r="DD628">
        <v>10.050000000000001</v>
      </c>
      <c r="DE628">
        <v>5309.93</v>
      </c>
      <c r="DG628">
        <v>5.43</v>
      </c>
      <c r="DH628">
        <v>0.17</v>
      </c>
      <c r="DI628">
        <v>61.29</v>
      </c>
      <c r="DJ628">
        <v>640.82000000000005</v>
      </c>
      <c r="DK628" s="1" t="s">
        <v>262</v>
      </c>
      <c r="DL628" s="1" t="s">
        <v>262</v>
      </c>
      <c r="DM628">
        <v>74.12</v>
      </c>
      <c r="DN628">
        <v>40.049999999999997</v>
      </c>
      <c r="DO628" s="1" t="s">
        <v>262</v>
      </c>
      <c r="DP628" s="1" t="s">
        <v>262</v>
      </c>
      <c r="DQ628">
        <v>29.3</v>
      </c>
      <c r="DU628">
        <v>94.35</v>
      </c>
      <c r="DV628">
        <v>165.14</v>
      </c>
      <c r="DX628">
        <v>1.19</v>
      </c>
      <c r="DY628" s="1" t="s">
        <v>262</v>
      </c>
      <c r="DZ628">
        <v>7.21</v>
      </c>
      <c r="EA628">
        <v>168.54</v>
      </c>
      <c r="EB628">
        <v>30.83</v>
      </c>
      <c r="EC628">
        <v>712.43</v>
      </c>
      <c r="ED628">
        <v>7.42</v>
      </c>
      <c r="EE628">
        <v>129.59</v>
      </c>
      <c r="EG628">
        <v>13.22</v>
      </c>
      <c r="EH628">
        <v>22.09</v>
      </c>
      <c r="EI628">
        <v>1437.09</v>
      </c>
      <c r="EJ628">
        <v>1159.1199999999999</v>
      </c>
      <c r="EK628">
        <v>123.52</v>
      </c>
      <c r="EL628" s="1" t="s">
        <v>262</v>
      </c>
      <c r="EM628">
        <v>130.77000000000001</v>
      </c>
      <c r="EN628">
        <v>101.15</v>
      </c>
      <c r="ER628" s="1" t="s">
        <v>262</v>
      </c>
      <c r="ES628" s="1" t="s">
        <v>262</v>
      </c>
      <c r="ET628" s="1" t="s">
        <v>262</v>
      </c>
      <c r="EU628">
        <v>63.64</v>
      </c>
    </row>
    <row r="629" spans="1:151" x14ac:dyDescent="0.25">
      <c r="A629" s="2">
        <v>39426</v>
      </c>
      <c r="C629">
        <v>103.53</v>
      </c>
      <c r="D629">
        <v>21.46</v>
      </c>
      <c r="E629">
        <v>24.8</v>
      </c>
      <c r="F629">
        <v>142.72</v>
      </c>
      <c r="G629">
        <v>27.4</v>
      </c>
      <c r="H629">
        <v>0.48</v>
      </c>
      <c r="I629">
        <v>42.97</v>
      </c>
      <c r="J629">
        <v>1435.16</v>
      </c>
      <c r="K629" s="1" t="s">
        <v>262</v>
      </c>
      <c r="L629">
        <v>0.5</v>
      </c>
      <c r="M629">
        <v>26.43</v>
      </c>
      <c r="N629">
        <v>630.87</v>
      </c>
      <c r="P629">
        <v>13.5</v>
      </c>
      <c r="Q629">
        <v>110</v>
      </c>
      <c r="S629">
        <v>125.25</v>
      </c>
      <c r="T629">
        <v>35.71</v>
      </c>
      <c r="U629">
        <v>5.22</v>
      </c>
      <c r="V629">
        <v>0.14000000000000001</v>
      </c>
      <c r="W629">
        <v>908.09</v>
      </c>
      <c r="X629">
        <v>911.19</v>
      </c>
      <c r="Z629">
        <v>27.13</v>
      </c>
      <c r="AB629">
        <v>308.10000000000002</v>
      </c>
      <c r="AC629" s="1" t="s">
        <v>262</v>
      </c>
      <c r="AD629" s="1" t="s">
        <v>262</v>
      </c>
      <c r="AE629">
        <v>4.7300000000000004</v>
      </c>
      <c r="AF629">
        <v>2.2000000000000002</v>
      </c>
      <c r="AG629">
        <v>392.97</v>
      </c>
      <c r="AH629" s="1" t="s">
        <v>262</v>
      </c>
      <c r="AI629" s="1" t="s">
        <v>262</v>
      </c>
      <c r="AJ629">
        <v>130.28</v>
      </c>
      <c r="AK629">
        <v>7.09</v>
      </c>
      <c r="AL629">
        <v>70.47</v>
      </c>
      <c r="AM629">
        <v>1.23</v>
      </c>
      <c r="AN629">
        <v>78.569999999999993</v>
      </c>
      <c r="AP629">
        <v>188.37</v>
      </c>
      <c r="AS629">
        <v>117.4</v>
      </c>
      <c r="AT629">
        <v>424.46</v>
      </c>
      <c r="AU629">
        <v>117.17</v>
      </c>
      <c r="AV629">
        <v>0.27</v>
      </c>
      <c r="AW629">
        <v>101.52</v>
      </c>
      <c r="AX629">
        <v>4170.83</v>
      </c>
      <c r="AY629">
        <v>6825.36</v>
      </c>
      <c r="BA629" s="1" t="s">
        <v>262</v>
      </c>
      <c r="BB629">
        <v>79.819999999999993</v>
      </c>
      <c r="BC629">
        <v>15.83</v>
      </c>
      <c r="BD629">
        <v>286.5</v>
      </c>
      <c r="BG629">
        <v>60.71</v>
      </c>
      <c r="BH629">
        <v>156.93</v>
      </c>
      <c r="BI629">
        <v>10.36</v>
      </c>
      <c r="BJ629">
        <v>1.96</v>
      </c>
      <c r="BK629">
        <v>149.97999999999999</v>
      </c>
      <c r="BL629">
        <v>110.97</v>
      </c>
      <c r="BM629" s="1" t="s">
        <v>262</v>
      </c>
      <c r="BN629">
        <v>104.17</v>
      </c>
      <c r="BO629">
        <v>96.04</v>
      </c>
      <c r="BP629">
        <v>0.03</v>
      </c>
      <c r="BQ629">
        <v>25</v>
      </c>
      <c r="BR629">
        <v>50</v>
      </c>
      <c r="BS629">
        <v>70.239999999999995</v>
      </c>
      <c r="BT629" s="1" t="s">
        <v>262</v>
      </c>
      <c r="BU629">
        <v>313.52</v>
      </c>
      <c r="BV629" s="1" t="s">
        <v>262</v>
      </c>
      <c r="BW629" s="1" t="s">
        <v>262</v>
      </c>
      <c r="BX629">
        <v>4.74</v>
      </c>
      <c r="BY629" s="1" t="s">
        <v>262</v>
      </c>
      <c r="BZ629" s="1" t="s">
        <v>262</v>
      </c>
      <c r="CA629" s="1" t="s">
        <v>262</v>
      </c>
      <c r="CC629">
        <v>1497.61</v>
      </c>
      <c r="CD629">
        <v>317.12</v>
      </c>
      <c r="CE629" s="1" t="s">
        <v>262</v>
      </c>
      <c r="CF629">
        <v>177.28</v>
      </c>
      <c r="CG629">
        <v>298.54000000000002</v>
      </c>
      <c r="CH629">
        <v>2.9</v>
      </c>
      <c r="CI629">
        <v>8.26</v>
      </c>
      <c r="CJ629" s="1" t="s">
        <v>262</v>
      </c>
      <c r="CK629">
        <v>280.33999999999997</v>
      </c>
      <c r="CL629">
        <v>40.17</v>
      </c>
      <c r="CM629">
        <v>89.55</v>
      </c>
      <c r="CO629">
        <v>133.33000000000001</v>
      </c>
      <c r="CP629">
        <v>332.83</v>
      </c>
      <c r="CQ629">
        <v>49.82</v>
      </c>
      <c r="CR629">
        <v>8.83</v>
      </c>
      <c r="CS629" s="1" t="s">
        <v>262</v>
      </c>
      <c r="CT629">
        <v>6.27</v>
      </c>
      <c r="CU629" s="1" t="s">
        <v>262</v>
      </c>
      <c r="CV629">
        <v>18.11</v>
      </c>
      <c r="CW629">
        <v>603.26</v>
      </c>
      <c r="CX629">
        <v>580.08000000000004</v>
      </c>
      <c r="CY629">
        <v>100</v>
      </c>
      <c r="CZ629" s="1" t="s">
        <v>262</v>
      </c>
      <c r="DA629">
        <v>51.58</v>
      </c>
      <c r="DB629" s="1" t="s">
        <v>262</v>
      </c>
      <c r="DC629">
        <v>71.61</v>
      </c>
      <c r="DD629">
        <v>8.49</v>
      </c>
      <c r="DE629">
        <v>5169.37</v>
      </c>
      <c r="DG629">
        <v>5.43</v>
      </c>
      <c r="DH629">
        <v>0.18</v>
      </c>
      <c r="DI629">
        <v>59.35</v>
      </c>
      <c r="DJ629">
        <v>640.82000000000005</v>
      </c>
      <c r="DK629" s="1" t="s">
        <v>262</v>
      </c>
      <c r="DL629" s="1" t="s">
        <v>262</v>
      </c>
      <c r="DM629">
        <v>68.239999999999995</v>
      </c>
      <c r="DN629">
        <v>39.090000000000003</v>
      </c>
      <c r="DO629" s="1" t="s">
        <v>262</v>
      </c>
      <c r="DP629" s="1" t="s">
        <v>262</v>
      </c>
      <c r="DQ629">
        <v>29.9</v>
      </c>
      <c r="DU629">
        <v>88.83</v>
      </c>
      <c r="DV629">
        <v>167.14</v>
      </c>
      <c r="DX629">
        <v>1.19</v>
      </c>
      <c r="DY629" s="1" t="s">
        <v>262</v>
      </c>
      <c r="DZ629">
        <v>7.36</v>
      </c>
      <c r="EA629">
        <v>172.45</v>
      </c>
      <c r="EB629">
        <v>28.36</v>
      </c>
      <c r="EC629">
        <v>629.59</v>
      </c>
      <c r="ED629">
        <v>7.72</v>
      </c>
      <c r="EE629">
        <v>124.77</v>
      </c>
      <c r="EG629">
        <v>15.5</v>
      </c>
      <c r="EH629">
        <v>22.09</v>
      </c>
      <c r="EI629">
        <v>1493.13</v>
      </c>
      <c r="EJ629">
        <v>1159.1199999999999</v>
      </c>
      <c r="EK629">
        <v>126.68</v>
      </c>
      <c r="EL629" s="1" t="s">
        <v>262</v>
      </c>
      <c r="EM629">
        <v>130.77000000000001</v>
      </c>
      <c r="EN629">
        <v>101.15</v>
      </c>
      <c r="ER629" s="1" t="s">
        <v>262</v>
      </c>
      <c r="ES629" s="1" t="s">
        <v>262</v>
      </c>
      <c r="ET629" s="1" t="s">
        <v>262</v>
      </c>
      <c r="EU629">
        <v>64.09</v>
      </c>
    </row>
    <row r="630" spans="1:151" x14ac:dyDescent="0.25">
      <c r="A630" s="2">
        <v>39433</v>
      </c>
      <c r="C630">
        <v>74.12</v>
      </c>
      <c r="D630">
        <v>26.22</v>
      </c>
      <c r="E630">
        <v>24.8</v>
      </c>
      <c r="F630">
        <v>142.72</v>
      </c>
      <c r="G630">
        <v>27.4</v>
      </c>
      <c r="H630">
        <v>0.48</v>
      </c>
      <c r="I630">
        <v>42.97</v>
      </c>
      <c r="J630">
        <v>1423.88</v>
      </c>
      <c r="K630" s="1" t="s">
        <v>262</v>
      </c>
      <c r="L630">
        <v>0.6</v>
      </c>
      <c r="M630">
        <v>26</v>
      </c>
      <c r="N630">
        <v>619.6</v>
      </c>
      <c r="P630">
        <v>12.5</v>
      </c>
      <c r="Q630">
        <v>110.14</v>
      </c>
      <c r="S630">
        <v>125.25</v>
      </c>
      <c r="T630">
        <v>35.71</v>
      </c>
      <c r="U630">
        <v>5.81</v>
      </c>
      <c r="V630">
        <v>0.14000000000000001</v>
      </c>
      <c r="W630">
        <v>908.09</v>
      </c>
      <c r="X630">
        <v>911.19</v>
      </c>
      <c r="Z630">
        <v>27.66</v>
      </c>
      <c r="AB630">
        <v>293.11</v>
      </c>
      <c r="AC630" s="1" t="s">
        <v>262</v>
      </c>
      <c r="AD630" s="1" t="s">
        <v>262</v>
      </c>
      <c r="AE630">
        <v>2.96</v>
      </c>
      <c r="AF630">
        <v>3.17</v>
      </c>
      <c r="AG630">
        <v>388.26</v>
      </c>
      <c r="AH630" s="1" t="s">
        <v>262</v>
      </c>
      <c r="AI630" s="1" t="s">
        <v>262</v>
      </c>
      <c r="AJ630">
        <v>120.3</v>
      </c>
      <c r="AK630">
        <v>7.09</v>
      </c>
      <c r="AL630">
        <v>71.040000000000006</v>
      </c>
      <c r="AM630">
        <v>1.0900000000000001</v>
      </c>
      <c r="AN630">
        <v>78.569999999999993</v>
      </c>
      <c r="AP630">
        <v>182.24</v>
      </c>
      <c r="AS630">
        <v>109.35</v>
      </c>
      <c r="AT630">
        <v>421.3</v>
      </c>
      <c r="AU630">
        <v>113.8</v>
      </c>
      <c r="AV630">
        <v>0.23</v>
      </c>
      <c r="AW630">
        <v>99.33</v>
      </c>
      <c r="AX630">
        <v>4170.83</v>
      </c>
      <c r="AY630">
        <v>6638.27</v>
      </c>
      <c r="BA630" s="1" t="s">
        <v>262</v>
      </c>
      <c r="BB630">
        <v>71.819999999999993</v>
      </c>
      <c r="BC630">
        <v>15.83</v>
      </c>
      <c r="BD630">
        <v>284.85000000000002</v>
      </c>
      <c r="BG630">
        <v>60.81</v>
      </c>
      <c r="BH630">
        <v>156.21</v>
      </c>
      <c r="BI630">
        <v>10.72</v>
      </c>
      <c r="BJ630">
        <v>1.96</v>
      </c>
      <c r="BK630">
        <v>148.94999999999999</v>
      </c>
      <c r="BL630">
        <v>110.97</v>
      </c>
      <c r="BM630" s="1" t="s">
        <v>262</v>
      </c>
      <c r="BN630">
        <v>104.17</v>
      </c>
      <c r="BO630">
        <v>92.37</v>
      </c>
      <c r="BP630">
        <v>0.03</v>
      </c>
      <c r="BQ630">
        <v>25</v>
      </c>
      <c r="BR630">
        <v>50</v>
      </c>
      <c r="BS630">
        <v>70.239999999999995</v>
      </c>
      <c r="BT630" s="1" t="s">
        <v>262</v>
      </c>
      <c r="BU630">
        <v>275.89999999999998</v>
      </c>
      <c r="BV630" s="1" t="s">
        <v>262</v>
      </c>
      <c r="BW630" s="1" t="s">
        <v>262</v>
      </c>
      <c r="BX630">
        <v>4.72</v>
      </c>
      <c r="BY630" s="1" t="s">
        <v>262</v>
      </c>
      <c r="BZ630" s="1" t="s">
        <v>262</v>
      </c>
      <c r="CA630" s="1" t="s">
        <v>262</v>
      </c>
      <c r="CC630">
        <v>1497.61</v>
      </c>
      <c r="CD630">
        <v>317.12</v>
      </c>
      <c r="CE630" s="1" t="s">
        <v>262</v>
      </c>
      <c r="CF630">
        <v>177.28</v>
      </c>
      <c r="CG630">
        <v>289.77</v>
      </c>
      <c r="CH630">
        <v>2.89</v>
      </c>
      <c r="CI630">
        <v>8.3699999999999992</v>
      </c>
      <c r="CJ630" s="1" t="s">
        <v>262</v>
      </c>
      <c r="CK630">
        <v>323.95999999999998</v>
      </c>
      <c r="CL630">
        <v>34.67</v>
      </c>
      <c r="CM630">
        <v>89.55</v>
      </c>
      <c r="CO630">
        <v>133.33000000000001</v>
      </c>
      <c r="CP630">
        <v>332.83</v>
      </c>
      <c r="CQ630">
        <v>45.84</v>
      </c>
      <c r="CR630">
        <v>9.1300000000000008</v>
      </c>
      <c r="CS630" s="1" t="s">
        <v>262</v>
      </c>
      <c r="CT630">
        <v>6.36</v>
      </c>
      <c r="CU630" s="1" t="s">
        <v>262</v>
      </c>
      <c r="CV630">
        <v>18.57</v>
      </c>
      <c r="CW630">
        <v>452.57</v>
      </c>
      <c r="CX630">
        <v>574.35</v>
      </c>
      <c r="CY630">
        <v>100</v>
      </c>
      <c r="CZ630" s="1" t="s">
        <v>262</v>
      </c>
      <c r="DA630">
        <v>47.89</v>
      </c>
      <c r="DB630" s="1" t="s">
        <v>262</v>
      </c>
      <c r="DC630">
        <v>71.61</v>
      </c>
      <c r="DD630">
        <v>9.59</v>
      </c>
      <c r="DE630">
        <v>5155.8100000000004</v>
      </c>
      <c r="DG630">
        <v>5.43</v>
      </c>
      <c r="DH630">
        <v>0.18</v>
      </c>
      <c r="DI630">
        <v>55.1</v>
      </c>
      <c r="DJ630">
        <v>640.82000000000005</v>
      </c>
      <c r="DK630" s="1" t="s">
        <v>262</v>
      </c>
      <c r="DL630" s="1" t="s">
        <v>262</v>
      </c>
      <c r="DM630">
        <v>51.76</v>
      </c>
      <c r="DN630">
        <v>40.58</v>
      </c>
      <c r="DO630" s="1" t="s">
        <v>262</v>
      </c>
      <c r="DP630" s="1" t="s">
        <v>262</v>
      </c>
      <c r="DQ630">
        <v>31</v>
      </c>
      <c r="DU630">
        <v>89.42</v>
      </c>
      <c r="DV630">
        <v>167.14</v>
      </c>
      <c r="DX630">
        <v>1.19</v>
      </c>
      <c r="DY630" s="1" t="s">
        <v>262</v>
      </c>
      <c r="DZ630">
        <v>7.14</v>
      </c>
      <c r="EA630">
        <v>168.54</v>
      </c>
      <c r="EB630">
        <v>27.33</v>
      </c>
      <c r="EC630">
        <v>647.30999999999995</v>
      </c>
      <c r="ED630">
        <v>7.19</v>
      </c>
      <c r="EE630">
        <v>118.54</v>
      </c>
      <c r="EG630">
        <v>16.89</v>
      </c>
      <c r="EH630">
        <v>22.09</v>
      </c>
      <c r="EI630">
        <v>1437.09</v>
      </c>
      <c r="EJ630">
        <v>1161.93</v>
      </c>
      <c r="EK630">
        <v>126.09</v>
      </c>
      <c r="EL630" s="1" t="s">
        <v>262</v>
      </c>
      <c r="EM630">
        <v>130.77000000000001</v>
      </c>
      <c r="EN630">
        <v>101.15</v>
      </c>
      <c r="ER630" s="1" t="s">
        <v>262</v>
      </c>
      <c r="ES630" s="1" t="s">
        <v>262</v>
      </c>
      <c r="ET630" s="1" t="s">
        <v>262</v>
      </c>
      <c r="EU630">
        <v>59.55</v>
      </c>
    </row>
    <row r="631" spans="1:151" x14ac:dyDescent="0.25">
      <c r="A631" s="2">
        <v>39440</v>
      </c>
      <c r="C631">
        <v>98.82</v>
      </c>
      <c r="D631">
        <v>22.62</v>
      </c>
      <c r="E631">
        <v>24.41</v>
      </c>
      <c r="F631">
        <v>142.72</v>
      </c>
      <c r="G631">
        <v>27.4</v>
      </c>
      <c r="H631">
        <v>0.48</v>
      </c>
      <c r="I631">
        <v>42.97</v>
      </c>
      <c r="J631">
        <v>1413.54</v>
      </c>
      <c r="K631" s="1" t="s">
        <v>262</v>
      </c>
      <c r="L631">
        <v>0.48</v>
      </c>
      <c r="M631">
        <v>26.71</v>
      </c>
      <c r="N631">
        <v>637.39</v>
      </c>
      <c r="P631">
        <v>13.75</v>
      </c>
      <c r="Q631">
        <v>110</v>
      </c>
      <c r="S631">
        <v>125.25</v>
      </c>
      <c r="T631">
        <v>35.71</v>
      </c>
      <c r="U631">
        <v>5.51</v>
      </c>
      <c r="V631">
        <v>0.14000000000000001</v>
      </c>
      <c r="W631">
        <v>895.82</v>
      </c>
      <c r="X631">
        <v>911.19</v>
      </c>
      <c r="Z631">
        <v>27.13</v>
      </c>
      <c r="AB631">
        <v>319.67</v>
      </c>
      <c r="AC631" s="1" t="s">
        <v>262</v>
      </c>
      <c r="AD631" s="1" t="s">
        <v>262</v>
      </c>
      <c r="AE631">
        <v>2.33</v>
      </c>
      <c r="AF631">
        <v>2.65</v>
      </c>
      <c r="AG631">
        <v>399.61</v>
      </c>
      <c r="AH631" s="1" t="s">
        <v>262</v>
      </c>
      <c r="AI631" s="1" t="s">
        <v>262</v>
      </c>
      <c r="AJ631">
        <v>140.02000000000001</v>
      </c>
      <c r="AK631">
        <v>7.09</v>
      </c>
      <c r="AL631">
        <v>69.78</v>
      </c>
      <c r="AM631">
        <v>1.22</v>
      </c>
      <c r="AN631">
        <v>77.14</v>
      </c>
      <c r="AP631">
        <v>195.64</v>
      </c>
      <c r="AS631">
        <v>117.45</v>
      </c>
      <c r="AT631">
        <v>421.3</v>
      </c>
      <c r="AU631">
        <v>117.97</v>
      </c>
      <c r="AV631">
        <v>0.23</v>
      </c>
      <c r="AW631">
        <v>98.39</v>
      </c>
      <c r="AX631">
        <v>4170.83</v>
      </c>
      <c r="AY631">
        <v>6795.9</v>
      </c>
      <c r="BA631" s="1" t="s">
        <v>262</v>
      </c>
      <c r="BB631">
        <v>71.27</v>
      </c>
      <c r="BC631">
        <v>15.83</v>
      </c>
      <c r="BD631">
        <v>296.91000000000003</v>
      </c>
      <c r="BG631">
        <v>60.68</v>
      </c>
      <c r="BH631">
        <v>154.88</v>
      </c>
      <c r="BI631">
        <v>10.6</v>
      </c>
      <c r="BJ631">
        <v>1.81</v>
      </c>
      <c r="BK631">
        <v>150.74</v>
      </c>
      <c r="BL631">
        <v>110.97</v>
      </c>
      <c r="BM631" s="1" t="s">
        <v>262</v>
      </c>
      <c r="BN631">
        <v>104.17</v>
      </c>
      <c r="BO631">
        <v>92.51</v>
      </c>
      <c r="BP631">
        <v>0.5</v>
      </c>
      <c r="BQ631">
        <v>25</v>
      </c>
      <c r="BR631">
        <v>50</v>
      </c>
      <c r="BS631">
        <v>55.45</v>
      </c>
      <c r="BT631" s="1" t="s">
        <v>262</v>
      </c>
      <c r="BU631">
        <v>300.98</v>
      </c>
      <c r="BV631" s="1" t="s">
        <v>262</v>
      </c>
      <c r="BW631" s="1" t="s">
        <v>262</v>
      </c>
      <c r="BX631">
        <v>5</v>
      </c>
      <c r="BY631" s="1" t="s">
        <v>262</v>
      </c>
      <c r="BZ631" s="1" t="s">
        <v>262</v>
      </c>
      <c r="CA631" s="1" t="s">
        <v>262</v>
      </c>
      <c r="CC631">
        <v>1497.61</v>
      </c>
      <c r="CD631">
        <v>317.12</v>
      </c>
      <c r="CE631" s="1" t="s">
        <v>262</v>
      </c>
      <c r="CF631">
        <v>177.28</v>
      </c>
      <c r="CG631">
        <v>290.19</v>
      </c>
      <c r="CH631">
        <v>1.99</v>
      </c>
      <c r="CI631">
        <v>8.16</v>
      </c>
      <c r="CJ631" s="1" t="s">
        <v>262</v>
      </c>
      <c r="CK631">
        <v>316.54000000000002</v>
      </c>
      <c r="CL631">
        <v>34.78</v>
      </c>
      <c r="CM631">
        <v>89.55</v>
      </c>
      <c r="CO631">
        <v>133.33000000000001</v>
      </c>
      <c r="CP631">
        <v>332.83</v>
      </c>
      <c r="CQ631">
        <v>51.3</v>
      </c>
      <c r="CR631">
        <v>9.1300000000000008</v>
      </c>
      <c r="CS631" s="1" t="s">
        <v>262</v>
      </c>
      <c r="CT631">
        <v>6.65</v>
      </c>
      <c r="CU631" s="1" t="s">
        <v>262</v>
      </c>
      <c r="CV631">
        <v>9.06</v>
      </c>
      <c r="CW631">
        <v>592</v>
      </c>
      <c r="CX631">
        <v>554.29999999999995</v>
      </c>
      <c r="CY631">
        <v>100</v>
      </c>
      <c r="CZ631" s="1" t="s">
        <v>262</v>
      </c>
      <c r="DA631">
        <v>48.95</v>
      </c>
      <c r="DB631" s="1" t="s">
        <v>262</v>
      </c>
      <c r="DC631">
        <v>71.61</v>
      </c>
      <c r="DD631">
        <v>9.41</v>
      </c>
      <c r="DE631">
        <v>5085.04</v>
      </c>
      <c r="DG631">
        <v>5.43</v>
      </c>
      <c r="DH631">
        <v>0.18</v>
      </c>
      <c r="DI631">
        <v>53.16</v>
      </c>
      <c r="DJ631">
        <v>640.82000000000005</v>
      </c>
      <c r="DK631" s="1" t="s">
        <v>262</v>
      </c>
      <c r="DL631" s="1" t="s">
        <v>262</v>
      </c>
      <c r="DM631">
        <v>50.59</v>
      </c>
      <c r="DN631">
        <v>43.25</v>
      </c>
      <c r="DO631" s="1" t="s">
        <v>262</v>
      </c>
      <c r="DP631" s="1" t="s">
        <v>262</v>
      </c>
      <c r="DQ631">
        <v>29.9</v>
      </c>
      <c r="DU631">
        <v>88.88</v>
      </c>
      <c r="DV631">
        <v>167.14</v>
      </c>
      <c r="DX631">
        <v>1.19</v>
      </c>
      <c r="DY631" s="1" t="s">
        <v>262</v>
      </c>
      <c r="DZ631">
        <v>7.21</v>
      </c>
      <c r="EA631">
        <v>164.62</v>
      </c>
      <c r="EB631">
        <v>27.33</v>
      </c>
      <c r="EC631">
        <v>643.25</v>
      </c>
      <c r="ED631">
        <v>7.84</v>
      </c>
      <c r="EE631">
        <v>137.13</v>
      </c>
      <c r="EG631">
        <v>15.56</v>
      </c>
      <c r="EH631">
        <v>22.09</v>
      </c>
      <c r="EI631">
        <v>1416.97</v>
      </c>
      <c r="EJ631">
        <v>1176</v>
      </c>
      <c r="EK631">
        <v>136.85</v>
      </c>
      <c r="EL631" s="1" t="s">
        <v>262</v>
      </c>
      <c r="EM631">
        <v>130.77000000000001</v>
      </c>
      <c r="EN631">
        <v>101.15</v>
      </c>
      <c r="ER631" s="1" t="s">
        <v>262</v>
      </c>
      <c r="ES631" s="1" t="s">
        <v>262</v>
      </c>
      <c r="ET631" s="1" t="s">
        <v>262</v>
      </c>
      <c r="EU631">
        <v>62.73</v>
      </c>
    </row>
    <row r="632" spans="1:151" x14ac:dyDescent="0.25">
      <c r="A632" s="2">
        <v>39447</v>
      </c>
      <c r="C632">
        <v>99.41</v>
      </c>
      <c r="D632">
        <v>21.95</v>
      </c>
      <c r="E632">
        <v>27.56</v>
      </c>
      <c r="F632">
        <v>142.72</v>
      </c>
      <c r="G632">
        <v>27.4</v>
      </c>
      <c r="H632">
        <v>0.48</v>
      </c>
      <c r="I632">
        <v>42.97</v>
      </c>
      <c r="J632">
        <v>1452.08</v>
      </c>
      <c r="K632" s="1" t="s">
        <v>262</v>
      </c>
      <c r="L632">
        <v>0.61</v>
      </c>
      <c r="M632">
        <v>26.86</v>
      </c>
      <c r="N632">
        <v>640.36</v>
      </c>
      <c r="P632">
        <v>21.25</v>
      </c>
      <c r="Q632">
        <v>111.43</v>
      </c>
      <c r="S632">
        <v>125.25</v>
      </c>
      <c r="T632">
        <v>35.71</v>
      </c>
      <c r="U632">
        <v>5.51</v>
      </c>
      <c r="V632">
        <v>0.14000000000000001</v>
      </c>
      <c r="W632">
        <v>908.09</v>
      </c>
      <c r="X632">
        <v>911.19</v>
      </c>
      <c r="Z632">
        <v>26.6</v>
      </c>
      <c r="AB632">
        <v>326.24</v>
      </c>
      <c r="AC632" s="1" t="s">
        <v>262</v>
      </c>
      <c r="AD632" s="1" t="s">
        <v>262</v>
      </c>
      <c r="AE632">
        <v>2.33</v>
      </c>
      <c r="AF632">
        <v>2.5</v>
      </c>
      <c r="AG632">
        <v>400.06</v>
      </c>
      <c r="AH632" s="1" t="s">
        <v>262</v>
      </c>
      <c r="AI632" s="1" t="s">
        <v>262</v>
      </c>
      <c r="AJ632">
        <v>143.91999999999999</v>
      </c>
      <c r="AK632">
        <v>7.09</v>
      </c>
      <c r="AL632">
        <v>67.599999999999994</v>
      </c>
      <c r="AM632">
        <v>1.0900000000000001</v>
      </c>
      <c r="AN632">
        <v>75.709999999999994</v>
      </c>
      <c r="AP632">
        <v>194.94</v>
      </c>
      <c r="AS632">
        <v>115.89</v>
      </c>
      <c r="AT632">
        <v>421.45</v>
      </c>
      <c r="AU632">
        <v>117.77</v>
      </c>
      <c r="AV632">
        <v>0.22</v>
      </c>
      <c r="AW632">
        <v>97.05</v>
      </c>
      <c r="AX632">
        <v>4170.83</v>
      </c>
      <c r="AY632">
        <v>6865.67</v>
      </c>
      <c r="BA632" s="1" t="s">
        <v>262</v>
      </c>
      <c r="BB632">
        <v>69.09</v>
      </c>
      <c r="BC632">
        <v>15.83</v>
      </c>
      <c r="BD632">
        <v>292.25</v>
      </c>
      <c r="BG632">
        <v>60.68</v>
      </c>
      <c r="BH632">
        <v>170.28</v>
      </c>
      <c r="BI632">
        <v>10.4</v>
      </c>
      <c r="BJ632">
        <v>1.77</v>
      </c>
      <c r="BK632">
        <v>149.72</v>
      </c>
      <c r="BL632">
        <v>110.97</v>
      </c>
      <c r="BM632" s="1" t="s">
        <v>262</v>
      </c>
      <c r="BN632">
        <v>104.17</v>
      </c>
      <c r="BO632">
        <v>91.51</v>
      </c>
      <c r="BP632">
        <v>0.13</v>
      </c>
      <c r="BQ632">
        <v>25</v>
      </c>
      <c r="BR632">
        <v>50</v>
      </c>
      <c r="BS632">
        <v>69.319999999999993</v>
      </c>
      <c r="BT632" s="1" t="s">
        <v>262</v>
      </c>
      <c r="BU632">
        <v>288.44</v>
      </c>
      <c r="BV632" s="1" t="s">
        <v>262</v>
      </c>
      <c r="BW632" s="1" t="s">
        <v>262</v>
      </c>
      <c r="BX632">
        <v>4.4400000000000004</v>
      </c>
      <c r="BY632" s="1" t="s">
        <v>262</v>
      </c>
      <c r="BZ632" s="1" t="s">
        <v>262</v>
      </c>
      <c r="CA632" s="1" t="s">
        <v>262</v>
      </c>
      <c r="CC632">
        <v>1497.61</v>
      </c>
      <c r="CD632">
        <v>317.12</v>
      </c>
      <c r="CE632" s="1" t="s">
        <v>262</v>
      </c>
      <c r="CF632">
        <v>177.28</v>
      </c>
      <c r="CG632">
        <v>300.62</v>
      </c>
      <c r="CH632">
        <v>1.24</v>
      </c>
      <c r="CI632">
        <v>8.32</v>
      </c>
      <c r="CJ632" s="1" t="s">
        <v>262</v>
      </c>
      <c r="CK632">
        <v>316.54000000000002</v>
      </c>
      <c r="CL632">
        <v>35.31</v>
      </c>
      <c r="CM632">
        <v>89.55</v>
      </c>
      <c r="CO632">
        <v>133.33000000000001</v>
      </c>
      <c r="CP632">
        <v>332.83</v>
      </c>
      <c r="CQ632">
        <v>49.78</v>
      </c>
      <c r="CR632">
        <v>9.06</v>
      </c>
      <c r="CS632" s="1" t="s">
        <v>262</v>
      </c>
      <c r="CT632">
        <v>6.61</v>
      </c>
      <c r="CU632" s="1" t="s">
        <v>262</v>
      </c>
      <c r="CV632">
        <v>10.29</v>
      </c>
      <c r="CW632">
        <v>542.1</v>
      </c>
      <c r="CX632">
        <v>560.02</v>
      </c>
      <c r="CY632">
        <v>100</v>
      </c>
      <c r="CZ632" s="1" t="s">
        <v>262</v>
      </c>
      <c r="DA632">
        <v>62.84</v>
      </c>
      <c r="DB632" s="1" t="s">
        <v>262</v>
      </c>
      <c r="DC632">
        <v>71.61</v>
      </c>
      <c r="DD632">
        <v>9.32</v>
      </c>
      <c r="DE632">
        <v>5096.21</v>
      </c>
      <c r="DG632">
        <v>5.43</v>
      </c>
      <c r="DH632">
        <v>0.18</v>
      </c>
      <c r="DI632">
        <v>50</v>
      </c>
      <c r="DJ632">
        <v>640.82000000000005</v>
      </c>
      <c r="DK632" s="1" t="s">
        <v>262</v>
      </c>
      <c r="DL632" s="1" t="s">
        <v>262</v>
      </c>
      <c r="DM632">
        <v>51.76</v>
      </c>
      <c r="DN632">
        <v>44</v>
      </c>
      <c r="DO632" s="1" t="s">
        <v>262</v>
      </c>
      <c r="DP632" s="1" t="s">
        <v>262</v>
      </c>
      <c r="DQ632">
        <v>30.9</v>
      </c>
      <c r="DU632">
        <v>99.13</v>
      </c>
      <c r="DV632">
        <v>167.14</v>
      </c>
      <c r="DX632">
        <v>1.19</v>
      </c>
      <c r="DY632" s="1" t="s">
        <v>262</v>
      </c>
      <c r="DZ632">
        <v>7.14</v>
      </c>
      <c r="EA632">
        <v>164.62</v>
      </c>
      <c r="EB632">
        <v>27.74</v>
      </c>
      <c r="EC632">
        <v>632.71</v>
      </c>
      <c r="ED632">
        <v>7.78</v>
      </c>
      <c r="EE632">
        <v>135.22</v>
      </c>
      <c r="EG632">
        <v>14.56</v>
      </c>
      <c r="EH632">
        <v>22.09</v>
      </c>
      <c r="EI632">
        <v>1396.85</v>
      </c>
      <c r="EJ632">
        <v>1176.1400000000001</v>
      </c>
      <c r="EK632">
        <v>132.76</v>
      </c>
      <c r="EL632" s="1" t="s">
        <v>262</v>
      </c>
      <c r="EM632">
        <v>130.77000000000001</v>
      </c>
      <c r="EN632">
        <v>101.15</v>
      </c>
      <c r="ER632" s="1" t="s">
        <v>262</v>
      </c>
      <c r="ES632" s="1" t="s">
        <v>262</v>
      </c>
      <c r="ET632" s="1" t="s">
        <v>262</v>
      </c>
      <c r="EU632">
        <v>63.18</v>
      </c>
    </row>
    <row r="633" spans="1:151" x14ac:dyDescent="0.25">
      <c r="A633" s="2">
        <v>39454</v>
      </c>
      <c r="C633">
        <v>98.82</v>
      </c>
      <c r="D633">
        <v>22.26</v>
      </c>
      <c r="E633">
        <v>26.05</v>
      </c>
      <c r="F633">
        <v>142.72</v>
      </c>
      <c r="G633">
        <v>27.4</v>
      </c>
      <c r="H633">
        <v>0.48</v>
      </c>
      <c r="I633">
        <v>42.97</v>
      </c>
      <c r="J633">
        <v>1409.79</v>
      </c>
      <c r="K633" s="1" t="s">
        <v>262</v>
      </c>
      <c r="L633">
        <v>0.79</v>
      </c>
      <c r="M633">
        <v>26</v>
      </c>
      <c r="N633">
        <v>571.58000000000004</v>
      </c>
      <c r="P633">
        <v>20</v>
      </c>
      <c r="Q633">
        <v>111.43</v>
      </c>
      <c r="S633">
        <v>125.25</v>
      </c>
      <c r="T633">
        <v>56.19</v>
      </c>
      <c r="U633">
        <v>5.81</v>
      </c>
      <c r="V633">
        <v>0.14000000000000001</v>
      </c>
      <c r="W633">
        <v>897.66</v>
      </c>
      <c r="X633">
        <v>911.19</v>
      </c>
      <c r="Z633">
        <v>26.6</v>
      </c>
      <c r="AB633">
        <v>301.42</v>
      </c>
      <c r="AC633" s="1" t="s">
        <v>262</v>
      </c>
      <c r="AD633" s="1" t="s">
        <v>262</v>
      </c>
      <c r="AE633">
        <v>2.2200000000000002</v>
      </c>
      <c r="AF633">
        <v>2.63</v>
      </c>
      <c r="AG633">
        <v>385.48</v>
      </c>
      <c r="AH633" s="1" t="s">
        <v>262</v>
      </c>
      <c r="AI633" s="1" t="s">
        <v>262</v>
      </c>
      <c r="AJ633">
        <v>141.72999999999999</v>
      </c>
      <c r="AK633">
        <v>7.09</v>
      </c>
      <c r="AL633">
        <v>70.58</v>
      </c>
      <c r="AM633">
        <v>1.22</v>
      </c>
      <c r="AN633">
        <v>75.709999999999994</v>
      </c>
      <c r="AP633">
        <v>177.02</v>
      </c>
      <c r="AS633">
        <v>111.77</v>
      </c>
      <c r="AT633">
        <v>404.89</v>
      </c>
      <c r="AU633">
        <v>115.58</v>
      </c>
      <c r="AV633">
        <v>0.27</v>
      </c>
      <c r="AW633">
        <v>94.81</v>
      </c>
      <c r="AX633">
        <v>4170.83</v>
      </c>
      <c r="AY633">
        <v>6782.98</v>
      </c>
      <c r="BA633" s="1" t="s">
        <v>262</v>
      </c>
      <c r="BB633">
        <v>80</v>
      </c>
      <c r="BC633">
        <v>15.83</v>
      </c>
      <c r="BD633">
        <v>283.85000000000002</v>
      </c>
      <c r="BG633">
        <v>60.32</v>
      </c>
      <c r="BH633">
        <v>151.57</v>
      </c>
      <c r="BI633">
        <v>8.36</v>
      </c>
      <c r="BJ633">
        <v>1.9</v>
      </c>
      <c r="BK633">
        <v>145.88</v>
      </c>
      <c r="BL633">
        <v>110.97</v>
      </c>
      <c r="BM633" s="1" t="s">
        <v>262</v>
      </c>
      <c r="BN633">
        <v>125</v>
      </c>
      <c r="BO633">
        <v>94.13</v>
      </c>
      <c r="BP633">
        <v>0.03</v>
      </c>
      <c r="BQ633">
        <v>25</v>
      </c>
      <c r="BR633">
        <v>50</v>
      </c>
      <c r="BS633">
        <v>69.319999999999993</v>
      </c>
      <c r="BT633" s="1" t="s">
        <v>262</v>
      </c>
      <c r="BU633">
        <v>250.81</v>
      </c>
      <c r="BV633" s="1" t="s">
        <v>262</v>
      </c>
      <c r="BW633" s="1" t="s">
        <v>262</v>
      </c>
      <c r="BX633">
        <v>4.04</v>
      </c>
      <c r="BY633" s="1" t="s">
        <v>262</v>
      </c>
      <c r="BZ633" s="1" t="s">
        <v>262</v>
      </c>
      <c r="CA633" s="1" t="s">
        <v>262</v>
      </c>
      <c r="CC633">
        <v>1497.61</v>
      </c>
      <c r="CD633">
        <v>317.12</v>
      </c>
      <c r="CE633" s="1" t="s">
        <v>262</v>
      </c>
      <c r="CF633">
        <v>177.28</v>
      </c>
      <c r="CG633">
        <v>297.49</v>
      </c>
      <c r="CH633">
        <v>0.97</v>
      </c>
      <c r="CI633">
        <v>8.68</v>
      </c>
      <c r="CJ633" s="1" t="s">
        <v>262</v>
      </c>
      <c r="CK633">
        <v>293.77999999999997</v>
      </c>
      <c r="CL633">
        <v>32.61</v>
      </c>
      <c r="CM633">
        <v>89.55</v>
      </c>
      <c r="CO633">
        <v>133.33000000000001</v>
      </c>
      <c r="CP633">
        <v>332.83</v>
      </c>
      <c r="CQ633">
        <v>46.18</v>
      </c>
      <c r="CR633">
        <v>8.23</v>
      </c>
      <c r="CS633" s="1" t="s">
        <v>262</v>
      </c>
      <c r="CT633">
        <v>6.44</v>
      </c>
      <c r="CU633" s="1" t="s">
        <v>262</v>
      </c>
      <c r="CV633">
        <v>3.71</v>
      </c>
      <c r="CW633">
        <v>499.04</v>
      </c>
      <c r="CX633">
        <v>547.13</v>
      </c>
      <c r="CY633">
        <v>61.9</v>
      </c>
      <c r="CZ633" s="1" t="s">
        <v>262</v>
      </c>
      <c r="DA633">
        <v>62.11</v>
      </c>
      <c r="DB633" s="1" t="s">
        <v>262</v>
      </c>
      <c r="DC633">
        <v>71.61</v>
      </c>
      <c r="DD633">
        <v>8.77</v>
      </c>
      <c r="DE633">
        <v>5055.12</v>
      </c>
      <c r="DG633">
        <v>5.43</v>
      </c>
      <c r="DH633">
        <v>0.18</v>
      </c>
      <c r="DI633">
        <v>47.74</v>
      </c>
      <c r="DJ633">
        <v>640.82000000000005</v>
      </c>
      <c r="DK633" s="1" t="s">
        <v>262</v>
      </c>
      <c r="DL633" s="1" t="s">
        <v>262</v>
      </c>
      <c r="DM633">
        <v>45.88</v>
      </c>
      <c r="DN633">
        <v>41.23</v>
      </c>
      <c r="DO633" s="1" t="s">
        <v>262</v>
      </c>
      <c r="DP633" s="1" t="s">
        <v>262</v>
      </c>
      <c r="DQ633">
        <v>31.1</v>
      </c>
      <c r="DU633">
        <v>97.35</v>
      </c>
      <c r="DV633">
        <v>171.43</v>
      </c>
      <c r="DX633">
        <v>1.19</v>
      </c>
      <c r="DY633" s="1" t="s">
        <v>262</v>
      </c>
      <c r="DZ633">
        <v>7</v>
      </c>
      <c r="EA633">
        <v>170.49</v>
      </c>
      <c r="EB633">
        <v>23.2</v>
      </c>
      <c r="EC633">
        <v>624.59</v>
      </c>
      <c r="ED633">
        <v>7.45</v>
      </c>
      <c r="EE633">
        <v>133.31</v>
      </c>
      <c r="EG633">
        <v>15.94</v>
      </c>
      <c r="EH633">
        <v>22.09</v>
      </c>
      <c r="EI633">
        <v>1365.23</v>
      </c>
      <c r="EJ633">
        <v>1213.42</v>
      </c>
      <c r="EK633">
        <v>129.88999999999999</v>
      </c>
      <c r="EL633" s="1" t="s">
        <v>262</v>
      </c>
      <c r="EM633">
        <v>130.77000000000001</v>
      </c>
      <c r="EN633">
        <v>101.15</v>
      </c>
      <c r="ER633" s="1" t="s">
        <v>262</v>
      </c>
      <c r="ES633" s="1" t="s">
        <v>262</v>
      </c>
      <c r="ET633" s="1" t="s">
        <v>262</v>
      </c>
      <c r="EU633">
        <v>56.82</v>
      </c>
    </row>
    <row r="634" spans="1:151" x14ac:dyDescent="0.25">
      <c r="A634" s="2">
        <v>39461</v>
      </c>
      <c r="C634">
        <v>103.53</v>
      </c>
      <c r="D634">
        <v>19.760000000000002</v>
      </c>
      <c r="E634">
        <v>24.61</v>
      </c>
      <c r="F634">
        <v>142.72</v>
      </c>
      <c r="G634">
        <v>27.4</v>
      </c>
      <c r="H634">
        <v>0.48</v>
      </c>
      <c r="I634">
        <v>42.97</v>
      </c>
      <c r="J634">
        <v>1217.1099999999999</v>
      </c>
      <c r="K634" s="1" t="s">
        <v>262</v>
      </c>
      <c r="L634">
        <v>0.74</v>
      </c>
      <c r="M634">
        <v>26.14</v>
      </c>
      <c r="N634">
        <v>611.29999999999995</v>
      </c>
      <c r="P634">
        <v>16.25</v>
      </c>
      <c r="Q634">
        <v>114.29</v>
      </c>
      <c r="S634">
        <v>125.25</v>
      </c>
      <c r="T634">
        <v>35.81</v>
      </c>
      <c r="U634">
        <v>5.57</v>
      </c>
      <c r="V634">
        <v>0.14000000000000001</v>
      </c>
      <c r="W634">
        <v>883.55</v>
      </c>
      <c r="X634">
        <v>911.19</v>
      </c>
      <c r="Z634">
        <v>11.12</v>
      </c>
      <c r="AB634">
        <v>295.22000000000003</v>
      </c>
      <c r="AC634" s="1" t="s">
        <v>262</v>
      </c>
      <c r="AD634" s="1" t="s">
        <v>262</v>
      </c>
      <c r="AE634">
        <v>1.89</v>
      </c>
      <c r="AF634">
        <v>3.3</v>
      </c>
      <c r="AG634">
        <v>403.25</v>
      </c>
      <c r="AH634" s="1" t="s">
        <v>262</v>
      </c>
      <c r="AI634" s="1" t="s">
        <v>262</v>
      </c>
      <c r="AJ634">
        <v>126.38</v>
      </c>
      <c r="AK634">
        <v>7.09</v>
      </c>
      <c r="AL634">
        <v>68.75</v>
      </c>
      <c r="AM634">
        <v>1.0900000000000001</v>
      </c>
      <c r="AN634">
        <v>80</v>
      </c>
      <c r="AP634">
        <v>167.56</v>
      </c>
      <c r="AS634">
        <v>103.01</v>
      </c>
      <c r="AT634">
        <v>409.41</v>
      </c>
      <c r="AU634">
        <v>104.86</v>
      </c>
      <c r="AV634">
        <v>0.22</v>
      </c>
      <c r="AW634">
        <v>94.81</v>
      </c>
      <c r="AX634">
        <v>4170.83</v>
      </c>
      <c r="AY634">
        <v>6759.72</v>
      </c>
      <c r="BA634" s="1" t="s">
        <v>262</v>
      </c>
      <c r="BB634">
        <v>72.73</v>
      </c>
      <c r="BC634">
        <v>15.83</v>
      </c>
      <c r="BD634">
        <v>290.79000000000002</v>
      </c>
      <c r="BG634">
        <v>60.19</v>
      </c>
      <c r="BH634">
        <v>153.94999999999999</v>
      </c>
      <c r="BI634">
        <v>8.36</v>
      </c>
      <c r="BJ634">
        <v>1.77</v>
      </c>
      <c r="BK634">
        <v>131.80000000000001</v>
      </c>
      <c r="BL634">
        <v>110.97</v>
      </c>
      <c r="BM634" s="1" t="s">
        <v>262</v>
      </c>
      <c r="BN634">
        <v>135.41999999999999</v>
      </c>
      <c r="BO634">
        <v>86.02</v>
      </c>
      <c r="BP634">
        <v>0.03</v>
      </c>
      <c r="BQ634">
        <v>25</v>
      </c>
      <c r="BR634">
        <v>50</v>
      </c>
      <c r="BS634">
        <v>68.39</v>
      </c>
      <c r="BT634" s="1" t="s">
        <v>262</v>
      </c>
      <c r="BU634">
        <v>200.65</v>
      </c>
      <c r="BV634" s="1" t="s">
        <v>262</v>
      </c>
      <c r="BW634" s="1" t="s">
        <v>262</v>
      </c>
      <c r="BX634">
        <v>4.17</v>
      </c>
      <c r="BY634" s="1" t="s">
        <v>262</v>
      </c>
      <c r="BZ634" s="1" t="s">
        <v>262</v>
      </c>
      <c r="CA634" s="1" t="s">
        <v>262</v>
      </c>
      <c r="CC634">
        <v>1497.61</v>
      </c>
      <c r="CD634">
        <v>317.12</v>
      </c>
      <c r="CE634" s="1" t="s">
        <v>262</v>
      </c>
      <c r="CF634">
        <v>177.28</v>
      </c>
      <c r="CG634">
        <v>297.27999999999997</v>
      </c>
      <c r="CH634">
        <v>3.21</v>
      </c>
      <c r="CI634">
        <v>8.2100000000000009</v>
      </c>
      <c r="CJ634" s="1" t="s">
        <v>262</v>
      </c>
      <c r="CK634">
        <v>302.98</v>
      </c>
      <c r="CL634">
        <v>30.38</v>
      </c>
      <c r="CM634">
        <v>89.55</v>
      </c>
      <c r="CO634">
        <v>120</v>
      </c>
      <c r="CP634">
        <v>332.83</v>
      </c>
      <c r="CQ634">
        <v>44.91</v>
      </c>
      <c r="CR634">
        <v>7.64</v>
      </c>
      <c r="CS634" s="1" t="s">
        <v>262</v>
      </c>
      <c r="CT634">
        <v>6.1</v>
      </c>
      <c r="CU634" s="1" t="s">
        <v>262</v>
      </c>
      <c r="CV634">
        <v>3.55</v>
      </c>
      <c r="CW634">
        <v>499.04</v>
      </c>
      <c r="CX634">
        <v>510.47</v>
      </c>
      <c r="CY634">
        <v>11.9</v>
      </c>
      <c r="CZ634" s="1" t="s">
        <v>262</v>
      </c>
      <c r="DA634">
        <v>58.42</v>
      </c>
      <c r="DB634" s="1" t="s">
        <v>262</v>
      </c>
      <c r="DC634">
        <v>71.61</v>
      </c>
      <c r="DD634">
        <v>8.2200000000000006</v>
      </c>
      <c r="DE634">
        <v>4881.6000000000004</v>
      </c>
      <c r="DG634">
        <v>5.43</v>
      </c>
      <c r="DH634">
        <v>0.18</v>
      </c>
      <c r="DI634">
        <v>47.94</v>
      </c>
      <c r="DJ634">
        <v>640.82000000000005</v>
      </c>
      <c r="DK634" s="1" t="s">
        <v>262</v>
      </c>
      <c r="DL634" s="1" t="s">
        <v>262</v>
      </c>
      <c r="DM634">
        <v>57.06</v>
      </c>
      <c r="DN634">
        <v>41.55</v>
      </c>
      <c r="DO634" s="1" t="s">
        <v>262</v>
      </c>
      <c r="DP634" s="1" t="s">
        <v>262</v>
      </c>
      <c r="DQ634">
        <v>30.7</v>
      </c>
      <c r="DU634">
        <v>97.06</v>
      </c>
      <c r="DV634">
        <v>171.43</v>
      </c>
      <c r="DX634">
        <v>1.19</v>
      </c>
      <c r="DY634" s="1" t="s">
        <v>262</v>
      </c>
      <c r="DZ634">
        <v>6.82</v>
      </c>
      <c r="EA634">
        <v>164.62</v>
      </c>
      <c r="EB634">
        <v>22.69</v>
      </c>
      <c r="EC634">
        <v>622.17999999999995</v>
      </c>
      <c r="ED634">
        <v>8.99</v>
      </c>
      <c r="EE634">
        <v>133.61000000000001</v>
      </c>
      <c r="EG634">
        <v>16.11</v>
      </c>
      <c r="EH634">
        <v>22.09</v>
      </c>
      <c r="EI634">
        <v>1408.34</v>
      </c>
      <c r="EJ634">
        <v>1195.69</v>
      </c>
      <c r="EK634">
        <v>139.31</v>
      </c>
      <c r="EL634" s="1" t="s">
        <v>262</v>
      </c>
      <c r="EM634">
        <v>130.77000000000001</v>
      </c>
      <c r="EN634">
        <v>101.15</v>
      </c>
      <c r="ER634" s="1" t="s">
        <v>262</v>
      </c>
      <c r="ES634" s="1" t="s">
        <v>262</v>
      </c>
      <c r="ET634" s="1" t="s">
        <v>262</v>
      </c>
      <c r="EU634">
        <v>53.64</v>
      </c>
    </row>
    <row r="635" spans="1:151" x14ac:dyDescent="0.25">
      <c r="A635" s="2">
        <v>39468</v>
      </c>
      <c r="C635">
        <v>100</v>
      </c>
      <c r="D635">
        <v>18.54</v>
      </c>
      <c r="E635">
        <v>22.97</v>
      </c>
      <c r="F635">
        <v>142.72</v>
      </c>
      <c r="G635">
        <v>27.4</v>
      </c>
      <c r="H635">
        <v>0.48</v>
      </c>
      <c r="I635">
        <v>42.97</v>
      </c>
      <c r="J635">
        <v>1123.1300000000001</v>
      </c>
      <c r="K635" s="1" t="s">
        <v>262</v>
      </c>
      <c r="L635">
        <v>0.56999999999999995</v>
      </c>
      <c r="M635">
        <v>25.71</v>
      </c>
      <c r="N635">
        <v>527.11</v>
      </c>
      <c r="P635">
        <v>13.25</v>
      </c>
      <c r="Q635">
        <v>107.14</v>
      </c>
      <c r="S635">
        <v>125.25</v>
      </c>
      <c r="T635">
        <v>48.57</v>
      </c>
      <c r="U635">
        <v>5.04</v>
      </c>
      <c r="V635">
        <v>0.14000000000000001</v>
      </c>
      <c r="W635">
        <v>871.28</v>
      </c>
      <c r="X635">
        <v>911.19</v>
      </c>
      <c r="Z635">
        <v>10.64</v>
      </c>
      <c r="AB635">
        <v>235.54</v>
      </c>
      <c r="AC635" s="1" t="s">
        <v>262</v>
      </c>
      <c r="AD635" s="1" t="s">
        <v>262</v>
      </c>
      <c r="AE635">
        <v>1.71</v>
      </c>
      <c r="AF635">
        <v>2.17</v>
      </c>
      <c r="AG635">
        <v>375.88</v>
      </c>
      <c r="AH635" s="1" t="s">
        <v>262</v>
      </c>
      <c r="AI635" s="1" t="s">
        <v>262</v>
      </c>
      <c r="AJ635">
        <v>115.06</v>
      </c>
      <c r="AK635">
        <v>7.09</v>
      </c>
      <c r="AL635">
        <v>66.680000000000007</v>
      </c>
      <c r="AM635">
        <v>0.91</v>
      </c>
      <c r="AN635">
        <v>78.569999999999993</v>
      </c>
      <c r="AP635">
        <v>154.61000000000001</v>
      </c>
      <c r="AS635">
        <v>93.3</v>
      </c>
      <c r="AT635">
        <v>409.41</v>
      </c>
      <c r="AU635">
        <v>91.55</v>
      </c>
      <c r="AV635">
        <v>0.18</v>
      </c>
      <c r="AW635">
        <v>94.9</v>
      </c>
      <c r="AX635">
        <v>4170.83</v>
      </c>
      <c r="AY635">
        <v>5886.33</v>
      </c>
      <c r="BA635" s="1" t="s">
        <v>262</v>
      </c>
      <c r="BB635">
        <v>47.09</v>
      </c>
      <c r="BC635">
        <v>15.83</v>
      </c>
      <c r="BD635">
        <v>281.38</v>
      </c>
      <c r="BG635">
        <v>61.79</v>
      </c>
      <c r="BH635">
        <v>143.9</v>
      </c>
      <c r="BI635">
        <v>7.11</v>
      </c>
      <c r="BJ635">
        <v>1.81</v>
      </c>
      <c r="BK635">
        <v>103.65</v>
      </c>
      <c r="BL635">
        <v>110.97</v>
      </c>
      <c r="BM635" s="1" t="s">
        <v>262</v>
      </c>
      <c r="BN635">
        <v>135.41999999999999</v>
      </c>
      <c r="BO635">
        <v>80.87</v>
      </c>
      <c r="BP635">
        <v>0.03</v>
      </c>
      <c r="BQ635">
        <v>25</v>
      </c>
      <c r="BR635">
        <v>50</v>
      </c>
      <c r="BS635">
        <v>68.39</v>
      </c>
      <c r="BT635" s="1" t="s">
        <v>262</v>
      </c>
      <c r="BU635">
        <v>200.65</v>
      </c>
      <c r="BV635" s="1" t="s">
        <v>262</v>
      </c>
      <c r="BW635" s="1" t="s">
        <v>262</v>
      </c>
      <c r="BX635">
        <v>3.75</v>
      </c>
      <c r="BY635" s="1" t="s">
        <v>262</v>
      </c>
      <c r="BZ635" s="1" t="s">
        <v>262</v>
      </c>
      <c r="CA635" s="1" t="s">
        <v>262</v>
      </c>
      <c r="CC635">
        <v>1497.61</v>
      </c>
      <c r="CD635">
        <v>317.12</v>
      </c>
      <c r="CE635" s="1" t="s">
        <v>262</v>
      </c>
      <c r="CF635">
        <v>177.28</v>
      </c>
      <c r="CG635">
        <v>283.92</v>
      </c>
      <c r="CH635">
        <v>1.57</v>
      </c>
      <c r="CI635">
        <v>7.68</v>
      </c>
      <c r="CJ635" s="1" t="s">
        <v>262</v>
      </c>
      <c r="CK635">
        <v>285.3</v>
      </c>
      <c r="CL635">
        <v>25.22</v>
      </c>
      <c r="CM635">
        <v>89.55</v>
      </c>
      <c r="CO635">
        <v>120</v>
      </c>
      <c r="CP635">
        <v>332.83</v>
      </c>
      <c r="CQ635">
        <v>40.49</v>
      </c>
      <c r="CR635">
        <v>7.02</v>
      </c>
      <c r="CS635" s="1" t="s">
        <v>262</v>
      </c>
      <c r="CT635">
        <v>6.19</v>
      </c>
      <c r="CU635" s="1" t="s">
        <v>262</v>
      </c>
      <c r="CV635">
        <v>2.9</v>
      </c>
      <c r="CW635">
        <v>452.57</v>
      </c>
      <c r="CX635">
        <v>449.74</v>
      </c>
      <c r="CY635">
        <v>60</v>
      </c>
      <c r="CZ635" s="1" t="s">
        <v>262</v>
      </c>
      <c r="DA635">
        <v>53.16</v>
      </c>
      <c r="DB635" s="1" t="s">
        <v>262</v>
      </c>
      <c r="DC635">
        <v>71.61</v>
      </c>
      <c r="DD635">
        <v>7.21</v>
      </c>
      <c r="DE635">
        <v>4247.28</v>
      </c>
      <c r="DG635">
        <v>5.43</v>
      </c>
      <c r="DH635">
        <v>0.15</v>
      </c>
      <c r="DI635">
        <v>47.1</v>
      </c>
      <c r="DJ635">
        <v>640.82000000000005</v>
      </c>
      <c r="DK635" s="1" t="s">
        <v>262</v>
      </c>
      <c r="DL635" s="1" t="s">
        <v>262</v>
      </c>
      <c r="DM635">
        <v>64.819999999999993</v>
      </c>
      <c r="DN635">
        <v>38.450000000000003</v>
      </c>
      <c r="DO635" s="1" t="s">
        <v>262</v>
      </c>
      <c r="DP635" s="1" t="s">
        <v>262</v>
      </c>
      <c r="DQ635">
        <v>30</v>
      </c>
      <c r="DU635">
        <v>94.1</v>
      </c>
      <c r="DV635">
        <v>170</v>
      </c>
      <c r="DX635">
        <v>1.19</v>
      </c>
      <c r="DY635" s="1" t="s">
        <v>262</v>
      </c>
      <c r="DZ635">
        <v>5.79</v>
      </c>
      <c r="EA635">
        <v>176.37</v>
      </c>
      <c r="EB635">
        <v>21.76</v>
      </c>
      <c r="EC635">
        <v>567.80999999999995</v>
      </c>
      <c r="ED635">
        <v>8.48</v>
      </c>
      <c r="EE635">
        <v>115.33</v>
      </c>
      <c r="EG635">
        <v>15</v>
      </c>
      <c r="EH635">
        <v>22.09</v>
      </c>
      <c r="EI635">
        <v>1414.09</v>
      </c>
      <c r="EJ635">
        <v>1130.98</v>
      </c>
      <c r="EK635">
        <v>131.59</v>
      </c>
      <c r="EL635" s="1" t="s">
        <v>262</v>
      </c>
      <c r="EM635">
        <v>130.77000000000001</v>
      </c>
      <c r="EN635">
        <v>101.15</v>
      </c>
      <c r="ER635" s="1" t="s">
        <v>262</v>
      </c>
      <c r="ES635" s="1" t="s">
        <v>262</v>
      </c>
      <c r="ET635" s="1" t="s">
        <v>262</v>
      </c>
      <c r="EU635">
        <v>53.64</v>
      </c>
    </row>
    <row r="636" spans="1:151" x14ac:dyDescent="0.25">
      <c r="A636" s="2">
        <v>39475</v>
      </c>
      <c r="C636">
        <v>95.29</v>
      </c>
      <c r="D636">
        <v>19.329999999999998</v>
      </c>
      <c r="E636">
        <v>22.97</v>
      </c>
      <c r="F636">
        <v>142.72</v>
      </c>
      <c r="G636">
        <v>27.4</v>
      </c>
      <c r="H636">
        <v>0.48</v>
      </c>
      <c r="I636">
        <v>42.97</v>
      </c>
      <c r="J636">
        <v>1090.23</v>
      </c>
      <c r="K636" s="1" t="s">
        <v>262</v>
      </c>
      <c r="L636">
        <v>0.51</v>
      </c>
      <c r="M636">
        <v>24.29</v>
      </c>
      <c r="N636">
        <v>595.89</v>
      </c>
      <c r="P636">
        <v>15</v>
      </c>
      <c r="Q636">
        <v>105</v>
      </c>
      <c r="S636">
        <v>125.25</v>
      </c>
      <c r="T636">
        <v>48.57</v>
      </c>
      <c r="U636">
        <v>5.04</v>
      </c>
      <c r="V636">
        <v>0.14000000000000001</v>
      </c>
      <c r="W636">
        <v>840.6</v>
      </c>
      <c r="X636">
        <v>911.19</v>
      </c>
      <c r="Z636">
        <v>9.89</v>
      </c>
      <c r="AB636">
        <v>229.76</v>
      </c>
      <c r="AC636" s="1" t="s">
        <v>262</v>
      </c>
      <c r="AD636" s="1" t="s">
        <v>262</v>
      </c>
      <c r="AE636">
        <v>2.09</v>
      </c>
      <c r="AF636">
        <v>2.5</v>
      </c>
      <c r="AG636">
        <v>369.33</v>
      </c>
      <c r="AH636" s="1" t="s">
        <v>262</v>
      </c>
      <c r="AI636" s="1" t="s">
        <v>262</v>
      </c>
      <c r="AJ636">
        <v>109.58</v>
      </c>
      <c r="AK636">
        <v>7.09</v>
      </c>
      <c r="AL636">
        <v>68.17</v>
      </c>
      <c r="AM636">
        <v>0.91</v>
      </c>
      <c r="AN636">
        <v>85</v>
      </c>
      <c r="AP636">
        <v>168.45</v>
      </c>
      <c r="AS636">
        <v>95.9</v>
      </c>
      <c r="AT636">
        <v>407.9</v>
      </c>
      <c r="AU636">
        <v>101.09</v>
      </c>
      <c r="AV636">
        <v>0.23</v>
      </c>
      <c r="AW636">
        <v>93.47</v>
      </c>
      <c r="AX636">
        <v>4170.83</v>
      </c>
      <c r="AY636">
        <v>5919.93</v>
      </c>
      <c r="BA636" s="1" t="s">
        <v>262</v>
      </c>
      <c r="BB636">
        <v>38.18</v>
      </c>
      <c r="BC636">
        <v>15.83</v>
      </c>
      <c r="BD636">
        <v>292.25</v>
      </c>
      <c r="BG636">
        <v>62.6</v>
      </c>
      <c r="BH636">
        <v>132.9</v>
      </c>
      <c r="BI636">
        <v>7.26</v>
      </c>
      <c r="BJ636">
        <v>1.81</v>
      </c>
      <c r="BK636">
        <v>109.54</v>
      </c>
      <c r="BL636">
        <v>110.97</v>
      </c>
      <c r="BM636" s="1" t="s">
        <v>262</v>
      </c>
      <c r="BN636">
        <v>135.41999999999999</v>
      </c>
      <c r="BO636">
        <v>79.44</v>
      </c>
      <c r="BP636">
        <v>0.03</v>
      </c>
      <c r="BQ636">
        <v>25</v>
      </c>
      <c r="BR636">
        <v>50</v>
      </c>
      <c r="BS636">
        <v>64.7</v>
      </c>
      <c r="BT636" s="1" t="s">
        <v>262</v>
      </c>
      <c r="BU636">
        <v>209.43</v>
      </c>
      <c r="BV636" s="1" t="s">
        <v>262</v>
      </c>
      <c r="BW636" s="1" t="s">
        <v>262</v>
      </c>
      <c r="BX636">
        <v>4.1500000000000004</v>
      </c>
      <c r="BY636" s="1" t="s">
        <v>262</v>
      </c>
      <c r="BZ636" s="1" t="s">
        <v>262</v>
      </c>
      <c r="CA636" s="1" t="s">
        <v>262</v>
      </c>
      <c r="CC636">
        <v>1497.61</v>
      </c>
      <c r="CD636">
        <v>317.12</v>
      </c>
      <c r="CE636" s="1" t="s">
        <v>262</v>
      </c>
      <c r="CF636">
        <v>177.28</v>
      </c>
      <c r="CG636">
        <v>273.07</v>
      </c>
      <c r="CH636">
        <v>2.06</v>
      </c>
      <c r="CI636">
        <v>7.42</v>
      </c>
      <c r="CJ636" s="1" t="s">
        <v>262</v>
      </c>
      <c r="CK636">
        <v>321.02</v>
      </c>
      <c r="CL636">
        <v>30</v>
      </c>
      <c r="CM636">
        <v>89.55</v>
      </c>
      <c r="CO636">
        <v>240</v>
      </c>
      <c r="CP636">
        <v>332.83</v>
      </c>
      <c r="CQ636">
        <v>38.74</v>
      </c>
      <c r="CR636">
        <v>7.56</v>
      </c>
      <c r="CS636" s="1" t="s">
        <v>262</v>
      </c>
      <c r="CT636">
        <v>5.94</v>
      </c>
      <c r="CU636" s="1" t="s">
        <v>262</v>
      </c>
      <c r="CV636">
        <v>3.2</v>
      </c>
      <c r="CW636">
        <v>513.72</v>
      </c>
      <c r="CX636">
        <v>471.22</v>
      </c>
      <c r="CY636">
        <v>10</v>
      </c>
      <c r="CZ636" s="1" t="s">
        <v>262</v>
      </c>
      <c r="DA636">
        <v>52.63</v>
      </c>
      <c r="DB636" s="1" t="s">
        <v>262</v>
      </c>
      <c r="DC636">
        <v>71.61</v>
      </c>
      <c r="DD636">
        <v>7.32</v>
      </c>
      <c r="DE636">
        <v>4599.33</v>
      </c>
      <c r="DG636">
        <v>5.43</v>
      </c>
      <c r="DH636">
        <v>0.14000000000000001</v>
      </c>
      <c r="DI636">
        <v>38.71</v>
      </c>
      <c r="DJ636">
        <v>640.82000000000005</v>
      </c>
      <c r="DK636" s="1" t="s">
        <v>262</v>
      </c>
      <c r="DL636" s="1" t="s">
        <v>262</v>
      </c>
      <c r="DM636">
        <v>60</v>
      </c>
      <c r="DN636">
        <v>37.86</v>
      </c>
      <c r="DO636" s="1" t="s">
        <v>262</v>
      </c>
      <c r="DP636" s="1" t="s">
        <v>262</v>
      </c>
      <c r="DQ636">
        <v>30.5</v>
      </c>
      <c r="DU636">
        <v>97.8</v>
      </c>
      <c r="DV636">
        <v>171.43</v>
      </c>
      <c r="DX636">
        <v>1.19</v>
      </c>
      <c r="DY636" s="1" t="s">
        <v>262</v>
      </c>
      <c r="DZ636">
        <v>6.36</v>
      </c>
      <c r="EA636">
        <v>180.29</v>
      </c>
      <c r="EB636">
        <v>21.66</v>
      </c>
      <c r="EC636">
        <v>569.42999999999995</v>
      </c>
      <c r="ED636">
        <v>8.9700000000000006</v>
      </c>
      <c r="EE636">
        <v>119.04</v>
      </c>
      <c r="EG636">
        <v>16.11</v>
      </c>
      <c r="EH636">
        <v>22.09</v>
      </c>
      <c r="EI636">
        <v>1400.3</v>
      </c>
      <c r="EJ636">
        <v>1130.98</v>
      </c>
      <c r="EK636">
        <v>140.36000000000001</v>
      </c>
      <c r="EL636" s="1" t="s">
        <v>262</v>
      </c>
      <c r="EM636">
        <v>130.77000000000001</v>
      </c>
      <c r="EN636">
        <v>101.15</v>
      </c>
      <c r="ER636" s="1" t="s">
        <v>262</v>
      </c>
      <c r="ES636" s="1" t="s">
        <v>262</v>
      </c>
      <c r="ET636" s="1" t="s">
        <v>262</v>
      </c>
      <c r="EU636">
        <v>50.45</v>
      </c>
    </row>
    <row r="637" spans="1:151" x14ac:dyDescent="0.25">
      <c r="A637" s="2">
        <v>39482</v>
      </c>
      <c r="C637">
        <v>95.29</v>
      </c>
      <c r="D637">
        <v>22.44</v>
      </c>
      <c r="E637">
        <v>24.94</v>
      </c>
      <c r="F637">
        <v>142.72</v>
      </c>
      <c r="G637">
        <v>27.4</v>
      </c>
      <c r="H637">
        <v>0.48</v>
      </c>
      <c r="I637">
        <v>42.97</v>
      </c>
      <c r="J637">
        <v>1146.6300000000001</v>
      </c>
      <c r="K637" s="1" t="s">
        <v>262</v>
      </c>
      <c r="L637">
        <v>0.53</v>
      </c>
      <c r="M637">
        <v>24.57</v>
      </c>
      <c r="N637">
        <v>619.6</v>
      </c>
      <c r="P637">
        <v>12.75</v>
      </c>
      <c r="Q637">
        <v>105.14</v>
      </c>
      <c r="S637">
        <v>125.25</v>
      </c>
      <c r="T637">
        <v>48.57</v>
      </c>
      <c r="U637">
        <v>5.16</v>
      </c>
      <c r="V637">
        <v>0.14000000000000001</v>
      </c>
      <c r="W637">
        <v>834.46</v>
      </c>
      <c r="X637">
        <v>911.19</v>
      </c>
      <c r="Z637">
        <v>16.489999999999998</v>
      </c>
      <c r="AB637">
        <v>245.95</v>
      </c>
      <c r="AC637" s="1" t="s">
        <v>262</v>
      </c>
      <c r="AD637" s="1" t="s">
        <v>262</v>
      </c>
      <c r="AE637">
        <v>1.67</v>
      </c>
      <c r="AF637">
        <v>2.17</v>
      </c>
      <c r="AG637">
        <v>389.25</v>
      </c>
      <c r="AH637" s="1" t="s">
        <v>262</v>
      </c>
      <c r="AI637" s="1" t="s">
        <v>262</v>
      </c>
      <c r="AJ637">
        <v>111.04</v>
      </c>
      <c r="AK637">
        <v>7.09</v>
      </c>
      <c r="AL637">
        <v>68.75</v>
      </c>
      <c r="AM637">
        <v>0.87</v>
      </c>
      <c r="AN637">
        <v>82.86</v>
      </c>
      <c r="AP637">
        <v>180.75</v>
      </c>
      <c r="AS637">
        <v>95.9</v>
      </c>
      <c r="AT637">
        <v>407.9</v>
      </c>
      <c r="AU637">
        <v>109.83</v>
      </c>
      <c r="AV637">
        <v>0.25</v>
      </c>
      <c r="AW637">
        <v>93.56</v>
      </c>
      <c r="AX637">
        <v>4170.83</v>
      </c>
      <c r="AY637">
        <v>6173.16</v>
      </c>
      <c r="BA637" s="1" t="s">
        <v>262</v>
      </c>
      <c r="BB637">
        <v>36.36</v>
      </c>
      <c r="BC637">
        <v>15.83</v>
      </c>
      <c r="BD637">
        <v>294.89999999999998</v>
      </c>
      <c r="BG637">
        <v>60.26</v>
      </c>
      <c r="BH637">
        <v>141.85</v>
      </c>
      <c r="BI637">
        <v>7.69</v>
      </c>
      <c r="BJ637">
        <v>1.92</v>
      </c>
      <c r="BK637">
        <v>112.35</v>
      </c>
      <c r="BL637">
        <v>110.97</v>
      </c>
      <c r="BM637" s="1" t="s">
        <v>262</v>
      </c>
      <c r="BN637">
        <v>147.91999999999999</v>
      </c>
      <c r="BO637">
        <v>80.2</v>
      </c>
      <c r="BP637">
        <v>0.4</v>
      </c>
      <c r="BQ637">
        <v>25</v>
      </c>
      <c r="BR637">
        <v>50</v>
      </c>
      <c r="BS637">
        <v>69.319999999999993</v>
      </c>
      <c r="BT637" s="1" t="s">
        <v>262</v>
      </c>
      <c r="BU637">
        <v>200.65</v>
      </c>
      <c r="BV637" s="1" t="s">
        <v>262</v>
      </c>
      <c r="BW637" s="1" t="s">
        <v>262</v>
      </c>
      <c r="BX637">
        <v>3.75</v>
      </c>
      <c r="BY637" s="1" t="s">
        <v>262</v>
      </c>
      <c r="BZ637" s="1" t="s">
        <v>262</v>
      </c>
      <c r="CA637" s="1" t="s">
        <v>262</v>
      </c>
      <c r="CC637">
        <v>1497.61</v>
      </c>
      <c r="CD637">
        <v>317.12</v>
      </c>
      <c r="CE637" s="1" t="s">
        <v>262</v>
      </c>
      <c r="CF637">
        <v>177.28</v>
      </c>
      <c r="CG637">
        <v>283.92</v>
      </c>
      <c r="CH637">
        <v>1.76</v>
      </c>
      <c r="CI637">
        <v>7.63</v>
      </c>
      <c r="CJ637" s="1" t="s">
        <v>262</v>
      </c>
      <c r="CK637">
        <v>357.56</v>
      </c>
      <c r="CL637">
        <v>31.64</v>
      </c>
      <c r="CM637">
        <v>89.55</v>
      </c>
      <c r="CO637">
        <v>240</v>
      </c>
      <c r="CP637">
        <v>332.83</v>
      </c>
      <c r="CQ637">
        <v>42.5</v>
      </c>
      <c r="CR637">
        <v>7.93</v>
      </c>
      <c r="CS637" s="1" t="s">
        <v>262</v>
      </c>
      <c r="CT637">
        <v>5.81</v>
      </c>
      <c r="CU637" s="1" t="s">
        <v>262</v>
      </c>
      <c r="CV637">
        <v>5.71</v>
      </c>
      <c r="CW637">
        <v>499.04</v>
      </c>
      <c r="CX637">
        <v>486.98</v>
      </c>
      <c r="CY637">
        <v>0.4</v>
      </c>
      <c r="CZ637" s="1" t="s">
        <v>262</v>
      </c>
      <c r="DA637">
        <v>56.21</v>
      </c>
      <c r="DB637" s="1" t="s">
        <v>262</v>
      </c>
      <c r="DC637">
        <v>71.61</v>
      </c>
      <c r="DD637">
        <v>7.4</v>
      </c>
      <c r="DE637">
        <v>4700.1899999999996</v>
      </c>
      <c r="DG637">
        <v>5.43</v>
      </c>
      <c r="DH637">
        <v>0.16</v>
      </c>
      <c r="DI637">
        <v>44.52</v>
      </c>
      <c r="DJ637">
        <v>640.82000000000005</v>
      </c>
      <c r="DK637" s="1" t="s">
        <v>262</v>
      </c>
      <c r="DL637" s="1" t="s">
        <v>262</v>
      </c>
      <c r="DM637">
        <v>58.82</v>
      </c>
      <c r="DN637">
        <v>41.39</v>
      </c>
      <c r="DO637" s="1" t="s">
        <v>262</v>
      </c>
      <c r="DP637" s="1" t="s">
        <v>262</v>
      </c>
      <c r="DQ637">
        <v>29.5</v>
      </c>
      <c r="DU637">
        <v>109.87</v>
      </c>
      <c r="DV637">
        <v>171.43</v>
      </c>
      <c r="DX637">
        <v>1.19</v>
      </c>
      <c r="DY637" s="1" t="s">
        <v>262</v>
      </c>
      <c r="DZ637">
        <v>6.54</v>
      </c>
      <c r="EA637">
        <v>180.29</v>
      </c>
      <c r="EB637">
        <v>21.45</v>
      </c>
      <c r="EC637">
        <v>559.70000000000005</v>
      </c>
      <c r="ED637">
        <v>8.7200000000000006</v>
      </c>
      <c r="EE637">
        <v>119.55</v>
      </c>
      <c r="EG637">
        <v>16.39</v>
      </c>
      <c r="EH637">
        <v>22.09</v>
      </c>
      <c r="EI637">
        <v>1393.97</v>
      </c>
      <c r="EJ637">
        <v>1139.42</v>
      </c>
      <c r="EK637">
        <v>149.13999999999999</v>
      </c>
      <c r="EL637" s="1" t="s">
        <v>262</v>
      </c>
      <c r="EM637">
        <v>130.77000000000001</v>
      </c>
      <c r="EN637">
        <v>101.15</v>
      </c>
      <c r="ER637" s="1" t="s">
        <v>262</v>
      </c>
      <c r="ES637" s="1" t="s">
        <v>262</v>
      </c>
      <c r="ET637" s="1" t="s">
        <v>262</v>
      </c>
      <c r="EU637">
        <v>55.45</v>
      </c>
    </row>
    <row r="638" spans="1:151" x14ac:dyDescent="0.25">
      <c r="A638" s="2">
        <v>39489</v>
      </c>
      <c r="C638">
        <v>89.41</v>
      </c>
      <c r="D638">
        <v>20.18</v>
      </c>
      <c r="E638">
        <v>23.62</v>
      </c>
      <c r="F638">
        <v>142.72</v>
      </c>
      <c r="G638">
        <v>27.4</v>
      </c>
      <c r="H638">
        <v>0.48</v>
      </c>
      <c r="I638">
        <v>42.97</v>
      </c>
      <c r="J638">
        <v>1221.81</v>
      </c>
      <c r="K638" s="1" t="s">
        <v>262</v>
      </c>
      <c r="L638">
        <v>0.51</v>
      </c>
      <c r="M638">
        <v>25.71</v>
      </c>
      <c r="N638">
        <v>614.86</v>
      </c>
      <c r="P638">
        <v>12.5</v>
      </c>
      <c r="Q638">
        <v>105.71</v>
      </c>
      <c r="S638">
        <v>125.25</v>
      </c>
      <c r="T638">
        <v>48.57</v>
      </c>
      <c r="U638">
        <v>4.8600000000000003</v>
      </c>
      <c r="V638">
        <v>0.14000000000000001</v>
      </c>
      <c r="W638">
        <v>908.09</v>
      </c>
      <c r="X638">
        <v>911.19</v>
      </c>
      <c r="Z638">
        <v>15.37</v>
      </c>
      <c r="AB638">
        <v>227.39</v>
      </c>
      <c r="AC638" s="1" t="s">
        <v>262</v>
      </c>
      <c r="AD638" s="1" t="s">
        <v>262</v>
      </c>
      <c r="AE638">
        <v>1.78</v>
      </c>
      <c r="AF638">
        <v>2</v>
      </c>
      <c r="AG638">
        <v>377.85</v>
      </c>
      <c r="AH638" s="1" t="s">
        <v>262</v>
      </c>
      <c r="AI638" s="1" t="s">
        <v>262</v>
      </c>
      <c r="AJ638">
        <v>127.12</v>
      </c>
      <c r="AK638">
        <v>7.09</v>
      </c>
      <c r="AL638">
        <v>68.75</v>
      </c>
      <c r="AM638">
        <v>0.78</v>
      </c>
      <c r="AN638">
        <v>85.71</v>
      </c>
      <c r="AP638">
        <v>166.71</v>
      </c>
      <c r="AS638">
        <v>94.24</v>
      </c>
      <c r="AT638">
        <v>423.1</v>
      </c>
      <c r="AU638">
        <v>105.46</v>
      </c>
      <c r="AV638">
        <v>0.21</v>
      </c>
      <c r="AW638">
        <v>98.39</v>
      </c>
      <c r="AX638">
        <v>4170.83</v>
      </c>
      <c r="AY638">
        <v>5808.81</v>
      </c>
      <c r="BA638" s="1" t="s">
        <v>262</v>
      </c>
      <c r="BB638">
        <v>34.549999999999997</v>
      </c>
      <c r="BC638">
        <v>15.83</v>
      </c>
      <c r="BD638">
        <v>284.49</v>
      </c>
      <c r="BG638">
        <v>60.16</v>
      </c>
      <c r="BH638">
        <v>143</v>
      </c>
      <c r="BI638">
        <v>7.07</v>
      </c>
      <c r="BJ638">
        <v>1.96</v>
      </c>
      <c r="BK638">
        <v>115.17</v>
      </c>
      <c r="BL638">
        <v>110.97</v>
      </c>
      <c r="BM638" s="1" t="s">
        <v>262</v>
      </c>
      <c r="BN638">
        <v>104.17</v>
      </c>
      <c r="BO638">
        <v>77.58</v>
      </c>
      <c r="BP638">
        <v>0.4</v>
      </c>
      <c r="BQ638">
        <v>25</v>
      </c>
      <c r="BR638">
        <v>50</v>
      </c>
      <c r="BS638">
        <v>69.13</v>
      </c>
      <c r="BT638" s="1" t="s">
        <v>262</v>
      </c>
      <c r="BU638">
        <v>225.61</v>
      </c>
      <c r="BV638" s="1" t="s">
        <v>262</v>
      </c>
      <c r="BW638" s="1" t="s">
        <v>262</v>
      </c>
      <c r="BX638">
        <v>3.87</v>
      </c>
      <c r="BY638" s="1" t="s">
        <v>262</v>
      </c>
      <c r="BZ638" s="1" t="s">
        <v>262</v>
      </c>
      <c r="CA638" s="1" t="s">
        <v>262</v>
      </c>
      <c r="CC638">
        <v>1497.61</v>
      </c>
      <c r="CD638">
        <v>317.12</v>
      </c>
      <c r="CE638" s="1" t="s">
        <v>262</v>
      </c>
      <c r="CF638">
        <v>177.28</v>
      </c>
      <c r="CG638">
        <v>278.08</v>
      </c>
      <c r="CH638">
        <v>1.71</v>
      </c>
      <c r="CI638">
        <v>8.2100000000000009</v>
      </c>
      <c r="CJ638" s="1" t="s">
        <v>262</v>
      </c>
      <c r="CK638">
        <v>355.2</v>
      </c>
      <c r="CL638">
        <v>28.04</v>
      </c>
      <c r="CM638">
        <v>89.55</v>
      </c>
      <c r="CO638">
        <v>213.33</v>
      </c>
      <c r="CP638">
        <v>332.83</v>
      </c>
      <c r="CQ638">
        <v>40.270000000000003</v>
      </c>
      <c r="CR638">
        <v>7.64</v>
      </c>
      <c r="CS638" s="1" t="s">
        <v>262</v>
      </c>
      <c r="CT638">
        <v>6.27</v>
      </c>
      <c r="CU638" s="1" t="s">
        <v>262</v>
      </c>
      <c r="CV638">
        <v>3.9</v>
      </c>
      <c r="CW638">
        <v>499.04</v>
      </c>
      <c r="CX638">
        <v>489.84</v>
      </c>
      <c r="CY638">
        <v>1.3</v>
      </c>
      <c r="CZ638" s="1" t="s">
        <v>262</v>
      </c>
      <c r="DA638">
        <v>61.05</v>
      </c>
      <c r="DB638" s="1" t="s">
        <v>262</v>
      </c>
      <c r="DC638">
        <v>71.61</v>
      </c>
      <c r="DD638">
        <v>7.58</v>
      </c>
      <c r="DE638">
        <v>4564.32</v>
      </c>
      <c r="DG638">
        <v>5.43</v>
      </c>
      <c r="DH638">
        <v>0.16</v>
      </c>
      <c r="DI638">
        <v>44.19</v>
      </c>
      <c r="DJ638">
        <v>640.82000000000005</v>
      </c>
      <c r="DK638" s="1" t="s">
        <v>262</v>
      </c>
      <c r="DL638" s="1" t="s">
        <v>262</v>
      </c>
      <c r="DM638">
        <v>53.53</v>
      </c>
      <c r="DN638">
        <v>41.33</v>
      </c>
      <c r="DO638" s="1" t="s">
        <v>262</v>
      </c>
      <c r="DP638" s="1" t="s">
        <v>262</v>
      </c>
      <c r="DQ638">
        <v>31</v>
      </c>
      <c r="DU638">
        <v>111.34</v>
      </c>
      <c r="DV638">
        <v>171.43</v>
      </c>
      <c r="DX638">
        <v>1.19</v>
      </c>
      <c r="DY638" s="1" t="s">
        <v>262</v>
      </c>
      <c r="DZ638">
        <v>6.69</v>
      </c>
      <c r="EA638">
        <v>180.29</v>
      </c>
      <c r="EB638">
        <v>19.28</v>
      </c>
      <c r="EC638">
        <v>559.70000000000005</v>
      </c>
      <c r="ED638">
        <v>8.98</v>
      </c>
      <c r="EE638">
        <v>103.98</v>
      </c>
      <c r="EG638">
        <v>16.61</v>
      </c>
      <c r="EH638">
        <v>22.09</v>
      </c>
      <c r="EI638">
        <v>1399.72</v>
      </c>
      <c r="EJ638">
        <v>1139.42</v>
      </c>
      <c r="EK638">
        <v>142.63999999999999</v>
      </c>
      <c r="EL638" s="1" t="s">
        <v>262</v>
      </c>
      <c r="EM638">
        <v>130.77000000000001</v>
      </c>
      <c r="EN638">
        <v>101.15</v>
      </c>
      <c r="ER638" s="1" t="s">
        <v>262</v>
      </c>
      <c r="ES638" s="1" t="s">
        <v>262</v>
      </c>
      <c r="ET638" s="1" t="s">
        <v>262</v>
      </c>
      <c r="EU638">
        <v>53.64</v>
      </c>
    </row>
    <row r="639" spans="1:151" x14ac:dyDescent="0.25">
      <c r="A639" s="2">
        <v>39496</v>
      </c>
      <c r="C639">
        <v>97.65</v>
      </c>
      <c r="D639">
        <v>19.63</v>
      </c>
      <c r="E639">
        <v>21.98</v>
      </c>
      <c r="F639">
        <v>142.72</v>
      </c>
      <c r="G639">
        <v>27.4</v>
      </c>
      <c r="H639">
        <v>0.48</v>
      </c>
      <c r="I639">
        <v>42.97</v>
      </c>
      <c r="J639">
        <v>1165.42</v>
      </c>
      <c r="K639" s="1" t="s">
        <v>262</v>
      </c>
      <c r="L639">
        <v>0.5</v>
      </c>
      <c r="M639">
        <v>24.86</v>
      </c>
      <c r="N639">
        <v>639.76</v>
      </c>
      <c r="P639">
        <v>13</v>
      </c>
      <c r="Q639">
        <v>107.14</v>
      </c>
      <c r="S639">
        <v>125.25</v>
      </c>
      <c r="T639">
        <v>48.57</v>
      </c>
      <c r="U639">
        <v>4.74</v>
      </c>
      <c r="V639">
        <v>0.14000000000000001</v>
      </c>
      <c r="W639">
        <v>859.01</v>
      </c>
      <c r="X639">
        <v>911.19</v>
      </c>
      <c r="Z639">
        <v>14.79</v>
      </c>
      <c r="AB639">
        <v>252.1</v>
      </c>
      <c r="AC639" s="1" t="s">
        <v>262</v>
      </c>
      <c r="AD639" s="1" t="s">
        <v>262</v>
      </c>
      <c r="AE639">
        <v>2.2000000000000002</v>
      </c>
      <c r="AF639">
        <v>1.67</v>
      </c>
      <c r="AG639">
        <v>375.12</v>
      </c>
      <c r="AH639" s="1" t="s">
        <v>262</v>
      </c>
      <c r="AI639" s="1" t="s">
        <v>262</v>
      </c>
      <c r="AJ639">
        <v>130.04</v>
      </c>
      <c r="AK639">
        <v>7.09</v>
      </c>
      <c r="AL639">
        <v>68.75</v>
      </c>
      <c r="AM639">
        <v>0.78</v>
      </c>
      <c r="AN639">
        <v>82.86</v>
      </c>
      <c r="AP639">
        <v>178.01</v>
      </c>
      <c r="AS639">
        <v>94.95</v>
      </c>
      <c r="AT639">
        <v>422.95</v>
      </c>
      <c r="AU639">
        <v>108.24</v>
      </c>
      <c r="AV639">
        <v>0.22</v>
      </c>
      <c r="AW639">
        <v>93.56</v>
      </c>
      <c r="AX639">
        <v>4170.83</v>
      </c>
      <c r="AY639">
        <v>5948.35</v>
      </c>
      <c r="BA639" s="1" t="s">
        <v>262</v>
      </c>
      <c r="BB639">
        <v>39.090000000000003</v>
      </c>
      <c r="BC639">
        <v>15.83</v>
      </c>
      <c r="BD639">
        <v>283.12</v>
      </c>
      <c r="BG639">
        <v>64.650000000000006</v>
      </c>
      <c r="BH639">
        <v>145.72999999999999</v>
      </c>
      <c r="BI639">
        <v>6.63</v>
      </c>
      <c r="BJ639">
        <v>1.84</v>
      </c>
      <c r="BK639">
        <v>115.17</v>
      </c>
      <c r="BL639">
        <v>110.97</v>
      </c>
      <c r="BM639" s="1" t="s">
        <v>262</v>
      </c>
      <c r="BN639">
        <v>104.17</v>
      </c>
      <c r="BO639">
        <v>76.72</v>
      </c>
      <c r="BP639">
        <v>0.03</v>
      </c>
      <c r="BQ639">
        <v>25</v>
      </c>
      <c r="BR639">
        <v>130</v>
      </c>
      <c r="BS639">
        <v>69.319999999999993</v>
      </c>
      <c r="BT639" s="1" t="s">
        <v>262</v>
      </c>
      <c r="BU639">
        <v>235.77</v>
      </c>
      <c r="BV639" s="1" t="s">
        <v>262</v>
      </c>
      <c r="BW639" s="1" t="s">
        <v>262</v>
      </c>
      <c r="BX639">
        <v>3.89</v>
      </c>
      <c r="BY639" s="1" t="s">
        <v>262</v>
      </c>
      <c r="BZ639" s="1" t="s">
        <v>262</v>
      </c>
      <c r="CA639" s="1" t="s">
        <v>262</v>
      </c>
      <c r="CC639">
        <v>1497.61</v>
      </c>
      <c r="CD639">
        <v>317.12</v>
      </c>
      <c r="CE639" s="1" t="s">
        <v>262</v>
      </c>
      <c r="CF639">
        <v>177.28</v>
      </c>
      <c r="CG639">
        <v>277.66000000000003</v>
      </c>
      <c r="CH639">
        <v>1.62</v>
      </c>
      <c r="CI639">
        <v>8.42</v>
      </c>
      <c r="CJ639" s="1" t="s">
        <v>262</v>
      </c>
      <c r="CK639">
        <v>341.29</v>
      </c>
      <c r="CL639">
        <v>28.91</v>
      </c>
      <c r="CM639">
        <v>89.55</v>
      </c>
      <c r="CO639">
        <v>213.33</v>
      </c>
      <c r="CP639">
        <v>332.83</v>
      </c>
      <c r="CQ639">
        <v>45.38</v>
      </c>
      <c r="CR639">
        <v>7.56</v>
      </c>
      <c r="CS639" s="1" t="s">
        <v>262</v>
      </c>
      <c r="CT639">
        <v>6.52</v>
      </c>
      <c r="CU639" s="1" t="s">
        <v>262</v>
      </c>
      <c r="CV639">
        <v>3.53</v>
      </c>
      <c r="CW639">
        <v>538.19000000000005</v>
      </c>
      <c r="CX639">
        <v>495.57</v>
      </c>
      <c r="CY639">
        <v>0.1</v>
      </c>
      <c r="CZ639" s="1" t="s">
        <v>262</v>
      </c>
      <c r="DA639">
        <v>57.89</v>
      </c>
      <c r="DB639" s="1" t="s">
        <v>262</v>
      </c>
      <c r="DC639">
        <v>71.61</v>
      </c>
      <c r="DD639">
        <v>7.31</v>
      </c>
      <c r="DE639">
        <v>4520.84</v>
      </c>
      <c r="DG639">
        <v>5.43</v>
      </c>
      <c r="DH639">
        <v>0.18</v>
      </c>
      <c r="DI639">
        <v>45.48</v>
      </c>
      <c r="DJ639">
        <v>640.82000000000005</v>
      </c>
      <c r="DK639" s="1" t="s">
        <v>262</v>
      </c>
      <c r="DL639" s="1" t="s">
        <v>262</v>
      </c>
      <c r="DM639">
        <v>49.53</v>
      </c>
      <c r="DN639">
        <v>43.95</v>
      </c>
      <c r="DO639" s="1" t="s">
        <v>262</v>
      </c>
      <c r="DP639" s="1" t="s">
        <v>262</v>
      </c>
      <c r="DQ639">
        <v>30.7</v>
      </c>
      <c r="DU639">
        <v>115.04</v>
      </c>
      <c r="DV639">
        <v>171.43</v>
      </c>
      <c r="DX639">
        <v>1.19</v>
      </c>
      <c r="DY639" s="1" t="s">
        <v>262</v>
      </c>
      <c r="DZ639">
        <v>6.79</v>
      </c>
      <c r="EA639">
        <v>180.29</v>
      </c>
      <c r="EB639">
        <v>18.670000000000002</v>
      </c>
      <c r="EC639">
        <v>566.19000000000005</v>
      </c>
      <c r="ED639">
        <v>9.11</v>
      </c>
      <c r="EE639">
        <v>113.62</v>
      </c>
      <c r="EG639">
        <v>16.39</v>
      </c>
      <c r="EH639">
        <v>22.09</v>
      </c>
      <c r="EI639">
        <v>1428.46</v>
      </c>
      <c r="EJ639">
        <v>1139.42</v>
      </c>
      <c r="EK639">
        <v>157.32</v>
      </c>
      <c r="EL639" s="1" t="s">
        <v>262</v>
      </c>
      <c r="EM639">
        <v>130.77000000000001</v>
      </c>
      <c r="EN639">
        <v>101.15</v>
      </c>
      <c r="ER639" s="1" t="s">
        <v>262</v>
      </c>
      <c r="ES639" s="1" t="s">
        <v>262</v>
      </c>
      <c r="ET639" s="1" t="s">
        <v>262</v>
      </c>
      <c r="EU639">
        <v>55</v>
      </c>
    </row>
    <row r="640" spans="1:151" x14ac:dyDescent="0.25">
      <c r="A640" s="2">
        <v>39503</v>
      </c>
      <c r="C640">
        <v>80</v>
      </c>
      <c r="D640">
        <v>18.899999999999999</v>
      </c>
      <c r="E640">
        <v>23.82</v>
      </c>
      <c r="F640">
        <v>142.72</v>
      </c>
      <c r="G640">
        <v>27.4</v>
      </c>
      <c r="H640">
        <v>0.48</v>
      </c>
      <c r="I640">
        <v>42.97</v>
      </c>
      <c r="J640">
        <v>1170.1199999999999</v>
      </c>
      <c r="K640" s="1" t="s">
        <v>262</v>
      </c>
      <c r="L640">
        <v>0.5</v>
      </c>
      <c r="M640">
        <v>25.71</v>
      </c>
      <c r="N640">
        <v>579.29</v>
      </c>
      <c r="P640">
        <v>13.75</v>
      </c>
      <c r="Q640">
        <v>108.57</v>
      </c>
      <c r="S640">
        <v>125.25</v>
      </c>
      <c r="T640">
        <v>57.14</v>
      </c>
      <c r="U640">
        <v>4.8600000000000003</v>
      </c>
      <c r="V640">
        <v>0.14000000000000001</v>
      </c>
      <c r="W640">
        <v>873.76</v>
      </c>
      <c r="X640">
        <v>911.19</v>
      </c>
      <c r="Z640">
        <v>13.83</v>
      </c>
      <c r="AB640">
        <v>268.04000000000002</v>
      </c>
      <c r="AC640" s="1" t="s">
        <v>262</v>
      </c>
      <c r="AD640" s="1" t="s">
        <v>262</v>
      </c>
      <c r="AE640">
        <v>1.67</v>
      </c>
      <c r="AF640">
        <v>1.5</v>
      </c>
      <c r="AG640">
        <v>374.62</v>
      </c>
      <c r="AH640" s="1" t="s">
        <v>262</v>
      </c>
      <c r="AI640" s="1" t="s">
        <v>262</v>
      </c>
      <c r="AJ640">
        <v>127.85</v>
      </c>
      <c r="AK640">
        <v>7.09</v>
      </c>
      <c r="AL640">
        <v>68.75</v>
      </c>
      <c r="AM640">
        <v>0.87</v>
      </c>
      <c r="AN640">
        <v>85.71</v>
      </c>
      <c r="AP640">
        <v>179.8</v>
      </c>
      <c r="AS640">
        <v>88.8</v>
      </c>
      <c r="AT640">
        <v>419.19</v>
      </c>
      <c r="AU640">
        <v>111.81</v>
      </c>
      <c r="AV640">
        <v>0.25</v>
      </c>
      <c r="AW640">
        <v>94.14</v>
      </c>
      <c r="AX640">
        <v>4170.83</v>
      </c>
      <c r="AY640">
        <v>6113.72</v>
      </c>
      <c r="BA640" s="1" t="s">
        <v>262</v>
      </c>
      <c r="BB640">
        <v>28.18</v>
      </c>
      <c r="BC640">
        <v>15.83</v>
      </c>
      <c r="BD640">
        <v>284.39999999999998</v>
      </c>
      <c r="BG640">
        <v>59.77</v>
      </c>
      <c r="BH640">
        <v>150.02000000000001</v>
      </c>
      <c r="BI640">
        <v>6.32</v>
      </c>
      <c r="BJ640">
        <v>1.81</v>
      </c>
      <c r="BK640">
        <v>118.75</v>
      </c>
      <c r="BL640">
        <v>110.97</v>
      </c>
      <c r="BM640" s="1" t="s">
        <v>262</v>
      </c>
      <c r="BN640">
        <v>104.17</v>
      </c>
      <c r="BO640">
        <v>76.38</v>
      </c>
      <c r="BP640">
        <v>1.67</v>
      </c>
      <c r="BQ640">
        <v>25</v>
      </c>
      <c r="BR640">
        <v>100</v>
      </c>
      <c r="BS640">
        <v>72.09</v>
      </c>
      <c r="BT640" s="1" t="s">
        <v>262</v>
      </c>
      <c r="BU640">
        <v>206.92</v>
      </c>
      <c r="BV640" s="1" t="s">
        <v>262</v>
      </c>
      <c r="BW640" s="1" t="s">
        <v>262</v>
      </c>
      <c r="BX640">
        <v>3.33</v>
      </c>
      <c r="BY640" s="1" t="s">
        <v>262</v>
      </c>
      <c r="BZ640" s="1" t="s">
        <v>262</v>
      </c>
      <c r="CA640" s="1" t="s">
        <v>262</v>
      </c>
      <c r="CC640">
        <v>1497.61</v>
      </c>
      <c r="CD640">
        <v>317.12</v>
      </c>
      <c r="CE640" s="1" t="s">
        <v>262</v>
      </c>
      <c r="CF640">
        <v>177.28</v>
      </c>
      <c r="CG640">
        <v>279.79000000000002</v>
      </c>
      <c r="CH640">
        <v>1.69</v>
      </c>
      <c r="CI640">
        <v>8</v>
      </c>
      <c r="CJ640" s="1" t="s">
        <v>262</v>
      </c>
      <c r="CK640">
        <v>324.79000000000002</v>
      </c>
      <c r="CL640">
        <v>28.18</v>
      </c>
      <c r="CM640">
        <v>89.55</v>
      </c>
      <c r="CO640">
        <v>160</v>
      </c>
      <c r="CP640">
        <v>332.83</v>
      </c>
      <c r="CQ640">
        <v>47.32</v>
      </c>
      <c r="CR640">
        <v>7.56</v>
      </c>
      <c r="CS640" s="1" t="s">
        <v>262</v>
      </c>
      <c r="CT640">
        <v>6.51</v>
      </c>
      <c r="CU640" s="1" t="s">
        <v>262</v>
      </c>
      <c r="CV640">
        <v>3.95</v>
      </c>
      <c r="CW640">
        <v>477.03</v>
      </c>
      <c r="CX640">
        <v>514.48</v>
      </c>
      <c r="CY640">
        <v>0.1</v>
      </c>
      <c r="CZ640" s="1" t="s">
        <v>262</v>
      </c>
      <c r="DA640">
        <v>56.84</v>
      </c>
      <c r="DB640" s="1" t="s">
        <v>262</v>
      </c>
      <c r="DC640">
        <v>71.61</v>
      </c>
      <c r="DD640">
        <v>7.4</v>
      </c>
      <c r="DE640">
        <v>4479.74</v>
      </c>
      <c r="DG640">
        <v>5.43</v>
      </c>
      <c r="DH640">
        <v>0.22</v>
      </c>
      <c r="DI640">
        <v>44.52</v>
      </c>
      <c r="DJ640">
        <v>640.82000000000005</v>
      </c>
      <c r="DK640" s="1" t="s">
        <v>262</v>
      </c>
      <c r="DL640" s="1" t="s">
        <v>262</v>
      </c>
      <c r="DM640">
        <v>49.41</v>
      </c>
      <c r="DN640">
        <v>43.9</v>
      </c>
      <c r="DO640" s="1" t="s">
        <v>262</v>
      </c>
      <c r="DP640" s="1" t="s">
        <v>262</v>
      </c>
      <c r="DQ640">
        <v>30</v>
      </c>
      <c r="DU640">
        <v>122.87</v>
      </c>
      <c r="DV640">
        <v>177.14</v>
      </c>
      <c r="DX640">
        <v>1.19</v>
      </c>
      <c r="DY640" s="1" t="s">
        <v>262</v>
      </c>
      <c r="DZ640">
        <v>6.59</v>
      </c>
      <c r="EA640">
        <v>182.25</v>
      </c>
      <c r="EB640">
        <v>18.559999999999999</v>
      </c>
      <c r="EC640">
        <v>556.46</v>
      </c>
      <c r="ED640">
        <v>8.3699999999999992</v>
      </c>
      <c r="EE640">
        <v>115.53</v>
      </c>
      <c r="EG640">
        <v>15.61</v>
      </c>
      <c r="EH640">
        <v>22.09</v>
      </c>
      <c r="EI640">
        <v>1465.54</v>
      </c>
      <c r="EJ640">
        <v>1142.24</v>
      </c>
      <c r="EK640">
        <v>161.07</v>
      </c>
      <c r="EL640" s="1" t="s">
        <v>262</v>
      </c>
      <c r="EM640">
        <v>130.77000000000001</v>
      </c>
      <c r="EN640">
        <v>101.15</v>
      </c>
      <c r="ER640" s="1" t="s">
        <v>262</v>
      </c>
      <c r="ES640" s="1" t="s">
        <v>262</v>
      </c>
      <c r="ET640" s="1" t="s">
        <v>262</v>
      </c>
      <c r="EU640">
        <v>57.73</v>
      </c>
    </row>
    <row r="641" spans="1:151" x14ac:dyDescent="0.25">
      <c r="A641" s="2">
        <v>39510</v>
      </c>
      <c r="C641">
        <v>83.53</v>
      </c>
      <c r="D641">
        <v>19.63</v>
      </c>
      <c r="E641">
        <v>22.97</v>
      </c>
      <c r="F641">
        <v>142.72</v>
      </c>
      <c r="G641">
        <v>27.4</v>
      </c>
      <c r="H641">
        <v>0.48</v>
      </c>
      <c r="I641">
        <v>42.97</v>
      </c>
      <c r="J641">
        <v>1174.82</v>
      </c>
      <c r="K641" s="1" t="s">
        <v>262</v>
      </c>
      <c r="L641">
        <v>0.5</v>
      </c>
      <c r="M641">
        <v>25.71</v>
      </c>
      <c r="N641">
        <v>543.12</v>
      </c>
      <c r="P641">
        <v>15</v>
      </c>
      <c r="Q641">
        <v>107.14</v>
      </c>
      <c r="S641">
        <v>125.25</v>
      </c>
      <c r="T641">
        <v>58.1</v>
      </c>
      <c r="U641">
        <v>4.5999999999999996</v>
      </c>
      <c r="V641">
        <v>0.14000000000000001</v>
      </c>
      <c r="W641">
        <v>907.87</v>
      </c>
      <c r="X641">
        <v>911.19</v>
      </c>
      <c r="Z641">
        <v>16.97</v>
      </c>
      <c r="AB641">
        <v>244.48</v>
      </c>
      <c r="AC641" s="1" t="s">
        <v>262</v>
      </c>
      <c r="AD641" s="1" t="s">
        <v>262</v>
      </c>
      <c r="AE641">
        <v>2</v>
      </c>
      <c r="AF641">
        <v>1.33</v>
      </c>
      <c r="AG641">
        <v>368.3</v>
      </c>
      <c r="AH641" s="1" t="s">
        <v>262</v>
      </c>
      <c r="AI641" s="1" t="s">
        <v>262</v>
      </c>
      <c r="AJ641">
        <v>118.71</v>
      </c>
      <c r="AK641">
        <v>7.09</v>
      </c>
      <c r="AL641">
        <v>66.459999999999994</v>
      </c>
      <c r="AM641">
        <v>0.65</v>
      </c>
      <c r="AN641">
        <v>80.709999999999994</v>
      </c>
      <c r="AP641">
        <v>161.33000000000001</v>
      </c>
      <c r="AS641">
        <v>89.98</v>
      </c>
      <c r="AT641">
        <v>392.7</v>
      </c>
      <c r="AU641">
        <v>102.87</v>
      </c>
      <c r="AV641">
        <v>0.19</v>
      </c>
      <c r="AW641">
        <v>93.56</v>
      </c>
      <c r="AX641">
        <v>4170.83</v>
      </c>
      <c r="AY641">
        <v>5966.44</v>
      </c>
      <c r="BA641" s="1" t="s">
        <v>262</v>
      </c>
      <c r="BB641">
        <v>27.27</v>
      </c>
      <c r="BC641">
        <v>15.83</v>
      </c>
      <c r="BD641">
        <v>289.60000000000002</v>
      </c>
      <c r="BG641">
        <v>59.87</v>
      </c>
      <c r="BH641">
        <v>152.75</v>
      </c>
      <c r="BI641">
        <v>6.83</v>
      </c>
      <c r="BJ641">
        <v>1.81</v>
      </c>
      <c r="BK641">
        <v>108.51</v>
      </c>
      <c r="BL641">
        <v>110.97</v>
      </c>
      <c r="BM641" s="1" t="s">
        <v>262</v>
      </c>
      <c r="BN641">
        <v>93.75</v>
      </c>
      <c r="BO641">
        <v>76.81</v>
      </c>
      <c r="BP641">
        <v>0.67</v>
      </c>
      <c r="BQ641">
        <v>25</v>
      </c>
      <c r="BR641">
        <v>80</v>
      </c>
      <c r="BS641">
        <v>73.75</v>
      </c>
      <c r="BT641" s="1" t="s">
        <v>262</v>
      </c>
      <c r="BU641">
        <v>187.99</v>
      </c>
      <c r="BV641" s="1" t="s">
        <v>262</v>
      </c>
      <c r="BW641" s="1" t="s">
        <v>262</v>
      </c>
      <c r="BX641">
        <v>3.33</v>
      </c>
      <c r="BY641" s="1" t="s">
        <v>262</v>
      </c>
      <c r="BZ641" s="1" t="s">
        <v>262</v>
      </c>
      <c r="CA641" s="1" t="s">
        <v>262</v>
      </c>
      <c r="CC641">
        <v>1497.61</v>
      </c>
      <c r="CD641">
        <v>317.12</v>
      </c>
      <c r="CE641" s="1" t="s">
        <v>262</v>
      </c>
      <c r="CF641">
        <v>177.28</v>
      </c>
      <c r="CG641">
        <v>277.66000000000003</v>
      </c>
      <c r="CH641">
        <v>1.47</v>
      </c>
      <c r="CI641">
        <v>7.47</v>
      </c>
      <c r="CJ641" s="1" t="s">
        <v>262</v>
      </c>
      <c r="CK641">
        <v>320.07</v>
      </c>
      <c r="CL641">
        <v>25</v>
      </c>
      <c r="CM641">
        <v>89.55</v>
      </c>
      <c r="CO641">
        <v>133.33000000000001</v>
      </c>
      <c r="CP641">
        <v>332.83</v>
      </c>
      <c r="CQ641">
        <v>43.91</v>
      </c>
      <c r="CR641">
        <v>7.49</v>
      </c>
      <c r="CS641" s="1" t="s">
        <v>262</v>
      </c>
      <c r="CT641">
        <v>7.78</v>
      </c>
      <c r="CU641" s="1" t="s">
        <v>262</v>
      </c>
      <c r="CV641">
        <v>3.18</v>
      </c>
      <c r="CW641">
        <v>587.11</v>
      </c>
      <c r="CX641">
        <v>507.03</v>
      </c>
      <c r="CY641">
        <v>0.1</v>
      </c>
      <c r="CZ641" s="1" t="s">
        <v>262</v>
      </c>
      <c r="DA641">
        <v>56.53</v>
      </c>
      <c r="DB641" s="1" t="s">
        <v>262</v>
      </c>
      <c r="DC641">
        <v>71.61</v>
      </c>
      <c r="DD641">
        <v>7.4</v>
      </c>
      <c r="DE641">
        <v>4376.99</v>
      </c>
      <c r="DG641">
        <v>5.43</v>
      </c>
      <c r="DH641">
        <v>0.17</v>
      </c>
      <c r="DI641">
        <v>44.52</v>
      </c>
      <c r="DJ641">
        <v>640.82000000000005</v>
      </c>
      <c r="DK641" s="1" t="s">
        <v>262</v>
      </c>
      <c r="DL641" s="1" t="s">
        <v>262</v>
      </c>
      <c r="DM641">
        <v>52.35</v>
      </c>
      <c r="DN641">
        <v>43.04</v>
      </c>
      <c r="DO641" s="1" t="s">
        <v>262</v>
      </c>
      <c r="DP641" s="1" t="s">
        <v>262</v>
      </c>
      <c r="DQ641">
        <v>30.9</v>
      </c>
      <c r="DU641">
        <v>126.62</v>
      </c>
      <c r="DV641">
        <v>177.14</v>
      </c>
      <c r="DX641">
        <v>1.19</v>
      </c>
      <c r="DY641" s="1" t="s">
        <v>262</v>
      </c>
      <c r="DZ641">
        <v>6.59</v>
      </c>
      <c r="EA641">
        <v>195.97</v>
      </c>
      <c r="EB641">
        <v>18.559999999999999</v>
      </c>
      <c r="EC641">
        <v>548.1</v>
      </c>
      <c r="ED641">
        <v>8.5299999999999994</v>
      </c>
      <c r="EE641">
        <v>113.92</v>
      </c>
      <c r="EG641">
        <v>15.28</v>
      </c>
      <c r="EH641">
        <v>22.09</v>
      </c>
      <c r="EI641">
        <v>1437.09</v>
      </c>
      <c r="EJ641">
        <v>1165.33</v>
      </c>
      <c r="EK641">
        <v>154.97999999999999</v>
      </c>
      <c r="EL641" s="1" t="s">
        <v>262</v>
      </c>
      <c r="EM641">
        <v>130.77000000000001</v>
      </c>
      <c r="EN641">
        <v>101.15</v>
      </c>
      <c r="ER641" s="1" t="s">
        <v>262</v>
      </c>
      <c r="ES641" s="1" t="s">
        <v>262</v>
      </c>
      <c r="ET641" s="1" t="s">
        <v>262</v>
      </c>
      <c r="EU641">
        <v>63.18</v>
      </c>
    </row>
    <row r="642" spans="1:151" x14ac:dyDescent="0.25">
      <c r="A642" s="2">
        <v>39517</v>
      </c>
      <c r="C642">
        <v>89.41</v>
      </c>
      <c r="D642">
        <v>18.78</v>
      </c>
      <c r="E642">
        <v>21.98</v>
      </c>
      <c r="F642">
        <v>142.72</v>
      </c>
      <c r="G642">
        <v>27.4</v>
      </c>
      <c r="H642">
        <v>0.48</v>
      </c>
      <c r="I642">
        <v>42.97</v>
      </c>
      <c r="J642">
        <v>1160.72</v>
      </c>
      <c r="K642" s="1" t="s">
        <v>262</v>
      </c>
      <c r="L642">
        <v>0.5</v>
      </c>
      <c r="M642">
        <v>25.43</v>
      </c>
      <c r="N642">
        <v>518.21</v>
      </c>
      <c r="P642">
        <v>10.87</v>
      </c>
      <c r="Q642">
        <v>105.71</v>
      </c>
      <c r="S642">
        <v>125.25</v>
      </c>
      <c r="T642">
        <v>48.57</v>
      </c>
      <c r="U642">
        <v>4.51</v>
      </c>
      <c r="V642">
        <v>0.14000000000000001</v>
      </c>
      <c r="W642">
        <v>917.17</v>
      </c>
      <c r="X642">
        <v>911.19</v>
      </c>
      <c r="Z642">
        <v>13.94</v>
      </c>
      <c r="AB642">
        <v>225.55</v>
      </c>
      <c r="AC642" s="1" t="s">
        <v>262</v>
      </c>
      <c r="AD642" s="1" t="s">
        <v>262</v>
      </c>
      <c r="AE642">
        <v>1.76</v>
      </c>
      <c r="AF642">
        <v>2</v>
      </c>
      <c r="AG642">
        <v>365.65</v>
      </c>
      <c r="AH642" s="1" t="s">
        <v>262</v>
      </c>
      <c r="AI642" s="1" t="s">
        <v>262</v>
      </c>
      <c r="AJ642">
        <v>105.93</v>
      </c>
      <c r="AK642">
        <v>7.09</v>
      </c>
      <c r="AL642">
        <v>65.42</v>
      </c>
      <c r="AM642">
        <v>0.78</v>
      </c>
      <c r="AN642">
        <v>77.14</v>
      </c>
      <c r="AP642">
        <v>141.21</v>
      </c>
      <c r="AS642">
        <v>88.56</v>
      </c>
      <c r="AT642">
        <v>383.67</v>
      </c>
      <c r="AU642">
        <v>98.31</v>
      </c>
      <c r="AV642">
        <v>0.24</v>
      </c>
      <c r="AW642">
        <v>91.68</v>
      </c>
      <c r="AX642">
        <v>4170.83</v>
      </c>
      <c r="AY642">
        <v>5684.78</v>
      </c>
      <c r="BA642" s="1" t="s">
        <v>262</v>
      </c>
      <c r="BB642">
        <v>20.91</v>
      </c>
      <c r="BC642">
        <v>15.83</v>
      </c>
      <c r="BD642">
        <v>281.29000000000002</v>
      </c>
      <c r="BG642">
        <v>59.87</v>
      </c>
      <c r="BH642">
        <v>146.66999999999999</v>
      </c>
      <c r="BI642">
        <v>6.67</v>
      </c>
      <c r="BJ642">
        <v>1.7</v>
      </c>
      <c r="BK642">
        <v>107.75</v>
      </c>
      <c r="BL642">
        <v>110.97</v>
      </c>
      <c r="BM642" s="1" t="s">
        <v>262</v>
      </c>
      <c r="BN642">
        <v>93.75</v>
      </c>
      <c r="BO642">
        <v>78.72</v>
      </c>
      <c r="BP642">
        <v>7.0000000000000007E-2</v>
      </c>
      <c r="BQ642">
        <v>25</v>
      </c>
      <c r="BR642">
        <v>32.799999999999997</v>
      </c>
      <c r="BS642">
        <v>71.16</v>
      </c>
      <c r="BT642" s="1" t="s">
        <v>262</v>
      </c>
      <c r="BU642">
        <v>181.09</v>
      </c>
      <c r="BV642" s="1" t="s">
        <v>262</v>
      </c>
      <c r="BW642" s="1" t="s">
        <v>262</v>
      </c>
      <c r="BX642">
        <v>3.44</v>
      </c>
      <c r="BY642" s="1" t="s">
        <v>262</v>
      </c>
      <c r="BZ642" s="1" t="s">
        <v>262</v>
      </c>
      <c r="CA642" s="1" t="s">
        <v>262</v>
      </c>
      <c r="CC642">
        <v>1497.61</v>
      </c>
      <c r="CD642">
        <v>317.12</v>
      </c>
      <c r="CE642" s="1" t="s">
        <v>262</v>
      </c>
      <c r="CF642">
        <v>177.28</v>
      </c>
      <c r="CG642">
        <v>275.57</v>
      </c>
      <c r="CH642">
        <v>1.38</v>
      </c>
      <c r="CI642">
        <v>7.53</v>
      </c>
      <c r="CJ642" s="1" t="s">
        <v>262</v>
      </c>
      <c r="CK642">
        <v>301.39</v>
      </c>
      <c r="CL642">
        <v>25.22</v>
      </c>
      <c r="CM642">
        <v>89.55</v>
      </c>
      <c r="CO642">
        <v>120</v>
      </c>
      <c r="CP642">
        <v>332.83</v>
      </c>
      <c r="CQ642">
        <v>41.63</v>
      </c>
      <c r="CR642">
        <v>6.66</v>
      </c>
      <c r="CS642" s="1" t="s">
        <v>262</v>
      </c>
      <c r="CT642">
        <v>7.11</v>
      </c>
      <c r="CU642" s="1" t="s">
        <v>262</v>
      </c>
      <c r="CV642">
        <v>3.02</v>
      </c>
      <c r="CW642">
        <v>494.15</v>
      </c>
      <c r="CX642">
        <v>497</v>
      </c>
      <c r="CY642">
        <v>0.1</v>
      </c>
      <c r="CZ642" s="1" t="s">
        <v>262</v>
      </c>
      <c r="DA642">
        <v>52.63</v>
      </c>
      <c r="DB642" s="1" t="s">
        <v>262</v>
      </c>
      <c r="DC642">
        <v>71.61</v>
      </c>
      <c r="DD642">
        <v>7.58</v>
      </c>
      <c r="DE642">
        <v>4487.96</v>
      </c>
      <c r="DG642">
        <v>5.43</v>
      </c>
      <c r="DH642">
        <v>0.17</v>
      </c>
      <c r="DI642">
        <v>44.19</v>
      </c>
      <c r="DJ642">
        <v>640.82000000000005</v>
      </c>
      <c r="DK642" s="1" t="s">
        <v>262</v>
      </c>
      <c r="DL642" s="1" t="s">
        <v>262</v>
      </c>
      <c r="DM642">
        <v>49.41</v>
      </c>
      <c r="DN642">
        <v>41.55</v>
      </c>
      <c r="DO642" s="1" t="s">
        <v>262</v>
      </c>
      <c r="DP642" s="1" t="s">
        <v>262</v>
      </c>
      <c r="DQ642">
        <v>31.6</v>
      </c>
      <c r="DU642">
        <v>131.79</v>
      </c>
      <c r="DV642">
        <v>177.14</v>
      </c>
      <c r="DX642">
        <v>1.19</v>
      </c>
      <c r="DY642" s="1" t="s">
        <v>262</v>
      </c>
      <c r="DZ642">
        <v>6.5</v>
      </c>
      <c r="EA642">
        <v>188.13</v>
      </c>
      <c r="EB642">
        <v>18.559999999999999</v>
      </c>
      <c r="EC642">
        <v>566.19000000000005</v>
      </c>
      <c r="ED642">
        <v>8.64</v>
      </c>
      <c r="EE642">
        <v>109.5</v>
      </c>
      <c r="EG642">
        <v>16.059999999999999</v>
      </c>
      <c r="EH642">
        <v>22.09</v>
      </c>
      <c r="EI642">
        <v>1422.71</v>
      </c>
      <c r="EJ642">
        <v>1153.49</v>
      </c>
      <c r="EK642">
        <v>156.56</v>
      </c>
      <c r="EL642" s="1" t="s">
        <v>262</v>
      </c>
      <c r="EM642">
        <v>130.77000000000001</v>
      </c>
      <c r="EN642">
        <v>101.15</v>
      </c>
      <c r="ER642" s="1" t="s">
        <v>262</v>
      </c>
      <c r="ES642" s="1" t="s">
        <v>262</v>
      </c>
      <c r="ET642" s="1" t="s">
        <v>262</v>
      </c>
      <c r="EU642">
        <v>58.18</v>
      </c>
    </row>
    <row r="643" spans="1:151" x14ac:dyDescent="0.25">
      <c r="A643" s="2">
        <v>39524</v>
      </c>
      <c r="C643">
        <v>83.53</v>
      </c>
      <c r="D643">
        <v>18.899999999999999</v>
      </c>
      <c r="E643">
        <v>22.9</v>
      </c>
      <c r="F643">
        <v>142.72</v>
      </c>
      <c r="G643">
        <v>27.4</v>
      </c>
      <c r="H643">
        <v>0.48</v>
      </c>
      <c r="I643">
        <v>42.97</v>
      </c>
      <c r="J643">
        <v>1099.6300000000001</v>
      </c>
      <c r="K643" s="1" t="s">
        <v>262</v>
      </c>
      <c r="L643">
        <v>0.41</v>
      </c>
      <c r="M643">
        <v>25</v>
      </c>
      <c r="N643">
        <v>493.9</v>
      </c>
      <c r="P643">
        <v>9.75</v>
      </c>
      <c r="Q643">
        <v>107.29</v>
      </c>
      <c r="S643">
        <v>125.25</v>
      </c>
      <c r="T643">
        <v>35.71</v>
      </c>
      <c r="U643">
        <v>3.97</v>
      </c>
      <c r="V643">
        <v>0.14000000000000001</v>
      </c>
      <c r="W643">
        <v>895.82</v>
      </c>
      <c r="X643">
        <v>911.19</v>
      </c>
      <c r="Z643">
        <v>13.88</v>
      </c>
      <c r="AB643">
        <v>218.72</v>
      </c>
      <c r="AC643" s="1" t="s">
        <v>262</v>
      </c>
      <c r="AD643" s="1" t="s">
        <v>262</v>
      </c>
      <c r="AE643">
        <v>1.33</v>
      </c>
      <c r="AF643">
        <v>1.33</v>
      </c>
      <c r="AG643">
        <v>362.06</v>
      </c>
      <c r="AH643" s="1" t="s">
        <v>262</v>
      </c>
      <c r="AI643" s="1" t="s">
        <v>262</v>
      </c>
      <c r="AJ643">
        <v>101.91</v>
      </c>
      <c r="AK643">
        <v>7.09</v>
      </c>
      <c r="AL643">
        <v>65.88</v>
      </c>
      <c r="AM643">
        <v>0.66</v>
      </c>
      <c r="AN643">
        <v>77.14</v>
      </c>
      <c r="AP643">
        <v>122.49</v>
      </c>
      <c r="AS643">
        <v>103.01</v>
      </c>
      <c r="AT643">
        <v>376.29</v>
      </c>
      <c r="AU643">
        <v>95.72</v>
      </c>
      <c r="AV643">
        <v>0.19</v>
      </c>
      <c r="AW643">
        <v>88.55</v>
      </c>
      <c r="AX643">
        <v>4170.83</v>
      </c>
      <c r="AY643">
        <v>5658.94</v>
      </c>
      <c r="BA643" s="1" t="s">
        <v>262</v>
      </c>
      <c r="BB643">
        <v>27.27</v>
      </c>
      <c r="BC643">
        <v>15.83</v>
      </c>
      <c r="BD643">
        <v>292.25</v>
      </c>
      <c r="BG643">
        <v>59.87</v>
      </c>
      <c r="BH643">
        <v>151.29</v>
      </c>
      <c r="BI643">
        <v>6.32</v>
      </c>
      <c r="BJ643">
        <v>1.66</v>
      </c>
      <c r="BK643">
        <v>105.19</v>
      </c>
      <c r="BL643">
        <v>110.97</v>
      </c>
      <c r="BM643" s="1" t="s">
        <v>262</v>
      </c>
      <c r="BN643">
        <v>93.75</v>
      </c>
      <c r="BO643">
        <v>76.34</v>
      </c>
      <c r="BP643">
        <v>0.03</v>
      </c>
      <c r="BQ643">
        <v>25</v>
      </c>
      <c r="BR643">
        <v>40</v>
      </c>
      <c r="BS643">
        <v>71.16</v>
      </c>
      <c r="BT643" s="1" t="s">
        <v>262</v>
      </c>
      <c r="BU643">
        <v>181.09</v>
      </c>
      <c r="BV643" s="1" t="s">
        <v>262</v>
      </c>
      <c r="BW643" s="1" t="s">
        <v>262</v>
      </c>
      <c r="BX643">
        <v>3.08</v>
      </c>
      <c r="BY643" s="1" t="s">
        <v>262</v>
      </c>
      <c r="BZ643" s="1" t="s">
        <v>262</v>
      </c>
      <c r="CA643" s="1" t="s">
        <v>262</v>
      </c>
      <c r="CC643">
        <v>1497.61</v>
      </c>
      <c r="CD643">
        <v>317.12</v>
      </c>
      <c r="CE643" s="1" t="s">
        <v>262</v>
      </c>
      <c r="CF643">
        <v>177.28</v>
      </c>
      <c r="CG643">
        <v>263.05</v>
      </c>
      <c r="CH643">
        <v>1.23</v>
      </c>
      <c r="CI643">
        <v>7.11</v>
      </c>
      <c r="CJ643" s="1" t="s">
        <v>262</v>
      </c>
      <c r="CK643">
        <v>295.79000000000002</v>
      </c>
      <c r="CL643">
        <v>24.83</v>
      </c>
      <c r="CM643">
        <v>89.55</v>
      </c>
      <c r="CO643">
        <v>120</v>
      </c>
      <c r="CP643">
        <v>332.83</v>
      </c>
      <c r="CQ643">
        <v>42.61</v>
      </c>
      <c r="CR643">
        <v>6.44</v>
      </c>
      <c r="CS643" s="1" t="s">
        <v>262</v>
      </c>
      <c r="CT643">
        <v>6.52</v>
      </c>
      <c r="CU643" s="1" t="s">
        <v>262</v>
      </c>
      <c r="CV643">
        <v>3.25</v>
      </c>
      <c r="CW643">
        <v>482.9</v>
      </c>
      <c r="CX643">
        <v>486.98</v>
      </c>
      <c r="CY643">
        <v>0.1</v>
      </c>
      <c r="CZ643" s="1" t="s">
        <v>262</v>
      </c>
      <c r="DA643">
        <v>49.26</v>
      </c>
      <c r="DB643" s="1" t="s">
        <v>262</v>
      </c>
      <c r="DC643">
        <v>71.61</v>
      </c>
      <c r="DD643">
        <v>7.31</v>
      </c>
      <c r="DE643">
        <v>4389.32</v>
      </c>
      <c r="DG643">
        <v>5.43</v>
      </c>
      <c r="DH643">
        <v>0.17</v>
      </c>
      <c r="DI643">
        <v>42</v>
      </c>
      <c r="DJ643">
        <v>640.82000000000005</v>
      </c>
      <c r="DK643" s="1" t="s">
        <v>262</v>
      </c>
      <c r="DL643" s="1" t="s">
        <v>262</v>
      </c>
      <c r="DM643">
        <v>51.65</v>
      </c>
      <c r="DN643">
        <v>41.44</v>
      </c>
      <c r="DO643" s="1" t="s">
        <v>262</v>
      </c>
      <c r="DP643" s="1" t="s">
        <v>262</v>
      </c>
      <c r="DQ643">
        <v>30.5</v>
      </c>
      <c r="DU643">
        <v>133.02000000000001</v>
      </c>
      <c r="DV643">
        <v>177.14</v>
      </c>
      <c r="DX643">
        <v>1.19</v>
      </c>
      <c r="DY643" s="1" t="s">
        <v>262</v>
      </c>
      <c r="DZ643">
        <v>6.11</v>
      </c>
      <c r="EA643">
        <v>194.01</v>
      </c>
      <c r="EB643">
        <v>18.559999999999999</v>
      </c>
      <c r="EC643">
        <v>549.29</v>
      </c>
      <c r="ED643">
        <v>8.41</v>
      </c>
      <c r="EE643">
        <v>100.66</v>
      </c>
      <c r="EG643">
        <v>14.61</v>
      </c>
      <c r="EH643">
        <v>22.09</v>
      </c>
      <c r="EI643">
        <v>1437.09</v>
      </c>
      <c r="EJ643">
        <v>1139.99</v>
      </c>
      <c r="EK643">
        <v>150.31</v>
      </c>
      <c r="EL643" s="1" t="s">
        <v>262</v>
      </c>
      <c r="EM643">
        <v>130.77000000000001</v>
      </c>
      <c r="EN643">
        <v>101.15</v>
      </c>
      <c r="ER643" s="1" t="s">
        <v>262</v>
      </c>
      <c r="ES643" s="1" t="s">
        <v>262</v>
      </c>
      <c r="ET643" s="1" t="s">
        <v>262</v>
      </c>
      <c r="EU643">
        <v>55</v>
      </c>
    </row>
    <row r="644" spans="1:151" x14ac:dyDescent="0.25">
      <c r="A644" s="2">
        <v>39531</v>
      </c>
      <c r="C644">
        <v>77.650000000000006</v>
      </c>
      <c r="D644">
        <v>19.39</v>
      </c>
      <c r="E644">
        <v>21.06</v>
      </c>
      <c r="F644">
        <v>142.72</v>
      </c>
      <c r="G644">
        <v>27.4</v>
      </c>
      <c r="H644">
        <v>0.48</v>
      </c>
      <c r="I644">
        <v>42.97</v>
      </c>
      <c r="J644">
        <v>1090.23</v>
      </c>
      <c r="K644" s="1" t="s">
        <v>262</v>
      </c>
      <c r="L644">
        <v>0.47</v>
      </c>
      <c r="M644">
        <v>25</v>
      </c>
      <c r="N644">
        <v>505.17</v>
      </c>
      <c r="P644">
        <v>11</v>
      </c>
      <c r="Q644">
        <v>105.71</v>
      </c>
      <c r="S644">
        <v>125.25</v>
      </c>
      <c r="T644">
        <v>35.71</v>
      </c>
      <c r="U644">
        <v>4.2699999999999996</v>
      </c>
      <c r="V644">
        <v>0.14000000000000001</v>
      </c>
      <c r="W644">
        <v>903.18</v>
      </c>
      <c r="X644">
        <v>911.19</v>
      </c>
      <c r="Z644">
        <v>13.94</v>
      </c>
      <c r="AB644">
        <v>223.98</v>
      </c>
      <c r="AC644" s="1" t="s">
        <v>262</v>
      </c>
      <c r="AD644" s="1" t="s">
        <v>262</v>
      </c>
      <c r="AE644">
        <v>1.33</v>
      </c>
      <c r="AF644">
        <v>1.63</v>
      </c>
      <c r="AG644">
        <v>359.82</v>
      </c>
      <c r="AH644" s="1" t="s">
        <v>262</v>
      </c>
      <c r="AI644" s="1" t="s">
        <v>262</v>
      </c>
      <c r="AJ644">
        <v>101.18</v>
      </c>
      <c r="AK644">
        <v>7.09</v>
      </c>
      <c r="AL644">
        <v>67.599999999999994</v>
      </c>
      <c r="AM644">
        <v>0.65</v>
      </c>
      <c r="AN644">
        <v>77.14</v>
      </c>
      <c r="AP644">
        <v>123.14</v>
      </c>
      <c r="AS644">
        <v>103.86</v>
      </c>
      <c r="AT644">
        <v>367.11</v>
      </c>
      <c r="AU644">
        <v>96.52</v>
      </c>
      <c r="AV644">
        <v>0.24</v>
      </c>
      <c r="AW644">
        <v>88.55</v>
      </c>
      <c r="AX644">
        <v>4170.83</v>
      </c>
      <c r="AY644">
        <v>5969.02</v>
      </c>
      <c r="BA644" s="1" t="s">
        <v>262</v>
      </c>
      <c r="BB644">
        <v>23.27</v>
      </c>
      <c r="BC644">
        <v>15.83</v>
      </c>
      <c r="BD644">
        <v>293.83999999999997</v>
      </c>
      <c r="BG644">
        <v>59.87</v>
      </c>
      <c r="BH644">
        <v>146.47</v>
      </c>
      <c r="BI644">
        <v>7.07</v>
      </c>
      <c r="BJ644">
        <v>1.65</v>
      </c>
      <c r="BK644">
        <v>104.68</v>
      </c>
      <c r="BL644">
        <v>110.97</v>
      </c>
      <c r="BM644" s="1" t="s">
        <v>262</v>
      </c>
      <c r="BN644">
        <v>93.75</v>
      </c>
      <c r="BO644">
        <v>73.23</v>
      </c>
      <c r="BP644">
        <v>1.57</v>
      </c>
      <c r="BQ644">
        <v>25</v>
      </c>
      <c r="BR644">
        <v>30</v>
      </c>
      <c r="BS644">
        <v>52.68</v>
      </c>
      <c r="BT644" s="1" t="s">
        <v>262</v>
      </c>
      <c r="BU644">
        <v>175.57</v>
      </c>
      <c r="BV644" s="1" t="s">
        <v>262</v>
      </c>
      <c r="BW644" s="1" t="s">
        <v>262</v>
      </c>
      <c r="BX644">
        <v>3.44</v>
      </c>
      <c r="BY644" s="1" t="s">
        <v>262</v>
      </c>
      <c r="BZ644" s="1" t="s">
        <v>262</v>
      </c>
      <c r="CA644" s="1" t="s">
        <v>262</v>
      </c>
      <c r="CC644">
        <v>1497.61</v>
      </c>
      <c r="CD644">
        <v>317.12</v>
      </c>
      <c r="CE644" s="1" t="s">
        <v>262</v>
      </c>
      <c r="CF644">
        <v>177.28</v>
      </c>
      <c r="CG644">
        <v>256.77999999999997</v>
      </c>
      <c r="CH644">
        <v>1.1499999999999999</v>
      </c>
      <c r="CI644">
        <v>7.74</v>
      </c>
      <c r="CJ644" s="1" t="s">
        <v>262</v>
      </c>
      <c r="CK644">
        <v>289.56</v>
      </c>
      <c r="CL644">
        <v>24.06</v>
      </c>
      <c r="CM644">
        <v>89.55</v>
      </c>
      <c r="CO644">
        <v>120</v>
      </c>
      <c r="CP644">
        <v>332.83</v>
      </c>
      <c r="CQ644">
        <v>41.63</v>
      </c>
      <c r="CR644">
        <v>6.3</v>
      </c>
      <c r="CS644" s="1" t="s">
        <v>262</v>
      </c>
      <c r="CT644">
        <v>6.36</v>
      </c>
      <c r="CU644" s="1" t="s">
        <v>262</v>
      </c>
      <c r="CV644">
        <v>3.25</v>
      </c>
      <c r="CW644">
        <v>482.9</v>
      </c>
      <c r="CX644">
        <v>495.57</v>
      </c>
      <c r="CY644">
        <v>0.1</v>
      </c>
      <c r="CZ644" s="1" t="s">
        <v>262</v>
      </c>
      <c r="DA644">
        <v>45.79</v>
      </c>
      <c r="DB644" s="1" t="s">
        <v>262</v>
      </c>
      <c r="DC644">
        <v>71.61</v>
      </c>
      <c r="DD644">
        <v>6.85</v>
      </c>
      <c r="DE644">
        <v>4391.21</v>
      </c>
      <c r="DG644">
        <v>5.43</v>
      </c>
      <c r="DH644">
        <v>0.17</v>
      </c>
      <c r="DI644">
        <v>42.06</v>
      </c>
      <c r="DJ644">
        <v>640.82000000000005</v>
      </c>
      <c r="DK644" s="1" t="s">
        <v>262</v>
      </c>
      <c r="DL644" s="1" t="s">
        <v>262</v>
      </c>
      <c r="DM644">
        <v>47.06</v>
      </c>
      <c r="DN644">
        <v>42.72</v>
      </c>
      <c r="DO644" s="1" t="s">
        <v>262</v>
      </c>
      <c r="DP644" s="1" t="s">
        <v>262</v>
      </c>
      <c r="DQ644">
        <v>30.1</v>
      </c>
      <c r="DU644">
        <v>132.72999999999999</v>
      </c>
      <c r="DV644">
        <v>177.14</v>
      </c>
      <c r="DX644">
        <v>1.19</v>
      </c>
      <c r="DY644" s="1" t="s">
        <v>262</v>
      </c>
      <c r="DZ644">
        <v>6.14</v>
      </c>
      <c r="EA644">
        <v>194.01</v>
      </c>
      <c r="EB644">
        <v>17.53</v>
      </c>
      <c r="EC644">
        <v>548.34</v>
      </c>
      <c r="ED644">
        <v>8.0399999999999991</v>
      </c>
      <c r="EE644">
        <v>94.03</v>
      </c>
      <c r="EG644">
        <v>14.44</v>
      </c>
      <c r="EH644">
        <v>22.09</v>
      </c>
      <c r="EI644">
        <v>1411.22</v>
      </c>
      <c r="EJ644">
        <v>1145.05</v>
      </c>
      <c r="EK644">
        <v>147.85</v>
      </c>
      <c r="EL644" s="1" t="s">
        <v>262</v>
      </c>
      <c r="EM644">
        <v>130.77000000000001</v>
      </c>
      <c r="EN644">
        <v>101.15</v>
      </c>
      <c r="ER644" s="1" t="s">
        <v>262</v>
      </c>
      <c r="ES644" s="1" t="s">
        <v>262</v>
      </c>
      <c r="ET644" s="1" t="s">
        <v>262</v>
      </c>
      <c r="EU644">
        <v>60</v>
      </c>
    </row>
    <row r="645" spans="1:151" x14ac:dyDescent="0.25">
      <c r="A645" s="2">
        <v>39538</v>
      </c>
      <c r="C645">
        <v>76.47</v>
      </c>
      <c r="D645">
        <v>18.29</v>
      </c>
      <c r="E645">
        <v>22.38</v>
      </c>
      <c r="F645">
        <v>142.72</v>
      </c>
      <c r="G645">
        <v>27.4</v>
      </c>
      <c r="H645">
        <v>0.48</v>
      </c>
      <c r="I645">
        <v>42.97</v>
      </c>
      <c r="J645">
        <v>1089.29</v>
      </c>
      <c r="K645" s="1" t="s">
        <v>262</v>
      </c>
      <c r="L645">
        <v>0.41</v>
      </c>
      <c r="M645">
        <v>24.29</v>
      </c>
      <c r="N645">
        <v>534.82000000000005</v>
      </c>
      <c r="P645">
        <v>10.5</v>
      </c>
      <c r="Q645">
        <v>106.43</v>
      </c>
      <c r="S645">
        <v>125.25</v>
      </c>
      <c r="T645">
        <v>57.14</v>
      </c>
      <c r="U645">
        <v>4.1500000000000004</v>
      </c>
      <c r="V645">
        <v>0.14000000000000001</v>
      </c>
      <c r="W645">
        <v>872.09</v>
      </c>
      <c r="X645">
        <v>911.19</v>
      </c>
      <c r="Z645">
        <v>12.23</v>
      </c>
      <c r="AB645">
        <v>237.12</v>
      </c>
      <c r="AC645" s="1" t="s">
        <v>262</v>
      </c>
      <c r="AD645" s="1" t="s">
        <v>262</v>
      </c>
      <c r="AE645">
        <v>1.18</v>
      </c>
      <c r="AF645">
        <v>0.92</v>
      </c>
      <c r="AG645">
        <v>367.4</v>
      </c>
      <c r="AH645" s="1" t="s">
        <v>262</v>
      </c>
      <c r="AI645" s="1" t="s">
        <v>262</v>
      </c>
      <c r="AJ645">
        <v>102.28</v>
      </c>
      <c r="AK645">
        <v>7.09</v>
      </c>
      <c r="AL645">
        <v>65.77</v>
      </c>
      <c r="AM645">
        <v>0.66</v>
      </c>
      <c r="AN645">
        <v>65.709999999999994</v>
      </c>
      <c r="AP645">
        <v>133.19999999999999</v>
      </c>
      <c r="AS645">
        <v>103.48</v>
      </c>
      <c r="AT645">
        <v>377.95</v>
      </c>
      <c r="AU645">
        <v>105.06</v>
      </c>
      <c r="AV645">
        <v>0.26</v>
      </c>
      <c r="AW645">
        <v>88.55</v>
      </c>
      <c r="AX645">
        <v>4170.83</v>
      </c>
      <c r="AY645">
        <v>6408.3</v>
      </c>
      <c r="BA645" s="1" t="s">
        <v>262</v>
      </c>
      <c r="BB645">
        <v>30.91</v>
      </c>
      <c r="BC645">
        <v>15.83</v>
      </c>
      <c r="BD645">
        <v>291.41000000000003</v>
      </c>
      <c r="BG645">
        <v>61.79</v>
      </c>
      <c r="BH645">
        <v>154.9</v>
      </c>
      <c r="BI645">
        <v>7.26</v>
      </c>
      <c r="BJ645">
        <v>1.66</v>
      </c>
      <c r="BK645">
        <v>107.49</v>
      </c>
      <c r="BL645">
        <v>110.97</v>
      </c>
      <c r="BM645" s="1" t="s">
        <v>262</v>
      </c>
      <c r="BN645">
        <v>83.33</v>
      </c>
      <c r="BO645">
        <v>72.180000000000007</v>
      </c>
      <c r="BP645">
        <v>0.33</v>
      </c>
      <c r="BQ645">
        <v>25</v>
      </c>
      <c r="BR645">
        <v>30</v>
      </c>
      <c r="BS645">
        <v>52.68</v>
      </c>
      <c r="BT645" s="1" t="s">
        <v>262</v>
      </c>
      <c r="BU645">
        <v>175.57</v>
      </c>
      <c r="BV645" s="1" t="s">
        <v>262</v>
      </c>
      <c r="BW645" s="1" t="s">
        <v>262</v>
      </c>
      <c r="BX645">
        <v>2.93</v>
      </c>
      <c r="BY645" s="1" t="s">
        <v>262</v>
      </c>
      <c r="BZ645" s="1" t="s">
        <v>262</v>
      </c>
      <c r="CA645" s="1" t="s">
        <v>262</v>
      </c>
      <c r="CC645">
        <v>1497.61</v>
      </c>
      <c r="CD645">
        <v>317.12</v>
      </c>
      <c r="CE645" s="1" t="s">
        <v>262</v>
      </c>
      <c r="CF645">
        <v>177.28</v>
      </c>
      <c r="CG645">
        <v>261.13</v>
      </c>
      <c r="CH645">
        <v>1.0900000000000001</v>
      </c>
      <c r="CI645">
        <v>7.58</v>
      </c>
      <c r="CJ645" s="1" t="s">
        <v>262</v>
      </c>
      <c r="CK645">
        <v>312.60000000000002</v>
      </c>
      <c r="CL645">
        <v>27.28</v>
      </c>
      <c r="CM645">
        <v>89.55</v>
      </c>
      <c r="CO645">
        <v>120</v>
      </c>
      <c r="CP645">
        <v>332.83</v>
      </c>
      <c r="CQ645">
        <v>41.63</v>
      </c>
      <c r="CR645">
        <v>6.66</v>
      </c>
      <c r="CS645" s="1" t="s">
        <v>262</v>
      </c>
      <c r="CT645">
        <v>6.44</v>
      </c>
      <c r="CU645" s="1" t="s">
        <v>262</v>
      </c>
      <c r="CV645">
        <v>3.13</v>
      </c>
      <c r="CW645">
        <v>440.33</v>
      </c>
      <c r="CX645">
        <v>515.34</v>
      </c>
      <c r="CY645">
        <v>0.1</v>
      </c>
      <c r="CZ645" s="1" t="s">
        <v>262</v>
      </c>
      <c r="DA645">
        <v>47.37</v>
      </c>
      <c r="DB645" s="1" t="s">
        <v>262</v>
      </c>
      <c r="DC645">
        <v>71.61</v>
      </c>
      <c r="DD645">
        <v>6.3</v>
      </c>
      <c r="DE645">
        <v>4422.2</v>
      </c>
      <c r="DG645">
        <v>0.27</v>
      </c>
      <c r="DH645">
        <v>0.16</v>
      </c>
      <c r="DI645">
        <v>38.71</v>
      </c>
      <c r="DJ645">
        <v>640.82000000000005</v>
      </c>
      <c r="DK645" s="1" t="s">
        <v>262</v>
      </c>
      <c r="DL645" s="1" t="s">
        <v>262</v>
      </c>
      <c r="DM645">
        <v>41.18</v>
      </c>
      <c r="DN645">
        <v>41.76</v>
      </c>
      <c r="DO645" s="1" t="s">
        <v>262</v>
      </c>
      <c r="DP645" s="1" t="s">
        <v>262</v>
      </c>
      <c r="DQ645">
        <v>30.7</v>
      </c>
      <c r="DU645">
        <v>132.28</v>
      </c>
      <c r="DV645">
        <v>177.14</v>
      </c>
      <c r="DX645">
        <v>1.19</v>
      </c>
      <c r="DY645" s="1" t="s">
        <v>262</v>
      </c>
      <c r="DZ645">
        <v>7.14</v>
      </c>
      <c r="EA645">
        <v>195.97</v>
      </c>
      <c r="EB645">
        <v>16.600000000000001</v>
      </c>
      <c r="EC645">
        <v>575.13</v>
      </c>
      <c r="ED645">
        <v>8.07</v>
      </c>
      <c r="EE645">
        <v>94.03</v>
      </c>
      <c r="EG645">
        <v>14.72</v>
      </c>
      <c r="EH645">
        <v>22.09</v>
      </c>
      <c r="EI645">
        <v>1431.34</v>
      </c>
      <c r="EJ645">
        <v>1156.3</v>
      </c>
      <c r="EK645">
        <v>145.63</v>
      </c>
      <c r="EL645" s="1" t="s">
        <v>262</v>
      </c>
      <c r="EM645">
        <v>130.77000000000001</v>
      </c>
      <c r="EN645">
        <v>101.15</v>
      </c>
      <c r="ER645" s="1" t="s">
        <v>262</v>
      </c>
      <c r="ES645" s="1" t="s">
        <v>262</v>
      </c>
      <c r="ET645" s="1" t="s">
        <v>262</v>
      </c>
      <c r="EU645">
        <v>61.82</v>
      </c>
    </row>
    <row r="646" spans="1:151" x14ac:dyDescent="0.25">
      <c r="A646" s="2">
        <v>39545</v>
      </c>
      <c r="C646">
        <v>74.12</v>
      </c>
      <c r="D646">
        <v>18.350000000000001</v>
      </c>
      <c r="E646">
        <v>19.36</v>
      </c>
      <c r="F646">
        <v>142.72</v>
      </c>
      <c r="G646">
        <v>27.4</v>
      </c>
      <c r="H646">
        <v>0.48</v>
      </c>
      <c r="I646">
        <v>42.97</v>
      </c>
      <c r="J646">
        <v>1100.57</v>
      </c>
      <c r="K646" s="1" t="s">
        <v>262</v>
      </c>
      <c r="L646">
        <v>0.48</v>
      </c>
      <c r="M646">
        <v>25</v>
      </c>
      <c r="N646">
        <v>633.83000000000004</v>
      </c>
      <c r="P646">
        <v>14.25</v>
      </c>
      <c r="Q646">
        <v>106.43</v>
      </c>
      <c r="S646">
        <v>125.25</v>
      </c>
      <c r="T646">
        <v>35.71</v>
      </c>
      <c r="U646">
        <v>4.1500000000000004</v>
      </c>
      <c r="V646">
        <v>0.14000000000000001</v>
      </c>
      <c r="W646">
        <v>903.18</v>
      </c>
      <c r="X646">
        <v>911.19</v>
      </c>
      <c r="Z646">
        <v>13.3</v>
      </c>
      <c r="AB646">
        <v>267.08999999999997</v>
      </c>
      <c r="AC646" s="1" t="s">
        <v>262</v>
      </c>
      <c r="AD646" s="1" t="s">
        <v>262</v>
      </c>
      <c r="AE646">
        <v>1.24</v>
      </c>
      <c r="AF646">
        <v>1.02</v>
      </c>
      <c r="AG646">
        <v>377.3</v>
      </c>
      <c r="AH646" s="1" t="s">
        <v>262</v>
      </c>
      <c r="AI646" s="1" t="s">
        <v>262</v>
      </c>
      <c r="AJ646">
        <v>105.93</v>
      </c>
      <c r="AK646">
        <v>7.09</v>
      </c>
      <c r="AL646">
        <v>65.31</v>
      </c>
      <c r="AM646">
        <v>0.66</v>
      </c>
      <c r="AN646">
        <v>67.14</v>
      </c>
      <c r="AP646">
        <v>141.41</v>
      </c>
      <c r="AS646">
        <v>112.57</v>
      </c>
      <c r="AT646">
        <v>382.31</v>
      </c>
      <c r="AU646">
        <v>108.63</v>
      </c>
      <c r="AV646">
        <v>0.28000000000000003</v>
      </c>
      <c r="AW646">
        <v>88.55</v>
      </c>
      <c r="AX646">
        <v>4170.83</v>
      </c>
      <c r="AY646">
        <v>6612.43</v>
      </c>
      <c r="BA646" s="1" t="s">
        <v>262</v>
      </c>
      <c r="BB646">
        <v>30.91</v>
      </c>
      <c r="BC646">
        <v>15.83</v>
      </c>
      <c r="BD646">
        <v>285.79000000000002</v>
      </c>
      <c r="BG646">
        <v>59.44</v>
      </c>
      <c r="BH646">
        <v>153.54</v>
      </c>
      <c r="BI646">
        <v>8.56</v>
      </c>
      <c r="BJ646">
        <v>1.54</v>
      </c>
      <c r="BK646">
        <v>114.91</v>
      </c>
      <c r="BL646">
        <v>110.97</v>
      </c>
      <c r="BM646" s="1" t="s">
        <v>262</v>
      </c>
      <c r="BN646">
        <v>83.33</v>
      </c>
      <c r="BO646">
        <v>72.52</v>
      </c>
      <c r="BP646">
        <v>0.1</v>
      </c>
      <c r="BQ646">
        <v>25</v>
      </c>
      <c r="BR646">
        <v>30</v>
      </c>
      <c r="BS646">
        <v>55.45</v>
      </c>
      <c r="BT646" s="1" t="s">
        <v>262</v>
      </c>
      <c r="BU646">
        <v>163.03</v>
      </c>
      <c r="BV646" s="1" t="s">
        <v>262</v>
      </c>
      <c r="BW646" s="1" t="s">
        <v>262</v>
      </c>
      <c r="BX646">
        <v>2.78</v>
      </c>
      <c r="BY646" s="1" t="s">
        <v>262</v>
      </c>
      <c r="BZ646" s="1" t="s">
        <v>262</v>
      </c>
      <c r="CA646" s="1" t="s">
        <v>262</v>
      </c>
      <c r="CC646">
        <v>1497.61</v>
      </c>
      <c r="CD646">
        <v>317.12</v>
      </c>
      <c r="CE646" s="1" t="s">
        <v>262</v>
      </c>
      <c r="CF646">
        <v>177.28</v>
      </c>
      <c r="CG646">
        <v>277.66000000000003</v>
      </c>
      <c r="CH646">
        <v>1.1499999999999999</v>
      </c>
      <c r="CI646">
        <v>7.53</v>
      </c>
      <c r="CJ646" s="1" t="s">
        <v>262</v>
      </c>
      <c r="CK646">
        <v>329.29</v>
      </c>
      <c r="CL646">
        <v>28.14</v>
      </c>
      <c r="CM646">
        <v>89.55</v>
      </c>
      <c r="CO646">
        <v>120</v>
      </c>
      <c r="CP646">
        <v>332.83</v>
      </c>
      <c r="CQ646">
        <v>41.81</v>
      </c>
      <c r="CR646">
        <v>6.81</v>
      </c>
      <c r="CS646" s="1" t="s">
        <v>262</v>
      </c>
      <c r="CT646">
        <v>6.52</v>
      </c>
      <c r="CU646" s="1" t="s">
        <v>262</v>
      </c>
      <c r="CV646">
        <v>2.79</v>
      </c>
      <c r="CW646">
        <v>437.89</v>
      </c>
      <c r="CX646">
        <v>514.19000000000005</v>
      </c>
      <c r="CY646">
        <v>0.1</v>
      </c>
      <c r="CZ646" s="1" t="s">
        <v>262</v>
      </c>
      <c r="DA646">
        <v>44.21</v>
      </c>
      <c r="DB646" s="1" t="s">
        <v>262</v>
      </c>
      <c r="DC646">
        <v>71.61</v>
      </c>
      <c r="DD646">
        <v>5.84</v>
      </c>
      <c r="DE646">
        <v>4442.75</v>
      </c>
      <c r="DG646">
        <v>0.64</v>
      </c>
      <c r="DH646">
        <v>0.14000000000000001</v>
      </c>
      <c r="DI646">
        <v>38.06</v>
      </c>
      <c r="DJ646">
        <v>640.82000000000005</v>
      </c>
      <c r="DK646" s="1" t="s">
        <v>262</v>
      </c>
      <c r="DL646" s="1" t="s">
        <v>262</v>
      </c>
      <c r="DM646">
        <v>45.88</v>
      </c>
      <c r="DN646">
        <v>43.52</v>
      </c>
      <c r="DO646" s="1" t="s">
        <v>262</v>
      </c>
      <c r="DP646" s="1" t="s">
        <v>262</v>
      </c>
      <c r="DQ646">
        <v>30.5</v>
      </c>
      <c r="DU646">
        <v>137.46</v>
      </c>
      <c r="DV646">
        <v>177.14</v>
      </c>
      <c r="DX646">
        <v>1.19</v>
      </c>
      <c r="DY646" s="1" t="s">
        <v>262</v>
      </c>
      <c r="DZ646">
        <v>6.47</v>
      </c>
      <c r="EA646">
        <v>195.97</v>
      </c>
      <c r="EB646">
        <v>17.84</v>
      </c>
      <c r="EC646">
        <v>547.03</v>
      </c>
      <c r="ED646">
        <v>8.2200000000000006</v>
      </c>
      <c r="EE646">
        <v>105.48</v>
      </c>
      <c r="EG646">
        <v>16.059999999999999</v>
      </c>
      <c r="EH646">
        <v>22.09</v>
      </c>
      <c r="EI646">
        <v>1523.31</v>
      </c>
      <c r="EJ646">
        <v>1150.68</v>
      </c>
      <c r="EK646">
        <v>147.38</v>
      </c>
      <c r="EL646" s="1" t="s">
        <v>262</v>
      </c>
      <c r="EM646">
        <v>130.77000000000001</v>
      </c>
      <c r="EN646">
        <v>101.15</v>
      </c>
      <c r="ER646" s="1" t="s">
        <v>262</v>
      </c>
      <c r="ES646" s="1" t="s">
        <v>262</v>
      </c>
      <c r="ET646" s="1" t="s">
        <v>262</v>
      </c>
      <c r="EU646">
        <v>55</v>
      </c>
    </row>
    <row r="647" spans="1:151" x14ac:dyDescent="0.25">
      <c r="A647" s="2">
        <v>39552</v>
      </c>
      <c r="C647">
        <v>74.12</v>
      </c>
      <c r="D647">
        <v>18.11</v>
      </c>
      <c r="E647">
        <v>21</v>
      </c>
      <c r="F647">
        <v>142.72</v>
      </c>
      <c r="G647">
        <v>27.4</v>
      </c>
      <c r="H647">
        <v>0.48</v>
      </c>
      <c r="I647">
        <v>42.97</v>
      </c>
      <c r="J647">
        <v>1085.53</v>
      </c>
      <c r="K647" s="1" t="s">
        <v>262</v>
      </c>
      <c r="L647">
        <v>0.54</v>
      </c>
      <c r="M647">
        <v>25.14</v>
      </c>
      <c r="N647">
        <v>610.12</v>
      </c>
      <c r="P647">
        <v>12.5</v>
      </c>
      <c r="Q647">
        <v>106.43</v>
      </c>
      <c r="S647">
        <v>125.25</v>
      </c>
      <c r="T647">
        <v>35.71</v>
      </c>
      <c r="U647">
        <v>3.62</v>
      </c>
      <c r="V647">
        <v>0.14000000000000001</v>
      </c>
      <c r="W647">
        <v>903.18</v>
      </c>
      <c r="X647">
        <v>911.19</v>
      </c>
      <c r="Z647">
        <v>11.28</v>
      </c>
      <c r="AB647">
        <v>254.21</v>
      </c>
      <c r="AC647" s="1" t="s">
        <v>262</v>
      </c>
      <c r="AD647" s="1" t="s">
        <v>262</v>
      </c>
      <c r="AE647">
        <v>1.31</v>
      </c>
      <c r="AF647">
        <v>1.02</v>
      </c>
      <c r="AG647">
        <v>386.59</v>
      </c>
      <c r="AH647" s="1" t="s">
        <v>262</v>
      </c>
      <c r="AI647" s="1" t="s">
        <v>262</v>
      </c>
      <c r="AJ647">
        <v>102.28</v>
      </c>
      <c r="AK647">
        <v>7.09</v>
      </c>
      <c r="AL647">
        <v>67.94</v>
      </c>
      <c r="AM647">
        <v>0.35</v>
      </c>
      <c r="AN647">
        <v>64.290000000000006</v>
      </c>
      <c r="AP647">
        <v>126.82</v>
      </c>
      <c r="AS647">
        <v>120.29</v>
      </c>
      <c r="AT647">
        <v>386.83</v>
      </c>
      <c r="AU647">
        <v>103.67</v>
      </c>
      <c r="AV647">
        <v>0.21</v>
      </c>
      <c r="AW647">
        <v>88.55</v>
      </c>
      <c r="AX647">
        <v>4170.83</v>
      </c>
      <c r="AY647">
        <v>6459.98</v>
      </c>
      <c r="BA647" s="1" t="s">
        <v>262</v>
      </c>
      <c r="BB647">
        <v>23.64</v>
      </c>
      <c r="BC647">
        <v>15.83</v>
      </c>
      <c r="BD647">
        <v>281.48</v>
      </c>
      <c r="BG647">
        <v>59.58</v>
      </c>
      <c r="BH647">
        <v>154.38999999999999</v>
      </c>
      <c r="BI647">
        <v>7.26</v>
      </c>
      <c r="BJ647">
        <v>1.47</v>
      </c>
      <c r="BK647">
        <v>116.19</v>
      </c>
      <c r="BL647">
        <v>110.97</v>
      </c>
      <c r="BM647" s="1" t="s">
        <v>262</v>
      </c>
      <c r="BN647">
        <v>83.33</v>
      </c>
      <c r="BO647">
        <v>71.52</v>
      </c>
      <c r="BP647">
        <v>0.03</v>
      </c>
      <c r="BQ647">
        <v>2.5</v>
      </c>
      <c r="BR647">
        <v>22</v>
      </c>
      <c r="BS647">
        <v>64.7</v>
      </c>
      <c r="BT647" s="1" t="s">
        <v>262</v>
      </c>
      <c r="BU647">
        <v>163.03</v>
      </c>
      <c r="BV647" s="1" t="s">
        <v>262</v>
      </c>
      <c r="BW647" s="1" t="s">
        <v>262</v>
      </c>
      <c r="BX647">
        <v>3.19</v>
      </c>
      <c r="BY647" s="1" t="s">
        <v>262</v>
      </c>
      <c r="BZ647" s="1" t="s">
        <v>262</v>
      </c>
      <c r="CA647" s="1" t="s">
        <v>262</v>
      </c>
      <c r="CC647">
        <v>1497.61</v>
      </c>
      <c r="CD647">
        <v>317.12</v>
      </c>
      <c r="CE647" s="1" t="s">
        <v>262</v>
      </c>
      <c r="CF647">
        <v>177.28</v>
      </c>
      <c r="CG647">
        <v>276.62</v>
      </c>
      <c r="CH647">
        <v>1</v>
      </c>
      <c r="CI647">
        <v>7.37</v>
      </c>
      <c r="CJ647" s="1" t="s">
        <v>262</v>
      </c>
      <c r="CK647">
        <v>320.94</v>
      </c>
      <c r="CL647">
        <v>29.18</v>
      </c>
      <c r="CM647">
        <v>89.55</v>
      </c>
      <c r="CO647">
        <v>113.33</v>
      </c>
      <c r="CP647">
        <v>332.83</v>
      </c>
      <c r="CQ647">
        <v>38.700000000000003</v>
      </c>
      <c r="CR647">
        <v>6.81</v>
      </c>
      <c r="CS647" s="1" t="s">
        <v>262</v>
      </c>
      <c r="CT647">
        <v>6.23</v>
      </c>
      <c r="CU647" s="1" t="s">
        <v>262</v>
      </c>
      <c r="CV647">
        <v>2.09</v>
      </c>
      <c r="CW647">
        <v>396.3</v>
      </c>
      <c r="CX647">
        <v>515.91</v>
      </c>
      <c r="CY647">
        <v>0.1</v>
      </c>
      <c r="CZ647" s="1" t="s">
        <v>262</v>
      </c>
      <c r="DA647">
        <v>44.21</v>
      </c>
      <c r="DB647" s="1" t="s">
        <v>262</v>
      </c>
      <c r="DC647">
        <v>71.61</v>
      </c>
      <c r="DD647">
        <v>5.75</v>
      </c>
      <c r="DE647">
        <v>4458.3599999999997</v>
      </c>
      <c r="DG647">
        <v>0.32</v>
      </c>
      <c r="DH647">
        <v>0.15</v>
      </c>
      <c r="DI647">
        <v>38.39</v>
      </c>
      <c r="DJ647">
        <v>640.82000000000005</v>
      </c>
      <c r="DK647" s="1" t="s">
        <v>262</v>
      </c>
      <c r="DL647" s="1" t="s">
        <v>262</v>
      </c>
      <c r="DM647">
        <v>50.59</v>
      </c>
      <c r="DN647">
        <v>44.06</v>
      </c>
      <c r="DO647" s="1" t="s">
        <v>262</v>
      </c>
      <c r="DP647" s="1" t="s">
        <v>262</v>
      </c>
      <c r="DQ647">
        <v>28.9</v>
      </c>
      <c r="DU647">
        <v>125.73</v>
      </c>
      <c r="DV647">
        <v>177.14</v>
      </c>
      <c r="DX647">
        <v>1.19</v>
      </c>
      <c r="DY647" s="1" t="s">
        <v>262</v>
      </c>
      <c r="DZ647">
        <v>6.14</v>
      </c>
      <c r="EA647">
        <v>195.97</v>
      </c>
      <c r="EB647">
        <v>16.600000000000001</v>
      </c>
      <c r="EC647">
        <v>540.23</v>
      </c>
      <c r="ED647">
        <v>8.0299999999999994</v>
      </c>
      <c r="EE647">
        <v>104.68</v>
      </c>
      <c r="EG647">
        <v>15.72</v>
      </c>
      <c r="EH647">
        <v>22.09</v>
      </c>
      <c r="EI647">
        <v>1465.83</v>
      </c>
      <c r="EJ647">
        <v>1167.56</v>
      </c>
      <c r="EK647">
        <v>147.66999999999999</v>
      </c>
      <c r="EL647" s="1" t="s">
        <v>262</v>
      </c>
      <c r="EM647">
        <v>130.77000000000001</v>
      </c>
      <c r="EN647">
        <v>101.15</v>
      </c>
      <c r="ER647" s="1" t="s">
        <v>262</v>
      </c>
      <c r="ES647" s="1" t="s">
        <v>262</v>
      </c>
      <c r="ET647" s="1" t="s">
        <v>262</v>
      </c>
      <c r="EU647">
        <v>57.27</v>
      </c>
    </row>
    <row r="648" spans="1:151" x14ac:dyDescent="0.25">
      <c r="A648" s="2">
        <v>39559</v>
      </c>
      <c r="C648">
        <v>68.239999999999995</v>
      </c>
      <c r="D648">
        <v>18.29</v>
      </c>
      <c r="E648">
        <v>21.06</v>
      </c>
      <c r="F648">
        <v>142.72</v>
      </c>
      <c r="G648">
        <v>27.4</v>
      </c>
      <c r="H648">
        <v>0.48</v>
      </c>
      <c r="I648">
        <v>42.97</v>
      </c>
      <c r="J648">
        <v>1031.02</v>
      </c>
      <c r="K648" s="1" t="s">
        <v>262</v>
      </c>
      <c r="L648">
        <v>0.41</v>
      </c>
      <c r="M648">
        <v>23.86</v>
      </c>
      <c r="N648">
        <v>631.46</v>
      </c>
      <c r="P648">
        <v>11.12</v>
      </c>
      <c r="Q648">
        <v>105.71</v>
      </c>
      <c r="S648">
        <v>125.25</v>
      </c>
      <c r="T648">
        <v>35.71</v>
      </c>
      <c r="U648">
        <v>1.73</v>
      </c>
      <c r="V648">
        <v>0.14000000000000001</v>
      </c>
      <c r="W648">
        <v>903.18</v>
      </c>
      <c r="X648">
        <v>911.19</v>
      </c>
      <c r="Z648">
        <v>12.23</v>
      </c>
      <c r="AB648">
        <v>252.89</v>
      </c>
      <c r="AC648" s="1" t="s">
        <v>262</v>
      </c>
      <c r="AD648" s="1" t="s">
        <v>262</v>
      </c>
      <c r="AE648">
        <v>1.33</v>
      </c>
      <c r="AF648">
        <v>1</v>
      </c>
      <c r="AG648">
        <v>399.66</v>
      </c>
      <c r="AH648" s="1" t="s">
        <v>262</v>
      </c>
      <c r="AI648" s="1" t="s">
        <v>262</v>
      </c>
      <c r="AJ648">
        <v>101.55</v>
      </c>
      <c r="AK648">
        <v>7.09</v>
      </c>
      <c r="AL648">
        <v>67.94</v>
      </c>
      <c r="AM648">
        <v>0.35</v>
      </c>
      <c r="AN648">
        <v>58.57</v>
      </c>
      <c r="AP648">
        <v>132.65</v>
      </c>
      <c r="AS648">
        <v>114.61</v>
      </c>
      <c r="AT648">
        <v>376.29</v>
      </c>
      <c r="AU648">
        <v>103.07</v>
      </c>
      <c r="AV648">
        <v>0.25</v>
      </c>
      <c r="AW648">
        <v>88.64</v>
      </c>
      <c r="AX648">
        <v>4170.83</v>
      </c>
      <c r="AY648">
        <v>6694.78</v>
      </c>
      <c r="BA648" s="1" t="s">
        <v>262</v>
      </c>
      <c r="BB648">
        <v>23.64</v>
      </c>
      <c r="BC648">
        <v>15.83</v>
      </c>
      <c r="BD648">
        <v>288.5</v>
      </c>
      <c r="BG648">
        <v>66.34</v>
      </c>
      <c r="BH648">
        <v>153.97999999999999</v>
      </c>
      <c r="BI648">
        <v>7.3</v>
      </c>
      <c r="BJ648">
        <v>1.58</v>
      </c>
      <c r="BK648">
        <v>127.45</v>
      </c>
      <c r="BL648">
        <v>110.97</v>
      </c>
      <c r="BM648" s="1" t="s">
        <v>262</v>
      </c>
      <c r="BN648">
        <v>83.33</v>
      </c>
      <c r="BO648">
        <v>72.569999999999993</v>
      </c>
      <c r="BP648">
        <v>1.67</v>
      </c>
      <c r="BQ648">
        <v>2.5</v>
      </c>
      <c r="BR648">
        <v>30</v>
      </c>
      <c r="BS648">
        <v>70.239999999999995</v>
      </c>
      <c r="BT648" s="1" t="s">
        <v>262</v>
      </c>
      <c r="BU648">
        <v>163.03</v>
      </c>
      <c r="BV648" s="1" t="s">
        <v>262</v>
      </c>
      <c r="BW648" s="1" t="s">
        <v>262</v>
      </c>
      <c r="BX648">
        <v>3.26</v>
      </c>
      <c r="BY648" s="1" t="s">
        <v>262</v>
      </c>
      <c r="BZ648" s="1" t="s">
        <v>262</v>
      </c>
      <c r="CA648" s="1" t="s">
        <v>262</v>
      </c>
      <c r="CC648">
        <v>1497.61</v>
      </c>
      <c r="CD648">
        <v>317.12</v>
      </c>
      <c r="CE648" s="1" t="s">
        <v>262</v>
      </c>
      <c r="CF648">
        <v>177.28</v>
      </c>
      <c r="CG648">
        <v>277.66000000000003</v>
      </c>
      <c r="CH648">
        <v>1.03</v>
      </c>
      <c r="CI648">
        <v>7.63</v>
      </c>
      <c r="CJ648" s="1" t="s">
        <v>262</v>
      </c>
      <c r="CK648">
        <v>332.53</v>
      </c>
      <c r="CL648">
        <v>30.56</v>
      </c>
      <c r="CM648">
        <v>89.55</v>
      </c>
      <c r="CO648">
        <v>120</v>
      </c>
      <c r="CP648">
        <v>332.83</v>
      </c>
      <c r="CQ648">
        <v>40.04</v>
      </c>
      <c r="CR648">
        <v>7.19</v>
      </c>
      <c r="CS648" s="1" t="s">
        <v>262</v>
      </c>
      <c r="CT648">
        <v>6.44</v>
      </c>
      <c r="CU648" s="1" t="s">
        <v>262</v>
      </c>
      <c r="CV648">
        <v>3.25</v>
      </c>
      <c r="CW648">
        <v>396.3</v>
      </c>
      <c r="CX648">
        <v>522.79</v>
      </c>
      <c r="CY648">
        <v>0.1</v>
      </c>
      <c r="CZ648" s="1" t="s">
        <v>262</v>
      </c>
      <c r="DA648">
        <v>44.21</v>
      </c>
      <c r="DB648" s="1" t="s">
        <v>262</v>
      </c>
      <c r="DC648">
        <v>71.61</v>
      </c>
      <c r="DD648">
        <v>5.94</v>
      </c>
      <c r="DE648">
        <v>4479.74</v>
      </c>
      <c r="DG648">
        <v>0.69</v>
      </c>
      <c r="DH648">
        <v>0.17</v>
      </c>
      <c r="DI648">
        <v>38.65</v>
      </c>
      <c r="DJ648">
        <v>640.82000000000005</v>
      </c>
      <c r="DK648" s="1" t="s">
        <v>262</v>
      </c>
      <c r="DL648" s="1" t="s">
        <v>262</v>
      </c>
      <c r="DM648">
        <v>65.88</v>
      </c>
      <c r="DN648">
        <v>45.39</v>
      </c>
      <c r="DO648" s="1" t="s">
        <v>262</v>
      </c>
      <c r="DP648" s="1" t="s">
        <v>262</v>
      </c>
      <c r="DQ648">
        <v>29.3</v>
      </c>
      <c r="DU648">
        <v>137.69999999999999</v>
      </c>
      <c r="DV648">
        <v>177.14</v>
      </c>
      <c r="DX648">
        <v>1.19</v>
      </c>
      <c r="DY648" s="1" t="s">
        <v>262</v>
      </c>
      <c r="DZ648">
        <v>6.93</v>
      </c>
      <c r="EA648">
        <v>195.19</v>
      </c>
      <c r="EB648">
        <v>16.809999999999999</v>
      </c>
      <c r="EC648">
        <v>524.33000000000004</v>
      </c>
      <c r="ED648">
        <v>7.61</v>
      </c>
      <c r="EE648">
        <v>107.49</v>
      </c>
      <c r="EG648">
        <v>15.33</v>
      </c>
      <c r="EH648">
        <v>22.09</v>
      </c>
      <c r="EI648">
        <v>1465.83</v>
      </c>
      <c r="EJ648">
        <v>1167.56</v>
      </c>
      <c r="EK648">
        <v>144.34</v>
      </c>
      <c r="EL648" s="1" t="s">
        <v>262</v>
      </c>
      <c r="EM648">
        <v>130.77000000000001</v>
      </c>
      <c r="EN648">
        <v>101.15</v>
      </c>
      <c r="ER648" s="1" t="s">
        <v>262</v>
      </c>
      <c r="ES648" s="1" t="s">
        <v>262</v>
      </c>
      <c r="ET648" s="1" t="s">
        <v>262</v>
      </c>
      <c r="EU648">
        <v>55.45</v>
      </c>
    </row>
    <row r="649" spans="1:151" x14ac:dyDescent="0.25">
      <c r="A649" s="2">
        <v>39566</v>
      </c>
      <c r="C649">
        <v>62.35</v>
      </c>
      <c r="D649">
        <v>18.899999999999999</v>
      </c>
      <c r="E649">
        <v>21.26</v>
      </c>
      <c r="F649">
        <v>142.72</v>
      </c>
      <c r="G649">
        <v>27.4</v>
      </c>
      <c r="H649">
        <v>0.48</v>
      </c>
      <c r="I649">
        <v>42.97</v>
      </c>
      <c r="J649">
        <v>1016.93</v>
      </c>
      <c r="K649" s="1" t="s">
        <v>262</v>
      </c>
      <c r="L649">
        <v>0.4</v>
      </c>
      <c r="M649">
        <v>23.29</v>
      </c>
      <c r="N649">
        <v>636.21</v>
      </c>
      <c r="P649">
        <v>11.25</v>
      </c>
      <c r="Q649">
        <v>107.57</v>
      </c>
      <c r="S649">
        <v>125.25</v>
      </c>
      <c r="T649">
        <v>35.71</v>
      </c>
      <c r="U649">
        <v>0.91</v>
      </c>
      <c r="V649">
        <v>0.14000000000000001</v>
      </c>
      <c r="W649">
        <v>883.55</v>
      </c>
      <c r="X649">
        <v>911.19</v>
      </c>
      <c r="Z649">
        <v>11.38</v>
      </c>
      <c r="AB649">
        <v>254.05</v>
      </c>
      <c r="AC649" s="1" t="s">
        <v>262</v>
      </c>
      <c r="AD649" s="1" t="s">
        <v>262</v>
      </c>
      <c r="AE649">
        <v>1.22</v>
      </c>
      <c r="AF649">
        <v>1</v>
      </c>
      <c r="AG649">
        <v>418.34</v>
      </c>
      <c r="AH649" s="1" t="s">
        <v>262</v>
      </c>
      <c r="AI649" s="1" t="s">
        <v>262</v>
      </c>
      <c r="AJ649">
        <v>88.76</v>
      </c>
      <c r="AK649">
        <v>7.09</v>
      </c>
      <c r="AL649">
        <v>67.94</v>
      </c>
      <c r="AM649">
        <v>0.35</v>
      </c>
      <c r="AN649">
        <v>70.709999999999994</v>
      </c>
      <c r="AP649">
        <v>141.66</v>
      </c>
      <c r="AS649">
        <v>120.29</v>
      </c>
      <c r="AT649">
        <v>385.32</v>
      </c>
      <c r="AU649">
        <v>106.25</v>
      </c>
      <c r="AV649">
        <v>0.2</v>
      </c>
      <c r="AW649">
        <v>90.34</v>
      </c>
      <c r="AX649">
        <v>4170.83</v>
      </c>
      <c r="AY649">
        <v>6688.3</v>
      </c>
      <c r="BA649" s="1" t="s">
        <v>262</v>
      </c>
      <c r="BB649">
        <v>27.27</v>
      </c>
      <c r="BC649">
        <v>15.83</v>
      </c>
      <c r="BD649">
        <v>296.18</v>
      </c>
      <c r="BG649">
        <v>59.77</v>
      </c>
      <c r="BH649">
        <v>151.66</v>
      </c>
      <c r="BI649">
        <v>7.3</v>
      </c>
      <c r="BJ649">
        <v>1.88</v>
      </c>
      <c r="BK649">
        <v>125.15</v>
      </c>
      <c r="BL649">
        <v>110.97</v>
      </c>
      <c r="BM649" s="1" t="s">
        <v>262</v>
      </c>
      <c r="BN649">
        <v>62.71</v>
      </c>
      <c r="BO649">
        <v>72.38</v>
      </c>
      <c r="BP649">
        <v>0.63</v>
      </c>
      <c r="BQ649">
        <v>2.5</v>
      </c>
      <c r="BR649">
        <v>30</v>
      </c>
      <c r="BS649">
        <v>67.47</v>
      </c>
      <c r="BT649" s="1" t="s">
        <v>262</v>
      </c>
      <c r="BU649">
        <v>175.57</v>
      </c>
      <c r="BV649" s="1" t="s">
        <v>262</v>
      </c>
      <c r="BW649" s="1" t="s">
        <v>262</v>
      </c>
      <c r="BX649">
        <v>2.64</v>
      </c>
      <c r="BY649" s="1" t="s">
        <v>262</v>
      </c>
      <c r="BZ649" s="1" t="s">
        <v>262</v>
      </c>
      <c r="CA649" s="1" t="s">
        <v>262</v>
      </c>
      <c r="CC649">
        <v>1497.61</v>
      </c>
      <c r="CD649">
        <v>317.12</v>
      </c>
      <c r="CE649" s="1" t="s">
        <v>262</v>
      </c>
      <c r="CF649">
        <v>177.28</v>
      </c>
      <c r="CG649">
        <v>282.67</v>
      </c>
      <c r="CH649">
        <v>1.0900000000000001</v>
      </c>
      <c r="CI649">
        <v>7.68</v>
      </c>
      <c r="CJ649" s="1" t="s">
        <v>262</v>
      </c>
      <c r="CK649">
        <v>338.01</v>
      </c>
      <c r="CL649">
        <v>31</v>
      </c>
      <c r="CM649">
        <v>89.55</v>
      </c>
      <c r="CO649">
        <v>106.67</v>
      </c>
      <c r="CP649">
        <v>332.83</v>
      </c>
      <c r="CQ649">
        <v>39.58</v>
      </c>
      <c r="CR649">
        <v>7.04</v>
      </c>
      <c r="CS649" s="1" t="s">
        <v>262</v>
      </c>
      <c r="CT649">
        <v>6.36</v>
      </c>
      <c r="CU649" s="1" t="s">
        <v>262</v>
      </c>
      <c r="CV649">
        <v>2.79</v>
      </c>
      <c r="CW649">
        <v>396.3</v>
      </c>
      <c r="CX649">
        <v>512.76</v>
      </c>
      <c r="CY649">
        <v>60</v>
      </c>
      <c r="CZ649" s="1" t="s">
        <v>262</v>
      </c>
      <c r="DA649">
        <v>47.37</v>
      </c>
      <c r="DB649" s="1" t="s">
        <v>262</v>
      </c>
      <c r="DC649">
        <v>71.61</v>
      </c>
      <c r="DD649">
        <v>6.57</v>
      </c>
      <c r="DE649">
        <v>4491.62</v>
      </c>
      <c r="DG649">
        <v>0.78</v>
      </c>
      <c r="DH649">
        <v>0.14000000000000001</v>
      </c>
      <c r="DI649">
        <v>32.770000000000003</v>
      </c>
      <c r="DJ649">
        <v>640.82000000000005</v>
      </c>
      <c r="DK649" s="1" t="s">
        <v>262</v>
      </c>
      <c r="DL649" s="1" t="s">
        <v>262</v>
      </c>
      <c r="DM649">
        <v>70.59</v>
      </c>
      <c r="DN649">
        <v>47.21</v>
      </c>
      <c r="DO649" s="1" t="s">
        <v>262</v>
      </c>
      <c r="DP649" s="1" t="s">
        <v>262</v>
      </c>
      <c r="DQ649">
        <v>27.7</v>
      </c>
      <c r="DU649">
        <v>137.46</v>
      </c>
      <c r="DV649">
        <v>177.43</v>
      </c>
      <c r="DX649">
        <v>1.19</v>
      </c>
      <c r="DY649" s="1" t="s">
        <v>262</v>
      </c>
      <c r="DZ649">
        <v>6.14</v>
      </c>
      <c r="EA649">
        <v>195.97</v>
      </c>
      <c r="EB649">
        <v>17.53</v>
      </c>
      <c r="EC649">
        <v>521.33000000000004</v>
      </c>
      <c r="ED649">
        <v>7.45</v>
      </c>
      <c r="EE649">
        <v>106.99</v>
      </c>
      <c r="EG649">
        <v>14</v>
      </c>
      <c r="EH649">
        <v>22.09</v>
      </c>
      <c r="EI649">
        <v>1488.82</v>
      </c>
      <c r="EJ649">
        <v>1178.81</v>
      </c>
      <c r="EK649">
        <v>139.79</v>
      </c>
      <c r="EL649" s="1" t="s">
        <v>262</v>
      </c>
      <c r="EM649">
        <v>130.77000000000001</v>
      </c>
      <c r="EN649">
        <v>101.15</v>
      </c>
      <c r="ER649" s="1" t="s">
        <v>262</v>
      </c>
      <c r="ES649" s="1" t="s">
        <v>262</v>
      </c>
      <c r="ET649" s="1" t="s">
        <v>262</v>
      </c>
      <c r="EU649">
        <v>54.55</v>
      </c>
    </row>
    <row r="650" spans="1:151" x14ac:dyDescent="0.25">
      <c r="A650" s="2">
        <v>39573</v>
      </c>
      <c r="C650">
        <v>60</v>
      </c>
      <c r="D650">
        <v>18.66</v>
      </c>
      <c r="E650">
        <v>21.52</v>
      </c>
      <c r="F650">
        <v>142.72</v>
      </c>
      <c r="G650">
        <v>27.4</v>
      </c>
      <c r="H650">
        <v>0.48</v>
      </c>
      <c r="I650">
        <v>42.97</v>
      </c>
      <c r="J650">
        <v>1009.41</v>
      </c>
      <c r="K650" s="1" t="s">
        <v>262</v>
      </c>
      <c r="L650">
        <v>0.44</v>
      </c>
      <c r="M650">
        <v>23.57</v>
      </c>
      <c r="N650">
        <v>649.25</v>
      </c>
      <c r="P650">
        <v>11.25</v>
      </c>
      <c r="Q650">
        <v>106.43</v>
      </c>
      <c r="S650">
        <v>125.25</v>
      </c>
      <c r="T650">
        <v>35.71</v>
      </c>
      <c r="U650">
        <v>0.84</v>
      </c>
      <c r="V650">
        <v>0.14000000000000001</v>
      </c>
      <c r="W650">
        <v>883.55</v>
      </c>
      <c r="X650">
        <v>911.19</v>
      </c>
      <c r="Z650">
        <v>11.7</v>
      </c>
      <c r="AB650">
        <v>246.41</v>
      </c>
      <c r="AC650" s="1" t="s">
        <v>262</v>
      </c>
      <c r="AD650" s="1" t="s">
        <v>262</v>
      </c>
      <c r="AE650">
        <v>1.42</v>
      </c>
      <c r="AF650">
        <v>1.17</v>
      </c>
      <c r="AG650">
        <v>426.93</v>
      </c>
      <c r="AH650" s="1" t="s">
        <v>262</v>
      </c>
      <c r="AI650" s="1" t="s">
        <v>262</v>
      </c>
      <c r="AJ650">
        <v>84.01</v>
      </c>
      <c r="AK650">
        <v>7.09</v>
      </c>
      <c r="AL650">
        <v>67.94</v>
      </c>
      <c r="AM650">
        <v>0.45</v>
      </c>
      <c r="AN650">
        <v>67.14</v>
      </c>
      <c r="AP650">
        <v>151.86000000000001</v>
      </c>
      <c r="AS650">
        <v>125.88</v>
      </c>
      <c r="AT650">
        <v>385.32</v>
      </c>
      <c r="AU650">
        <v>106.25</v>
      </c>
      <c r="AV650">
        <v>0.2</v>
      </c>
      <c r="AW650">
        <v>91.24</v>
      </c>
      <c r="AX650">
        <v>4170.83</v>
      </c>
      <c r="AY650">
        <v>6862.08</v>
      </c>
      <c r="BA650" s="1" t="s">
        <v>262</v>
      </c>
      <c r="BB650">
        <v>32.18</v>
      </c>
      <c r="BC650">
        <v>15.83</v>
      </c>
      <c r="BD650">
        <v>296.18</v>
      </c>
      <c r="BG650">
        <v>59.67</v>
      </c>
      <c r="BH650">
        <v>154.41999999999999</v>
      </c>
      <c r="BI650">
        <v>7.07</v>
      </c>
      <c r="BJ650">
        <v>2.2599999999999998</v>
      </c>
      <c r="BK650">
        <v>137.18</v>
      </c>
      <c r="BL650">
        <v>110.97</v>
      </c>
      <c r="BM650" s="1" t="s">
        <v>262</v>
      </c>
      <c r="BN650">
        <v>62.71</v>
      </c>
      <c r="BO650">
        <v>72.52</v>
      </c>
      <c r="BP650">
        <v>0.3</v>
      </c>
      <c r="BQ650">
        <v>2.5</v>
      </c>
      <c r="BR650">
        <v>30</v>
      </c>
      <c r="BS650">
        <v>67.47</v>
      </c>
      <c r="BT650" s="1" t="s">
        <v>262</v>
      </c>
      <c r="BU650">
        <v>225.73</v>
      </c>
      <c r="BV650" s="1" t="s">
        <v>262</v>
      </c>
      <c r="BW650" s="1" t="s">
        <v>262</v>
      </c>
      <c r="BX650">
        <v>3.07</v>
      </c>
      <c r="BY650" s="1" t="s">
        <v>262</v>
      </c>
      <c r="BZ650" s="1" t="s">
        <v>262</v>
      </c>
      <c r="CA650" s="1" t="s">
        <v>262</v>
      </c>
      <c r="CC650">
        <v>1497.61</v>
      </c>
      <c r="CD650">
        <v>317.12</v>
      </c>
      <c r="CE650" s="1" t="s">
        <v>262</v>
      </c>
      <c r="CF650">
        <v>177.28</v>
      </c>
      <c r="CG650">
        <v>282.67</v>
      </c>
      <c r="CH650">
        <v>1</v>
      </c>
      <c r="CI650">
        <v>7.58</v>
      </c>
      <c r="CJ650" s="1" t="s">
        <v>262</v>
      </c>
      <c r="CK650">
        <v>339.75</v>
      </c>
      <c r="CL650">
        <v>30.88</v>
      </c>
      <c r="CM650">
        <v>89.55</v>
      </c>
      <c r="CO650">
        <v>106.67</v>
      </c>
      <c r="CP650">
        <v>332.83</v>
      </c>
      <c r="CQ650">
        <v>38.49</v>
      </c>
      <c r="CR650">
        <v>7.11</v>
      </c>
      <c r="CS650" s="1" t="s">
        <v>262</v>
      </c>
      <c r="CT650">
        <v>6.52</v>
      </c>
      <c r="CU650" s="1" t="s">
        <v>262</v>
      </c>
      <c r="CV650">
        <v>2.79</v>
      </c>
      <c r="CW650">
        <v>352.27</v>
      </c>
      <c r="CX650">
        <v>515.91</v>
      </c>
      <c r="CY650">
        <v>60</v>
      </c>
      <c r="CZ650" s="1" t="s">
        <v>262</v>
      </c>
      <c r="DA650">
        <v>41.58</v>
      </c>
      <c r="DB650" s="1" t="s">
        <v>262</v>
      </c>
      <c r="DC650">
        <v>71.61</v>
      </c>
      <c r="DD650">
        <v>8.58</v>
      </c>
      <c r="DE650">
        <v>4490.46</v>
      </c>
      <c r="DG650">
        <v>0.74</v>
      </c>
      <c r="DH650">
        <v>0.12</v>
      </c>
      <c r="DI650">
        <v>33.29</v>
      </c>
      <c r="DJ650">
        <v>640.82000000000005</v>
      </c>
      <c r="DK650" s="1" t="s">
        <v>262</v>
      </c>
      <c r="DL650" s="1" t="s">
        <v>262</v>
      </c>
      <c r="DM650">
        <v>70.47</v>
      </c>
      <c r="DN650">
        <v>45.92</v>
      </c>
      <c r="DO650" s="1" t="s">
        <v>262</v>
      </c>
      <c r="DP650" s="1" t="s">
        <v>262</v>
      </c>
      <c r="DQ650">
        <v>27.8</v>
      </c>
      <c r="DU650">
        <v>150.27000000000001</v>
      </c>
      <c r="DV650">
        <v>177.43</v>
      </c>
      <c r="DX650">
        <v>1.19</v>
      </c>
      <c r="DY650" s="1" t="s">
        <v>262</v>
      </c>
      <c r="DZ650">
        <v>6.71</v>
      </c>
      <c r="EA650">
        <v>195.97</v>
      </c>
      <c r="EB650">
        <v>15.57</v>
      </c>
      <c r="EC650">
        <v>527.25</v>
      </c>
      <c r="ED650">
        <v>7.03</v>
      </c>
      <c r="EE650">
        <v>105.98</v>
      </c>
      <c r="EG650">
        <v>13.72</v>
      </c>
      <c r="EH650">
        <v>22.09</v>
      </c>
      <c r="EI650">
        <v>1526.18</v>
      </c>
      <c r="EJ650">
        <v>1172.03</v>
      </c>
      <c r="EK650">
        <v>140.96</v>
      </c>
      <c r="EL650" s="1" t="s">
        <v>262</v>
      </c>
      <c r="EM650">
        <v>130.77000000000001</v>
      </c>
      <c r="EN650">
        <v>101.15</v>
      </c>
      <c r="ER650" s="1" t="s">
        <v>262</v>
      </c>
      <c r="ES650" s="1" t="s">
        <v>262</v>
      </c>
      <c r="ET650" s="1" t="s">
        <v>262</v>
      </c>
      <c r="EU650">
        <v>57.27</v>
      </c>
    </row>
    <row r="651" spans="1:151" x14ac:dyDescent="0.25">
      <c r="A651" s="2">
        <v>39580</v>
      </c>
      <c r="C651">
        <v>62.35</v>
      </c>
      <c r="D651">
        <v>18.29</v>
      </c>
      <c r="E651">
        <v>21.06</v>
      </c>
      <c r="F651">
        <v>142.72</v>
      </c>
      <c r="G651">
        <v>27.4</v>
      </c>
      <c r="H651">
        <v>0.48</v>
      </c>
      <c r="I651">
        <v>42.97</v>
      </c>
      <c r="J651">
        <v>996.25</v>
      </c>
      <c r="K651" s="1" t="s">
        <v>262</v>
      </c>
      <c r="L651">
        <v>0.43</v>
      </c>
      <c r="M651">
        <v>25</v>
      </c>
      <c r="N651">
        <v>635.02</v>
      </c>
      <c r="P651">
        <v>11.25</v>
      </c>
      <c r="Q651">
        <v>107.86</v>
      </c>
      <c r="S651">
        <v>125.25</v>
      </c>
      <c r="T651">
        <v>35.71</v>
      </c>
      <c r="U651">
        <v>0.88</v>
      </c>
      <c r="V651">
        <v>0.14000000000000001</v>
      </c>
      <c r="W651">
        <v>830</v>
      </c>
      <c r="X651">
        <v>911.19</v>
      </c>
      <c r="Z651">
        <v>11.38</v>
      </c>
      <c r="AB651">
        <v>247.43</v>
      </c>
      <c r="AC651" s="1" t="s">
        <v>262</v>
      </c>
      <c r="AD651" s="1" t="s">
        <v>262</v>
      </c>
      <c r="AE651">
        <v>1.33</v>
      </c>
      <c r="AF651">
        <v>0.92</v>
      </c>
      <c r="AG651">
        <v>403.31</v>
      </c>
      <c r="AH651" s="1" t="s">
        <v>262</v>
      </c>
      <c r="AI651" s="1" t="s">
        <v>262</v>
      </c>
      <c r="AJ651">
        <v>82.19</v>
      </c>
      <c r="AK651">
        <v>7.09</v>
      </c>
      <c r="AL651">
        <v>67.94</v>
      </c>
      <c r="AM651">
        <v>0.83</v>
      </c>
      <c r="AN651">
        <v>71.430000000000007</v>
      </c>
      <c r="AP651">
        <v>154.68</v>
      </c>
      <c r="AS651">
        <v>121.9</v>
      </c>
      <c r="AT651">
        <v>385.32</v>
      </c>
      <c r="AU651">
        <v>105.26</v>
      </c>
      <c r="AV651">
        <v>0.22</v>
      </c>
      <c r="AW651">
        <v>92.13</v>
      </c>
      <c r="AX651">
        <v>4170.83</v>
      </c>
      <c r="AY651">
        <v>6604.11</v>
      </c>
      <c r="BA651" s="1" t="s">
        <v>262</v>
      </c>
      <c r="BB651">
        <v>34.549999999999997</v>
      </c>
      <c r="BC651">
        <v>15.83</v>
      </c>
      <c r="BD651">
        <v>292.25</v>
      </c>
      <c r="BG651">
        <v>60</v>
      </c>
      <c r="BH651">
        <v>160.69999999999999</v>
      </c>
      <c r="BI651">
        <v>6.48</v>
      </c>
      <c r="BJ651">
        <v>2.78</v>
      </c>
      <c r="BK651">
        <v>131.80000000000001</v>
      </c>
      <c r="BL651">
        <v>110.97</v>
      </c>
      <c r="BM651" s="1" t="s">
        <v>262</v>
      </c>
      <c r="BN651">
        <v>64.58</v>
      </c>
      <c r="BO651">
        <v>73.040000000000006</v>
      </c>
      <c r="BP651">
        <v>0.4</v>
      </c>
      <c r="BQ651">
        <v>2.5</v>
      </c>
      <c r="BR651">
        <v>7</v>
      </c>
      <c r="BS651">
        <v>69.319999999999993</v>
      </c>
      <c r="BT651" s="1" t="s">
        <v>262</v>
      </c>
      <c r="BU651">
        <v>275.89999999999998</v>
      </c>
      <c r="BV651" s="1" t="s">
        <v>262</v>
      </c>
      <c r="BW651" s="1" t="s">
        <v>262</v>
      </c>
      <c r="BX651">
        <v>2.61</v>
      </c>
      <c r="BY651" s="1" t="s">
        <v>262</v>
      </c>
      <c r="BZ651" s="1" t="s">
        <v>262</v>
      </c>
      <c r="CA651" s="1" t="s">
        <v>262</v>
      </c>
      <c r="CC651">
        <v>1497.61</v>
      </c>
      <c r="CD651">
        <v>317.12</v>
      </c>
      <c r="CE651" s="1" t="s">
        <v>262</v>
      </c>
      <c r="CF651">
        <v>177.28</v>
      </c>
      <c r="CG651">
        <v>283.74</v>
      </c>
      <c r="CH651">
        <v>1.1200000000000001</v>
      </c>
      <c r="CI651">
        <v>7.53</v>
      </c>
      <c r="CJ651" s="1" t="s">
        <v>262</v>
      </c>
      <c r="CK651">
        <v>362.17</v>
      </c>
      <c r="CL651">
        <v>32.020000000000003</v>
      </c>
      <c r="CM651">
        <v>89.55</v>
      </c>
      <c r="CO651">
        <v>106.67</v>
      </c>
      <c r="CP651">
        <v>332.83</v>
      </c>
      <c r="CQ651">
        <v>39.58</v>
      </c>
      <c r="CR651">
        <v>7.04</v>
      </c>
      <c r="CS651" s="1" t="s">
        <v>262</v>
      </c>
      <c r="CT651">
        <v>7.02</v>
      </c>
      <c r="CU651" s="1" t="s">
        <v>262</v>
      </c>
      <c r="CV651">
        <v>2.74</v>
      </c>
      <c r="CW651">
        <v>352.27</v>
      </c>
      <c r="CX651">
        <v>517.05999999999995</v>
      </c>
      <c r="CY651">
        <v>80</v>
      </c>
      <c r="CZ651" s="1" t="s">
        <v>262</v>
      </c>
      <c r="DA651">
        <v>47.16</v>
      </c>
      <c r="DB651" s="1" t="s">
        <v>262</v>
      </c>
      <c r="DC651">
        <v>71.61</v>
      </c>
      <c r="DD651">
        <v>9.2200000000000006</v>
      </c>
      <c r="DE651">
        <v>4814.9799999999996</v>
      </c>
      <c r="DG651">
        <v>0.74</v>
      </c>
      <c r="DH651">
        <v>0.15</v>
      </c>
      <c r="DI651">
        <v>34.880000000000003</v>
      </c>
      <c r="DJ651">
        <v>640.82000000000005</v>
      </c>
      <c r="DK651" s="1" t="s">
        <v>262</v>
      </c>
      <c r="DL651" s="1" t="s">
        <v>262</v>
      </c>
      <c r="DM651">
        <v>70.47</v>
      </c>
      <c r="DN651">
        <v>46.51</v>
      </c>
      <c r="DO651" s="1" t="s">
        <v>262</v>
      </c>
      <c r="DP651" s="1" t="s">
        <v>262</v>
      </c>
      <c r="DQ651">
        <v>27.8</v>
      </c>
      <c r="DU651">
        <v>148.79</v>
      </c>
      <c r="DV651">
        <v>181.43</v>
      </c>
      <c r="DX651">
        <v>1.19</v>
      </c>
      <c r="DY651" s="1" t="s">
        <v>262</v>
      </c>
      <c r="DZ651">
        <v>6.57</v>
      </c>
      <c r="EA651">
        <v>209.69</v>
      </c>
      <c r="EB651">
        <v>16.29</v>
      </c>
      <c r="EC651">
        <v>522.39</v>
      </c>
      <c r="ED651">
        <v>6.73</v>
      </c>
      <c r="EE651">
        <v>109.97</v>
      </c>
      <c r="EG651">
        <v>13.61</v>
      </c>
      <c r="EH651">
        <v>22.09</v>
      </c>
      <c r="EI651">
        <v>1523.6</v>
      </c>
      <c r="EJ651">
        <v>1184.44</v>
      </c>
      <c r="EK651">
        <v>139.19999999999999</v>
      </c>
      <c r="EL651" s="1" t="s">
        <v>262</v>
      </c>
      <c r="EM651">
        <v>130.77000000000001</v>
      </c>
      <c r="EN651">
        <v>101.15</v>
      </c>
      <c r="ER651" s="1" t="s">
        <v>262</v>
      </c>
      <c r="ES651" s="1" t="s">
        <v>262</v>
      </c>
      <c r="ET651" s="1" t="s">
        <v>262</v>
      </c>
      <c r="EU651">
        <v>60.91</v>
      </c>
    </row>
    <row r="652" spans="1:151" x14ac:dyDescent="0.25">
      <c r="A652" s="2">
        <v>39587</v>
      </c>
      <c r="C652">
        <v>51.76</v>
      </c>
      <c r="D652">
        <v>17.2</v>
      </c>
      <c r="E652">
        <v>21</v>
      </c>
      <c r="F652">
        <v>142.72</v>
      </c>
      <c r="G652">
        <v>27.4</v>
      </c>
      <c r="H652">
        <v>0.48</v>
      </c>
      <c r="I652">
        <v>42.97</v>
      </c>
      <c r="J652">
        <v>986.85</v>
      </c>
      <c r="K652" s="1" t="s">
        <v>262</v>
      </c>
      <c r="L652">
        <v>0.48</v>
      </c>
      <c r="M652">
        <v>22.29</v>
      </c>
      <c r="N652">
        <v>674.75</v>
      </c>
      <c r="P652">
        <v>10</v>
      </c>
      <c r="Q652">
        <v>108.57</v>
      </c>
      <c r="S652">
        <v>125.25</v>
      </c>
      <c r="T652">
        <v>35.71</v>
      </c>
      <c r="U652">
        <v>1.3</v>
      </c>
      <c r="V652">
        <v>0.14000000000000001</v>
      </c>
      <c r="W652">
        <v>866.37</v>
      </c>
      <c r="X652">
        <v>911.19</v>
      </c>
      <c r="Z652">
        <v>11.6</v>
      </c>
      <c r="AB652">
        <v>249.52</v>
      </c>
      <c r="AC652" s="1" t="s">
        <v>262</v>
      </c>
      <c r="AD652" s="1" t="s">
        <v>262</v>
      </c>
      <c r="AE652">
        <v>1.36</v>
      </c>
      <c r="AF652">
        <v>1</v>
      </c>
      <c r="AG652">
        <v>411.01</v>
      </c>
      <c r="AH652" s="1" t="s">
        <v>262</v>
      </c>
      <c r="AI652" s="1" t="s">
        <v>262</v>
      </c>
      <c r="AJ652">
        <v>84.74</v>
      </c>
      <c r="AK652">
        <v>7.09</v>
      </c>
      <c r="AL652">
        <v>66.459999999999994</v>
      </c>
      <c r="AM652">
        <v>0.78</v>
      </c>
      <c r="AN652">
        <v>71.430000000000007</v>
      </c>
      <c r="AP652">
        <v>159.04</v>
      </c>
      <c r="AS652">
        <v>125.59</v>
      </c>
      <c r="AT652">
        <v>385.32</v>
      </c>
      <c r="AU652">
        <v>106.85</v>
      </c>
      <c r="AV652">
        <v>0.24</v>
      </c>
      <c r="AW652">
        <v>92.13</v>
      </c>
      <c r="AX652">
        <v>4170.83</v>
      </c>
      <c r="AY652">
        <v>6530.18</v>
      </c>
      <c r="BA652" s="1" t="s">
        <v>262</v>
      </c>
      <c r="BB652">
        <v>34.549999999999997</v>
      </c>
      <c r="BC652">
        <v>15.83</v>
      </c>
      <c r="BD652">
        <v>297.31</v>
      </c>
      <c r="BG652">
        <v>60.81</v>
      </c>
      <c r="BH652">
        <v>156.44999999999999</v>
      </c>
      <c r="BI652">
        <v>5.81</v>
      </c>
      <c r="BJ652">
        <v>2.63</v>
      </c>
      <c r="BK652">
        <v>135.63999999999999</v>
      </c>
      <c r="BL652">
        <v>110.97</v>
      </c>
      <c r="BM652" s="1" t="s">
        <v>262</v>
      </c>
      <c r="BN652">
        <v>64.790000000000006</v>
      </c>
      <c r="BO652">
        <v>75.569999999999993</v>
      </c>
      <c r="BP652">
        <v>0.5</v>
      </c>
      <c r="BQ652">
        <v>2.5</v>
      </c>
      <c r="BR652">
        <v>7</v>
      </c>
      <c r="BS652">
        <v>70.239999999999995</v>
      </c>
      <c r="BT652" s="1" t="s">
        <v>262</v>
      </c>
      <c r="BU652">
        <v>274.64</v>
      </c>
      <c r="BV652" s="1" t="s">
        <v>262</v>
      </c>
      <c r="BW652" s="1" t="s">
        <v>262</v>
      </c>
      <c r="BX652">
        <v>2.61</v>
      </c>
      <c r="BY652" s="1" t="s">
        <v>262</v>
      </c>
      <c r="BZ652" s="1" t="s">
        <v>262</v>
      </c>
      <c r="CA652" s="1" t="s">
        <v>262</v>
      </c>
      <c r="CC652">
        <v>1497.61</v>
      </c>
      <c r="CD652">
        <v>317.12</v>
      </c>
      <c r="CE652" s="1" t="s">
        <v>262</v>
      </c>
      <c r="CF652">
        <v>177.28</v>
      </c>
      <c r="CG652">
        <v>287.51</v>
      </c>
      <c r="CH652">
        <v>1.1299999999999999</v>
      </c>
      <c r="CI652">
        <v>7.58</v>
      </c>
      <c r="CJ652" s="1" t="s">
        <v>262</v>
      </c>
      <c r="CK652">
        <v>382.34</v>
      </c>
      <c r="CL652">
        <v>36.56</v>
      </c>
      <c r="CM652">
        <v>89.55</v>
      </c>
      <c r="CO652">
        <v>106.67</v>
      </c>
      <c r="CP652">
        <v>332.83</v>
      </c>
      <c r="CQ652">
        <v>43.79</v>
      </c>
      <c r="CR652">
        <v>6.74</v>
      </c>
      <c r="CS652" s="1" t="s">
        <v>262</v>
      </c>
      <c r="CT652">
        <v>6.69</v>
      </c>
      <c r="CU652" s="1" t="s">
        <v>262</v>
      </c>
      <c r="CV652">
        <v>2.69</v>
      </c>
      <c r="CW652">
        <v>337.59</v>
      </c>
      <c r="CX652">
        <v>553.15</v>
      </c>
      <c r="CY652">
        <v>20</v>
      </c>
      <c r="CZ652" s="1" t="s">
        <v>262</v>
      </c>
      <c r="DA652">
        <v>47.37</v>
      </c>
      <c r="DB652" s="1" t="s">
        <v>262</v>
      </c>
      <c r="DC652">
        <v>71.61</v>
      </c>
      <c r="DD652">
        <v>8.58</v>
      </c>
      <c r="DE652">
        <v>4610.04</v>
      </c>
      <c r="DG652">
        <v>0.74</v>
      </c>
      <c r="DH652">
        <v>0.14000000000000001</v>
      </c>
      <c r="DI652">
        <v>34.42</v>
      </c>
      <c r="DJ652">
        <v>640.82000000000005</v>
      </c>
      <c r="DK652" s="1" t="s">
        <v>262</v>
      </c>
      <c r="DL652" s="1" t="s">
        <v>262</v>
      </c>
      <c r="DM652">
        <v>80</v>
      </c>
      <c r="DN652">
        <v>47.95</v>
      </c>
      <c r="DO652" s="1" t="s">
        <v>262</v>
      </c>
      <c r="DP652" s="1" t="s">
        <v>262</v>
      </c>
      <c r="DQ652">
        <v>28</v>
      </c>
      <c r="DU652">
        <v>145.09</v>
      </c>
      <c r="DV652">
        <v>180.86</v>
      </c>
      <c r="DX652">
        <v>1.19</v>
      </c>
      <c r="DY652" s="1" t="s">
        <v>262</v>
      </c>
      <c r="DZ652">
        <v>6.64</v>
      </c>
      <c r="EA652">
        <v>209.3</v>
      </c>
      <c r="EB652">
        <v>15.98</v>
      </c>
      <c r="EC652">
        <v>517.54</v>
      </c>
      <c r="ED652">
        <v>6.99</v>
      </c>
      <c r="EE652">
        <v>111</v>
      </c>
      <c r="EG652">
        <v>13.89</v>
      </c>
      <c r="EH652">
        <v>22.09</v>
      </c>
      <c r="EI652">
        <v>1523.88</v>
      </c>
      <c r="EJ652">
        <v>1208.3499999999999</v>
      </c>
      <c r="EK652">
        <v>139.38</v>
      </c>
      <c r="EL652" s="1" t="s">
        <v>262</v>
      </c>
      <c r="EM652">
        <v>130.77000000000001</v>
      </c>
      <c r="EN652">
        <v>101.15</v>
      </c>
      <c r="ER652" s="1" t="s">
        <v>262</v>
      </c>
      <c r="ES652" s="1" t="s">
        <v>262</v>
      </c>
      <c r="ET652" s="1" t="s">
        <v>262</v>
      </c>
      <c r="EU652">
        <v>61.36</v>
      </c>
    </row>
    <row r="653" spans="1:151" x14ac:dyDescent="0.25">
      <c r="A653" s="2">
        <v>39594</v>
      </c>
      <c r="C653">
        <v>62.35</v>
      </c>
      <c r="D653">
        <v>18.05</v>
      </c>
      <c r="E653">
        <v>19.75</v>
      </c>
      <c r="F653">
        <v>142.72</v>
      </c>
      <c r="G653">
        <v>27.4</v>
      </c>
      <c r="H653">
        <v>0.48</v>
      </c>
      <c r="I653">
        <v>42.97</v>
      </c>
      <c r="J653">
        <v>932.34</v>
      </c>
      <c r="K653" s="1" t="s">
        <v>262</v>
      </c>
      <c r="L653">
        <v>0.41</v>
      </c>
      <c r="M653">
        <v>22.14</v>
      </c>
      <c r="N653">
        <v>685.29</v>
      </c>
      <c r="P653">
        <v>11.12</v>
      </c>
      <c r="Q653">
        <v>108.57</v>
      </c>
      <c r="S653">
        <v>125.25</v>
      </c>
      <c r="T653">
        <v>35.71</v>
      </c>
      <c r="U653">
        <v>1.19</v>
      </c>
      <c r="V653">
        <v>0.14000000000000001</v>
      </c>
      <c r="W653">
        <v>873.73</v>
      </c>
      <c r="X653">
        <v>911.19</v>
      </c>
      <c r="Z653">
        <v>11.54</v>
      </c>
      <c r="AB653">
        <v>247.82</v>
      </c>
      <c r="AC653" s="1" t="s">
        <v>262</v>
      </c>
      <c r="AD653" s="1" t="s">
        <v>262</v>
      </c>
      <c r="AE653">
        <v>1.0900000000000001</v>
      </c>
      <c r="AF653">
        <v>1.17</v>
      </c>
      <c r="AG653">
        <v>430.67</v>
      </c>
      <c r="AH653" s="1" t="s">
        <v>262</v>
      </c>
      <c r="AI653" s="1" t="s">
        <v>262</v>
      </c>
      <c r="AJ653">
        <v>84.01</v>
      </c>
      <c r="AK653">
        <v>7.09</v>
      </c>
      <c r="AL653">
        <v>67.72</v>
      </c>
      <c r="AM653">
        <v>1.26</v>
      </c>
      <c r="AN653">
        <v>71.430000000000007</v>
      </c>
      <c r="AP653">
        <v>132.52000000000001</v>
      </c>
      <c r="AS653">
        <v>124.85</v>
      </c>
      <c r="AT653">
        <v>433.49</v>
      </c>
      <c r="AU653">
        <v>107.24</v>
      </c>
      <c r="AV653">
        <v>0.24</v>
      </c>
      <c r="AW653">
        <v>93.47</v>
      </c>
      <c r="AX653">
        <v>4170.83</v>
      </c>
      <c r="AY653">
        <v>6372.59</v>
      </c>
      <c r="BA653" s="1" t="s">
        <v>262</v>
      </c>
      <c r="BB653">
        <v>32.729999999999997</v>
      </c>
      <c r="BC653">
        <v>15.83</v>
      </c>
      <c r="BD653">
        <v>296.45999999999998</v>
      </c>
      <c r="BG653">
        <v>61.79</v>
      </c>
      <c r="BH653">
        <v>159.87</v>
      </c>
      <c r="BI653">
        <v>5.5</v>
      </c>
      <c r="BJ653">
        <v>2.56</v>
      </c>
      <c r="BK653">
        <v>131.29</v>
      </c>
      <c r="BL653">
        <v>110.97</v>
      </c>
      <c r="BM653" s="1" t="s">
        <v>262</v>
      </c>
      <c r="BN653">
        <v>64.58</v>
      </c>
      <c r="BO653">
        <v>78.34</v>
      </c>
      <c r="BP653">
        <v>0.4</v>
      </c>
      <c r="BQ653">
        <v>2.5</v>
      </c>
      <c r="BR653">
        <v>3.5</v>
      </c>
      <c r="BS653">
        <v>64.7</v>
      </c>
      <c r="BT653" s="1" t="s">
        <v>262</v>
      </c>
      <c r="BU653">
        <v>293.45</v>
      </c>
      <c r="BV653" s="1" t="s">
        <v>262</v>
      </c>
      <c r="BW653" s="1" t="s">
        <v>262</v>
      </c>
      <c r="BX653">
        <v>3.33</v>
      </c>
      <c r="BY653" s="1" t="s">
        <v>262</v>
      </c>
      <c r="BZ653" s="1" t="s">
        <v>262</v>
      </c>
      <c r="CA653" s="1" t="s">
        <v>262</v>
      </c>
      <c r="CC653">
        <v>1497.61</v>
      </c>
      <c r="CD653">
        <v>317.12</v>
      </c>
      <c r="CE653" s="1" t="s">
        <v>262</v>
      </c>
      <c r="CF653">
        <v>177.28</v>
      </c>
      <c r="CG653">
        <v>295.52</v>
      </c>
      <c r="CH653">
        <v>1.0900000000000001</v>
      </c>
      <c r="CI653">
        <v>7.42</v>
      </c>
      <c r="CJ653" s="1" t="s">
        <v>262</v>
      </c>
      <c r="CK653">
        <v>351.83</v>
      </c>
      <c r="CL653">
        <v>32.44</v>
      </c>
      <c r="CM653">
        <v>89.55</v>
      </c>
      <c r="CO653">
        <v>100</v>
      </c>
      <c r="CP653">
        <v>332.83</v>
      </c>
      <c r="CQ653">
        <v>42.16</v>
      </c>
      <c r="CR653">
        <v>6.51</v>
      </c>
      <c r="CS653" s="1" t="s">
        <v>262</v>
      </c>
      <c r="CT653">
        <v>6.77</v>
      </c>
      <c r="CU653" s="1" t="s">
        <v>262</v>
      </c>
      <c r="CV653">
        <v>2.5499999999999998</v>
      </c>
      <c r="CW653">
        <v>289.14999999999998</v>
      </c>
      <c r="CX653">
        <v>538.54</v>
      </c>
      <c r="CY653">
        <v>20</v>
      </c>
      <c r="CZ653" s="1" t="s">
        <v>262</v>
      </c>
      <c r="DA653">
        <v>47.05</v>
      </c>
      <c r="DB653" s="1" t="s">
        <v>262</v>
      </c>
      <c r="DC653">
        <v>71.61</v>
      </c>
      <c r="DD653">
        <v>9.41</v>
      </c>
      <c r="DE653">
        <v>4609.96</v>
      </c>
      <c r="DG653">
        <v>0.74</v>
      </c>
      <c r="DH653">
        <v>0.13</v>
      </c>
      <c r="DI653">
        <v>36.26</v>
      </c>
      <c r="DJ653">
        <v>640.82000000000005</v>
      </c>
      <c r="DK653" s="1" t="s">
        <v>262</v>
      </c>
      <c r="DL653" s="1" t="s">
        <v>262</v>
      </c>
      <c r="DM653">
        <v>72.94</v>
      </c>
      <c r="DN653">
        <v>46.73</v>
      </c>
      <c r="DO653" s="1" t="s">
        <v>262</v>
      </c>
      <c r="DP653" s="1" t="s">
        <v>262</v>
      </c>
      <c r="DQ653">
        <v>28.5</v>
      </c>
      <c r="DU653">
        <v>150.56</v>
      </c>
      <c r="DV653">
        <v>180</v>
      </c>
      <c r="DX653">
        <v>1.19</v>
      </c>
      <c r="DY653" s="1" t="s">
        <v>262</v>
      </c>
      <c r="DZ653">
        <v>6.79</v>
      </c>
      <c r="EA653">
        <v>196.36</v>
      </c>
      <c r="EB653">
        <v>15.57</v>
      </c>
      <c r="EC653">
        <v>535.37</v>
      </c>
      <c r="ED653">
        <v>6.63</v>
      </c>
      <c r="EE653">
        <v>108.94</v>
      </c>
      <c r="EG653">
        <v>12.83</v>
      </c>
      <c r="EH653">
        <v>22.09</v>
      </c>
      <c r="EI653">
        <v>1465.83</v>
      </c>
      <c r="EJ653">
        <v>1198.5</v>
      </c>
      <c r="EK653">
        <v>144.55000000000001</v>
      </c>
      <c r="EL653" s="1" t="s">
        <v>262</v>
      </c>
      <c r="EM653">
        <v>130.77000000000001</v>
      </c>
      <c r="EN653">
        <v>101.15</v>
      </c>
      <c r="ER653" s="1" t="s">
        <v>262</v>
      </c>
      <c r="ES653" s="1" t="s">
        <v>262</v>
      </c>
      <c r="ET653" s="1" t="s">
        <v>262</v>
      </c>
      <c r="EU653">
        <v>60</v>
      </c>
    </row>
    <row r="654" spans="1:151" x14ac:dyDescent="0.25">
      <c r="A654" s="2">
        <v>39601</v>
      </c>
      <c r="C654">
        <v>51.76</v>
      </c>
      <c r="D654">
        <v>18.29</v>
      </c>
      <c r="E654">
        <v>18.37</v>
      </c>
      <c r="F654">
        <v>142.72</v>
      </c>
      <c r="G654">
        <v>27.4</v>
      </c>
      <c r="H654">
        <v>0.48</v>
      </c>
      <c r="I654">
        <v>42.97</v>
      </c>
      <c r="J654">
        <v>935.16</v>
      </c>
      <c r="K654" s="1" t="s">
        <v>262</v>
      </c>
      <c r="L654">
        <v>0.44</v>
      </c>
      <c r="M654">
        <v>24.29</v>
      </c>
      <c r="N654">
        <v>749.17</v>
      </c>
      <c r="P654">
        <v>9.1199999999999992</v>
      </c>
      <c r="Q654">
        <v>109.29</v>
      </c>
      <c r="S654">
        <v>125.25</v>
      </c>
      <c r="T654">
        <v>35.71</v>
      </c>
      <c r="U654">
        <v>1.01</v>
      </c>
      <c r="V654">
        <v>0.14000000000000001</v>
      </c>
      <c r="W654">
        <v>859.01</v>
      </c>
      <c r="X654">
        <v>911.19</v>
      </c>
      <c r="Z654">
        <v>11.22</v>
      </c>
      <c r="AB654">
        <v>252.07</v>
      </c>
      <c r="AC654" s="1" t="s">
        <v>262</v>
      </c>
      <c r="AD654" s="1" t="s">
        <v>262</v>
      </c>
      <c r="AE654">
        <v>1.56</v>
      </c>
      <c r="AF654">
        <v>1.33</v>
      </c>
      <c r="AG654">
        <v>408.07</v>
      </c>
      <c r="AH654" s="1" t="s">
        <v>262</v>
      </c>
      <c r="AI654" s="1" t="s">
        <v>262</v>
      </c>
      <c r="AJ654">
        <v>84.01</v>
      </c>
      <c r="AK654">
        <v>7.09</v>
      </c>
      <c r="AL654">
        <v>67.599999999999994</v>
      </c>
      <c r="AM654">
        <v>0.89</v>
      </c>
      <c r="AN654">
        <v>69.290000000000006</v>
      </c>
      <c r="AP654">
        <v>134.66999999999999</v>
      </c>
      <c r="AS654">
        <v>121.9</v>
      </c>
      <c r="AT654">
        <v>439.51</v>
      </c>
      <c r="AU654">
        <v>109.19</v>
      </c>
      <c r="AV654">
        <v>0.23</v>
      </c>
      <c r="AW654">
        <v>93.92</v>
      </c>
      <c r="AX654">
        <v>4170.83</v>
      </c>
      <c r="AY654">
        <v>6417.92</v>
      </c>
      <c r="BA654" s="1" t="s">
        <v>262</v>
      </c>
      <c r="BB654">
        <v>29.09</v>
      </c>
      <c r="BC654">
        <v>15.83</v>
      </c>
      <c r="BD654">
        <v>295.52999999999997</v>
      </c>
      <c r="BG654">
        <v>73.17</v>
      </c>
      <c r="BH654">
        <v>163.62</v>
      </c>
      <c r="BI654">
        <v>5.3</v>
      </c>
      <c r="BJ654">
        <v>2.41</v>
      </c>
      <c r="BK654">
        <v>125.41</v>
      </c>
      <c r="BL654">
        <v>110.97</v>
      </c>
      <c r="BM654" s="1" t="s">
        <v>262</v>
      </c>
      <c r="BN654">
        <v>64.58</v>
      </c>
      <c r="BO654">
        <v>76.81</v>
      </c>
      <c r="BP654">
        <v>0.2</v>
      </c>
      <c r="BQ654">
        <v>2.5</v>
      </c>
      <c r="BR654">
        <v>2.4</v>
      </c>
      <c r="BS654">
        <v>59.7</v>
      </c>
      <c r="BT654" s="1" t="s">
        <v>262</v>
      </c>
      <c r="BU654">
        <v>288.44</v>
      </c>
      <c r="BV654" s="1" t="s">
        <v>262</v>
      </c>
      <c r="BW654" s="1" t="s">
        <v>262</v>
      </c>
      <c r="BX654">
        <v>3.74</v>
      </c>
      <c r="BY654" s="1" t="s">
        <v>262</v>
      </c>
      <c r="BZ654" s="1" t="s">
        <v>262</v>
      </c>
      <c r="CA654" s="1" t="s">
        <v>262</v>
      </c>
      <c r="CC654">
        <v>1497.61</v>
      </c>
      <c r="CD654">
        <v>317.12</v>
      </c>
      <c r="CE654" s="1" t="s">
        <v>262</v>
      </c>
      <c r="CF654">
        <v>177.28</v>
      </c>
      <c r="CG654">
        <v>291.24</v>
      </c>
      <c r="CH654">
        <v>1.1000000000000001</v>
      </c>
      <c r="CI654">
        <v>7</v>
      </c>
      <c r="CJ654" s="1" t="s">
        <v>262</v>
      </c>
      <c r="CK654">
        <v>386.7</v>
      </c>
      <c r="CL654">
        <v>32.79</v>
      </c>
      <c r="CM654">
        <v>89.55</v>
      </c>
      <c r="CO654">
        <v>93.33</v>
      </c>
      <c r="CP654">
        <v>332.83</v>
      </c>
      <c r="CQ654">
        <v>40.159999999999997</v>
      </c>
      <c r="CR654">
        <v>6.29</v>
      </c>
      <c r="CS654" s="1" t="s">
        <v>262</v>
      </c>
      <c r="CT654">
        <v>6.77</v>
      </c>
      <c r="CU654" s="1" t="s">
        <v>262</v>
      </c>
      <c r="CV654">
        <v>2.5499999999999998</v>
      </c>
      <c r="CW654">
        <v>293.56</v>
      </c>
      <c r="CX654">
        <v>591.25</v>
      </c>
      <c r="CY654">
        <v>20</v>
      </c>
      <c r="CZ654" s="1" t="s">
        <v>262</v>
      </c>
      <c r="DA654">
        <v>47.89</v>
      </c>
      <c r="DB654" s="1" t="s">
        <v>262</v>
      </c>
      <c r="DC654">
        <v>71.61</v>
      </c>
      <c r="DD654">
        <v>11.32</v>
      </c>
      <c r="DE654">
        <v>4618.29</v>
      </c>
      <c r="DG654">
        <v>0.74</v>
      </c>
      <c r="DH654">
        <v>0.13</v>
      </c>
      <c r="DI654">
        <v>38.89</v>
      </c>
      <c r="DJ654">
        <v>640.82000000000005</v>
      </c>
      <c r="DK654" s="1" t="s">
        <v>262</v>
      </c>
      <c r="DL654" s="1" t="s">
        <v>262</v>
      </c>
      <c r="DM654">
        <v>75.290000000000006</v>
      </c>
      <c r="DN654">
        <v>44.91</v>
      </c>
      <c r="DO654" s="1" t="s">
        <v>262</v>
      </c>
      <c r="DP654" s="1" t="s">
        <v>262</v>
      </c>
      <c r="DQ654">
        <v>28.5</v>
      </c>
      <c r="DU654">
        <v>154.69999999999999</v>
      </c>
      <c r="DV654">
        <v>177.43</v>
      </c>
      <c r="DX654">
        <v>1.19</v>
      </c>
      <c r="DY654" s="1" t="s">
        <v>262</v>
      </c>
      <c r="DZ654">
        <v>7.14</v>
      </c>
      <c r="EA654">
        <v>195.97</v>
      </c>
      <c r="EB654">
        <v>15.98</v>
      </c>
      <c r="EC654">
        <v>540.72</v>
      </c>
      <c r="ED654">
        <v>6.67</v>
      </c>
      <c r="EE654">
        <v>110.49</v>
      </c>
      <c r="EG654">
        <v>14.44</v>
      </c>
      <c r="EH654">
        <v>22.09</v>
      </c>
      <c r="EI654">
        <v>1491.69</v>
      </c>
      <c r="EJ654">
        <v>1290.8399999999999</v>
      </c>
      <c r="EK654">
        <v>138.03</v>
      </c>
      <c r="EL654" s="1" t="s">
        <v>262</v>
      </c>
      <c r="EM654">
        <v>130.77000000000001</v>
      </c>
      <c r="EN654">
        <v>101.15</v>
      </c>
      <c r="ER654" s="1" t="s">
        <v>262</v>
      </c>
      <c r="ES654" s="1" t="s">
        <v>262</v>
      </c>
      <c r="ET654" s="1" t="s">
        <v>262</v>
      </c>
      <c r="EU654">
        <v>69.09</v>
      </c>
    </row>
    <row r="655" spans="1:151" x14ac:dyDescent="0.25">
      <c r="A655" s="2">
        <v>39608</v>
      </c>
      <c r="C655">
        <v>43.76</v>
      </c>
      <c r="D655">
        <v>18.350000000000001</v>
      </c>
      <c r="E655">
        <v>18.309999999999999</v>
      </c>
      <c r="F655">
        <v>142.72</v>
      </c>
      <c r="G655">
        <v>27.4</v>
      </c>
      <c r="H655">
        <v>0.48</v>
      </c>
      <c r="I655">
        <v>42.97</v>
      </c>
      <c r="J655">
        <v>939.86</v>
      </c>
      <c r="K655" s="1" t="s">
        <v>262</v>
      </c>
      <c r="L655">
        <v>0.4</v>
      </c>
      <c r="M655">
        <v>23.71</v>
      </c>
      <c r="N655">
        <v>711.34</v>
      </c>
      <c r="P655">
        <v>12.75</v>
      </c>
      <c r="Q655">
        <v>109.29</v>
      </c>
      <c r="S655">
        <v>125.25</v>
      </c>
      <c r="T655">
        <v>35.71</v>
      </c>
      <c r="U655">
        <v>0.9</v>
      </c>
      <c r="V655">
        <v>0.14000000000000001</v>
      </c>
      <c r="W655">
        <v>859.01</v>
      </c>
      <c r="X655">
        <v>911.19</v>
      </c>
      <c r="Z655">
        <v>12.23</v>
      </c>
      <c r="AB655">
        <v>248.67</v>
      </c>
      <c r="AC655" s="1" t="s">
        <v>262</v>
      </c>
      <c r="AD655" s="1" t="s">
        <v>262</v>
      </c>
      <c r="AE655">
        <v>2.2200000000000002</v>
      </c>
      <c r="AF655">
        <v>0.93</v>
      </c>
      <c r="AG655">
        <v>408.63</v>
      </c>
      <c r="AH655" s="1" t="s">
        <v>262</v>
      </c>
      <c r="AI655" s="1" t="s">
        <v>262</v>
      </c>
      <c r="AJ655">
        <v>83.28</v>
      </c>
      <c r="AK655">
        <v>7.09</v>
      </c>
      <c r="AL655">
        <v>67.599999999999994</v>
      </c>
      <c r="AM655">
        <v>0.91</v>
      </c>
      <c r="AN655">
        <v>63.57</v>
      </c>
      <c r="AP655">
        <v>126.77</v>
      </c>
      <c r="AS655">
        <v>124.01</v>
      </c>
      <c r="AT655">
        <v>444.02</v>
      </c>
      <c r="AU655">
        <v>109.19</v>
      </c>
      <c r="AV655">
        <v>0.21</v>
      </c>
      <c r="AW655">
        <v>96.15</v>
      </c>
      <c r="AX655">
        <v>4170.83</v>
      </c>
      <c r="AY655">
        <v>6433.03</v>
      </c>
      <c r="BA655">
        <v>100</v>
      </c>
      <c r="BB655">
        <v>28.55</v>
      </c>
      <c r="BC655">
        <v>15.83</v>
      </c>
      <c r="BD655">
        <v>320.82</v>
      </c>
      <c r="BG655">
        <v>69.92</v>
      </c>
      <c r="BH655">
        <v>165.12</v>
      </c>
      <c r="BI655">
        <v>4.95</v>
      </c>
      <c r="BJ655">
        <v>2.1800000000000002</v>
      </c>
      <c r="BK655">
        <v>129.25</v>
      </c>
      <c r="BL655">
        <v>110.97</v>
      </c>
      <c r="BM655" s="1" t="s">
        <v>262</v>
      </c>
      <c r="BN655">
        <v>64.58</v>
      </c>
      <c r="BO655">
        <v>77.75</v>
      </c>
      <c r="BP655">
        <v>0.5</v>
      </c>
      <c r="BQ655">
        <v>2.5</v>
      </c>
      <c r="BR655">
        <v>2</v>
      </c>
      <c r="BS655">
        <v>60.07</v>
      </c>
      <c r="BT655" s="1" t="s">
        <v>262</v>
      </c>
      <c r="BU655">
        <v>275.89999999999998</v>
      </c>
      <c r="BV655" s="1" t="s">
        <v>262</v>
      </c>
      <c r="BW655" s="1" t="s">
        <v>262</v>
      </c>
      <c r="BX655">
        <v>3.12</v>
      </c>
      <c r="BY655" s="1" t="s">
        <v>262</v>
      </c>
      <c r="BZ655" s="1" t="s">
        <v>262</v>
      </c>
      <c r="CA655" s="1" t="s">
        <v>262</v>
      </c>
      <c r="CC655">
        <v>1497.61</v>
      </c>
      <c r="CD655">
        <v>317.12</v>
      </c>
      <c r="CE655" s="1" t="s">
        <v>262</v>
      </c>
      <c r="CF655">
        <v>177.28</v>
      </c>
      <c r="CG655">
        <v>291.24</v>
      </c>
      <c r="CH655">
        <v>1.06</v>
      </c>
      <c r="CI655">
        <v>6.89</v>
      </c>
      <c r="CJ655" s="1" t="s">
        <v>262</v>
      </c>
      <c r="CK655">
        <v>402.89</v>
      </c>
      <c r="CL655">
        <v>33.32</v>
      </c>
      <c r="CM655">
        <v>89.55</v>
      </c>
      <c r="CO655">
        <v>86.67</v>
      </c>
      <c r="CP655">
        <v>332.83</v>
      </c>
      <c r="CQ655">
        <v>38.86</v>
      </c>
      <c r="CR655">
        <v>6.14</v>
      </c>
      <c r="CS655" s="1" t="s">
        <v>262</v>
      </c>
      <c r="CT655">
        <v>6.68</v>
      </c>
      <c r="CU655" s="1" t="s">
        <v>262</v>
      </c>
      <c r="CV655">
        <v>2.09</v>
      </c>
      <c r="CW655">
        <v>291.60000000000002</v>
      </c>
      <c r="CX655">
        <v>590.1</v>
      </c>
      <c r="CY655">
        <v>20</v>
      </c>
      <c r="CZ655" s="1" t="s">
        <v>262</v>
      </c>
      <c r="DA655">
        <v>47.58</v>
      </c>
      <c r="DB655" s="1" t="s">
        <v>262</v>
      </c>
      <c r="DC655">
        <v>71.61</v>
      </c>
      <c r="DD655">
        <v>10.96</v>
      </c>
      <c r="DE655">
        <v>4610.04</v>
      </c>
      <c r="DG655">
        <v>0.74</v>
      </c>
      <c r="DH655">
        <v>0.12</v>
      </c>
      <c r="DI655">
        <v>38.04</v>
      </c>
      <c r="DJ655">
        <v>640.82000000000005</v>
      </c>
      <c r="DK655" s="1" t="s">
        <v>262</v>
      </c>
      <c r="DL655" s="1" t="s">
        <v>262</v>
      </c>
      <c r="DM655">
        <v>76.47</v>
      </c>
      <c r="DN655">
        <v>46.99</v>
      </c>
      <c r="DO655" s="1" t="s">
        <v>262</v>
      </c>
      <c r="DP655" s="1" t="s">
        <v>262</v>
      </c>
      <c r="DQ655">
        <v>28.2</v>
      </c>
      <c r="DU655">
        <v>154.13999999999999</v>
      </c>
      <c r="DV655">
        <v>177.43</v>
      </c>
      <c r="DX655">
        <v>1.19</v>
      </c>
      <c r="DY655" s="1" t="s">
        <v>262</v>
      </c>
      <c r="DZ655">
        <v>7.36</v>
      </c>
      <c r="EA655">
        <v>195.97</v>
      </c>
      <c r="EB655">
        <v>12.89</v>
      </c>
      <c r="EC655">
        <v>545.57000000000005</v>
      </c>
      <c r="ED655">
        <v>6.22</v>
      </c>
      <c r="EE655">
        <v>101.85</v>
      </c>
      <c r="EG655">
        <v>14.17</v>
      </c>
      <c r="EH655">
        <v>22.09</v>
      </c>
      <c r="EI655">
        <v>1518.54</v>
      </c>
      <c r="EJ655">
        <v>1273.08</v>
      </c>
      <c r="EK655">
        <v>140.96</v>
      </c>
      <c r="EL655" s="1" t="s">
        <v>262</v>
      </c>
      <c r="EM655">
        <v>130.77000000000001</v>
      </c>
      <c r="EN655">
        <v>101.15</v>
      </c>
      <c r="ER655" s="1" t="s">
        <v>262</v>
      </c>
      <c r="ES655" s="1" t="s">
        <v>262</v>
      </c>
      <c r="ET655" s="1" t="s">
        <v>262</v>
      </c>
      <c r="EU655">
        <v>70.45</v>
      </c>
    </row>
    <row r="656" spans="1:151" x14ac:dyDescent="0.25">
      <c r="A656" s="2">
        <v>39615</v>
      </c>
      <c r="C656">
        <v>30.59</v>
      </c>
      <c r="D656">
        <v>18.48</v>
      </c>
      <c r="E656">
        <v>18.309999999999999</v>
      </c>
      <c r="F656">
        <v>142.72</v>
      </c>
      <c r="G656">
        <v>27.4</v>
      </c>
      <c r="H656">
        <v>0.48</v>
      </c>
      <c r="I656">
        <v>42.97</v>
      </c>
      <c r="J656">
        <v>909.78</v>
      </c>
      <c r="K656" s="1" t="s">
        <v>262</v>
      </c>
      <c r="L656">
        <v>0.37</v>
      </c>
      <c r="M656">
        <v>23.57</v>
      </c>
      <c r="N656">
        <v>708.86</v>
      </c>
      <c r="P656">
        <v>13</v>
      </c>
      <c r="Q656">
        <v>108.57</v>
      </c>
      <c r="S656">
        <v>125.25</v>
      </c>
      <c r="T656">
        <v>46.48</v>
      </c>
      <c r="U656">
        <v>1.06</v>
      </c>
      <c r="V656">
        <v>0.14000000000000001</v>
      </c>
      <c r="W656">
        <v>855.33</v>
      </c>
      <c r="X656">
        <v>911.19</v>
      </c>
      <c r="Z656">
        <v>12.02</v>
      </c>
      <c r="AB656">
        <v>231</v>
      </c>
      <c r="AC656" s="1" t="s">
        <v>262</v>
      </c>
      <c r="AD656" s="1" t="s">
        <v>262</v>
      </c>
      <c r="AE656">
        <v>2.44</v>
      </c>
      <c r="AF656">
        <v>0.98</v>
      </c>
      <c r="AG656">
        <v>396.77</v>
      </c>
      <c r="AH656" s="1" t="s">
        <v>262</v>
      </c>
      <c r="AI656" s="1" t="s">
        <v>262</v>
      </c>
      <c r="AJ656">
        <v>77.44</v>
      </c>
      <c r="AK656">
        <v>7.09</v>
      </c>
      <c r="AL656">
        <v>68.75</v>
      </c>
      <c r="AM656">
        <v>1.08</v>
      </c>
      <c r="AN656">
        <v>65.709999999999994</v>
      </c>
      <c r="AP656">
        <v>123.13</v>
      </c>
      <c r="AS656">
        <v>118.46</v>
      </c>
      <c r="AT656">
        <v>459.98</v>
      </c>
      <c r="AU656">
        <v>112.28</v>
      </c>
      <c r="AV656">
        <v>0.23</v>
      </c>
      <c r="AW656">
        <v>95.84</v>
      </c>
      <c r="AX656">
        <v>4170.83</v>
      </c>
      <c r="AY656">
        <v>6572.81</v>
      </c>
      <c r="BA656">
        <v>100</v>
      </c>
      <c r="BB656">
        <v>25.45</v>
      </c>
      <c r="BC656">
        <v>15.83</v>
      </c>
      <c r="BD656">
        <v>295.70999999999998</v>
      </c>
      <c r="BG656">
        <v>69.92</v>
      </c>
      <c r="BH656">
        <v>160.53</v>
      </c>
      <c r="BI656">
        <v>4.04</v>
      </c>
      <c r="BJ656">
        <v>2.33</v>
      </c>
      <c r="BK656">
        <v>126.69</v>
      </c>
      <c r="BL656">
        <v>110.97</v>
      </c>
      <c r="BM656" s="1" t="s">
        <v>262</v>
      </c>
      <c r="BN656">
        <v>64.58</v>
      </c>
      <c r="BO656">
        <v>79.7</v>
      </c>
      <c r="BP656">
        <v>0.93</v>
      </c>
      <c r="BQ656">
        <v>2.5</v>
      </c>
      <c r="BR656">
        <v>1</v>
      </c>
      <c r="BS656">
        <v>59.15</v>
      </c>
      <c r="BT656" s="1" t="s">
        <v>262</v>
      </c>
      <c r="BU656">
        <v>275.89999999999998</v>
      </c>
      <c r="BV656" s="1" t="s">
        <v>262</v>
      </c>
      <c r="BW656" s="1" t="s">
        <v>262</v>
      </c>
      <c r="BX656">
        <v>3.06</v>
      </c>
      <c r="BY656" s="1" t="s">
        <v>262</v>
      </c>
      <c r="BZ656" s="1" t="s">
        <v>262</v>
      </c>
      <c r="CA656" s="1" t="s">
        <v>262</v>
      </c>
      <c r="CC656">
        <v>1497.61</v>
      </c>
      <c r="CD656">
        <v>317.12</v>
      </c>
      <c r="CE656" s="1" t="s">
        <v>262</v>
      </c>
      <c r="CF656">
        <v>177.28</v>
      </c>
      <c r="CG656">
        <v>288.67</v>
      </c>
      <c r="CH656">
        <v>1.0900000000000001</v>
      </c>
      <c r="CI656">
        <v>6.21</v>
      </c>
      <c r="CJ656" s="1" t="s">
        <v>262</v>
      </c>
      <c r="CK656">
        <v>431.16</v>
      </c>
      <c r="CL656">
        <v>32.21</v>
      </c>
      <c r="CM656">
        <v>89.55</v>
      </c>
      <c r="CO656">
        <v>86.67</v>
      </c>
      <c r="CP656">
        <v>332.83</v>
      </c>
      <c r="CQ656">
        <v>40.090000000000003</v>
      </c>
      <c r="CR656">
        <v>6.07</v>
      </c>
      <c r="CS656" s="1" t="s">
        <v>262</v>
      </c>
      <c r="CT656">
        <v>6.69</v>
      </c>
      <c r="CU656" s="1" t="s">
        <v>262</v>
      </c>
      <c r="CV656">
        <v>2.5499999999999998</v>
      </c>
      <c r="CW656">
        <v>327.31</v>
      </c>
      <c r="CX656">
        <v>585.80999999999995</v>
      </c>
      <c r="CY656">
        <v>15</v>
      </c>
      <c r="CZ656" s="1" t="s">
        <v>262</v>
      </c>
      <c r="DA656">
        <v>48.63</v>
      </c>
      <c r="DB656" s="1" t="s">
        <v>262</v>
      </c>
      <c r="DC656">
        <v>71.61</v>
      </c>
      <c r="DD656">
        <v>13.7</v>
      </c>
      <c r="DE656">
        <v>4543.57</v>
      </c>
      <c r="DG656">
        <v>0.74</v>
      </c>
      <c r="DH656">
        <v>0.1</v>
      </c>
      <c r="DI656">
        <v>34.42</v>
      </c>
      <c r="DJ656">
        <v>640.82000000000005</v>
      </c>
      <c r="DK656" s="1" t="s">
        <v>262</v>
      </c>
      <c r="DL656" s="1" t="s">
        <v>262</v>
      </c>
      <c r="DM656">
        <v>78.819999999999993</v>
      </c>
      <c r="DN656">
        <v>45.92</v>
      </c>
      <c r="DO656" s="1" t="s">
        <v>262</v>
      </c>
      <c r="DP656" s="1" t="s">
        <v>262</v>
      </c>
      <c r="DQ656">
        <v>27</v>
      </c>
      <c r="DU656">
        <v>172.68</v>
      </c>
      <c r="DV656">
        <v>177.43</v>
      </c>
      <c r="DX656">
        <v>1.19</v>
      </c>
      <c r="DY656" s="1" t="s">
        <v>262</v>
      </c>
      <c r="DZ656">
        <v>7.07</v>
      </c>
      <c r="EA656">
        <v>195.97</v>
      </c>
      <c r="EB656">
        <v>12.58</v>
      </c>
      <c r="EC656">
        <v>511.03</v>
      </c>
      <c r="ED656">
        <v>5.46</v>
      </c>
      <c r="EE656">
        <v>97.64</v>
      </c>
      <c r="EG656">
        <v>14.89</v>
      </c>
      <c r="EH656">
        <v>22.09</v>
      </c>
      <c r="EI656">
        <v>1551.36</v>
      </c>
      <c r="EJ656">
        <v>1273.08</v>
      </c>
      <c r="EK656">
        <v>139.91</v>
      </c>
      <c r="EL656" s="1" t="s">
        <v>262</v>
      </c>
      <c r="EM656">
        <v>130.77000000000001</v>
      </c>
      <c r="EN656">
        <v>101.15</v>
      </c>
      <c r="ER656" s="1" t="s">
        <v>262</v>
      </c>
      <c r="ES656" s="1" t="s">
        <v>262</v>
      </c>
      <c r="ET656" s="1" t="s">
        <v>262</v>
      </c>
      <c r="EU656">
        <v>70</v>
      </c>
    </row>
    <row r="657" spans="1:151" x14ac:dyDescent="0.25">
      <c r="A657" s="2">
        <v>39622</v>
      </c>
      <c r="C657">
        <v>24.71</v>
      </c>
      <c r="D657">
        <v>17.8</v>
      </c>
      <c r="E657">
        <v>19.03</v>
      </c>
      <c r="F657">
        <v>142.72</v>
      </c>
      <c r="G657">
        <v>27.4</v>
      </c>
      <c r="H657">
        <v>0.48</v>
      </c>
      <c r="I657">
        <v>42.97</v>
      </c>
      <c r="J657">
        <v>812.98</v>
      </c>
      <c r="K657" s="1" t="s">
        <v>262</v>
      </c>
      <c r="L657">
        <v>0.4</v>
      </c>
      <c r="M657">
        <v>22.57</v>
      </c>
      <c r="N657">
        <v>678.47</v>
      </c>
      <c r="P657">
        <v>12.87</v>
      </c>
      <c r="Q657">
        <v>110</v>
      </c>
      <c r="S657">
        <v>125.25</v>
      </c>
      <c r="T657">
        <v>62.95</v>
      </c>
      <c r="U657">
        <v>0.72</v>
      </c>
      <c r="V657">
        <v>0.14000000000000001</v>
      </c>
      <c r="W657">
        <v>855.25</v>
      </c>
      <c r="X657">
        <v>911.19</v>
      </c>
      <c r="Z657">
        <v>11.97</v>
      </c>
      <c r="AB657">
        <v>212.42</v>
      </c>
      <c r="AC657" s="1" t="s">
        <v>262</v>
      </c>
      <c r="AD657" s="1" t="s">
        <v>262</v>
      </c>
      <c r="AE657">
        <v>1.6</v>
      </c>
      <c r="AF657">
        <v>1.33</v>
      </c>
      <c r="AG657">
        <v>420.11</v>
      </c>
      <c r="AH657" s="1" t="s">
        <v>262</v>
      </c>
      <c r="AI657" s="1" t="s">
        <v>262</v>
      </c>
      <c r="AJ657">
        <v>81.459999999999994</v>
      </c>
      <c r="AK657">
        <v>7.09</v>
      </c>
      <c r="AL657">
        <v>65.77</v>
      </c>
      <c r="AM657">
        <v>0.83</v>
      </c>
      <c r="AN657">
        <v>71.430000000000007</v>
      </c>
      <c r="AP657">
        <v>111.18</v>
      </c>
      <c r="AS657">
        <v>122.88</v>
      </c>
      <c r="AT657">
        <v>459.98</v>
      </c>
      <c r="AU657">
        <v>111.25</v>
      </c>
      <c r="AV657">
        <v>0.21</v>
      </c>
      <c r="AW657">
        <v>95.89</v>
      </c>
      <c r="AX657">
        <v>4170.83</v>
      </c>
      <c r="AY657">
        <v>6306.21</v>
      </c>
      <c r="BA657">
        <v>100</v>
      </c>
      <c r="BB657">
        <v>22.18</v>
      </c>
      <c r="BC657">
        <v>15.83</v>
      </c>
      <c r="BD657">
        <v>306.39</v>
      </c>
      <c r="BG657">
        <v>69.92</v>
      </c>
      <c r="BH657">
        <v>166.87</v>
      </c>
      <c r="BI657">
        <v>3.89</v>
      </c>
      <c r="BJ657">
        <v>2.44</v>
      </c>
      <c r="BK657">
        <v>121.57</v>
      </c>
      <c r="BL657">
        <v>110.97</v>
      </c>
      <c r="BM657" s="1" t="s">
        <v>262</v>
      </c>
      <c r="BN657">
        <v>64.58</v>
      </c>
      <c r="BO657">
        <v>77.599999999999994</v>
      </c>
      <c r="BP657">
        <v>0.9</v>
      </c>
      <c r="BQ657">
        <v>2.5</v>
      </c>
      <c r="BR657">
        <v>2</v>
      </c>
      <c r="BS657">
        <v>57.3</v>
      </c>
      <c r="BT657" s="1" t="s">
        <v>262</v>
      </c>
      <c r="BU657">
        <v>274.64</v>
      </c>
      <c r="BV657" s="1" t="s">
        <v>262</v>
      </c>
      <c r="BW657" s="1" t="s">
        <v>262</v>
      </c>
      <c r="BX657">
        <v>2.9</v>
      </c>
      <c r="BY657" s="1" t="s">
        <v>262</v>
      </c>
      <c r="BZ657">
        <v>111.76</v>
      </c>
      <c r="CA657" s="1" t="s">
        <v>262</v>
      </c>
      <c r="CC657">
        <v>1497.61</v>
      </c>
      <c r="CD657">
        <v>317.12</v>
      </c>
      <c r="CE657" s="1" t="s">
        <v>262</v>
      </c>
      <c r="CF657">
        <v>177.28</v>
      </c>
      <c r="CG657">
        <v>288.11</v>
      </c>
      <c r="CH657">
        <v>1.22</v>
      </c>
      <c r="CI657">
        <v>6.05</v>
      </c>
      <c r="CJ657" s="1" t="s">
        <v>262</v>
      </c>
      <c r="CK657">
        <v>426.31</v>
      </c>
      <c r="CL657">
        <v>30.69</v>
      </c>
      <c r="CM657">
        <v>89.55</v>
      </c>
      <c r="CO657">
        <v>86.67</v>
      </c>
      <c r="CP657">
        <v>332.83</v>
      </c>
      <c r="CQ657">
        <v>39.64</v>
      </c>
      <c r="CR657">
        <v>6.06</v>
      </c>
      <c r="CS657" s="1" t="s">
        <v>262</v>
      </c>
      <c r="CT657">
        <v>6.69</v>
      </c>
      <c r="CU657" s="1" t="s">
        <v>262</v>
      </c>
      <c r="CV657">
        <v>2.3199999999999998</v>
      </c>
      <c r="CW657">
        <v>318.02</v>
      </c>
      <c r="CX657">
        <v>562.45000000000005</v>
      </c>
      <c r="CY657">
        <v>12.5</v>
      </c>
      <c r="CZ657" s="1" t="s">
        <v>262</v>
      </c>
      <c r="DA657">
        <v>49.05</v>
      </c>
      <c r="DB657" s="1" t="s">
        <v>262</v>
      </c>
      <c r="DC657">
        <v>71.61</v>
      </c>
      <c r="DD657">
        <v>11.87</v>
      </c>
      <c r="DE657">
        <v>4486.34</v>
      </c>
      <c r="DG657">
        <v>0.74</v>
      </c>
      <c r="DH657">
        <v>0.1</v>
      </c>
      <c r="DI657">
        <v>34.75</v>
      </c>
      <c r="DJ657">
        <v>640.82000000000005</v>
      </c>
      <c r="DK657" s="1" t="s">
        <v>262</v>
      </c>
      <c r="DL657" s="1" t="s">
        <v>262</v>
      </c>
      <c r="DM657">
        <v>76.47</v>
      </c>
      <c r="DN657">
        <v>45.12</v>
      </c>
      <c r="DO657" s="1" t="s">
        <v>262</v>
      </c>
      <c r="DP657" s="1" t="s">
        <v>262</v>
      </c>
      <c r="DQ657">
        <v>26.3</v>
      </c>
      <c r="DU657">
        <v>163.72</v>
      </c>
      <c r="DV657">
        <v>177.43</v>
      </c>
      <c r="DX657">
        <v>1.19</v>
      </c>
      <c r="DY657" s="1" t="s">
        <v>262</v>
      </c>
      <c r="DZ657">
        <v>7.14</v>
      </c>
      <c r="EA657">
        <v>203.81</v>
      </c>
      <c r="EB657">
        <v>15.37</v>
      </c>
      <c r="EC657">
        <v>512.65</v>
      </c>
      <c r="ED657">
        <v>5.5</v>
      </c>
      <c r="EE657">
        <v>103.29</v>
      </c>
      <c r="EG657">
        <v>14.78</v>
      </c>
      <c r="EH657">
        <v>22.09</v>
      </c>
      <c r="EI657">
        <v>1521.53</v>
      </c>
      <c r="EJ657">
        <v>1290.8399999999999</v>
      </c>
      <c r="EK657">
        <v>139.19999999999999</v>
      </c>
      <c r="EL657" s="1" t="s">
        <v>262</v>
      </c>
      <c r="EM657">
        <v>130.77000000000001</v>
      </c>
      <c r="EN657">
        <v>101.15</v>
      </c>
      <c r="ER657" s="1" t="s">
        <v>262</v>
      </c>
      <c r="ES657" s="1" t="s">
        <v>262</v>
      </c>
      <c r="ET657" s="1" t="s">
        <v>262</v>
      </c>
      <c r="EU657">
        <v>68.180000000000007</v>
      </c>
    </row>
    <row r="658" spans="1:151" x14ac:dyDescent="0.25">
      <c r="A658" s="2">
        <v>39629</v>
      </c>
      <c r="C658">
        <v>16.239999999999998</v>
      </c>
      <c r="D658">
        <v>17.32</v>
      </c>
      <c r="E658">
        <v>19.03</v>
      </c>
      <c r="F658">
        <v>142.72</v>
      </c>
      <c r="G658">
        <v>27.4</v>
      </c>
      <c r="H658">
        <v>0.48</v>
      </c>
      <c r="I658">
        <v>42.97</v>
      </c>
      <c r="J658">
        <v>789.48</v>
      </c>
      <c r="K658" s="1" t="s">
        <v>262</v>
      </c>
      <c r="L658">
        <v>0.36</v>
      </c>
      <c r="M658">
        <v>23</v>
      </c>
      <c r="N658">
        <v>706.99</v>
      </c>
      <c r="P658">
        <v>11.37</v>
      </c>
      <c r="Q658">
        <v>105.71</v>
      </c>
      <c r="S658">
        <v>125.25</v>
      </c>
      <c r="T658">
        <v>72.48</v>
      </c>
      <c r="U658">
        <v>0.83</v>
      </c>
      <c r="V658">
        <v>0.14000000000000001</v>
      </c>
      <c r="W658">
        <v>846.71</v>
      </c>
      <c r="X658">
        <v>911.19</v>
      </c>
      <c r="Z658">
        <v>11.7</v>
      </c>
      <c r="AB658">
        <v>190.33</v>
      </c>
      <c r="AC658" s="1" t="s">
        <v>262</v>
      </c>
      <c r="AD658" s="1" t="s">
        <v>262</v>
      </c>
      <c r="AE658">
        <v>1.56</v>
      </c>
      <c r="AF658">
        <v>1.65</v>
      </c>
      <c r="AG658">
        <v>420.63</v>
      </c>
      <c r="AH658" s="1" t="s">
        <v>262</v>
      </c>
      <c r="AI658" s="1" t="s">
        <v>262</v>
      </c>
      <c r="AJ658">
        <v>69.400000000000006</v>
      </c>
      <c r="AK658">
        <v>7.09</v>
      </c>
      <c r="AL658">
        <v>67.959999999999994</v>
      </c>
      <c r="AM658">
        <v>0.79</v>
      </c>
      <c r="AN658">
        <v>71.430000000000007</v>
      </c>
      <c r="AP658">
        <v>106.41</v>
      </c>
      <c r="AS658">
        <v>120.67</v>
      </c>
      <c r="AT658">
        <v>444.65</v>
      </c>
      <c r="AU658">
        <v>108.78</v>
      </c>
      <c r="AV658">
        <v>0.24</v>
      </c>
      <c r="AW658">
        <v>95.89</v>
      </c>
      <c r="AX658">
        <v>4170.83</v>
      </c>
      <c r="AY658">
        <v>6005.06</v>
      </c>
      <c r="BA658">
        <v>100</v>
      </c>
      <c r="BB658">
        <v>18.91</v>
      </c>
      <c r="BC658">
        <v>15.83</v>
      </c>
      <c r="BD658">
        <v>304.52</v>
      </c>
      <c r="BG658">
        <v>70.239999999999995</v>
      </c>
      <c r="BH658">
        <v>162.63</v>
      </c>
      <c r="BI658">
        <v>1.41</v>
      </c>
      <c r="BJ658">
        <v>2.44</v>
      </c>
      <c r="BK658">
        <v>112.61</v>
      </c>
      <c r="BL658">
        <v>110.97</v>
      </c>
      <c r="BM658" s="1" t="s">
        <v>262</v>
      </c>
      <c r="BN658">
        <v>62.5</v>
      </c>
      <c r="BO658">
        <v>69.790000000000006</v>
      </c>
      <c r="BP658">
        <v>1.37</v>
      </c>
      <c r="BQ658">
        <v>2.5</v>
      </c>
      <c r="BR658">
        <v>2</v>
      </c>
      <c r="BS658">
        <v>54.53</v>
      </c>
      <c r="BT658" s="1" t="s">
        <v>262</v>
      </c>
      <c r="BU658">
        <v>274.64</v>
      </c>
      <c r="BV658" s="1" t="s">
        <v>262</v>
      </c>
      <c r="BW658" s="1" t="s">
        <v>262</v>
      </c>
      <c r="BX658">
        <v>2.76</v>
      </c>
      <c r="BY658" s="1" t="s">
        <v>262</v>
      </c>
      <c r="BZ658">
        <v>658.82</v>
      </c>
      <c r="CA658" s="1" t="s">
        <v>262</v>
      </c>
      <c r="CC658">
        <v>1497.61</v>
      </c>
      <c r="CD658">
        <v>317.12</v>
      </c>
      <c r="CE658" s="1" t="s">
        <v>262</v>
      </c>
      <c r="CF658">
        <v>177.28</v>
      </c>
      <c r="CG658">
        <v>286.31</v>
      </c>
      <c r="CH658">
        <v>1.23</v>
      </c>
      <c r="CI658">
        <v>5.32</v>
      </c>
      <c r="CJ658" s="1" t="s">
        <v>262</v>
      </c>
      <c r="CK658">
        <v>430.92</v>
      </c>
      <c r="CL658">
        <v>29.19</v>
      </c>
      <c r="CM658">
        <v>89.55</v>
      </c>
      <c r="CO658">
        <v>86.67</v>
      </c>
      <c r="CP658">
        <v>332.83</v>
      </c>
      <c r="CQ658">
        <v>39.33</v>
      </c>
      <c r="CR658">
        <v>6.81</v>
      </c>
      <c r="CS658" s="1" t="s">
        <v>262</v>
      </c>
      <c r="CT658">
        <v>6.69</v>
      </c>
      <c r="CU658" s="1" t="s">
        <v>262</v>
      </c>
      <c r="CV658">
        <v>2.35</v>
      </c>
      <c r="CW658">
        <v>318.02</v>
      </c>
      <c r="CX658">
        <v>591.52</v>
      </c>
      <c r="CY658">
        <v>15</v>
      </c>
      <c r="CZ658" s="1" t="s">
        <v>262</v>
      </c>
      <c r="DA658">
        <v>48.95</v>
      </c>
      <c r="DB658" s="1" t="s">
        <v>262</v>
      </c>
      <c r="DC658">
        <v>71.61</v>
      </c>
      <c r="DD658">
        <v>9.5</v>
      </c>
      <c r="DE658">
        <v>4280.16</v>
      </c>
      <c r="DG658">
        <v>0.74</v>
      </c>
      <c r="DH658">
        <v>0.11</v>
      </c>
      <c r="DI658">
        <v>33.299999999999997</v>
      </c>
      <c r="DJ658">
        <v>640.82000000000005</v>
      </c>
      <c r="DK658" s="1" t="s">
        <v>262</v>
      </c>
      <c r="DL658" s="1" t="s">
        <v>262</v>
      </c>
      <c r="DM658">
        <v>70.59</v>
      </c>
      <c r="DN658">
        <v>45.39</v>
      </c>
      <c r="DO658" s="1" t="s">
        <v>262</v>
      </c>
      <c r="DP658" s="1" t="s">
        <v>262</v>
      </c>
      <c r="DQ658">
        <v>26.6</v>
      </c>
      <c r="DU658">
        <v>167.08</v>
      </c>
      <c r="DV658">
        <v>177.43</v>
      </c>
      <c r="DX658">
        <v>1.19</v>
      </c>
      <c r="DY658" s="1" t="s">
        <v>262</v>
      </c>
      <c r="DZ658">
        <v>7.07</v>
      </c>
      <c r="EA658">
        <v>195.97</v>
      </c>
      <c r="EB658">
        <v>11.34</v>
      </c>
      <c r="EC658">
        <v>498.05</v>
      </c>
      <c r="ED658">
        <v>7.39</v>
      </c>
      <c r="EE658">
        <v>83.46</v>
      </c>
      <c r="EG658">
        <v>14.22</v>
      </c>
      <c r="EH658">
        <v>22.09</v>
      </c>
      <c r="EI658">
        <v>1491.69</v>
      </c>
      <c r="EJ658">
        <v>1319.92</v>
      </c>
      <c r="EK658">
        <v>141.84</v>
      </c>
      <c r="EL658" s="1" t="s">
        <v>262</v>
      </c>
      <c r="EM658">
        <v>130.77000000000001</v>
      </c>
      <c r="EN658">
        <v>101.15</v>
      </c>
      <c r="ER658" s="1" t="s">
        <v>262</v>
      </c>
      <c r="ES658" s="1" t="s">
        <v>262</v>
      </c>
      <c r="ET658" s="1" t="s">
        <v>262</v>
      </c>
      <c r="EU658">
        <v>68.64</v>
      </c>
    </row>
    <row r="659" spans="1:151" x14ac:dyDescent="0.25">
      <c r="A659" s="2">
        <v>39636</v>
      </c>
      <c r="C659">
        <v>35.29</v>
      </c>
      <c r="D659">
        <v>15.91</v>
      </c>
      <c r="E659">
        <v>18.18</v>
      </c>
      <c r="F659">
        <v>142.72</v>
      </c>
      <c r="G659">
        <v>27.4</v>
      </c>
      <c r="H659">
        <v>0.48</v>
      </c>
      <c r="I659">
        <v>42.97</v>
      </c>
      <c r="J659">
        <v>770.68</v>
      </c>
      <c r="K659" s="1" t="s">
        <v>262</v>
      </c>
      <c r="L659">
        <v>0.4</v>
      </c>
      <c r="M659">
        <v>21.86</v>
      </c>
      <c r="N659">
        <v>691.49</v>
      </c>
      <c r="P659">
        <v>12.37</v>
      </c>
      <c r="Q659">
        <v>104.86</v>
      </c>
      <c r="S659">
        <v>125.25</v>
      </c>
      <c r="T659">
        <v>68.86</v>
      </c>
      <c r="U659">
        <v>0.71</v>
      </c>
      <c r="V659">
        <v>0.14000000000000001</v>
      </c>
      <c r="W659">
        <v>857.56</v>
      </c>
      <c r="X659">
        <v>911.19</v>
      </c>
      <c r="Z659">
        <v>13.3</v>
      </c>
      <c r="AB659">
        <v>179.85</v>
      </c>
      <c r="AC659" s="1" t="s">
        <v>262</v>
      </c>
      <c r="AD659" s="1" t="s">
        <v>262</v>
      </c>
      <c r="AE659">
        <v>1.56</v>
      </c>
      <c r="AF659">
        <v>1.33</v>
      </c>
      <c r="AG659">
        <v>376.6</v>
      </c>
      <c r="AH659" s="1" t="s">
        <v>262</v>
      </c>
      <c r="AI659" s="1" t="s">
        <v>262</v>
      </c>
      <c r="AJ659">
        <v>73.05</v>
      </c>
      <c r="AK659">
        <v>7.09</v>
      </c>
      <c r="AL659">
        <v>68.430000000000007</v>
      </c>
      <c r="AM659">
        <v>0.73</v>
      </c>
      <c r="AN659">
        <v>66.430000000000007</v>
      </c>
      <c r="AP659">
        <v>100.04</v>
      </c>
      <c r="AS659">
        <v>119.44</v>
      </c>
      <c r="AT659">
        <v>444.65</v>
      </c>
      <c r="AU659">
        <v>103.22</v>
      </c>
      <c r="AV659">
        <v>0.19</v>
      </c>
      <c r="AW659">
        <v>91.73</v>
      </c>
      <c r="AX659">
        <v>4170.83</v>
      </c>
      <c r="AY659">
        <v>5844.78</v>
      </c>
      <c r="BA659">
        <v>100</v>
      </c>
      <c r="BB659">
        <v>12.73</v>
      </c>
      <c r="BC659">
        <v>15.83</v>
      </c>
      <c r="BD659">
        <v>304.89</v>
      </c>
      <c r="BG659">
        <v>70.239999999999995</v>
      </c>
      <c r="BH659">
        <v>164.5</v>
      </c>
      <c r="BI659">
        <v>1.24</v>
      </c>
      <c r="BJ659">
        <v>2.48</v>
      </c>
      <c r="BK659">
        <v>109.99</v>
      </c>
      <c r="BL659">
        <v>110.97</v>
      </c>
      <c r="BM659" s="1" t="s">
        <v>262</v>
      </c>
      <c r="BN659">
        <v>56.25</v>
      </c>
      <c r="BO659">
        <v>60.48</v>
      </c>
      <c r="BP659">
        <v>1.43</v>
      </c>
      <c r="BQ659">
        <v>2.5</v>
      </c>
      <c r="BR659">
        <v>2.5</v>
      </c>
      <c r="BS659">
        <v>53.6</v>
      </c>
      <c r="BT659" s="1" t="s">
        <v>262</v>
      </c>
      <c r="BU659">
        <v>244.42</v>
      </c>
      <c r="BV659" s="1" t="s">
        <v>262</v>
      </c>
      <c r="BW659" s="1" t="s">
        <v>262</v>
      </c>
      <c r="BX659">
        <v>2.85</v>
      </c>
      <c r="BY659" s="1" t="s">
        <v>262</v>
      </c>
      <c r="BZ659">
        <v>670.59</v>
      </c>
      <c r="CA659" s="1" t="s">
        <v>262</v>
      </c>
      <c r="CC659">
        <v>1497.61</v>
      </c>
      <c r="CD659">
        <v>317.12</v>
      </c>
      <c r="CE659" s="1" t="s">
        <v>262</v>
      </c>
      <c r="CF659">
        <v>177.28</v>
      </c>
      <c r="CG659">
        <v>278.39</v>
      </c>
      <c r="CH659">
        <v>2.29</v>
      </c>
      <c r="CI659">
        <v>5.42</v>
      </c>
      <c r="CJ659" s="1" t="s">
        <v>262</v>
      </c>
      <c r="CK659">
        <v>397.29</v>
      </c>
      <c r="CL659">
        <v>29.71</v>
      </c>
      <c r="CM659">
        <v>89.55</v>
      </c>
      <c r="CO659">
        <v>86.67</v>
      </c>
      <c r="CP659">
        <v>332.83</v>
      </c>
      <c r="CQ659">
        <v>36.74</v>
      </c>
      <c r="CR659">
        <v>5.5</v>
      </c>
      <c r="CS659" s="1" t="s">
        <v>262</v>
      </c>
      <c r="CT659">
        <v>6.27</v>
      </c>
      <c r="CU659" s="1" t="s">
        <v>262</v>
      </c>
      <c r="CV659">
        <v>1.86</v>
      </c>
      <c r="CW659">
        <v>405.6</v>
      </c>
      <c r="CX659">
        <v>553.25</v>
      </c>
      <c r="CY659">
        <v>5</v>
      </c>
      <c r="CZ659" s="1" t="s">
        <v>262</v>
      </c>
      <c r="DA659">
        <v>48.95</v>
      </c>
      <c r="DB659" s="1" t="s">
        <v>262</v>
      </c>
      <c r="DC659">
        <v>71.61</v>
      </c>
      <c r="DD659">
        <v>9.59</v>
      </c>
      <c r="DE659">
        <v>3876.07</v>
      </c>
      <c r="DG659">
        <v>0.74</v>
      </c>
      <c r="DH659">
        <v>0.11</v>
      </c>
      <c r="DI659">
        <v>31.98</v>
      </c>
      <c r="DJ659">
        <v>640.82000000000005</v>
      </c>
      <c r="DK659" s="1" t="s">
        <v>262</v>
      </c>
      <c r="DL659" s="1" t="s">
        <v>262</v>
      </c>
      <c r="DM659">
        <v>64.709999999999994</v>
      </c>
      <c r="DN659">
        <v>45.92</v>
      </c>
      <c r="DO659" s="1" t="s">
        <v>262</v>
      </c>
      <c r="DP659" s="1" t="s">
        <v>262</v>
      </c>
      <c r="DQ659">
        <v>26</v>
      </c>
      <c r="DU659">
        <v>165.09</v>
      </c>
      <c r="DV659">
        <v>177.43</v>
      </c>
      <c r="DX659">
        <v>1.19</v>
      </c>
      <c r="DY659" s="1" t="s">
        <v>262</v>
      </c>
      <c r="DZ659">
        <v>6.79</v>
      </c>
      <c r="EA659">
        <v>192.05</v>
      </c>
      <c r="EB659">
        <v>10.93</v>
      </c>
      <c r="EC659">
        <v>494</v>
      </c>
      <c r="ED659">
        <v>7.19</v>
      </c>
      <c r="EE659">
        <v>102.78</v>
      </c>
      <c r="EG659">
        <v>13.5</v>
      </c>
      <c r="EH659">
        <v>22.09</v>
      </c>
      <c r="EI659">
        <v>1491.69</v>
      </c>
      <c r="EJ659">
        <v>1273.08</v>
      </c>
      <c r="EK659">
        <v>138.61000000000001</v>
      </c>
      <c r="EL659" s="1" t="s">
        <v>262</v>
      </c>
      <c r="EM659">
        <v>130.77000000000001</v>
      </c>
      <c r="EN659">
        <v>101.15</v>
      </c>
      <c r="ER659" s="1" t="s">
        <v>262</v>
      </c>
      <c r="ES659" s="1" t="s">
        <v>262</v>
      </c>
      <c r="ET659" s="1" t="s">
        <v>262</v>
      </c>
      <c r="EU659">
        <v>63.64</v>
      </c>
    </row>
    <row r="660" spans="1:151" x14ac:dyDescent="0.25">
      <c r="A660" s="2">
        <v>39643</v>
      </c>
      <c r="C660">
        <v>47.06</v>
      </c>
      <c r="D660">
        <v>15.24</v>
      </c>
      <c r="E660">
        <v>18.77</v>
      </c>
      <c r="F660">
        <v>142.72</v>
      </c>
      <c r="G660">
        <v>27.4</v>
      </c>
      <c r="H660">
        <v>0.48</v>
      </c>
      <c r="I660">
        <v>42.97</v>
      </c>
      <c r="J660">
        <v>767.86</v>
      </c>
      <c r="K660" s="1" t="s">
        <v>262</v>
      </c>
      <c r="L660">
        <v>0.36</v>
      </c>
      <c r="M660">
        <v>21.43</v>
      </c>
      <c r="N660">
        <v>711.34</v>
      </c>
      <c r="P660">
        <v>11.25</v>
      </c>
      <c r="Q660">
        <v>104.71</v>
      </c>
      <c r="S660">
        <v>125.25</v>
      </c>
      <c r="T660">
        <v>52.95</v>
      </c>
      <c r="U660">
        <v>0.48</v>
      </c>
      <c r="V660">
        <v>0.14000000000000001</v>
      </c>
      <c r="W660">
        <v>857.56</v>
      </c>
      <c r="X660">
        <v>911.19</v>
      </c>
      <c r="Z660">
        <v>12.23</v>
      </c>
      <c r="AB660">
        <v>165.97</v>
      </c>
      <c r="AC660" s="1" t="s">
        <v>262</v>
      </c>
      <c r="AD660" s="1" t="s">
        <v>262</v>
      </c>
      <c r="AE660">
        <v>1.44</v>
      </c>
      <c r="AF660">
        <v>1.33</v>
      </c>
      <c r="AG660">
        <v>372.86</v>
      </c>
      <c r="AH660" s="1" t="s">
        <v>262</v>
      </c>
      <c r="AI660" s="1" t="s">
        <v>262</v>
      </c>
      <c r="AJ660">
        <v>69.400000000000006</v>
      </c>
      <c r="AK660">
        <v>7.09</v>
      </c>
      <c r="AL660">
        <v>68.430000000000007</v>
      </c>
      <c r="AM660">
        <v>0.35</v>
      </c>
      <c r="AN660">
        <v>60</v>
      </c>
      <c r="AP660">
        <v>98.66</v>
      </c>
      <c r="AS660">
        <v>108.63</v>
      </c>
      <c r="AT660">
        <v>436.98</v>
      </c>
      <c r="AU660">
        <v>103.22</v>
      </c>
      <c r="AV660">
        <v>0.18</v>
      </c>
      <c r="AW660">
        <v>91.73</v>
      </c>
      <c r="AX660">
        <v>4170.83</v>
      </c>
      <c r="AY660">
        <v>5859.89</v>
      </c>
      <c r="BA660">
        <v>100</v>
      </c>
      <c r="BB660">
        <v>12.18</v>
      </c>
      <c r="BC660">
        <v>15.83</v>
      </c>
      <c r="BD660">
        <v>304.43</v>
      </c>
      <c r="BG660">
        <v>70.239999999999995</v>
      </c>
      <c r="BH660">
        <v>165.73</v>
      </c>
      <c r="BI660">
        <v>1.07</v>
      </c>
      <c r="BJ660">
        <v>2.63</v>
      </c>
      <c r="BK660">
        <v>109.73</v>
      </c>
      <c r="BL660">
        <v>110.97</v>
      </c>
      <c r="BM660" s="1" t="s">
        <v>262</v>
      </c>
      <c r="BN660">
        <v>56.25</v>
      </c>
      <c r="BO660">
        <v>59.88</v>
      </c>
      <c r="BP660">
        <v>3.4</v>
      </c>
      <c r="BQ660">
        <v>2.5</v>
      </c>
      <c r="BR660">
        <v>1</v>
      </c>
      <c r="BS660">
        <v>36.97</v>
      </c>
      <c r="BT660" s="1" t="s">
        <v>262</v>
      </c>
      <c r="BU660">
        <v>206.92</v>
      </c>
      <c r="BV660" s="1" t="s">
        <v>262</v>
      </c>
      <c r="BW660" s="1" t="s">
        <v>262</v>
      </c>
      <c r="BX660">
        <v>2.62</v>
      </c>
      <c r="BY660" s="1" t="s">
        <v>262</v>
      </c>
      <c r="BZ660">
        <v>741.18</v>
      </c>
      <c r="CA660" s="1" t="s">
        <v>262</v>
      </c>
      <c r="CC660">
        <v>1497.61</v>
      </c>
      <c r="CD660">
        <v>317.12</v>
      </c>
      <c r="CE660" s="1" t="s">
        <v>262</v>
      </c>
      <c r="CF660">
        <v>177.28</v>
      </c>
      <c r="CG660">
        <v>267.89</v>
      </c>
      <c r="CH660">
        <v>1.97</v>
      </c>
      <c r="CI660">
        <v>6.68</v>
      </c>
      <c r="CJ660" s="1" t="s">
        <v>262</v>
      </c>
      <c r="CK660">
        <v>448.35</v>
      </c>
      <c r="CL660">
        <v>21.88</v>
      </c>
      <c r="CM660">
        <v>89.55</v>
      </c>
      <c r="CO660">
        <v>86.67</v>
      </c>
      <c r="CP660">
        <v>332.83</v>
      </c>
      <c r="CQ660">
        <v>36.67</v>
      </c>
      <c r="CR660">
        <v>4.42</v>
      </c>
      <c r="CS660" s="1" t="s">
        <v>262</v>
      </c>
      <c r="CT660">
        <v>6.44</v>
      </c>
      <c r="CU660" s="1" t="s">
        <v>262</v>
      </c>
      <c r="CV660">
        <v>2.09</v>
      </c>
      <c r="CW660">
        <v>394.83</v>
      </c>
      <c r="CX660">
        <v>563.63</v>
      </c>
      <c r="CY660">
        <v>1</v>
      </c>
      <c r="CZ660" s="1" t="s">
        <v>262</v>
      </c>
      <c r="DA660">
        <v>48</v>
      </c>
      <c r="DB660" s="1" t="s">
        <v>262</v>
      </c>
      <c r="DC660">
        <v>71.61</v>
      </c>
      <c r="DD660">
        <v>8.2200000000000006</v>
      </c>
      <c r="DE660">
        <v>3759.78</v>
      </c>
      <c r="DG660">
        <v>0</v>
      </c>
      <c r="DH660">
        <v>0.11</v>
      </c>
      <c r="DI660">
        <v>31.26</v>
      </c>
      <c r="DJ660">
        <v>640.82000000000005</v>
      </c>
      <c r="DK660" s="1" t="s">
        <v>262</v>
      </c>
      <c r="DL660" s="1" t="s">
        <v>262</v>
      </c>
      <c r="DM660">
        <v>69.290000000000006</v>
      </c>
      <c r="DN660">
        <v>44.75</v>
      </c>
      <c r="DO660" s="1" t="s">
        <v>262</v>
      </c>
      <c r="DP660" s="1" t="s">
        <v>262</v>
      </c>
      <c r="DQ660">
        <v>26.5</v>
      </c>
      <c r="DU660">
        <v>161.16999999999999</v>
      </c>
      <c r="DV660">
        <v>177.43</v>
      </c>
      <c r="DX660">
        <v>1.19</v>
      </c>
      <c r="DY660" s="1" t="s">
        <v>262</v>
      </c>
      <c r="DZ660">
        <v>6.71</v>
      </c>
      <c r="EA660">
        <v>195.97</v>
      </c>
      <c r="EB660">
        <v>13.72</v>
      </c>
      <c r="EC660">
        <v>494</v>
      </c>
      <c r="ED660">
        <v>6.94</v>
      </c>
      <c r="EE660">
        <v>91.88</v>
      </c>
      <c r="EG660">
        <v>13.61</v>
      </c>
      <c r="EH660">
        <v>22.09</v>
      </c>
      <c r="EI660">
        <v>1491.69</v>
      </c>
      <c r="EJ660">
        <v>1273.1099999999999</v>
      </c>
      <c r="EK660">
        <v>129.80000000000001</v>
      </c>
      <c r="EL660" s="1" t="s">
        <v>262</v>
      </c>
      <c r="EM660">
        <v>130.77000000000001</v>
      </c>
      <c r="EN660">
        <v>101.15</v>
      </c>
      <c r="ER660" s="1" t="s">
        <v>262</v>
      </c>
      <c r="ES660" s="1" t="s">
        <v>262</v>
      </c>
      <c r="ET660" s="1" t="s">
        <v>262</v>
      </c>
      <c r="EU660">
        <v>66.819999999999993</v>
      </c>
    </row>
    <row r="661" spans="1:151" x14ac:dyDescent="0.25">
      <c r="A661" s="2">
        <v>39650</v>
      </c>
      <c r="C661">
        <v>32.94</v>
      </c>
      <c r="D661">
        <v>14.88</v>
      </c>
      <c r="E661">
        <v>20.47</v>
      </c>
      <c r="F661">
        <v>142.72</v>
      </c>
      <c r="G661">
        <v>27.4</v>
      </c>
      <c r="H661">
        <v>0.48</v>
      </c>
      <c r="I661">
        <v>42.97</v>
      </c>
      <c r="J661">
        <v>803.58</v>
      </c>
      <c r="K661" s="1" t="s">
        <v>262</v>
      </c>
      <c r="L661">
        <v>0.36</v>
      </c>
      <c r="M661">
        <v>22</v>
      </c>
      <c r="N661">
        <v>747.93</v>
      </c>
      <c r="P661">
        <v>10</v>
      </c>
      <c r="Q661">
        <v>105.71</v>
      </c>
      <c r="S661">
        <v>125.25</v>
      </c>
      <c r="T661">
        <v>52.48</v>
      </c>
      <c r="U661">
        <v>0.59</v>
      </c>
      <c r="V661">
        <v>0.14000000000000001</v>
      </c>
      <c r="W661">
        <v>859.01</v>
      </c>
      <c r="X661">
        <v>911.19</v>
      </c>
      <c r="Z661">
        <v>11.49</v>
      </c>
      <c r="AB661">
        <v>168.24</v>
      </c>
      <c r="AC661" s="1" t="s">
        <v>262</v>
      </c>
      <c r="AD661" s="1" t="s">
        <v>262</v>
      </c>
      <c r="AE661">
        <v>1.56</v>
      </c>
      <c r="AF661">
        <v>1.03</v>
      </c>
      <c r="AG661">
        <v>377.44</v>
      </c>
      <c r="AH661" s="1" t="s">
        <v>262</v>
      </c>
      <c r="AI661" s="1" t="s">
        <v>262</v>
      </c>
      <c r="AJ661">
        <v>62.83</v>
      </c>
      <c r="AK661">
        <v>7.09</v>
      </c>
      <c r="AL661">
        <v>67.260000000000005</v>
      </c>
      <c r="AM661">
        <v>0.22</v>
      </c>
      <c r="AN661">
        <v>54.29</v>
      </c>
      <c r="AP661">
        <v>115.28</v>
      </c>
      <c r="AS661">
        <v>117.52</v>
      </c>
      <c r="AT661">
        <v>421.8</v>
      </c>
      <c r="AU661">
        <v>103.42</v>
      </c>
      <c r="AV661">
        <v>0.21</v>
      </c>
      <c r="AW661">
        <v>92.65</v>
      </c>
      <c r="AX661">
        <v>4170.83</v>
      </c>
      <c r="AY661">
        <v>6063.35</v>
      </c>
      <c r="BA661">
        <v>148.76</v>
      </c>
      <c r="BB661">
        <v>18</v>
      </c>
      <c r="BC661">
        <v>15.83</v>
      </c>
      <c r="BD661">
        <v>297.87</v>
      </c>
      <c r="BG661">
        <v>70.239999999999995</v>
      </c>
      <c r="BH661">
        <v>167.94</v>
      </c>
      <c r="BI661">
        <v>1.1000000000000001</v>
      </c>
      <c r="BJ661">
        <v>2.63</v>
      </c>
      <c r="BK661">
        <v>105.8</v>
      </c>
      <c r="BL661">
        <v>110.97</v>
      </c>
      <c r="BM661" s="1" t="s">
        <v>262</v>
      </c>
      <c r="BN661">
        <v>56.46</v>
      </c>
      <c r="BO661">
        <v>51.82</v>
      </c>
      <c r="BP661">
        <v>1</v>
      </c>
      <c r="BQ661">
        <v>2.5</v>
      </c>
      <c r="BR661">
        <v>0.7</v>
      </c>
      <c r="BS661">
        <v>55.08</v>
      </c>
      <c r="BT661" s="1" t="s">
        <v>262</v>
      </c>
      <c r="BU661">
        <v>213.19</v>
      </c>
      <c r="BV661" s="1" t="s">
        <v>262</v>
      </c>
      <c r="BW661" s="1" t="s">
        <v>262</v>
      </c>
      <c r="BX661">
        <v>2.62</v>
      </c>
      <c r="BY661" s="1" t="s">
        <v>262</v>
      </c>
      <c r="BZ661">
        <v>647.05999999999995</v>
      </c>
      <c r="CA661" s="1" t="s">
        <v>262</v>
      </c>
      <c r="CC661">
        <v>1497.61</v>
      </c>
      <c r="CD661">
        <v>317.12</v>
      </c>
      <c r="CE661" s="1" t="s">
        <v>262</v>
      </c>
      <c r="CF661">
        <v>177.28</v>
      </c>
      <c r="CG661">
        <v>267.68</v>
      </c>
      <c r="CH661">
        <v>2</v>
      </c>
      <c r="CI661">
        <v>7.32</v>
      </c>
      <c r="CJ661" s="1" t="s">
        <v>262</v>
      </c>
      <c r="CK661">
        <v>431.29</v>
      </c>
      <c r="CL661">
        <v>23</v>
      </c>
      <c r="CM661">
        <v>89.55</v>
      </c>
      <c r="CO661">
        <v>86.67</v>
      </c>
      <c r="CP661">
        <v>332.83</v>
      </c>
      <c r="CQ661">
        <v>36.01</v>
      </c>
      <c r="CR661">
        <v>3.97</v>
      </c>
      <c r="CS661" s="1" t="s">
        <v>262</v>
      </c>
      <c r="CT661">
        <v>6.27</v>
      </c>
      <c r="CU661" s="1" t="s">
        <v>262</v>
      </c>
      <c r="CV661">
        <v>2.14</v>
      </c>
      <c r="CW661">
        <v>366.94</v>
      </c>
      <c r="CX661">
        <v>550.28</v>
      </c>
      <c r="CY661">
        <v>1</v>
      </c>
      <c r="CZ661" s="1" t="s">
        <v>262</v>
      </c>
      <c r="DA661">
        <v>47.89</v>
      </c>
      <c r="DB661" s="1" t="s">
        <v>262</v>
      </c>
      <c r="DC661">
        <v>71.61</v>
      </c>
      <c r="DD661">
        <v>8.23</v>
      </c>
      <c r="DE661">
        <v>3900.81</v>
      </c>
      <c r="DG661">
        <v>0</v>
      </c>
      <c r="DH661">
        <v>0.11</v>
      </c>
      <c r="DI661">
        <v>30.93</v>
      </c>
      <c r="DJ661">
        <v>640.82000000000005</v>
      </c>
      <c r="DK661" s="1" t="s">
        <v>262</v>
      </c>
      <c r="DL661" s="1" t="s">
        <v>262</v>
      </c>
      <c r="DM661">
        <v>67.06</v>
      </c>
      <c r="DN661">
        <v>47.53</v>
      </c>
      <c r="DO661" s="1" t="s">
        <v>262</v>
      </c>
      <c r="DP661" s="1" t="s">
        <v>262</v>
      </c>
      <c r="DQ661">
        <v>26.2</v>
      </c>
      <c r="DU661">
        <v>173.04</v>
      </c>
      <c r="DV661">
        <v>177.43</v>
      </c>
      <c r="DX661">
        <v>1.19</v>
      </c>
      <c r="DY661" s="1" t="s">
        <v>262</v>
      </c>
      <c r="DZ661">
        <v>6.79</v>
      </c>
      <c r="EA661">
        <v>210.86</v>
      </c>
      <c r="EB661">
        <v>11.14</v>
      </c>
      <c r="EC661">
        <v>489.92</v>
      </c>
      <c r="ED661">
        <v>5.35</v>
      </c>
      <c r="EE661">
        <v>92.5</v>
      </c>
      <c r="EG661">
        <v>13.78</v>
      </c>
      <c r="EH661">
        <v>22.09</v>
      </c>
      <c r="EI661">
        <v>1566.28</v>
      </c>
      <c r="EJ661">
        <v>1273.08</v>
      </c>
      <c r="EK661">
        <v>130.97999999999999</v>
      </c>
      <c r="EL661" s="1" t="s">
        <v>262</v>
      </c>
      <c r="EM661">
        <v>130.77000000000001</v>
      </c>
      <c r="EN661">
        <v>101.15</v>
      </c>
      <c r="ER661" s="1" t="s">
        <v>262</v>
      </c>
      <c r="ES661" s="1" t="s">
        <v>262</v>
      </c>
      <c r="ET661" s="1" t="s">
        <v>262</v>
      </c>
      <c r="EU661">
        <v>69.09</v>
      </c>
    </row>
    <row r="662" spans="1:151" x14ac:dyDescent="0.25">
      <c r="A662" s="2">
        <v>39657</v>
      </c>
      <c r="C662">
        <v>32.94</v>
      </c>
      <c r="D662">
        <v>14.94</v>
      </c>
      <c r="E662">
        <v>22.05</v>
      </c>
      <c r="F662">
        <v>142.72</v>
      </c>
      <c r="G662">
        <v>27.4</v>
      </c>
      <c r="H662">
        <v>0.48</v>
      </c>
      <c r="I662">
        <v>42.97</v>
      </c>
      <c r="J662">
        <v>836.47</v>
      </c>
      <c r="K662" s="1" t="s">
        <v>262</v>
      </c>
      <c r="L662">
        <v>0.35</v>
      </c>
      <c r="M662">
        <v>22.86</v>
      </c>
      <c r="N662">
        <v>707.61</v>
      </c>
      <c r="P662">
        <v>11.87</v>
      </c>
      <c r="Q662">
        <v>107.14</v>
      </c>
      <c r="S662">
        <v>125.25</v>
      </c>
      <c r="T662">
        <v>49.33</v>
      </c>
      <c r="U662">
        <v>0.47</v>
      </c>
      <c r="V662">
        <v>0.14000000000000001</v>
      </c>
      <c r="W662">
        <v>859.01</v>
      </c>
      <c r="X662">
        <v>911.19</v>
      </c>
      <c r="Z662">
        <v>10.16</v>
      </c>
      <c r="AB662">
        <v>164.27</v>
      </c>
      <c r="AC662" s="1" t="s">
        <v>262</v>
      </c>
      <c r="AD662">
        <v>100</v>
      </c>
      <c r="AE662">
        <v>1.56</v>
      </c>
      <c r="AF662">
        <v>1.05</v>
      </c>
      <c r="AG662">
        <v>366.19</v>
      </c>
      <c r="AH662" s="1" t="s">
        <v>262</v>
      </c>
      <c r="AI662" s="1" t="s">
        <v>262</v>
      </c>
      <c r="AJ662">
        <v>62.46</v>
      </c>
      <c r="AK662">
        <v>7.09</v>
      </c>
      <c r="AL662">
        <v>63.27</v>
      </c>
      <c r="AM662">
        <v>0.24</v>
      </c>
      <c r="AN662">
        <v>62.86</v>
      </c>
      <c r="AP662">
        <v>96.97</v>
      </c>
      <c r="AS662">
        <v>120.92</v>
      </c>
      <c r="AT662">
        <v>430.08</v>
      </c>
      <c r="AU662">
        <v>104.66</v>
      </c>
      <c r="AV662">
        <v>0.21</v>
      </c>
      <c r="AW662">
        <v>90.82</v>
      </c>
      <c r="AX662">
        <v>4170.83</v>
      </c>
      <c r="AY662">
        <v>5649.41</v>
      </c>
      <c r="BA662">
        <v>148.76</v>
      </c>
      <c r="BB662">
        <v>16.36</v>
      </c>
      <c r="BC662">
        <v>15.83</v>
      </c>
      <c r="BD662">
        <v>306.77</v>
      </c>
      <c r="BG662">
        <v>70.239999999999995</v>
      </c>
      <c r="BH662">
        <v>158.81</v>
      </c>
      <c r="BI662">
        <v>1.38</v>
      </c>
      <c r="BJ662">
        <v>2.75</v>
      </c>
      <c r="BK662">
        <v>107.63</v>
      </c>
      <c r="BL662">
        <v>110.97</v>
      </c>
      <c r="BM662" s="1" t="s">
        <v>262</v>
      </c>
      <c r="BN662">
        <v>56.46</v>
      </c>
      <c r="BO662">
        <v>51.52</v>
      </c>
      <c r="BP662">
        <v>0.9</v>
      </c>
      <c r="BQ662">
        <v>2.5</v>
      </c>
      <c r="BR662">
        <v>0.6</v>
      </c>
      <c r="BS662">
        <v>53.6</v>
      </c>
      <c r="BT662" s="1" t="s">
        <v>262</v>
      </c>
      <c r="BU662">
        <v>213.19</v>
      </c>
      <c r="BV662" s="1" t="s">
        <v>262</v>
      </c>
      <c r="BW662" s="1" t="s">
        <v>262</v>
      </c>
      <c r="BX662">
        <v>2.4700000000000002</v>
      </c>
      <c r="BY662" s="1" t="s">
        <v>262</v>
      </c>
      <c r="BZ662">
        <v>623.53</v>
      </c>
      <c r="CA662" s="1" t="s">
        <v>262</v>
      </c>
      <c r="CC662">
        <v>1497.61</v>
      </c>
      <c r="CD662">
        <v>317.12</v>
      </c>
      <c r="CE662" s="1" t="s">
        <v>262</v>
      </c>
      <c r="CF662">
        <v>177.28</v>
      </c>
      <c r="CG662">
        <v>274.10000000000002</v>
      </c>
      <c r="CH662">
        <v>2.06</v>
      </c>
      <c r="CI662">
        <v>8.2100000000000009</v>
      </c>
      <c r="CJ662" s="1" t="s">
        <v>262</v>
      </c>
      <c r="CK662">
        <v>407.88</v>
      </c>
      <c r="CL662">
        <v>20.43</v>
      </c>
      <c r="CM662">
        <v>89.55</v>
      </c>
      <c r="CO662">
        <v>86.67</v>
      </c>
      <c r="CP662">
        <v>332.83</v>
      </c>
      <c r="CQ662">
        <v>34.979999999999997</v>
      </c>
      <c r="CR662">
        <v>3.96</v>
      </c>
      <c r="CS662" s="1" t="s">
        <v>262</v>
      </c>
      <c r="CT662">
        <v>6.19</v>
      </c>
      <c r="CU662" s="1" t="s">
        <v>262</v>
      </c>
      <c r="CV662">
        <v>2.09</v>
      </c>
      <c r="CW662">
        <v>362.05</v>
      </c>
      <c r="CX662">
        <v>562.15</v>
      </c>
      <c r="CY662">
        <v>1</v>
      </c>
      <c r="CZ662" s="1" t="s">
        <v>262</v>
      </c>
      <c r="DA662">
        <v>47.58</v>
      </c>
      <c r="DB662" s="1" t="s">
        <v>262</v>
      </c>
      <c r="DC662">
        <v>71.61</v>
      </c>
      <c r="DD662">
        <v>8.2200000000000006</v>
      </c>
      <c r="DE662">
        <v>4123.55</v>
      </c>
      <c r="DG662">
        <v>0</v>
      </c>
      <c r="DH662">
        <v>0.1</v>
      </c>
      <c r="DI662">
        <v>27.97</v>
      </c>
      <c r="DJ662">
        <v>640.82000000000005</v>
      </c>
      <c r="DK662" s="1" t="s">
        <v>262</v>
      </c>
      <c r="DL662" s="1" t="s">
        <v>262</v>
      </c>
      <c r="DM662">
        <v>66.94</v>
      </c>
      <c r="DN662">
        <v>46.99</v>
      </c>
      <c r="DO662" s="1" t="s">
        <v>262</v>
      </c>
      <c r="DP662" s="1" t="s">
        <v>262</v>
      </c>
      <c r="DQ662">
        <v>24.5</v>
      </c>
      <c r="DU662">
        <v>178.59</v>
      </c>
      <c r="DV662">
        <v>177.43</v>
      </c>
      <c r="DX662">
        <v>1.19</v>
      </c>
      <c r="DY662" s="1" t="s">
        <v>262</v>
      </c>
      <c r="DZ662">
        <v>6.92</v>
      </c>
      <c r="EA662">
        <v>201.85</v>
      </c>
      <c r="EB662">
        <v>11.86</v>
      </c>
      <c r="EC662">
        <v>486.7</v>
      </c>
      <c r="ED662">
        <v>5.36</v>
      </c>
      <c r="EE662">
        <v>91.58</v>
      </c>
      <c r="EG662">
        <v>13.44</v>
      </c>
      <c r="EH662">
        <v>22.09</v>
      </c>
      <c r="EI662">
        <v>1521.53</v>
      </c>
      <c r="EJ662">
        <v>1258.27</v>
      </c>
      <c r="EK662">
        <v>125.99</v>
      </c>
      <c r="EL662" s="1" t="s">
        <v>262</v>
      </c>
      <c r="EM662">
        <v>130.77000000000001</v>
      </c>
      <c r="EN662">
        <v>101.15</v>
      </c>
      <c r="ER662" s="1" t="s">
        <v>262</v>
      </c>
      <c r="ES662" s="1" t="s">
        <v>262</v>
      </c>
      <c r="ET662" s="1" t="s">
        <v>262</v>
      </c>
      <c r="EU662">
        <v>70</v>
      </c>
    </row>
    <row r="663" spans="1:151" x14ac:dyDescent="0.25">
      <c r="A663" s="2">
        <v>39664</v>
      </c>
      <c r="C663">
        <v>17.649999999999999</v>
      </c>
      <c r="D663">
        <v>14.63</v>
      </c>
      <c r="E663">
        <v>20.41</v>
      </c>
      <c r="F663">
        <v>142.72</v>
      </c>
      <c r="G663">
        <v>27.4</v>
      </c>
      <c r="H663">
        <v>0.48</v>
      </c>
      <c r="I663">
        <v>42.97</v>
      </c>
      <c r="J663">
        <v>843.05</v>
      </c>
      <c r="K663" s="1" t="s">
        <v>262</v>
      </c>
      <c r="L663">
        <v>0.35</v>
      </c>
      <c r="M663">
        <v>22.86</v>
      </c>
      <c r="N663">
        <v>717.54</v>
      </c>
      <c r="P663">
        <v>9.8800000000000008</v>
      </c>
      <c r="Q663">
        <v>106.43</v>
      </c>
      <c r="S663">
        <v>125.25</v>
      </c>
      <c r="T663">
        <v>46.57</v>
      </c>
      <c r="U663">
        <v>0.53</v>
      </c>
      <c r="V663">
        <v>0.14000000000000001</v>
      </c>
      <c r="W663">
        <v>859.01</v>
      </c>
      <c r="X663">
        <v>911.19</v>
      </c>
      <c r="Z663">
        <v>9.57</v>
      </c>
      <c r="AB663">
        <v>166.25</v>
      </c>
      <c r="AC663" s="1" t="s">
        <v>262</v>
      </c>
      <c r="AD663">
        <v>100</v>
      </c>
      <c r="AE663">
        <v>1.1599999999999999</v>
      </c>
      <c r="AF663">
        <v>0.85</v>
      </c>
      <c r="AG663">
        <v>364.83</v>
      </c>
      <c r="AH663" s="1" t="s">
        <v>262</v>
      </c>
      <c r="AI663" s="1" t="s">
        <v>262</v>
      </c>
      <c r="AJ663">
        <v>59.57</v>
      </c>
      <c r="AK663">
        <v>7.09</v>
      </c>
      <c r="AL663">
        <v>63.74</v>
      </c>
      <c r="AM663">
        <v>0.25</v>
      </c>
      <c r="AN663">
        <v>62.86</v>
      </c>
      <c r="AP663">
        <v>97.99</v>
      </c>
      <c r="AS663">
        <v>116</v>
      </c>
      <c r="AT663">
        <v>430.08</v>
      </c>
      <c r="AU663">
        <v>101.36</v>
      </c>
      <c r="AV663">
        <v>0.19</v>
      </c>
      <c r="AW663">
        <v>82.61</v>
      </c>
      <c r="AX663">
        <v>4170.83</v>
      </c>
      <c r="AY663">
        <v>5756.81</v>
      </c>
      <c r="BA663">
        <v>202.4</v>
      </c>
      <c r="BB663">
        <v>18</v>
      </c>
      <c r="BC663">
        <v>15.83</v>
      </c>
      <c r="BD663">
        <v>290.66000000000003</v>
      </c>
      <c r="BG663">
        <v>69.91</v>
      </c>
      <c r="BH663">
        <v>143.84</v>
      </c>
      <c r="BI663">
        <v>1.25</v>
      </c>
      <c r="BJ663">
        <v>2.63</v>
      </c>
      <c r="BK663">
        <v>112.87</v>
      </c>
      <c r="BL663">
        <v>110.97</v>
      </c>
      <c r="BM663" s="1" t="s">
        <v>262</v>
      </c>
      <c r="BN663">
        <v>56.25</v>
      </c>
      <c r="BO663">
        <v>55.52</v>
      </c>
      <c r="BP663">
        <v>1.77</v>
      </c>
      <c r="BQ663">
        <v>2.5</v>
      </c>
      <c r="BR663">
        <v>0.8</v>
      </c>
      <c r="BS663">
        <v>44.36</v>
      </c>
      <c r="BT663" s="1" t="s">
        <v>262</v>
      </c>
      <c r="BU663">
        <v>225.73</v>
      </c>
      <c r="BV663" s="1" t="s">
        <v>262</v>
      </c>
      <c r="BW663" s="1" t="s">
        <v>262</v>
      </c>
      <c r="BX663">
        <v>1.81</v>
      </c>
      <c r="BY663" s="1" t="s">
        <v>262</v>
      </c>
      <c r="BZ663">
        <v>764.71</v>
      </c>
      <c r="CA663" s="1" t="s">
        <v>262</v>
      </c>
      <c r="CC663">
        <v>1497.61</v>
      </c>
      <c r="CD663">
        <v>317.12</v>
      </c>
      <c r="CE663" s="1" t="s">
        <v>262</v>
      </c>
      <c r="CF663">
        <v>177.28</v>
      </c>
      <c r="CG663">
        <v>274.10000000000002</v>
      </c>
      <c r="CH663">
        <v>1.76</v>
      </c>
      <c r="CI663">
        <v>8.16</v>
      </c>
      <c r="CJ663" s="1" t="s">
        <v>262</v>
      </c>
      <c r="CK663">
        <v>404.76</v>
      </c>
      <c r="CL663">
        <v>23.83</v>
      </c>
      <c r="CM663">
        <v>89.55</v>
      </c>
      <c r="CO663">
        <v>86.67</v>
      </c>
      <c r="CP663">
        <v>332.83</v>
      </c>
      <c r="CQ663">
        <v>35.33</v>
      </c>
      <c r="CR663">
        <v>4.1900000000000004</v>
      </c>
      <c r="CS663" s="1" t="s">
        <v>262</v>
      </c>
      <c r="CT663">
        <v>7.11</v>
      </c>
      <c r="CU663" s="1" t="s">
        <v>262</v>
      </c>
      <c r="CV663">
        <v>2.21</v>
      </c>
      <c r="CW663">
        <v>362.05</v>
      </c>
      <c r="CX663">
        <v>522.1</v>
      </c>
      <c r="CY663">
        <v>1</v>
      </c>
      <c r="CZ663" s="1" t="s">
        <v>262</v>
      </c>
      <c r="DA663">
        <v>47.16</v>
      </c>
      <c r="DB663" s="1" t="s">
        <v>262</v>
      </c>
      <c r="DC663">
        <v>71.61</v>
      </c>
      <c r="DD663">
        <v>8.4</v>
      </c>
      <c r="DE663">
        <v>3917.3</v>
      </c>
      <c r="DG663">
        <v>0</v>
      </c>
      <c r="DH663">
        <v>0.09</v>
      </c>
      <c r="DI663">
        <v>27.77</v>
      </c>
      <c r="DJ663">
        <v>640.82000000000005</v>
      </c>
      <c r="DK663" s="1" t="s">
        <v>262</v>
      </c>
      <c r="DL663" s="1" t="s">
        <v>262</v>
      </c>
      <c r="DM663">
        <v>64.709999999999994</v>
      </c>
      <c r="DN663">
        <v>48.17</v>
      </c>
      <c r="DO663" s="1" t="s">
        <v>262</v>
      </c>
      <c r="DP663" s="1" t="s">
        <v>262</v>
      </c>
      <c r="DQ663">
        <v>24.2</v>
      </c>
      <c r="DU663">
        <v>162.49</v>
      </c>
      <c r="DV663">
        <v>177.43</v>
      </c>
      <c r="DX663">
        <v>1.19</v>
      </c>
      <c r="DY663" s="1" t="s">
        <v>262</v>
      </c>
      <c r="DZ663">
        <v>6.93</v>
      </c>
      <c r="EA663">
        <v>211.26</v>
      </c>
      <c r="EB663">
        <v>12.17</v>
      </c>
      <c r="EC663">
        <v>494.87</v>
      </c>
      <c r="ED663">
        <v>5.22</v>
      </c>
      <c r="EE663">
        <v>91.37</v>
      </c>
      <c r="EG663">
        <v>14.17</v>
      </c>
      <c r="EH663">
        <v>22.09</v>
      </c>
      <c r="EI663">
        <v>1536.45</v>
      </c>
      <c r="EJ663">
        <v>1289.6600000000001</v>
      </c>
      <c r="EK663">
        <v>123.34</v>
      </c>
      <c r="EL663" s="1" t="s">
        <v>262</v>
      </c>
      <c r="EM663">
        <v>130.77000000000001</v>
      </c>
      <c r="EN663">
        <v>101.15</v>
      </c>
      <c r="ER663" s="1" t="s">
        <v>262</v>
      </c>
      <c r="ES663" s="1" t="s">
        <v>262</v>
      </c>
      <c r="ET663" s="1" t="s">
        <v>262</v>
      </c>
      <c r="EU663">
        <v>65.91</v>
      </c>
    </row>
    <row r="664" spans="1:151" x14ac:dyDescent="0.25">
      <c r="A664" s="2">
        <v>39671</v>
      </c>
      <c r="C664">
        <v>16.47</v>
      </c>
      <c r="D664">
        <v>15.73</v>
      </c>
      <c r="E664">
        <v>20.079999999999998</v>
      </c>
      <c r="F664">
        <v>142.72</v>
      </c>
      <c r="G664">
        <v>27.4</v>
      </c>
      <c r="H664">
        <v>0.48</v>
      </c>
      <c r="I664">
        <v>42.97</v>
      </c>
      <c r="J664">
        <v>876.89</v>
      </c>
      <c r="K664" s="1" t="s">
        <v>262</v>
      </c>
      <c r="L664">
        <v>0.28000000000000003</v>
      </c>
      <c r="M664">
        <v>21.86</v>
      </c>
      <c r="N664">
        <v>749.17</v>
      </c>
      <c r="P664">
        <v>12</v>
      </c>
      <c r="Q664">
        <v>106.43</v>
      </c>
      <c r="S664">
        <v>125.25</v>
      </c>
      <c r="T664">
        <v>49.9</v>
      </c>
      <c r="U664">
        <v>0.39</v>
      </c>
      <c r="V664">
        <v>0.14000000000000001</v>
      </c>
      <c r="W664">
        <v>876.36</v>
      </c>
      <c r="X664">
        <v>911.19</v>
      </c>
      <c r="Z664">
        <v>12.77</v>
      </c>
      <c r="AB664">
        <v>174.92</v>
      </c>
      <c r="AC664" s="1" t="s">
        <v>262</v>
      </c>
      <c r="AD664">
        <v>100</v>
      </c>
      <c r="AE664">
        <v>1.1100000000000001</v>
      </c>
      <c r="AF664">
        <v>0.88</v>
      </c>
      <c r="AG664">
        <v>362.13</v>
      </c>
      <c r="AH664" s="1" t="s">
        <v>262</v>
      </c>
      <c r="AI664" s="1" t="s">
        <v>262</v>
      </c>
      <c r="AJ664">
        <v>55.02</v>
      </c>
      <c r="AK664">
        <v>7.09</v>
      </c>
      <c r="AL664">
        <v>59.76</v>
      </c>
      <c r="AM664">
        <v>0.22</v>
      </c>
      <c r="AN664">
        <v>65.709999999999994</v>
      </c>
      <c r="AP664">
        <v>128</v>
      </c>
      <c r="AS664">
        <v>124.11</v>
      </c>
      <c r="AT664">
        <v>441.58</v>
      </c>
      <c r="AU664">
        <v>105.28</v>
      </c>
      <c r="AV664">
        <v>0.18</v>
      </c>
      <c r="AW664">
        <v>82.83</v>
      </c>
      <c r="AX664">
        <v>4170.83</v>
      </c>
      <c r="AY664">
        <v>5958.11</v>
      </c>
      <c r="BA664">
        <v>210.74</v>
      </c>
      <c r="BB664">
        <v>14.55</v>
      </c>
      <c r="BC664">
        <v>15.83</v>
      </c>
      <c r="BD664">
        <v>302.55</v>
      </c>
      <c r="BG664">
        <v>69.91</v>
      </c>
      <c r="BH664">
        <v>133.37</v>
      </c>
      <c r="BI664">
        <v>1.18</v>
      </c>
      <c r="BJ664">
        <v>2.64</v>
      </c>
      <c r="BK664">
        <v>108.68</v>
      </c>
      <c r="BL664">
        <v>110.97</v>
      </c>
      <c r="BM664" s="1" t="s">
        <v>262</v>
      </c>
      <c r="BN664">
        <v>56.25</v>
      </c>
      <c r="BO664">
        <v>61.88</v>
      </c>
      <c r="BP664">
        <v>0.9</v>
      </c>
      <c r="BQ664">
        <v>2.5</v>
      </c>
      <c r="BR664">
        <v>0.6</v>
      </c>
      <c r="BS664">
        <v>44.36</v>
      </c>
      <c r="BT664" s="1" t="s">
        <v>262</v>
      </c>
      <c r="BU664">
        <v>232</v>
      </c>
      <c r="BV664" s="1" t="s">
        <v>262</v>
      </c>
      <c r="BW664" s="1" t="s">
        <v>262</v>
      </c>
      <c r="BX664">
        <v>2.57</v>
      </c>
      <c r="BY664" s="1" t="s">
        <v>262</v>
      </c>
      <c r="BZ664">
        <v>741.18</v>
      </c>
      <c r="CA664" s="1" t="s">
        <v>262</v>
      </c>
      <c r="CC664">
        <v>1497.61</v>
      </c>
      <c r="CD664">
        <v>317.12</v>
      </c>
      <c r="CE664" s="1" t="s">
        <v>262</v>
      </c>
      <c r="CF664">
        <v>177.28</v>
      </c>
      <c r="CG664">
        <v>274.10000000000002</v>
      </c>
      <c r="CH664">
        <v>2.12</v>
      </c>
      <c r="CI664">
        <v>7.63</v>
      </c>
      <c r="CJ664" s="1" t="s">
        <v>262</v>
      </c>
      <c r="CK664">
        <v>396.67</v>
      </c>
      <c r="CL664">
        <v>25.98</v>
      </c>
      <c r="CM664">
        <v>89.55</v>
      </c>
      <c r="CO664">
        <v>86.67</v>
      </c>
      <c r="CP664">
        <v>332.83</v>
      </c>
      <c r="CQ664">
        <v>38.58</v>
      </c>
      <c r="CR664">
        <v>3.52</v>
      </c>
      <c r="CS664" s="1" t="s">
        <v>262</v>
      </c>
      <c r="CT664">
        <v>6.94</v>
      </c>
      <c r="CU664" s="1" t="s">
        <v>262</v>
      </c>
      <c r="CV664">
        <v>2.5499999999999998</v>
      </c>
      <c r="CW664">
        <v>345.91</v>
      </c>
      <c r="CX664">
        <v>545.84</v>
      </c>
      <c r="CY664">
        <v>1</v>
      </c>
      <c r="CZ664" s="1" t="s">
        <v>262</v>
      </c>
      <c r="DA664">
        <v>40.53</v>
      </c>
      <c r="DB664" s="1" t="s">
        <v>262</v>
      </c>
      <c r="DC664">
        <v>71.61</v>
      </c>
      <c r="DD664">
        <v>7.95</v>
      </c>
      <c r="DE664">
        <v>4082.73</v>
      </c>
      <c r="DG664">
        <v>0</v>
      </c>
      <c r="DH664">
        <v>0.11</v>
      </c>
      <c r="DI664">
        <v>28.95</v>
      </c>
      <c r="DJ664">
        <v>640.82000000000005</v>
      </c>
      <c r="DK664" s="1" t="s">
        <v>262</v>
      </c>
      <c r="DL664" s="1" t="s">
        <v>262</v>
      </c>
      <c r="DM664">
        <v>61.76</v>
      </c>
      <c r="DN664">
        <v>47.1</v>
      </c>
      <c r="DO664" s="1" t="s">
        <v>262</v>
      </c>
      <c r="DP664" s="1" t="s">
        <v>262</v>
      </c>
      <c r="DQ664">
        <v>24</v>
      </c>
      <c r="DU664">
        <v>168.1</v>
      </c>
      <c r="DV664">
        <v>177.43</v>
      </c>
      <c r="DX664">
        <v>1.19</v>
      </c>
      <c r="DY664" s="1" t="s">
        <v>262</v>
      </c>
      <c r="DZ664">
        <v>6.79</v>
      </c>
      <c r="EA664">
        <v>209.69</v>
      </c>
      <c r="EB664">
        <v>10.31</v>
      </c>
      <c r="EC664">
        <v>502.92</v>
      </c>
      <c r="ED664">
        <v>5.35</v>
      </c>
      <c r="EE664">
        <v>100.72</v>
      </c>
      <c r="EG664">
        <v>15.33</v>
      </c>
      <c r="EH664">
        <v>22.09</v>
      </c>
      <c r="EI664">
        <v>1491.69</v>
      </c>
      <c r="EJ664">
        <v>1249.3900000000001</v>
      </c>
      <c r="EK664">
        <v>128.04</v>
      </c>
      <c r="EL664" s="1" t="s">
        <v>262</v>
      </c>
      <c r="EM664">
        <v>130.77000000000001</v>
      </c>
      <c r="EN664">
        <v>101.15</v>
      </c>
      <c r="ER664" s="1" t="s">
        <v>262</v>
      </c>
      <c r="ES664" s="1" t="s">
        <v>262</v>
      </c>
      <c r="ET664" s="1" t="s">
        <v>262</v>
      </c>
      <c r="EU664">
        <v>63.18</v>
      </c>
    </row>
    <row r="665" spans="1:151" x14ac:dyDescent="0.25">
      <c r="A665" s="2">
        <v>39678</v>
      </c>
      <c r="C665">
        <v>20</v>
      </c>
      <c r="D665">
        <v>14.02</v>
      </c>
      <c r="E665">
        <v>18.829999999999998</v>
      </c>
      <c r="F665">
        <v>142.72</v>
      </c>
      <c r="G665">
        <v>27.4</v>
      </c>
      <c r="H665">
        <v>0.48</v>
      </c>
      <c r="I665">
        <v>42.97</v>
      </c>
      <c r="J665">
        <v>877.83</v>
      </c>
      <c r="K665" s="1" t="s">
        <v>262</v>
      </c>
      <c r="L665">
        <v>0.3</v>
      </c>
      <c r="M665">
        <v>21.43</v>
      </c>
      <c r="N665">
        <v>843.43</v>
      </c>
      <c r="P665">
        <v>10.62</v>
      </c>
      <c r="Q665">
        <v>106.43</v>
      </c>
      <c r="S665">
        <v>125.25</v>
      </c>
      <c r="T665">
        <v>50</v>
      </c>
      <c r="U665">
        <v>0.57999999999999996</v>
      </c>
      <c r="V665">
        <v>0.14000000000000001</v>
      </c>
      <c r="W665">
        <v>867.82</v>
      </c>
      <c r="X665">
        <v>911.19</v>
      </c>
      <c r="Z665">
        <v>10.64</v>
      </c>
      <c r="AB665">
        <v>158.88999999999999</v>
      </c>
      <c r="AC665" s="1" t="s">
        <v>262</v>
      </c>
      <c r="AD665">
        <v>100</v>
      </c>
      <c r="AE665">
        <v>0.78</v>
      </c>
      <c r="AF665">
        <v>1.17</v>
      </c>
      <c r="AG665">
        <v>339.9</v>
      </c>
      <c r="AH665" s="1" t="s">
        <v>262</v>
      </c>
      <c r="AI665" s="1" t="s">
        <v>262</v>
      </c>
      <c r="AJ665">
        <v>51.29</v>
      </c>
      <c r="AK665">
        <v>7.09</v>
      </c>
      <c r="AL665">
        <v>64.45</v>
      </c>
      <c r="AM665">
        <v>0.21</v>
      </c>
      <c r="AN665">
        <v>61.43</v>
      </c>
      <c r="AP665">
        <v>122.77</v>
      </c>
      <c r="AS665">
        <v>116</v>
      </c>
      <c r="AT665">
        <v>441.58</v>
      </c>
      <c r="AU665">
        <v>104.04</v>
      </c>
      <c r="AV665">
        <v>0.11</v>
      </c>
      <c r="AW665">
        <v>82.88</v>
      </c>
      <c r="AX665">
        <v>4170.83</v>
      </c>
      <c r="AY665">
        <v>5675.86</v>
      </c>
      <c r="BA665">
        <v>210.74</v>
      </c>
      <c r="BB665">
        <v>14.55</v>
      </c>
      <c r="BC665">
        <v>15.83</v>
      </c>
      <c r="BD665">
        <v>300.20999999999998</v>
      </c>
      <c r="BG665">
        <v>69.91</v>
      </c>
      <c r="BH665">
        <v>113.78</v>
      </c>
      <c r="BI665">
        <v>1.18</v>
      </c>
      <c r="BJ665">
        <v>2.63</v>
      </c>
      <c r="BK665">
        <v>105.54</v>
      </c>
      <c r="BL665">
        <v>110.97</v>
      </c>
      <c r="BM665" s="1" t="s">
        <v>262</v>
      </c>
      <c r="BN665">
        <v>56.25</v>
      </c>
      <c r="BO665">
        <v>61.18</v>
      </c>
      <c r="BP665">
        <v>0.9</v>
      </c>
      <c r="BQ665">
        <v>2.5</v>
      </c>
      <c r="BR665">
        <v>0.4</v>
      </c>
      <c r="BS665">
        <v>44.36</v>
      </c>
      <c r="BT665" s="1" t="s">
        <v>262</v>
      </c>
      <c r="BU665">
        <v>223.22</v>
      </c>
      <c r="BV665" s="1" t="s">
        <v>262</v>
      </c>
      <c r="BW665" s="1" t="s">
        <v>262</v>
      </c>
      <c r="BX665">
        <v>3.04</v>
      </c>
      <c r="BY665" s="1" t="s">
        <v>262</v>
      </c>
      <c r="BZ665">
        <v>741.18</v>
      </c>
      <c r="CA665" s="1" t="s">
        <v>262</v>
      </c>
      <c r="CC665">
        <v>1497.61</v>
      </c>
      <c r="CD665">
        <v>317.12</v>
      </c>
      <c r="CE665" s="1" t="s">
        <v>262</v>
      </c>
      <c r="CF665">
        <v>177.28</v>
      </c>
      <c r="CG665">
        <v>277.52999999999997</v>
      </c>
      <c r="CH665">
        <v>2.29</v>
      </c>
      <c r="CI665">
        <v>7.42</v>
      </c>
      <c r="CJ665" s="1" t="s">
        <v>262</v>
      </c>
      <c r="CK665">
        <v>388.57</v>
      </c>
      <c r="CL665">
        <v>24.68</v>
      </c>
      <c r="CM665">
        <v>89.55</v>
      </c>
      <c r="CO665">
        <v>86.67</v>
      </c>
      <c r="CP665">
        <v>332.83</v>
      </c>
      <c r="CQ665">
        <v>39.92</v>
      </c>
      <c r="CR665">
        <v>3.37</v>
      </c>
      <c r="CS665" s="1" t="s">
        <v>262</v>
      </c>
      <c r="CT665">
        <v>6.69</v>
      </c>
      <c r="CU665" s="1" t="s">
        <v>262</v>
      </c>
      <c r="CV665">
        <v>2.3199999999999998</v>
      </c>
      <c r="CW665">
        <v>333.19</v>
      </c>
      <c r="CX665">
        <v>545.84</v>
      </c>
      <c r="CY665">
        <v>1</v>
      </c>
      <c r="CZ665" s="1" t="s">
        <v>262</v>
      </c>
      <c r="DA665">
        <v>40.53</v>
      </c>
      <c r="DB665" s="1" t="s">
        <v>262</v>
      </c>
      <c r="DC665">
        <v>71.61</v>
      </c>
      <c r="DD665">
        <v>7.76</v>
      </c>
      <c r="DE665">
        <v>4008.02</v>
      </c>
      <c r="DG665">
        <v>0</v>
      </c>
      <c r="DH665">
        <v>0.09</v>
      </c>
      <c r="DI665">
        <v>29.28</v>
      </c>
      <c r="DJ665">
        <v>640.82000000000005</v>
      </c>
      <c r="DK665" s="1" t="s">
        <v>262</v>
      </c>
      <c r="DL665" s="1" t="s">
        <v>262</v>
      </c>
      <c r="DM665">
        <v>48.24</v>
      </c>
      <c r="DN665">
        <v>47.79</v>
      </c>
      <c r="DO665" s="1" t="s">
        <v>262</v>
      </c>
      <c r="DP665" s="1" t="s">
        <v>262</v>
      </c>
      <c r="DQ665">
        <v>25.3</v>
      </c>
      <c r="DU665">
        <v>171.05</v>
      </c>
      <c r="DV665">
        <v>177.43</v>
      </c>
      <c r="DX665">
        <v>1.19</v>
      </c>
      <c r="DY665" s="1" t="s">
        <v>262</v>
      </c>
      <c r="DZ665">
        <v>6.86</v>
      </c>
      <c r="EA665">
        <v>195.97</v>
      </c>
      <c r="EB665">
        <v>8.77</v>
      </c>
      <c r="EC665">
        <v>502.92</v>
      </c>
      <c r="ED665">
        <v>5.36</v>
      </c>
      <c r="EE665">
        <v>98.67</v>
      </c>
      <c r="EG665">
        <v>15.28</v>
      </c>
      <c r="EH665">
        <v>22.09</v>
      </c>
      <c r="EI665">
        <v>1491.69</v>
      </c>
      <c r="EJ665">
        <v>1332.29</v>
      </c>
      <c r="EK665">
        <v>132.15</v>
      </c>
      <c r="EL665" s="1" t="s">
        <v>262</v>
      </c>
      <c r="EM665">
        <v>130.77000000000001</v>
      </c>
      <c r="EN665">
        <v>101.15</v>
      </c>
      <c r="ER665" s="1" t="s">
        <v>262</v>
      </c>
      <c r="ES665" s="1" t="s">
        <v>262</v>
      </c>
      <c r="ET665" s="1" t="s">
        <v>262</v>
      </c>
      <c r="EU665">
        <v>57.73</v>
      </c>
    </row>
    <row r="666" spans="1:151" x14ac:dyDescent="0.25">
      <c r="A666" s="2">
        <v>39685</v>
      </c>
      <c r="C666">
        <v>21.18</v>
      </c>
      <c r="D666">
        <v>14.33</v>
      </c>
      <c r="E666">
        <v>20.079999999999998</v>
      </c>
      <c r="F666">
        <v>142.72</v>
      </c>
      <c r="G666">
        <v>27.4</v>
      </c>
      <c r="H666">
        <v>0.48</v>
      </c>
      <c r="I666">
        <v>42.97</v>
      </c>
      <c r="J666">
        <v>848.69</v>
      </c>
      <c r="K666" s="1" t="s">
        <v>262</v>
      </c>
      <c r="L666">
        <v>0.3</v>
      </c>
      <c r="M666">
        <v>21.43</v>
      </c>
      <c r="N666">
        <v>834.75</v>
      </c>
      <c r="P666">
        <v>10</v>
      </c>
      <c r="Q666">
        <v>105.71</v>
      </c>
      <c r="S666">
        <v>125.25</v>
      </c>
      <c r="T666">
        <v>59.05</v>
      </c>
      <c r="U666">
        <v>0.59</v>
      </c>
      <c r="V666">
        <v>0.14000000000000001</v>
      </c>
      <c r="W666">
        <v>882.67</v>
      </c>
      <c r="X666">
        <v>911.19</v>
      </c>
      <c r="Z666">
        <v>9.0399999999999991</v>
      </c>
      <c r="AB666">
        <v>146.47999999999999</v>
      </c>
      <c r="AC666" s="1" t="s">
        <v>262</v>
      </c>
      <c r="AD666">
        <v>100</v>
      </c>
      <c r="AE666">
        <v>1.33</v>
      </c>
      <c r="AF666">
        <v>1.33</v>
      </c>
      <c r="AG666">
        <v>352.97</v>
      </c>
      <c r="AH666" s="1" t="s">
        <v>262</v>
      </c>
      <c r="AI666" s="1" t="s">
        <v>262</v>
      </c>
      <c r="AJ666">
        <v>50.05</v>
      </c>
      <c r="AK666">
        <v>7.09</v>
      </c>
      <c r="AL666">
        <v>67.37</v>
      </c>
      <c r="AM666">
        <v>0.23</v>
      </c>
      <c r="AN666">
        <v>64.290000000000006</v>
      </c>
      <c r="AP666">
        <v>110.3</v>
      </c>
      <c r="AS666">
        <v>113.1</v>
      </c>
      <c r="AT666">
        <v>441.58</v>
      </c>
      <c r="AU666">
        <v>110.84</v>
      </c>
      <c r="AV666">
        <v>0.12</v>
      </c>
      <c r="AW666">
        <v>83.52</v>
      </c>
      <c r="AX666">
        <v>4170.83</v>
      </c>
      <c r="AY666">
        <v>5612.71</v>
      </c>
      <c r="BA666">
        <v>223.14</v>
      </c>
      <c r="BB666">
        <v>14.55</v>
      </c>
      <c r="BC666">
        <v>15.83</v>
      </c>
      <c r="BD666">
        <v>301.43</v>
      </c>
      <c r="BG666">
        <v>70.08</v>
      </c>
      <c r="BH666">
        <v>125.79</v>
      </c>
      <c r="BI666">
        <v>2.83</v>
      </c>
      <c r="BJ666">
        <v>2.97</v>
      </c>
      <c r="BK666">
        <v>111.3</v>
      </c>
      <c r="BL666">
        <v>110.97</v>
      </c>
      <c r="BM666" s="1" t="s">
        <v>262</v>
      </c>
      <c r="BN666">
        <v>56.25</v>
      </c>
      <c r="BO666">
        <v>59.03</v>
      </c>
      <c r="BP666">
        <v>1.17</v>
      </c>
      <c r="BQ666">
        <v>2.5</v>
      </c>
      <c r="BR666">
        <v>0.2</v>
      </c>
      <c r="BS666">
        <v>44.36</v>
      </c>
      <c r="BT666" s="1" t="s">
        <v>262</v>
      </c>
      <c r="BU666">
        <v>200.65</v>
      </c>
      <c r="BV666" s="1" t="s">
        <v>262</v>
      </c>
      <c r="BW666" s="1" t="s">
        <v>262</v>
      </c>
      <c r="BX666">
        <v>2.75</v>
      </c>
      <c r="BY666" s="1" t="s">
        <v>262</v>
      </c>
      <c r="BZ666">
        <v>1017.65</v>
      </c>
      <c r="CA666" s="1" t="s">
        <v>262</v>
      </c>
      <c r="CC666">
        <v>1497.61</v>
      </c>
      <c r="CD666">
        <v>317.12</v>
      </c>
      <c r="CE666" s="1" t="s">
        <v>262</v>
      </c>
      <c r="CF666">
        <v>177.28</v>
      </c>
      <c r="CG666">
        <v>269.86</v>
      </c>
      <c r="CH666">
        <v>2.09</v>
      </c>
      <c r="CI666">
        <v>7.26</v>
      </c>
      <c r="CJ666" s="1" t="s">
        <v>262</v>
      </c>
      <c r="CK666">
        <v>385.46</v>
      </c>
      <c r="CL666">
        <v>25.78</v>
      </c>
      <c r="CM666">
        <v>89.55</v>
      </c>
      <c r="CO666">
        <v>86.67</v>
      </c>
      <c r="CP666">
        <v>332.83</v>
      </c>
      <c r="CQ666">
        <v>39.69</v>
      </c>
      <c r="CR666">
        <v>3.11</v>
      </c>
      <c r="CS666" s="1" t="s">
        <v>262</v>
      </c>
      <c r="CT666">
        <v>6.94</v>
      </c>
      <c r="CU666" s="1" t="s">
        <v>262</v>
      </c>
      <c r="CV666">
        <v>2.2999999999999998</v>
      </c>
      <c r="CW666">
        <v>318.02</v>
      </c>
      <c r="CX666">
        <v>538.41999999999996</v>
      </c>
      <c r="CY666">
        <v>2.6</v>
      </c>
      <c r="CZ666" s="1" t="s">
        <v>262</v>
      </c>
      <c r="DA666">
        <v>41.68</v>
      </c>
      <c r="DB666" s="1" t="s">
        <v>262</v>
      </c>
      <c r="DC666">
        <v>71.61</v>
      </c>
      <c r="DD666">
        <v>7.49</v>
      </c>
      <c r="DE666">
        <v>3834.83</v>
      </c>
      <c r="DG666">
        <v>0</v>
      </c>
      <c r="DH666">
        <v>0.16</v>
      </c>
      <c r="DI666">
        <v>26.98</v>
      </c>
      <c r="DJ666">
        <v>640.82000000000005</v>
      </c>
      <c r="DK666" s="1" t="s">
        <v>262</v>
      </c>
      <c r="DL666" s="1" t="s">
        <v>262</v>
      </c>
      <c r="DM666">
        <v>42</v>
      </c>
      <c r="DN666">
        <v>47.37</v>
      </c>
      <c r="DO666" s="1" t="s">
        <v>262</v>
      </c>
      <c r="DP666" s="1" t="s">
        <v>262</v>
      </c>
      <c r="DQ666">
        <v>23.8</v>
      </c>
      <c r="DU666">
        <v>173.19</v>
      </c>
      <c r="DV666">
        <v>174.29</v>
      </c>
      <c r="DX666">
        <v>1.19</v>
      </c>
      <c r="DY666" s="1" t="s">
        <v>262</v>
      </c>
      <c r="DZ666">
        <v>6.93</v>
      </c>
      <c r="EA666">
        <v>203.81</v>
      </c>
      <c r="EB666">
        <v>12.27</v>
      </c>
      <c r="EC666">
        <v>499.84</v>
      </c>
      <c r="ED666">
        <v>4.59</v>
      </c>
      <c r="EE666">
        <v>94.04</v>
      </c>
      <c r="EG666">
        <v>14</v>
      </c>
      <c r="EH666">
        <v>22.09</v>
      </c>
      <c r="EI666">
        <v>1491.69</v>
      </c>
      <c r="EJ666">
        <v>1326.37</v>
      </c>
      <c r="EK666">
        <v>132.15</v>
      </c>
      <c r="EL666" s="1" t="s">
        <v>262</v>
      </c>
      <c r="EM666">
        <v>130.77000000000001</v>
      </c>
      <c r="EN666">
        <v>101.15</v>
      </c>
      <c r="ER666" s="1" t="s">
        <v>262</v>
      </c>
      <c r="ES666" s="1" t="s">
        <v>262</v>
      </c>
      <c r="ET666" s="1" t="s">
        <v>262</v>
      </c>
      <c r="EU666">
        <v>65.45</v>
      </c>
    </row>
    <row r="667" spans="1:151" x14ac:dyDescent="0.25">
      <c r="A667" s="2">
        <v>39692</v>
      </c>
      <c r="C667">
        <v>15.88</v>
      </c>
      <c r="D667">
        <v>14.39</v>
      </c>
      <c r="E667">
        <v>19.03</v>
      </c>
      <c r="F667">
        <v>142.72</v>
      </c>
      <c r="G667">
        <v>27.4</v>
      </c>
      <c r="H667">
        <v>0.48</v>
      </c>
      <c r="I667">
        <v>42.97</v>
      </c>
      <c r="J667">
        <v>842.11</v>
      </c>
      <c r="K667" s="1" t="s">
        <v>262</v>
      </c>
      <c r="L667">
        <v>0.3</v>
      </c>
      <c r="M667">
        <v>23.29</v>
      </c>
      <c r="N667">
        <v>860.18</v>
      </c>
      <c r="P667">
        <v>10.37</v>
      </c>
      <c r="Q667">
        <v>105.71</v>
      </c>
      <c r="S667">
        <v>125.25</v>
      </c>
      <c r="T667">
        <v>66.760000000000005</v>
      </c>
      <c r="U667">
        <v>0.59</v>
      </c>
      <c r="V667">
        <v>0.14000000000000001</v>
      </c>
      <c r="W667">
        <v>882.67</v>
      </c>
      <c r="X667">
        <v>911.19</v>
      </c>
      <c r="Z667">
        <v>6.76</v>
      </c>
      <c r="AB667">
        <v>153.79</v>
      </c>
      <c r="AC667" s="1" t="s">
        <v>262</v>
      </c>
      <c r="AD667">
        <v>100</v>
      </c>
      <c r="AE667">
        <v>1.67</v>
      </c>
      <c r="AF667">
        <v>1.1299999999999999</v>
      </c>
      <c r="AG667">
        <v>362.73</v>
      </c>
      <c r="AH667" s="1" t="s">
        <v>262</v>
      </c>
      <c r="AI667" s="1" t="s">
        <v>262</v>
      </c>
      <c r="AJ667">
        <v>46.33</v>
      </c>
      <c r="AK667">
        <v>7.09</v>
      </c>
      <c r="AL667">
        <v>67.37</v>
      </c>
      <c r="AM667">
        <v>0.18</v>
      </c>
      <c r="AN667">
        <v>61.43</v>
      </c>
      <c r="AP667">
        <v>124.46</v>
      </c>
      <c r="AS667">
        <v>116</v>
      </c>
      <c r="AT667">
        <v>441.58</v>
      </c>
      <c r="AU667">
        <v>110.43</v>
      </c>
      <c r="AV667">
        <v>0.19</v>
      </c>
      <c r="AW667">
        <v>84.66</v>
      </c>
      <c r="AX667">
        <v>4170.83</v>
      </c>
      <c r="AY667">
        <v>5719.03</v>
      </c>
      <c r="BA667">
        <v>238.02</v>
      </c>
      <c r="BB667">
        <v>12.73</v>
      </c>
      <c r="BC667">
        <v>15.83</v>
      </c>
      <c r="BD667">
        <v>310.7</v>
      </c>
      <c r="BG667">
        <v>69.91</v>
      </c>
      <c r="BH667">
        <v>118.21</v>
      </c>
      <c r="BI667">
        <v>1.61</v>
      </c>
      <c r="BJ667">
        <v>2.78</v>
      </c>
      <c r="BK667">
        <v>108.94</v>
      </c>
      <c r="BL667">
        <v>110.97</v>
      </c>
      <c r="BM667" s="1" t="s">
        <v>262</v>
      </c>
      <c r="BN667">
        <v>56.25</v>
      </c>
      <c r="BO667">
        <v>56.12</v>
      </c>
      <c r="BP667">
        <v>0.97</v>
      </c>
      <c r="BQ667">
        <v>2.5</v>
      </c>
      <c r="BR667">
        <v>0.1</v>
      </c>
      <c r="BS667">
        <v>44.36</v>
      </c>
      <c r="BT667" s="1" t="s">
        <v>262</v>
      </c>
      <c r="BU667">
        <v>200.65</v>
      </c>
      <c r="BV667" s="1" t="s">
        <v>262</v>
      </c>
      <c r="BW667" s="1" t="s">
        <v>262</v>
      </c>
      <c r="BX667">
        <v>2.76</v>
      </c>
      <c r="BY667" s="1" t="s">
        <v>262</v>
      </c>
      <c r="BZ667">
        <v>764.71</v>
      </c>
      <c r="CA667" s="1" t="s">
        <v>262</v>
      </c>
      <c r="CC667">
        <v>1497.61</v>
      </c>
      <c r="CD667">
        <v>317.12</v>
      </c>
      <c r="CE667" s="1" t="s">
        <v>262</v>
      </c>
      <c r="CF667">
        <v>177.28</v>
      </c>
      <c r="CG667">
        <v>269.86</v>
      </c>
      <c r="CH667">
        <v>2</v>
      </c>
      <c r="CI667">
        <v>7.63</v>
      </c>
      <c r="CJ667" s="1" t="s">
        <v>262</v>
      </c>
      <c r="CK667">
        <v>382.09</v>
      </c>
      <c r="CL667">
        <v>27.68</v>
      </c>
      <c r="CM667">
        <v>89.55</v>
      </c>
      <c r="CO667">
        <v>86.67</v>
      </c>
      <c r="CP667">
        <v>332.83</v>
      </c>
      <c r="CQ667">
        <v>37.68</v>
      </c>
      <c r="CR667">
        <v>3.52</v>
      </c>
      <c r="CS667" s="1" t="s">
        <v>262</v>
      </c>
      <c r="CT667">
        <v>6.27</v>
      </c>
      <c r="CU667" s="1" t="s">
        <v>262</v>
      </c>
      <c r="CV667">
        <v>2.44</v>
      </c>
      <c r="CW667">
        <v>303.83</v>
      </c>
      <c r="CX667">
        <v>514.69000000000005</v>
      </c>
      <c r="CY667">
        <v>3.9</v>
      </c>
      <c r="CZ667" s="1" t="s">
        <v>262</v>
      </c>
      <c r="DA667">
        <v>42</v>
      </c>
      <c r="DB667" s="1" t="s">
        <v>262</v>
      </c>
      <c r="DC667">
        <v>71.61</v>
      </c>
      <c r="DD667">
        <v>7.49</v>
      </c>
      <c r="DE667">
        <v>3958.54</v>
      </c>
      <c r="DG667">
        <v>0</v>
      </c>
      <c r="DH667">
        <v>0.15</v>
      </c>
      <c r="DI667">
        <v>26.65</v>
      </c>
      <c r="DJ667">
        <v>640.82000000000005</v>
      </c>
      <c r="DK667" s="1" t="s">
        <v>262</v>
      </c>
      <c r="DL667" s="1" t="s">
        <v>262</v>
      </c>
      <c r="DM667">
        <v>43.53</v>
      </c>
      <c r="DN667">
        <v>46.19</v>
      </c>
      <c r="DO667" s="1" t="s">
        <v>262</v>
      </c>
      <c r="DP667" s="1" t="s">
        <v>262</v>
      </c>
      <c r="DQ667">
        <v>22.8</v>
      </c>
      <c r="DU667">
        <v>179.3</v>
      </c>
      <c r="DV667">
        <v>174.29</v>
      </c>
      <c r="DX667">
        <v>1.19</v>
      </c>
      <c r="DY667" s="1" t="s">
        <v>262</v>
      </c>
      <c r="DZ667">
        <v>6.93</v>
      </c>
      <c r="EA667">
        <v>189.71</v>
      </c>
      <c r="EB667">
        <v>10.31</v>
      </c>
      <c r="EC667">
        <v>519.14</v>
      </c>
      <c r="ED667">
        <v>4.33</v>
      </c>
      <c r="EE667">
        <v>92.6</v>
      </c>
      <c r="EG667">
        <v>14.94</v>
      </c>
      <c r="EH667">
        <v>22.09</v>
      </c>
      <c r="EI667">
        <v>1521.53</v>
      </c>
      <c r="EJ667">
        <v>1302.68</v>
      </c>
      <c r="EK667">
        <v>132.74</v>
      </c>
      <c r="EL667" s="1" t="s">
        <v>262</v>
      </c>
      <c r="EM667">
        <v>130.77000000000001</v>
      </c>
      <c r="EN667">
        <v>101.15</v>
      </c>
      <c r="ER667" s="1" t="s">
        <v>262</v>
      </c>
      <c r="ES667" s="1" t="s">
        <v>262</v>
      </c>
      <c r="ET667" s="1" t="s">
        <v>262</v>
      </c>
      <c r="EU667">
        <v>64.09</v>
      </c>
    </row>
    <row r="668" spans="1:151" x14ac:dyDescent="0.25">
      <c r="A668" s="2">
        <v>39699</v>
      </c>
      <c r="C668">
        <v>14.12</v>
      </c>
      <c r="D668">
        <v>13.41</v>
      </c>
      <c r="E668">
        <v>19.03</v>
      </c>
      <c r="F668">
        <v>142.72</v>
      </c>
      <c r="G668">
        <v>27.4</v>
      </c>
      <c r="H668">
        <v>0.48</v>
      </c>
      <c r="I668">
        <v>42.97</v>
      </c>
      <c r="J668">
        <v>812.98</v>
      </c>
      <c r="K668" s="1" t="s">
        <v>262</v>
      </c>
      <c r="L668">
        <v>0.38</v>
      </c>
      <c r="M668">
        <v>23.29</v>
      </c>
      <c r="N668">
        <v>855.84</v>
      </c>
      <c r="P668">
        <v>10.25</v>
      </c>
      <c r="Q668">
        <v>103</v>
      </c>
      <c r="S668">
        <v>125.25</v>
      </c>
      <c r="T668">
        <v>74.290000000000006</v>
      </c>
      <c r="U668">
        <v>0.43</v>
      </c>
      <c r="V668">
        <v>0.14000000000000001</v>
      </c>
      <c r="W668">
        <v>882.67</v>
      </c>
      <c r="X668">
        <v>911.19</v>
      </c>
      <c r="Z668">
        <v>7.98</v>
      </c>
      <c r="AB668">
        <v>154.91999999999999</v>
      </c>
      <c r="AC668" s="1" t="s">
        <v>262</v>
      </c>
      <c r="AD668">
        <v>100</v>
      </c>
      <c r="AE668">
        <v>1.64</v>
      </c>
      <c r="AF668">
        <v>1.65</v>
      </c>
      <c r="AG668">
        <v>360.49</v>
      </c>
      <c r="AH668" s="1" t="s">
        <v>262</v>
      </c>
      <c r="AI668" s="1" t="s">
        <v>262</v>
      </c>
      <c r="AJ668">
        <v>40.46</v>
      </c>
      <c r="AK668">
        <v>7.09</v>
      </c>
      <c r="AL668">
        <v>69.48</v>
      </c>
      <c r="AM668">
        <v>0.22</v>
      </c>
      <c r="AN668">
        <v>61.43</v>
      </c>
      <c r="AP668">
        <v>131.49</v>
      </c>
      <c r="AS668">
        <v>112.31</v>
      </c>
      <c r="AT668">
        <v>444.65</v>
      </c>
      <c r="AU668">
        <v>110.02</v>
      </c>
      <c r="AV668">
        <v>0.14000000000000001</v>
      </c>
      <c r="AW668">
        <v>82.15</v>
      </c>
      <c r="AX668">
        <v>4170.83</v>
      </c>
      <c r="AY668">
        <v>5696.36</v>
      </c>
      <c r="BA668">
        <v>247.93</v>
      </c>
      <c r="BB668">
        <v>18</v>
      </c>
      <c r="BC668">
        <v>15.83</v>
      </c>
      <c r="BD668">
        <v>310.98</v>
      </c>
      <c r="BG668">
        <v>70.180000000000007</v>
      </c>
      <c r="BH668">
        <v>119.78</v>
      </c>
      <c r="BI668">
        <v>1.26</v>
      </c>
      <c r="BJ668">
        <v>2.67</v>
      </c>
      <c r="BK668">
        <v>105.28</v>
      </c>
      <c r="BL668">
        <v>110.97</v>
      </c>
      <c r="BM668" s="1" t="s">
        <v>262</v>
      </c>
      <c r="BN668">
        <v>56.25</v>
      </c>
      <c r="BO668">
        <v>56.22</v>
      </c>
      <c r="BP668">
        <v>0.9</v>
      </c>
      <c r="BQ668">
        <v>2.5</v>
      </c>
      <c r="BR668">
        <v>0.1</v>
      </c>
      <c r="BS668">
        <v>44.36</v>
      </c>
      <c r="BT668" s="1" t="s">
        <v>262</v>
      </c>
      <c r="BU668">
        <v>200.65</v>
      </c>
      <c r="BV668" s="1" t="s">
        <v>262</v>
      </c>
      <c r="BW668" s="1" t="s">
        <v>262</v>
      </c>
      <c r="BX668">
        <v>2.2200000000000002</v>
      </c>
      <c r="BY668" s="1" t="s">
        <v>262</v>
      </c>
      <c r="BZ668">
        <v>705.88</v>
      </c>
      <c r="CA668" s="1" t="s">
        <v>262</v>
      </c>
      <c r="CC668">
        <v>1497.61</v>
      </c>
      <c r="CD668">
        <v>317.12</v>
      </c>
      <c r="CE668" s="1" t="s">
        <v>262</v>
      </c>
      <c r="CF668">
        <v>177.28</v>
      </c>
      <c r="CG668">
        <v>268.75</v>
      </c>
      <c r="CH668">
        <v>1.79</v>
      </c>
      <c r="CI668">
        <v>7.05</v>
      </c>
      <c r="CJ668" s="1" t="s">
        <v>262</v>
      </c>
      <c r="CK668">
        <v>378.98</v>
      </c>
      <c r="CL668">
        <v>26.13</v>
      </c>
      <c r="CM668">
        <v>89.55</v>
      </c>
      <c r="CO668">
        <v>86.67</v>
      </c>
      <c r="CP668">
        <v>332.83</v>
      </c>
      <c r="CQ668">
        <v>34.86</v>
      </c>
      <c r="CR668">
        <v>3.76</v>
      </c>
      <c r="CS668" s="1" t="s">
        <v>262</v>
      </c>
      <c r="CT668">
        <v>6.27</v>
      </c>
      <c r="CU668" s="1" t="s">
        <v>262</v>
      </c>
      <c r="CV668">
        <v>2.2999999999999998</v>
      </c>
      <c r="CW668">
        <v>327.31</v>
      </c>
      <c r="CX668">
        <v>524.77</v>
      </c>
      <c r="CY668">
        <v>31</v>
      </c>
      <c r="CZ668" s="1" t="s">
        <v>262</v>
      </c>
      <c r="DA668">
        <v>43.89</v>
      </c>
      <c r="DB668" s="1" t="s">
        <v>262</v>
      </c>
      <c r="DC668">
        <v>71.61</v>
      </c>
      <c r="DD668">
        <v>7.49</v>
      </c>
      <c r="DE668">
        <v>3938.41</v>
      </c>
      <c r="DG668">
        <v>0</v>
      </c>
      <c r="DH668">
        <v>0.12</v>
      </c>
      <c r="DI668">
        <v>26.32</v>
      </c>
      <c r="DJ668">
        <v>640.82000000000005</v>
      </c>
      <c r="DK668" s="1" t="s">
        <v>262</v>
      </c>
      <c r="DL668" s="1" t="s">
        <v>262</v>
      </c>
      <c r="DM668">
        <v>49.41</v>
      </c>
      <c r="DN668">
        <v>45.71</v>
      </c>
      <c r="DO668" s="1" t="s">
        <v>262</v>
      </c>
      <c r="DP668" s="1" t="s">
        <v>262</v>
      </c>
      <c r="DQ668">
        <v>23</v>
      </c>
      <c r="DU668">
        <v>181.34</v>
      </c>
      <c r="DV668">
        <v>171.43</v>
      </c>
      <c r="DX668">
        <v>1.19</v>
      </c>
      <c r="DY668" s="1" t="s">
        <v>262</v>
      </c>
      <c r="DZ668">
        <v>6.86</v>
      </c>
      <c r="EA668">
        <v>214.26</v>
      </c>
      <c r="EB668">
        <v>12.37</v>
      </c>
      <c r="EC668">
        <v>519.14</v>
      </c>
      <c r="ED668">
        <v>4.0599999999999996</v>
      </c>
      <c r="EE668">
        <v>85.41</v>
      </c>
      <c r="EG668">
        <v>13.39</v>
      </c>
      <c r="EH668">
        <v>22.09</v>
      </c>
      <c r="EI668">
        <v>1581.2</v>
      </c>
      <c r="EJ668">
        <v>1276.04</v>
      </c>
      <c r="EK668">
        <v>132.74</v>
      </c>
      <c r="EL668" s="1" t="s">
        <v>262</v>
      </c>
      <c r="EM668">
        <v>130.77000000000001</v>
      </c>
      <c r="EN668">
        <v>101.15</v>
      </c>
      <c r="ER668" s="1" t="s">
        <v>262</v>
      </c>
      <c r="ES668" s="1" t="s">
        <v>262</v>
      </c>
      <c r="ET668" s="1" t="s">
        <v>262</v>
      </c>
      <c r="EU668">
        <v>64.09</v>
      </c>
    </row>
    <row r="669" spans="1:151" x14ac:dyDescent="0.25">
      <c r="A669" s="2">
        <v>39706</v>
      </c>
      <c r="C669">
        <v>23.53</v>
      </c>
      <c r="D669">
        <v>13.48</v>
      </c>
      <c r="E669">
        <v>16.86</v>
      </c>
      <c r="F669">
        <v>142.72</v>
      </c>
      <c r="G669">
        <v>27.4</v>
      </c>
      <c r="H669">
        <v>0.48</v>
      </c>
      <c r="I669">
        <v>42.97</v>
      </c>
      <c r="J669">
        <v>737.79</v>
      </c>
      <c r="K669" s="1" t="s">
        <v>262</v>
      </c>
      <c r="L669">
        <v>0.31</v>
      </c>
      <c r="M669">
        <v>22.29</v>
      </c>
      <c r="N669">
        <v>822.35</v>
      </c>
      <c r="P669">
        <v>11.25</v>
      </c>
      <c r="Q669">
        <v>106.43</v>
      </c>
      <c r="S669">
        <v>125.25</v>
      </c>
      <c r="T669">
        <v>62.86</v>
      </c>
      <c r="U669">
        <v>0.36</v>
      </c>
      <c r="V669">
        <v>0.14000000000000001</v>
      </c>
      <c r="W669">
        <v>882.65</v>
      </c>
      <c r="X669">
        <v>911.19</v>
      </c>
      <c r="Z669">
        <v>7.98</v>
      </c>
      <c r="AB669">
        <v>134.53</v>
      </c>
      <c r="AC669" s="1" t="s">
        <v>262</v>
      </c>
      <c r="AD669">
        <v>100</v>
      </c>
      <c r="AE669">
        <v>1.24</v>
      </c>
      <c r="AF669">
        <v>1.05</v>
      </c>
      <c r="AG669">
        <v>355.92</v>
      </c>
      <c r="AH669" s="1" t="s">
        <v>262</v>
      </c>
      <c r="AI669" s="1" t="s">
        <v>262</v>
      </c>
      <c r="AJ669">
        <v>30.2</v>
      </c>
      <c r="AK669">
        <v>7.09</v>
      </c>
      <c r="AL669">
        <v>69.13</v>
      </c>
      <c r="AM669">
        <v>0.14000000000000001</v>
      </c>
      <c r="AN669">
        <v>57.86</v>
      </c>
      <c r="AP669">
        <v>121.85</v>
      </c>
      <c r="AS669">
        <v>114.53</v>
      </c>
      <c r="AT669">
        <v>444.65</v>
      </c>
      <c r="AU669">
        <v>103.01</v>
      </c>
      <c r="AV669">
        <v>0.14000000000000001</v>
      </c>
      <c r="AW669">
        <v>82.15</v>
      </c>
      <c r="AX669">
        <v>4170.83</v>
      </c>
      <c r="AY669">
        <v>5393.06</v>
      </c>
      <c r="BA669">
        <v>247.93</v>
      </c>
      <c r="BB669">
        <v>12.73</v>
      </c>
      <c r="BC669">
        <v>15.83</v>
      </c>
      <c r="BD669">
        <v>308.64</v>
      </c>
      <c r="BG669">
        <v>69.59</v>
      </c>
      <c r="BH669">
        <v>115.12</v>
      </c>
      <c r="BI669">
        <v>1.33</v>
      </c>
      <c r="BJ669">
        <v>2.52</v>
      </c>
      <c r="BK669">
        <v>98.47</v>
      </c>
      <c r="BL669">
        <v>110.97</v>
      </c>
      <c r="BM669" s="1" t="s">
        <v>262</v>
      </c>
      <c r="BN669">
        <v>56.25</v>
      </c>
      <c r="BO669">
        <v>52.32</v>
      </c>
      <c r="BP669">
        <v>0.9</v>
      </c>
      <c r="BQ669">
        <v>2.5</v>
      </c>
      <c r="BR669">
        <v>0.1</v>
      </c>
      <c r="BS669">
        <v>40.67</v>
      </c>
      <c r="BT669" s="1" t="s">
        <v>262</v>
      </c>
      <c r="BU669">
        <v>200.65</v>
      </c>
      <c r="BV669" s="1" t="s">
        <v>262</v>
      </c>
      <c r="BW669" s="1" t="s">
        <v>262</v>
      </c>
      <c r="BX669">
        <v>2.35</v>
      </c>
      <c r="BY669" s="1" t="s">
        <v>262</v>
      </c>
      <c r="BZ669">
        <v>764.71</v>
      </c>
      <c r="CA669" s="1" t="s">
        <v>262</v>
      </c>
      <c r="CC669">
        <v>1497.61</v>
      </c>
      <c r="CD669">
        <v>317.12</v>
      </c>
      <c r="CE669" s="1" t="s">
        <v>262</v>
      </c>
      <c r="CF669">
        <v>177.28</v>
      </c>
      <c r="CG669">
        <v>267.68</v>
      </c>
      <c r="CH669">
        <v>1.5</v>
      </c>
      <c r="CI669">
        <v>6.84</v>
      </c>
      <c r="CJ669" s="1" t="s">
        <v>262</v>
      </c>
      <c r="CK669">
        <v>368.4</v>
      </c>
      <c r="CL669">
        <v>24.06</v>
      </c>
      <c r="CM669">
        <v>89.55</v>
      </c>
      <c r="CO669">
        <v>86.67</v>
      </c>
      <c r="CP669">
        <v>332.83</v>
      </c>
      <c r="CQ669">
        <v>35.799999999999997</v>
      </c>
      <c r="CR669">
        <v>3.52</v>
      </c>
      <c r="CS669" s="1" t="s">
        <v>262</v>
      </c>
      <c r="CT669">
        <v>6.36</v>
      </c>
      <c r="CU669" s="1" t="s">
        <v>262</v>
      </c>
      <c r="CV669">
        <v>1.74</v>
      </c>
      <c r="CW669">
        <v>374.28</v>
      </c>
      <c r="CX669">
        <v>504.01</v>
      </c>
      <c r="CY669">
        <v>92.5</v>
      </c>
      <c r="CZ669" s="1" t="s">
        <v>262</v>
      </c>
      <c r="DA669">
        <v>44.74</v>
      </c>
      <c r="DB669" s="1" t="s">
        <v>262</v>
      </c>
      <c r="DC669">
        <v>71.61</v>
      </c>
      <c r="DD669">
        <v>6.76</v>
      </c>
      <c r="DE669">
        <v>3814.3</v>
      </c>
      <c r="DG669">
        <v>0</v>
      </c>
      <c r="DH669">
        <v>0.13</v>
      </c>
      <c r="DI669">
        <v>25.01</v>
      </c>
      <c r="DJ669">
        <v>640.82000000000005</v>
      </c>
      <c r="DK669" s="1" t="s">
        <v>262</v>
      </c>
      <c r="DL669" s="1" t="s">
        <v>262</v>
      </c>
      <c r="DM669">
        <v>40.35</v>
      </c>
      <c r="DN669">
        <v>43.79</v>
      </c>
      <c r="DO669" s="1" t="s">
        <v>262</v>
      </c>
      <c r="DP669" s="1" t="s">
        <v>262</v>
      </c>
      <c r="DQ669">
        <v>23.3</v>
      </c>
      <c r="DU669">
        <v>151.29</v>
      </c>
      <c r="DV669">
        <v>165.14</v>
      </c>
      <c r="DX669">
        <v>1.19</v>
      </c>
      <c r="DY669" s="1" t="s">
        <v>262</v>
      </c>
      <c r="DZ669">
        <v>6.71</v>
      </c>
      <c r="EA669">
        <v>214.26</v>
      </c>
      <c r="EB669">
        <v>12.27</v>
      </c>
      <c r="EC669">
        <v>511.03</v>
      </c>
      <c r="ED669">
        <v>3.28</v>
      </c>
      <c r="EE669">
        <v>88.9</v>
      </c>
      <c r="EG669">
        <v>13.28</v>
      </c>
      <c r="EH669">
        <v>22.09</v>
      </c>
      <c r="EI669">
        <v>1551.36</v>
      </c>
      <c r="EJ669">
        <v>1250.8699999999999</v>
      </c>
      <c r="EK669">
        <v>132.15</v>
      </c>
      <c r="EL669" s="1" t="s">
        <v>262</v>
      </c>
      <c r="EM669">
        <v>130.77000000000001</v>
      </c>
      <c r="EN669">
        <v>101.15</v>
      </c>
      <c r="ER669" s="1" t="s">
        <v>262</v>
      </c>
      <c r="ES669" s="1" t="s">
        <v>262</v>
      </c>
      <c r="ET669" s="1" t="s">
        <v>262</v>
      </c>
      <c r="EU669">
        <v>62.27</v>
      </c>
    </row>
    <row r="670" spans="1:151" x14ac:dyDescent="0.25">
      <c r="A670" s="2">
        <v>39713</v>
      </c>
      <c r="C670">
        <v>23.53</v>
      </c>
      <c r="D670">
        <v>12.8</v>
      </c>
      <c r="E670">
        <v>18.18</v>
      </c>
      <c r="F670">
        <v>142.72</v>
      </c>
      <c r="G670">
        <v>27.4</v>
      </c>
      <c r="H670">
        <v>0.48</v>
      </c>
      <c r="I670">
        <v>42.97</v>
      </c>
      <c r="J670">
        <v>740.61</v>
      </c>
      <c r="K670" s="1" t="s">
        <v>262</v>
      </c>
      <c r="L670">
        <v>0.3</v>
      </c>
      <c r="M670">
        <v>21.43</v>
      </c>
      <c r="N670">
        <v>868.24</v>
      </c>
      <c r="P670">
        <v>11.25</v>
      </c>
      <c r="Q670">
        <v>104.43</v>
      </c>
      <c r="S670">
        <v>125.25</v>
      </c>
      <c r="T670">
        <v>49.24</v>
      </c>
      <c r="U670">
        <v>0.52</v>
      </c>
      <c r="V670">
        <v>0.14000000000000001</v>
      </c>
      <c r="W670">
        <v>882.67</v>
      </c>
      <c r="X670">
        <v>911.19</v>
      </c>
      <c r="Z670">
        <v>6.97</v>
      </c>
      <c r="AB670">
        <v>121.5</v>
      </c>
      <c r="AC670" s="1" t="s">
        <v>262</v>
      </c>
      <c r="AD670">
        <v>100</v>
      </c>
      <c r="AE670">
        <v>1.1100000000000001</v>
      </c>
      <c r="AF670">
        <v>1.33</v>
      </c>
      <c r="AG670">
        <v>359.04</v>
      </c>
      <c r="AH670" s="1" t="s">
        <v>262</v>
      </c>
      <c r="AI670" s="1" t="s">
        <v>262</v>
      </c>
      <c r="AJ670">
        <v>26.47</v>
      </c>
      <c r="AK670">
        <v>7.09</v>
      </c>
      <c r="AL670">
        <v>69.13</v>
      </c>
      <c r="AM670">
        <v>0.2</v>
      </c>
      <c r="AN670">
        <v>56.43</v>
      </c>
      <c r="AP670">
        <v>110.2</v>
      </c>
      <c r="AS670">
        <v>109.81</v>
      </c>
      <c r="AT670">
        <v>441.58</v>
      </c>
      <c r="AU670">
        <v>104.87</v>
      </c>
      <c r="AV670">
        <v>0.14000000000000001</v>
      </c>
      <c r="AW670">
        <v>82.61</v>
      </c>
      <c r="AX670">
        <v>4170.83</v>
      </c>
      <c r="AY670">
        <v>5615.41</v>
      </c>
      <c r="BA670">
        <v>315.7</v>
      </c>
      <c r="BB670">
        <v>14.55</v>
      </c>
      <c r="BC670">
        <v>15.83</v>
      </c>
      <c r="BD670">
        <v>309.11</v>
      </c>
      <c r="BG670">
        <v>69.59</v>
      </c>
      <c r="BH670">
        <v>105.18</v>
      </c>
      <c r="BI670">
        <v>1.22</v>
      </c>
      <c r="BJ670">
        <v>2.48</v>
      </c>
      <c r="BK670">
        <v>91.66</v>
      </c>
      <c r="BL670">
        <v>110.97</v>
      </c>
      <c r="BM670" s="1" t="s">
        <v>262</v>
      </c>
      <c r="BN670">
        <v>56.25</v>
      </c>
      <c r="BO670">
        <v>53.82</v>
      </c>
      <c r="BP670">
        <v>2.37</v>
      </c>
      <c r="BQ670">
        <v>2.5</v>
      </c>
      <c r="BR670">
        <v>0.1</v>
      </c>
      <c r="BS670">
        <v>40.67</v>
      </c>
      <c r="BT670" s="1" t="s">
        <v>262</v>
      </c>
      <c r="BU670">
        <v>200.65</v>
      </c>
      <c r="BV670" s="1" t="s">
        <v>262</v>
      </c>
      <c r="BW670" s="1" t="s">
        <v>262</v>
      </c>
      <c r="BX670">
        <v>1.67</v>
      </c>
      <c r="BY670" s="1" t="s">
        <v>262</v>
      </c>
      <c r="BZ670">
        <v>705.88</v>
      </c>
      <c r="CA670" s="1" t="s">
        <v>262</v>
      </c>
      <c r="CC670">
        <v>1497.61</v>
      </c>
      <c r="CD670">
        <v>317.12</v>
      </c>
      <c r="CE670" s="1" t="s">
        <v>262</v>
      </c>
      <c r="CF670">
        <v>177.28</v>
      </c>
      <c r="CG670">
        <v>263.39999999999998</v>
      </c>
      <c r="CH670">
        <v>1.64</v>
      </c>
      <c r="CI670">
        <v>6.79</v>
      </c>
      <c r="CJ670" s="1" t="s">
        <v>262</v>
      </c>
      <c r="CK670">
        <v>405.14</v>
      </c>
      <c r="CL670">
        <v>23.62</v>
      </c>
      <c r="CM670">
        <v>89.55</v>
      </c>
      <c r="CO670">
        <v>86.67</v>
      </c>
      <c r="CP670">
        <v>332.83</v>
      </c>
      <c r="CQ670">
        <v>34.9</v>
      </c>
      <c r="CR670">
        <v>3.23</v>
      </c>
      <c r="CS670" s="1" t="s">
        <v>262</v>
      </c>
      <c r="CT670">
        <v>6.27</v>
      </c>
      <c r="CU670" s="1" t="s">
        <v>262</v>
      </c>
      <c r="CV670">
        <v>1.86</v>
      </c>
      <c r="CW670">
        <v>359.61</v>
      </c>
      <c r="CX670">
        <v>507.27</v>
      </c>
      <c r="CY670">
        <v>102</v>
      </c>
      <c r="CZ670" s="1" t="s">
        <v>262</v>
      </c>
      <c r="DA670">
        <v>45.47</v>
      </c>
      <c r="DB670" s="1" t="s">
        <v>262</v>
      </c>
      <c r="DC670">
        <v>71.61</v>
      </c>
      <c r="DD670">
        <v>6.76</v>
      </c>
      <c r="DE670">
        <v>3999.77</v>
      </c>
      <c r="DG670">
        <v>0</v>
      </c>
      <c r="DH670">
        <v>0.09</v>
      </c>
      <c r="DI670">
        <v>25.34</v>
      </c>
      <c r="DJ670">
        <v>640.82000000000005</v>
      </c>
      <c r="DK670" s="1" t="s">
        <v>262</v>
      </c>
      <c r="DL670" s="1" t="s">
        <v>262</v>
      </c>
      <c r="DM670">
        <v>27.53</v>
      </c>
      <c r="DN670">
        <v>43.74</v>
      </c>
      <c r="DO670" s="1" t="s">
        <v>262</v>
      </c>
      <c r="DP670" s="1" t="s">
        <v>262</v>
      </c>
      <c r="DQ670">
        <v>22.1</v>
      </c>
      <c r="DU670">
        <v>153.58000000000001</v>
      </c>
      <c r="DV670">
        <v>164.86</v>
      </c>
      <c r="DX670">
        <v>1.19</v>
      </c>
      <c r="DY670" s="1" t="s">
        <v>262</v>
      </c>
      <c r="DZ670">
        <v>6.64</v>
      </c>
      <c r="EA670">
        <v>214.26</v>
      </c>
      <c r="EB670">
        <v>12.17</v>
      </c>
      <c r="EC670">
        <v>491.55</v>
      </c>
      <c r="ED670">
        <v>3.23</v>
      </c>
      <c r="EE670">
        <v>84.59</v>
      </c>
      <c r="EG670">
        <v>12.44</v>
      </c>
      <c r="EH670">
        <v>22.09</v>
      </c>
      <c r="EI670">
        <v>1611.03</v>
      </c>
      <c r="EJ670">
        <v>1243.47</v>
      </c>
      <c r="EK670">
        <v>132.15</v>
      </c>
      <c r="EL670" s="1" t="s">
        <v>262</v>
      </c>
      <c r="EM670">
        <v>130.77000000000001</v>
      </c>
      <c r="EN670">
        <v>101.15</v>
      </c>
      <c r="ER670" s="1" t="s">
        <v>262</v>
      </c>
      <c r="ES670" s="1" t="s">
        <v>262</v>
      </c>
      <c r="ET670" s="1" t="s">
        <v>262</v>
      </c>
      <c r="EU670">
        <v>62.73</v>
      </c>
    </row>
    <row r="671" spans="1:151" x14ac:dyDescent="0.25">
      <c r="A671" s="2">
        <v>39720</v>
      </c>
      <c r="C671">
        <v>23.53</v>
      </c>
      <c r="D671">
        <v>11.46</v>
      </c>
      <c r="E671">
        <v>17.850000000000001</v>
      </c>
      <c r="F671">
        <v>142.72</v>
      </c>
      <c r="G671">
        <v>27.4</v>
      </c>
      <c r="H671">
        <v>0.48</v>
      </c>
      <c r="I671">
        <v>42.97</v>
      </c>
      <c r="J671">
        <v>718.99</v>
      </c>
      <c r="K671" s="1" t="s">
        <v>262</v>
      </c>
      <c r="L671">
        <v>0.26</v>
      </c>
      <c r="M671">
        <v>20</v>
      </c>
      <c r="N671">
        <v>809.32</v>
      </c>
      <c r="P671">
        <v>11.25</v>
      </c>
      <c r="Q671">
        <v>105.71</v>
      </c>
      <c r="S671">
        <v>125.25</v>
      </c>
      <c r="T671">
        <v>42.86</v>
      </c>
      <c r="U671">
        <v>0.5</v>
      </c>
      <c r="V671">
        <v>0.14000000000000001</v>
      </c>
      <c r="W671">
        <v>866.03</v>
      </c>
      <c r="X671">
        <v>911.19</v>
      </c>
      <c r="Z671">
        <v>9.52</v>
      </c>
      <c r="AB671">
        <v>73.92</v>
      </c>
      <c r="AC671" s="1" t="s">
        <v>262</v>
      </c>
      <c r="AD671">
        <v>100</v>
      </c>
      <c r="AE671">
        <v>1.56</v>
      </c>
      <c r="AF671">
        <v>1.03</v>
      </c>
      <c r="AG671">
        <v>345.5</v>
      </c>
      <c r="AH671" s="1" t="s">
        <v>262</v>
      </c>
      <c r="AI671" s="1" t="s">
        <v>262</v>
      </c>
      <c r="AJ671">
        <v>23.95</v>
      </c>
      <c r="AK671">
        <v>7.09</v>
      </c>
      <c r="AL671">
        <v>66.09</v>
      </c>
      <c r="AM671">
        <v>0.17</v>
      </c>
      <c r="AN671">
        <v>54.29</v>
      </c>
      <c r="AP671">
        <v>97.63</v>
      </c>
      <c r="AS671">
        <v>108.14</v>
      </c>
      <c r="AT671">
        <v>398.65</v>
      </c>
      <c r="AU671">
        <v>90.86</v>
      </c>
      <c r="AV671">
        <v>0.17</v>
      </c>
      <c r="AW671">
        <v>83.06</v>
      </c>
      <c r="AX671">
        <v>4170.83</v>
      </c>
      <c r="AY671">
        <v>5777.32</v>
      </c>
      <c r="BA671">
        <v>247.93</v>
      </c>
      <c r="BB671">
        <v>10.73</v>
      </c>
      <c r="BC671">
        <v>15.83</v>
      </c>
      <c r="BD671">
        <v>307.24</v>
      </c>
      <c r="BG671">
        <v>68.61</v>
      </c>
      <c r="BH671">
        <v>90.91</v>
      </c>
      <c r="BI671">
        <v>0.75</v>
      </c>
      <c r="BJ671">
        <v>2.4500000000000002</v>
      </c>
      <c r="BK671">
        <v>96.9</v>
      </c>
      <c r="BL671">
        <v>110.97</v>
      </c>
      <c r="BM671" s="1" t="s">
        <v>262</v>
      </c>
      <c r="BN671">
        <v>56.25</v>
      </c>
      <c r="BO671">
        <v>50.57</v>
      </c>
      <c r="BP671">
        <v>1.1000000000000001</v>
      </c>
      <c r="BQ671">
        <v>2.5</v>
      </c>
      <c r="BR671">
        <v>2</v>
      </c>
      <c r="BS671">
        <v>42.51</v>
      </c>
      <c r="BT671" s="1" t="s">
        <v>262</v>
      </c>
      <c r="BU671">
        <v>200.65</v>
      </c>
      <c r="BV671" s="1" t="s">
        <v>262</v>
      </c>
      <c r="BW671">
        <v>100</v>
      </c>
      <c r="BX671">
        <v>1.1100000000000001</v>
      </c>
      <c r="BY671" s="1" t="s">
        <v>262</v>
      </c>
      <c r="BZ671">
        <v>647.05999999999995</v>
      </c>
      <c r="CA671" s="1" t="s">
        <v>262</v>
      </c>
      <c r="CC671">
        <v>1497.61</v>
      </c>
      <c r="CD671">
        <v>317.12</v>
      </c>
      <c r="CE671" s="1" t="s">
        <v>262</v>
      </c>
      <c r="CF671">
        <v>177.28</v>
      </c>
      <c r="CG671">
        <v>261.26</v>
      </c>
      <c r="CH671">
        <v>1.32</v>
      </c>
      <c r="CI671">
        <v>5.84</v>
      </c>
      <c r="CJ671" s="1" t="s">
        <v>262</v>
      </c>
      <c r="CK671">
        <v>370.26</v>
      </c>
      <c r="CL671">
        <v>21.11</v>
      </c>
      <c r="CM671">
        <v>89.55</v>
      </c>
      <c r="CO671">
        <v>86.67</v>
      </c>
      <c r="CP671">
        <v>332.83</v>
      </c>
      <c r="CQ671">
        <v>30.15</v>
      </c>
      <c r="CR671">
        <v>3.14</v>
      </c>
      <c r="CS671" s="1" t="s">
        <v>262</v>
      </c>
      <c r="CT671">
        <v>5.85</v>
      </c>
      <c r="CU671" s="1" t="s">
        <v>262</v>
      </c>
      <c r="CV671">
        <v>1.9</v>
      </c>
      <c r="CW671">
        <v>359.61</v>
      </c>
      <c r="CX671">
        <v>483.54</v>
      </c>
      <c r="CY671">
        <v>116</v>
      </c>
      <c r="CZ671" s="1" t="s">
        <v>262</v>
      </c>
      <c r="DA671">
        <v>44.74</v>
      </c>
      <c r="DB671" s="1" t="s">
        <v>262</v>
      </c>
      <c r="DC671">
        <v>71.61</v>
      </c>
      <c r="DD671">
        <v>6.58</v>
      </c>
      <c r="DE671">
        <v>3954.41</v>
      </c>
      <c r="DG671">
        <v>0</v>
      </c>
      <c r="DH671">
        <v>0.1</v>
      </c>
      <c r="DI671">
        <v>23.03</v>
      </c>
      <c r="DJ671">
        <v>640.82000000000005</v>
      </c>
      <c r="DK671" s="1" t="s">
        <v>262</v>
      </c>
      <c r="DL671" s="1" t="s">
        <v>262</v>
      </c>
      <c r="DM671">
        <v>21.18</v>
      </c>
      <c r="DN671">
        <v>42.19</v>
      </c>
      <c r="DO671" s="1" t="s">
        <v>262</v>
      </c>
      <c r="DP671" s="1" t="s">
        <v>262</v>
      </c>
      <c r="DQ671">
        <v>22.5</v>
      </c>
      <c r="DU671">
        <v>146.6</v>
      </c>
      <c r="DV671">
        <v>164.86</v>
      </c>
      <c r="DX671">
        <v>1.19</v>
      </c>
      <c r="DY671" s="1" t="s">
        <v>262</v>
      </c>
      <c r="DZ671">
        <v>6.36</v>
      </c>
      <c r="EA671">
        <v>214.26</v>
      </c>
      <c r="EB671">
        <v>8.4600000000000009</v>
      </c>
      <c r="EC671">
        <v>472.1</v>
      </c>
      <c r="ED671">
        <v>3.39</v>
      </c>
      <c r="EE671">
        <v>78.63</v>
      </c>
      <c r="EG671">
        <v>11.39</v>
      </c>
      <c r="EH671">
        <v>22.09</v>
      </c>
      <c r="EI671">
        <v>1596.11</v>
      </c>
      <c r="EJ671">
        <v>1255.31</v>
      </c>
      <c r="EK671">
        <v>131.04</v>
      </c>
      <c r="EL671" s="1" t="s">
        <v>262</v>
      </c>
      <c r="EM671">
        <v>130.77000000000001</v>
      </c>
      <c r="EN671">
        <v>101.15</v>
      </c>
      <c r="ER671" s="1" t="s">
        <v>262</v>
      </c>
      <c r="ES671" s="1" t="s">
        <v>262</v>
      </c>
      <c r="ET671" s="1" t="s">
        <v>262</v>
      </c>
      <c r="EU671">
        <v>62.73</v>
      </c>
    </row>
    <row r="672" spans="1:151" x14ac:dyDescent="0.25">
      <c r="A672" s="2">
        <v>39727</v>
      </c>
      <c r="C672">
        <v>23.53</v>
      </c>
      <c r="D672">
        <v>11.1</v>
      </c>
      <c r="E672">
        <v>11.16</v>
      </c>
      <c r="F672">
        <v>142.72</v>
      </c>
      <c r="G672">
        <v>27.4</v>
      </c>
      <c r="H672">
        <v>0.48</v>
      </c>
      <c r="I672">
        <v>42.97</v>
      </c>
      <c r="J672">
        <v>614.66999999999996</v>
      </c>
      <c r="K672" s="1" t="s">
        <v>262</v>
      </c>
      <c r="L672">
        <v>0.28000000000000003</v>
      </c>
      <c r="M672">
        <v>19.71</v>
      </c>
      <c r="N672">
        <v>783.9</v>
      </c>
      <c r="P672">
        <v>10</v>
      </c>
      <c r="Q672">
        <v>105</v>
      </c>
      <c r="S672">
        <v>125.25</v>
      </c>
      <c r="T672">
        <v>31.52</v>
      </c>
      <c r="U672">
        <v>0.42</v>
      </c>
      <c r="V672">
        <v>0.14000000000000001</v>
      </c>
      <c r="W672">
        <v>834.76</v>
      </c>
      <c r="X672">
        <v>911.19</v>
      </c>
      <c r="Z672">
        <v>7.45</v>
      </c>
      <c r="AB672">
        <v>57.61</v>
      </c>
      <c r="AC672" s="1" t="s">
        <v>262</v>
      </c>
      <c r="AD672">
        <v>100</v>
      </c>
      <c r="AE672">
        <v>1.67</v>
      </c>
      <c r="AF672">
        <v>1.42</v>
      </c>
      <c r="AG672">
        <v>349.85</v>
      </c>
      <c r="AH672" s="1" t="s">
        <v>262</v>
      </c>
      <c r="AI672" s="1" t="s">
        <v>262</v>
      </c>
      <c r="AJ672">
        <v>21.06</v>
      </c>
      <c r="AK672">
        <v>7.09</v>
      </c>
      <c r="AL672">
        <v>66.09</v>
      </c>
      <c r="AM672">
        <v>0.17</v>
      </c>
      <c r="AN672">
        <v>71.430000000000007</v>
      </c>
      <c r="AP672">
        <v>92.6</v>
      </c>
      <c r="AS672">
        <v>98.31</v>
      </c>
      <c r="AT672">
        <v>398.65</v>
      </c>
      <c r="AU672">
        <v>83.85</v>
      </c>
      <c r="AV672">
        <v>0.14000000000000001</v>
      </c>
      <c r="AW672">
        <v>82.15</v>
      </c>
      <c r="AX672">
        <v>4170.83</v>
      </c>
      <c r="AY672">
        <v>5472.39</v>
      </c>
      <c r="BA672">
        <v>247.93</v>
      </c>
      <c r="BB672">
        <v>10.73</v>
      </c>
      <c r="BC672">
        <v>15.83</v>
      </c>
      <c r="BD672">
        <v>320.35000000000002</v>
      </c>
      <c r="BG672">
        <v>65.34</v>
      </c>
      <c r="BH672">
        <v>72.97</v>
      </c>
      <c r="BI672">
        <v>0.59</v>
      </c>
      <c r="BJ672">
        <v>2.44</v>
      </c>
      <c r="BK672">
        <v>81.180000000000007</v>
      </c>
      <c r="BL672">
        <v>110.97</v>
      </c>
      <c r="BM672" s="1" t="s">
        <v>262</v>
      </c>
      <c r="BN672">
        <v>56.25</v>
      </c>
      <c r="BO672">
        <v>46.06</v>
      </c>
      <c r="BP672">
        <v>1.1299999999999999</v>
      </c>
      <c r="BQ672">
        <v>2.5</v>
      </c>
      <c r="BR672">
        <v>1.5</v>
      </c>
      <c r="BS672">
        <v>42.51</v>
      </c>
      <c r="BT672" s="1" t="s">
        <v>262</v>
      </c>
      <c r="BU672">
        <v>200.65</v>
      </c>
      <c r="BV672" s="1" t="s">
        <v>262</v>
      </c>
      <c r="BW672">
        <v>100</v>
      </c>
      <c r="BX672">
        <v>1.25</v>
      </c>
      <c r="BY672" s="1" t="s">
        <v>262</v>
      </c>
      <c r="BZ672">
        <v>758.82</v>
      </c>
      <c r="CA672" s="1" t="s">
        <v>262</v>
      </c>
      <c r="CC672">
        <v>1497.61</v>
      </c>
      <c r="CD672">
        <v>317.12</v>
      </c>
      <c r="CE672" s="1" t="s">
        <v>262</v>
      </c>
      <c r="CF672">
        <v>177.28</v>
      </c>
      <c r="CG672">
        <v>239.84</v>
      </c>
      <c r="CH672">
        <v>1.18</v>
      </c>
      <c r="CI672">
        <v>5.26</v>
      </c>
      <c r="CJ672" s="1" t="s">
        <v>262</v>
      </c>
      <c r="CK672">
        <v>352.2</v>
      </c>
      <c r="CL672">
        <v>16.989999999999998</v>
      </c>
      <c r="CM672">
        <v>89.55</v>
      </c>
      <c r="CO672">
        <v>86.67</v>
      </c>
      <c r="CP672">
        <v>332.83</v>
      </c>
      <c r="CQ672">
        <v>25.32</v>
      </c>
      <c r="CR672">
        <v>2.93</v>
      </c>
      <c r="CS672" s="1" t="s">
        <v>262</v>
      </c>
      <c r="CT672">
        <v>5.44</v>
      </c>
      <c r="CU672" s="1" t="s">
        <v>262</v>
      </c>
      <c r="CV672">
        <v>1.1599999999999999</v>
      </c>
      <c r="CW672">
        <v>327.8</v>
      </c>
      <c r="CX672">
        <v>468.71</v>
      </c>
      <c r="CY672">
        <v>110</v>
      </c>
      <c r="CZ672" s="1" t="s">
        <v>262</v>
      </c>
      <c r="DA672">
        <v>43.68</v>
      </c>
      <c r="DB672" s="1" t="s">
        <v>262</v>
      </c>
      <c r="DC672">
        <v>71.61</v>
      </c>
      <c r="DD672">
        <v>6.85</v>
      </c>
      <c r="DE672">
        <v>3968.85</v>
      </c>
      <c r="DG672">
        <v>0</v>
      </c>
      <c r="DH672">
        <v>0.1</v>
      </c>
      <c r="DI672">
        <v>20.399999999999999</v>
      </c>
      <c r="DJ672">
        <v>640.82000000000005</v>
      </c>
      <c r="DK672" s="1" t="s">
        <v>262</v>
      </c>
      <c r="DL672" s="1" t="s">
        <v>262</v>
      </c>
      <c r="DM672">
        <v>21.18</v>
      </c>
      <c r="DN672">
        <v>39.25</v>
      </c>
      <c r="DO672" s="1" t="s">
        <v>262</v>
      </c>
      <c r="DP672" s="1" t="s">
        <v>262</v>
      </c>
      <c r="DQ672">
        <v>22.6</v>
      </c>
      <c r="DU672">
        <v>122.25</v>
      </c>
      <c r="DV672">
        <v>164.86</v>
      </c>
      <c r="DX672">
        <v>1.19</v>
      </c>
      <c r="DY672" s="1" t="s">
        <v>262</v>
      </c>
      <c r="DZ672">
        <v>6</v>
      </c>
      <c r="EA672">
        <v>214.26</v>
      </c>
      <c r="EB672">
        <v>7.84</v>
      </c>
      <c r="EC672">
        <v>438.03</v>
      </c>
      <c r="ED672">
        <v>2.76</v>
      </c>
      <c r="EE672">
        <v>77.91</v>
      </c>
      <c r="EG672">
        <v>9.61</v>
      </c>
      <c r="EH672">
        <v>22.09</v>
      </c>
      <c r="EI672">
        <v>1432.03</v>
      </c>
      <c r="EJ672">
        <v>1228.67</v>
      </c>
      <c r="EK672">
        <v>132.15</v>
      </c>
      <c r="EL672" s="1" t="s">
        <v>262</v>
      </c>
      <c r="EM672">
        <v>130.77000000000001</v>
      </c>
      <c r="EN672">
        <v>101.15</v>
      </c>
      <c r="ER672" s="1" t="s">
        <v>262</v>
      </c>
      <c r="ES672" s="1" t="s">
        <v>262</v>
      </c>
      <c r="ET672" s="1" t="s">
        <v>262</v>
      </c>
      <c r="EU672">
        <v>62.73</v>
      </c>
    </row>
    <row r="673" spans="1:151" x14ac:dyDescent="0.25">
      <c r="A673" s="2">
        <v>39734</v>
      </c>
      <c r="C673">
        <v>11.76</v>
      </c>
      <c r="D673">
        <v>11.1</v>
      </c>
      <c r="E673">
        <v>12.66</v>
      </c>
      <c r="F673">
        <v>142.72</v>
      </c>
      <c r="G673">
        <v>27.4</v>
      </c>
      <c r="H673">
        <v>0.48</v>
      </c>
      <c r="I673">
        <v>42.97</v>
      </c>
      <c r="J673">
        <v>582.71</v>
      </c>
      <c r="K673" s="1" t="s">
        <v>262</v>
      </c>
      <c r="L673">
        <v>0.26</v>
      </c>
      <c r="M673">
        <v>20</v>
      </c>
      <c r="N673">
        <v>744.21</v>
      </c>
      <c r="P673">
        <v>10</v>
      </c>
      <c r="Q673">
        <v>103.71</v>
      </c>
      <c r="S673">
        <v>125.25</v>
      </c>
      <c r="T673">
        <v>14.29</v>
      </c>
      <c r="U673">
        <v>0.36</v>
      </c>
      <c r="V673">
        <v>0.14000000000000001</v>
      </c>
      <c r="W673">
        <v>810.67</v>
      </c>
      <c r="X673">
        <v>911.19</v>
      </c>
      <c r="Z673">
        <v>8.7799999999999994</v>
      </c>
      <c r="AB673">
        <v>55.23</v>
      </c>
      <c r="AC673" s="1" t="s">
        <v>262</v>
      </c>
      <c r="AD673">
        <v>100</v>
      </c>
      <c r="AE673">
        <v>1.1100000000000001</v>
      </c>
      <c r="AF673">
        <v>1.03</v>
      </c>
      <c r="AG673">
        <v>304.18</v>
      </c>
      <c r="AH673" s="1" t="s">
        <v>262</v>
      </c>
      <c r="AI673" s="1" t="s">
        <v>262</v>
      </c>
      <c r="AJ673">
        <v>16.96</v>
      </c>
      <c r="AK673">
        <v>7.09</v>
      </c>
      <c r="AL673">
        <v>58.59</v>
      </c>
      <c r="AM673">
        <v>0.17</v>
      </c>
      <c r="AN673">
        <v>77.86</v>
      </c>
      <c r="AP673">
        <v>83.47</v>
      </c>
      <c r="AS673">
        <v>95.85</v>
      </c>
      <c r="AT673">
        <v>390.22</v>
      </c>
      <c r="AU673">
        <v>79.94</v>
      </c>
      <c r="AV673">
        <v>0.12</v>
      </c>
      <c r="AW673">
        <v>82.06</v>
      </c>
      <c r="AX673">
        <v>4170.83</v>
      </c>
      <c r="AY673">
        <v>5310.49</v>
      </c>
      <c r="BA673">
        <v>252.07</v>
      </c>
      <c r="BB673">
        <v>12.55</v>
      </c>
      <c r="BC673">
        <v>15.83</v>
      </c>
      <c r="BD673">
        <v>264.62</v>
      </c>
      <c r="BG673">
        <v>58.84</v>
      </c>
      <c r="BH673">
        <v>75.25</v>
      </c>
      <c r="BI673">
        <v>0.74</v>
      </c>
      <c r="BJ673">
        <v>2.2599999999999998</v>
      </c>
      <c r="BK673">
        <v>81.180000000000007</v>
      </c>
      <c r="BL673">
        <v>110.97</v>
      </c>
      <c r="BM673" s="1" t="s">
        <v>262</v>
      </c>
      <c r="BN673">
        <v>56.25</v>
      </c>
      <c r="BO673">
        <v>41.45</v>
      </c>
      <c r="BP673">
        <v>1.1299999999999999</v>
      </c>
      <c r="BQ673">
        <v>2.5</v>
      </c>
      <c r="BR673">
        <v>0.1</v>
      </c>
      <c r="BS673">
        <v>42.51</v>
      </c>
      <c r="BT673" s="1" t="s">
        <v>262</v>
      </c>
      <c r="BU673">
        <v>200.65</v>
      </c>
      <c r="BV673" s="1" t="s">
        <v>262</v>
      </c>
      <c r="BW673">
        <v>100</v>
      </c>
      <c r="BX673">
        <v>1.37</v>
      </c>
      <c r="BY673" s="1" t="s">
        <v>262</v>
      </c>
      <c r="BZ673">
        <v>752.94</v>
      </c>
      <c r="CA673" s="1" t="s">
        <v>262</v>
      </c>
      <c r="CC673">
        <v>1497.61</v>
      </c>
      <c r="CD673">
        <v>317.12</v>
      </c>
      <c r="CE673" s="1" t="s">
        <v>262</v>
      </c>
      <c r="CF673">
        <v>177.28</v>
      </c>
      <c r="CG673">
        <v>214.14</v>
      </c>
      <c r="CH673">
        <v>1.47</v>
      </c>
      <c r="CI673">
        <v>5.32</v>
      </c>
      <c r="CJ673" s="1" t="s">
        <v>262</v>
      </c>
      <c r="CK673">
        <v>383.34</v>
      </c>
      <c r="CL673">
        <v>17.2</v>
      </c>
      <c r="CM673">
        <v>89.55</v>
      </c>
      <c r="CO673">
        <v>86.67</v>
      </c>
      <c r="CP673">
        <v>332.83</v>
      </c>
      <c r="CQ673">
        <v>23.2</v>
      </c>
      <c r="CR673">
        <v>3.14</v>
      </c>
      <c r="CS673" s="1" t="s">
        <v>262</v>
      </c>
      <c r="CT673">
        <v>4.93</v>
      </c>
      <c r="CU673" s="1" t="s">
        <v>262</v>
      </c>
      <c r="CV673">
        <v>1.18</v>
      </c>
      <c r="CW673">
        <v>328.29</v>
      </c>
      <c r="CX673">
        <v>456.84</v>
      </c>
      <c r="CY673">
        <v>100</v>
      </c>
      <c r="CZ673">
        <v>102.61</v>
      </c>
      <c r="DA673">
        <v>43.16</v>
      </c>
      <c r="DB673" s="1" t="s">
        <v>262</v>
      </c>
      <c r="DC673">
        <v>71.61</v>
      </c>
      <c r="DD673">
        <v>6.85</v>
      </c>
      <c r="DE673">
        <v>3999.77</v>
      </c>
      <c r="DG673">
        <v>0</v>
      </c>
      <c r="DH673">
        <v>0.09</v>
      </c>
      <c r="DI673">
        <v>20.27</v>
      </c>
      <c r="DJ673">
        <v>640.82000000000005</v>
      </c>
      <c r="DK673" s="1" t="s">
        <v>262</v>
      </c>
      <c r="DL673" s="1" t="s">
        <v>262</v>
      </c>
      <c r="DM673">
        <v>21.18</v>
      </c>
      <c r="DN673">
        <v>34.6</v>
      </c>
      <c r="DO673" s="1" t="s">
        <v>262</v>
      </c>
      <c r="DP673" s="1" t="s">
        <v>262</v>
      </c>
      <c r="DQ673">
        <v>20.5</v>
      </c>
      <c r="DU673">
        <v>123.78</v>
      </c>
      <c r="DV673">
        <v>164.86</v>
      </c>
      <c r="DX673">
        <v>1.19</v>
      </c>
      <c r="DY673" s="1" t="s">
        <v>262</v>
      </c>
      <c r="DZ673">
        <v>5.64</v>
      </c>
      <c r="EA673">
        <v>205.33</v>
      </c>
      <c r="EB673">
        <v>6.19</v>
      </c>
      <c r="EC673">
        <v>446.14</v>
      </c>
      <c r="ED673">
        <v>2.5499999999999998</v>
      </c>
      <c r="EE673">
        <v>69.069999999999993</v>
      </c>
      <c r="EG673">
        <v>10.72</v>
      </c>
      <c r="EH673">
        <v>22.09</v>
      </c>
      <c r="EI673">
        <v>1387.28</v>
      </c>
      <c r="EJ673">
        <v>1065.83</v>
      </c>
      <c r="EK673">
        <v>126.28</v>
      </c>
      <c r="EL673" s="1" t="s">
        <v>262</v>
      </c>
      <c r="EM673">
        <v>130.77000000000001</v>
      </c>
      <c r="EN673">
        <v>101.15</v>
      </c>
      <c r="ER673" s="1" t="s">
        <v>262</v>
      </c>
      <c r="ES673" s="1" t="s">
        <v>262</v>
      </c>
      <c r="ET673" s="1" t="s">
        <v>262</v>
      </c>
      <c r="EU673">
        <v>64.09</v>
      </c>
    </row>
    <row r="674" spans="1:151" x14ac:dyDescent="0.25">
      <c r="A674" s="2">
        <v>39741</v>
      </c>
      <c r="C674">
        <v>11.76</v>
      </c>
      <c r="D674">
        <v>11.1</v>
      </c>
      <c r="E674">
        <v>17.72</v>
      </c>
      <c r="F674">
        <v>142.72</v>
      </c>
      <c r="G674">
        <v>27.4</v>
      </c>
      <c r="H674">
        <v>0.48</v>
      </c>
      <c r="I674">
        <v>42.97</v>
      </c>
      <c r="J674">
        <v>592.11</v>
      </c>
      <c r="K674" s="1" t="s">
        <v>262</v>
      </c>
      <c r="L674">
        <v>0.26</v>
      </c>
      <c r="M674">
        <v>20.57</v>
      </c>
      <c r="N674">
        <v>715.68</v>
      </c>
      <c r="P674">
        <v>10</v>
      </c>
      <c r="Q674">
        <v>104.71</v>
      </c>
      <c r="S674">
        <v>125.25</v>
      </c>
      <c r="T674">
        <v>19.14</v>
      </c>
      <c r="U674">
        <v>0.42</v>
      </c>
      <c r="V674">
        <v>0.14000000000000001</v>
      </c>
      <c r="W674">
        <v>803.94</v>
      </c>
      <c r="X674">
        <v>911.19</v>
      </c>
      <c r="Z674">
        <v>9.1999999999999993</v>
      </c>
      <c r="AB674">
        <v>49.22</v>
      </c>
      <c r="AC674" s="1" t="s">
        <v>262</v>
      </c>
      <c r="AD674">
        <v>100</v>
      </c>
      <c r="AE674">
        <v>1.1100000000000001</v>
      </c>
      <c r="AF674">
        <v>1.17</v>
      </c>
      <c r="AG674">
        <v>308.25</v>
      </c>
      <c r="AH674" s="1" t="s">
        <v>262</v>
      </c>
      <c r="AI674" s="1" t="s">
        <v>262</v>
      </c>
      <c r="AJ674">
        <v>18.66</v>
      </c>
      <c r="AK674">
        <v>7.09</v>
      </c>
      <c r="AL674">
        <v>62.57</v>
      </c>
      <c r="AM674">
        <v>0.15</v>
      </c>
      <c r="AN674">
        <v>77.14</v>
      </c>
      <c r="AP674">
        <v>85.78</v>
      </c>
      <c r="AS674">
        <v>100.76</v>
      </c>
      <c r="AT674">
        <v>395.12</v>
      </c>
      <c r="AU674">
        <v>78.5</v>
      </c>
      <c r="AV674">
        <v>0.13</v>
      </c>
      <c r="AW674">
        <v>82.06</v>
      </c>
      <c r="AX674">
        <v>4170.83</v>
      </c>
      <c r="AY674">
        <v>5153.9799999999996</v>
      </c>
      <c r="BA674">
        <v>256.2</v>
      </c>
      <c r="BB674">
        <v>12.73</v>
      </c>
      <c r="BC674">
        <v>15.83</v>
      </c>
      <c r="BD674">
        <v>299.56</v>
      </c>
      <c r="BG674">
        <v>58.87</v>
      </c>
      <c r="BH674">
        <v>66.849999999999994</v>
      </c>
      <c r="BI674">
        <v>0.63</v>
      </c>
      <c r="BJ674">
        <v>2.14</v>
      </c>
      <c r="BK674">
        <v>69.400000000000006</v>
      </c>
      <c r="BL674">
        <v>110.97</v>
      </c>
      <c r="BM674" s="1" t="s">
        <v>262</v>
      </c>
      <c r="BN674">
        <v>56.25</v>
      </c>
      <c r="BO674">
        <v>44.31</v>
      </c>
      <c r="BP674">
        <v>1.1299999999999999</v>
      </c>
      <c r="BQ674">
        <v>2.5</v>
      </c>
      <c r="BR674">
        <v>0.1</v>
      </c>
      <c r="BS674">
        <v>41.04</v>
      </c>
      <c r="BT674" s="1" t="s">
        <v>262</v>
      </c>
      <c r="BU674">
        <v>200.65</v>
      </c>
      <c r="BV674" s="1" t="s">
        <v>262</v>
      </c>
      <c r="BW674">
        <v>100</v>
      </c>
      <c r="BX674">
        <v>1.28</v>
      </c>
      <c r="BY674" s="1" t="s">
        <v>262</v>
      </c>
      <c r="BZ674">
        <v>776.47</v>
      </c>
      <c r="CA674" s="1" t="s">
        <v>262</v>
      </c>
      <c r="CC674">
        <v>1497.61</v>
      </c>
      <c r="CD674">
        <v>317.12</v>
      </c>
      <c r="CE674" s="1" t="s">
        <v>262</v>
      </c>
      <c r="CF674">
        <v>177.28</v>
      </c>
      <c r="CG674">
        <v>218.43</v>
      </c>
      <c r="CH674">
        <v>1.37</v>
      </c>
      <c r="CI674">
        <v>5.26</v>
      </c>
      <c r="CJ674" s="1" t="s">
        <v>262</v>
      </c>
      <c r="CK674">
        <v>342.61</v>
      </c>
      <c r="CL674">
        <v>15.66</v>
      </c>
      <c r="CM674">
        <v>89.55</v>
      </c>
      <c r="CO674">
        <v>86.67</v>
      </c>
      <c r="CP674">
        <v>332.83</v>
      </c>
      <c r="CQ674">
        <v>20.37</v>
      </c>
      <c r="CR674">
        <v>2.88</v>
      </c>
      <c r="CS674" s="1" t="s">
        <v>262</v>
      </c>
      <c r="CT674">
        <v>4.68</v>
      </c>
      <c r="CU674" s="1" t="s">
        <v>262</v>
      </c>
      <c r="CV674">
        <v>1.28</v>
      </c>
      <c r="CW674">
        <v>308.72000000000003</v>
      </c>
      <c r="CX674">
        <v>443.49</v>
      </c>
      <c r="CY674">
        <v>107</v>
      </c>
      <c r="CZ674">
        <v>96.52</v>
      </c>
      <c r="DA674">
        <v>41.26</v>
      </c>
      <c r="DB674" s="1" t="s">
        <v>262</v>
      </c>
      <c r="DC674">
        <v>71.61</v>
      </c>
      <c r="DD674">
        <v>6.85</v>
      </c>
      <c r="DE674">
        <v>3964.31</v>
      </c>
      <c r="DG674">
        <v>0</v>
      </c>
      <c r="DH674">
        <v>0.1</v>
      </c>
      <c r="DI674">
        <v>18.36</v>
      </c>
      <c r="DJ674">
        <v>640.82000000000005</v>
      </c>
      <c r="DK674" s="1" t="s">
        <v>262</v>
      </c>
      <c r="DL674" s="1" t="s">
        <v>262</v>
      </c>
      <c r="DM674">
        <v>21.18</v>
      </c>
      <c r="DN674">
        <v>35.51</v>
      </c>
      <c r="DO674" s="1" t="s">
        <v>262</v>
      </c>
      <c r="DP674" s="1" t="s">
        <v>262</v>
      </c>
      <c r="DQ674">
        <v>19</v>
      </c>
      <c r="DU674">
        <v>120.22</v>
      </c>
      <c r="DV674">
        <v>161.43</v>
      </c>
      <c r="DX674">
        <v>1.19</v>
      </c>
      <c r="DY674" s="1" t="s">
        <v>262</v>
      </c>
      <c r="DZ674">
        <v>6.43</v>
      </c>
      <c r="EA674">
        <v>205.33</v>
      </c>
      <c r="EB674">
        <v>5.26</v>
      </c>
      <c r="EC674">
        <v>421.8</v>
      </c>
      <c r="ED674">
        <v>2.66</v>
      </c>
      <c r="EE674">
        <v>61.67</v>
      </c>
      <c r="EG674">
        <v>11.11</v>
      </c>
      <c r="EH674">
        <v>22.09</v>
      </c>
      <c r="EI674">
        <v>1342.52</v>
      </c>
      <c r="EJ674">
        <v>1102.81</v>
      </c>
      <c r="EK674">
        <v>123.05</v>
      </c>
      <c r="EL674" s="1" t="s">
        <v>262</v>
      </c>
      <c r="EM674">
        <v>130.77000000000001</v>
      </c>
      <c r="EN674">
        <v>101.15</v>
      </c>
      <c r="ER674" s="1" t="s">
        <v>262</v>
      </c>
      <c r="ES674" s="1" t="s">
        <v>262</v>
      </c>
      <c r="ET674" s="1" t="s">
        <v>262</v>
      </c>
      <c r="EU674">
        <v>65</v>
      </c>
    </row>
    <row r="675" spans="1:151" x14ac:dyDescent="0.25">
      <c r="A675" s="2">
        <v>39748</v>
      </c>
      <c r="C675">
        <v>22.35</v>
      </c>
      <c r="D675">
        <v>10.49</v>
      </c>
      <c r="E675">
        <v>12.4</v>
      </c>
      <c r="F675">
        <v>142.72</v>
      </c>
      <c r="G675">
        <v>27.4</v>
      </c>
      <c r="H675">
        <v>0.48</v>
      </c>
      <c r="I675">
        <v>42.97</v>
      </c>
      <c r="J675">
        <v>507.52</v>
      </c>
      <c r="K675" s="1" t="s">
        <v>262</v>
      </c>
      <c r="L675">
        <v>0.24</v>
      </c>
      <c r="M675">
        <v>19.86</v>
      </c>
      <c r="N675">
        <v>596.6</v>
      </c>
      <c r="P675">
        <v>10</v>
      </c>
      <c r="Q675">
        <v>112</v>
      </c>
      <c r="S675">
        <v>125.25</v>
      </c>
      <c r="T675">
        <v>14.29</v>
      </c>
      <c r="U675">
        <v>0.19</v>
      </c>
      <c r="V675">
        <v>0.14000000000000001</v>
      </c>
      <c r="W675">
        <v>786.11</v>
      </c>
      <c r="X675">
        <v>911.19</v>
      </c>
      <c r="Z675">
        <v>6.91</v>
      </c>
      <c r="AB675">
        <v>37.67</v>
      </c>
      <c r="AC675" s="1" t="s">
        <v>262</v>
      </c>
      <c r="AD675">
        <v>100</v>
      </c>
      <c r="AE675">
        <v>1.22</v>
      </c>
      <c r="AF675">
        <v>1.1200000000000001</v>
      </c>
      <c r="AG675">
        <v>282.05</v>
      </c>
      <c r="AH675" s="1" t="s">
        <v>262</v>
      </c>
      <c r="AI675" s="1" t="s">
        <v>262</v>
      </c>
      <c r="AJ675">
        <v>17.25</v>
      </c>
      <c r="AK675">
        <v>7.09</v>
      </c>
      <c r="AL675">
        <v>57.53</v>
      </c>
      <c r="AM675">
        <v>0.13</v>
      </c>
      <c r="AN675">
        <v>68.569999999999993</v>
      </c>
      <c r="AP675">
        <v>71.83</v>
      </c>
      <c r="AS675">
        <v>90.93</v>
      </c>
      <c r="AT675">
        <v>386.38</v>
      </c>
      <c r="AU675">
        <v>69.84</v>
      </c>
      <c r="AV675">
        <v>0.12</v>
      </c>
      <c r="AW675">
        <v>82.06</v>
      </c>
      <c r="AX675">
        <v>4170.83</v>
      </c>
      <c r="AY675">
        <v>4587.3100000000004</v>
      </c>
      <c r="BA675">
        <v>247.93</v>
      </c>
      <c r="BB675">
        <v>12.73</v>
      </c>
      <c r="BC675">
        <v>15.83</v>
      </c>
      <c r="BD675">
        <v>284.10000000000002</v>
      </c>
      <c r="BG675">
        <v>58.87</v>
      </c>
      <c r="BH675">
        <v>64.77</v>
      </c>
      <c r="BI675">
        <v>0.55000000000000004</v>
      </c>
      <c r="BJ675">
        <v>2.11</v>
      </c>
      <c r="BK675">
        <v>64.95</v>
      </c>
      <c r="BL675">
        <v>110.97</v>
      </c>
      <c r="BM675" s="1" t="s">
        <v>262</v>
      </c>
      <c r="BN675">
        <v>58.33</v>
      </c>
      <c r="BO675">
        <v>37.5</v>
      </c>
      <c r="BP675">
        <v>1.1299999999999999</v>
      </c>
      <c r="BQ675">
        <v>2.5</v>
      </c>
      <c r="BR675">
        <v>0.1</v>
      </c>
      <c r="BS675">
        <v>41.04</v>
      </c>
      <c r="BT675" s="1" t="s">
        <v>262</v>
      </c>
      <c r="BU675">
        <v>195.64</v>
      </c>
      <c r="BV675" s="1" t="s">
        <v>262</v>
      </c>
      <c r="BW675">
        <v>100</v>
      </c>
      <c r="BX675">
        <v>0.92</v>
      </c>
      <c r="BY675" s="1" t="s">
        <v>262</v>
      </c>
      <c r="BZ675">
        <v>776.47</v>
      </c>
      <c r="CA675" s="1" t="s">
        <v>262</v>
      </c>
      <c r="CC675">
        <v>1497.61</v>
      </c>
      <c r="CD675">
        <v>317.12</v>
      </c>
      <c r="CE675" s="1" t="s">
        <v>262</v>
      </c>
      <c r="CF675">
        <v>177.28</v>
      </c>
      <c r="CG675">
        <v>214.14</v>
      </c>
      <c r="CH675">
        <v>1</v>
      </c>
      <c r="CI675">
        <v>4.5599999999999996</v>
      </c>
      <c r="CJ675" s="1" t="s">
        <v>262</v>
      </c>
      <c r="CK675">
        <v>259.67</v>
      </c>
      <c r="CL675">
        <v>9.44</v>
      </c>
      <c r="CM675">
        <v>89.55</v>
      </c>
      <c r="CO675">
        <v>86.67</v>
      </c>
      <c r="CP675">
        <v>332.83</v>
      </c>
      <c r="CQ675">
        <v>18.37</v>
      </c>
      <c r="CR675">
        <v>2.9</v>
      </c>
      <c r="CS675" s="1" t="s">
        <v>262</v>
      </c>
      <c r="CT675">
        <v>3.68</v>
      </c>
      <c r="CU675" s="1" t="s">
        <v>262</v>
      </c>
      <c r="CV675">
        <v>1.72</v>
      </c>
      <c r="CW675">
        <v>308.72000000000003</v>
      </c>
      <c r="CX675">
        <v>393.06</v>
      </c>
      <c r="CY675">
        <v>85</v>
      </c>
      <c r="CZ675">
        <v>89.74</v>
      </c>
      <c r="DA675">
        <v>40.21</v>
      </c>
      <c r="DB675" s="1" t="s">
        <v>262</v>
      </c>
      <c r="DC675">
        <v>71.61</v>
      </c>
      <c r="DD675">
        <v>6.48</v>
      </c>
      <c r="DE675">
        <v>3962.66</v>
      </c>
      <c r="DG675">
        <v>0</v>
      </c>
      <c r="DH675">
        <v>0.08</v>
      </c>
      <c r="DI675">
        <v>17.5</v>
      </c>
      <c r="DJ675">
        <v>640.82000000000005</v>
      </c>
      <c r="DK675" s="1" t="s">
        <v>262</v>
      </c>
      <c r="DL675" s="1" t="s">
        <v>262</v>
      </c>
      <c r="DM675">
        <v>21.18</v>
      </c>
      <c r="DN675">
        <v>31.24</v>
      </c>
      <c r="DO675" s="1" t="s">
        <v>262</v>
      </c>
      <c r="DP675" s="1" t="s">
        <v>262</v>
      </c>
      <c r="DQ675">
        <v>19</v>
      </c>
      <c r="DU675">
        <v>117.16</v>
      </c>
      <c r="DV675">
        <v>158.57</v>
      </c>
      <c r="DX675">
        <v>1.19</v>
      </c>
      <c r="DY675" s="1" t="s">
        <v>262</v>
      </c>
      <c r="DZ675">
        <v>5.5</v>
      </c>
      <c r="EA675">
        <v>205.33</v>
      </c>
      <c r="EB675">
        <v>5.46</v>
      </c>
      <c r="EC675">
        <v>373.13</v>
      </c>
      <c r="ED675">
        <v>2.56</v>
      </c>
      <c r="EE675">
        <v>52.42</v>
      </c>
      <c r="EG675">
        <v>10.83</v>
      </c>
      <c r="EH675">
        <v>22.09</v>
      </c>
      <c r="EI675">
        <v>1267.94</v>
      </c>
      <c r="EJ675">
        <v>1065.83</v>
      </c>
      <c r="EK675">
        <v>116.59</v>
      </c>
      <c r="EL675" s="1" t="s">
        <v>262</v>
      </c>
      <c r="EM675">
        <v>130.77000000000001</v>
      </c>
      <c r="EN675">
        <v>101.15</v>
      </c>
      <c r="ER675" s="1" t="s">
        <v>262</v>
      </c>
      <c r="ES675" s="1" t="s">
        <v>262</v>
      </c>
      <c r="ET675" s="1" t="s">
        <v>262</v>
      </c>
      <c r="EU675">
        <v>68.64</v>
      </c>
    </row>
    <row r="676" spans="1:151" x14ac:dyDescent="0.25">
      <c r="A676" s="2">
        <v>39755</v>
      </c>
      <c r="C676">
        <v>22.35</v>
      </c>
      <c r="D676">
        <v>11.83</v>
      </c>
      <c r="E676">
        <v>15.09</v>
      </c>
      <c r="F676">
        <v>142.72</v>
      </c>
      <c r="G676">
        <v>27.4</v>
      </c>
      <c r="H676">
        <v>0.48</v>
      </c>
      <c r="I676">
        <v>42.97</v>
      </c>
      <c r="J676">
        <v>563.91</v>
      </c>
      <c r="K676" s="1" t="s">
        <v>262</v>
      </c>
      <c r="L676">
        <v>0.18</v>
      </c>
      <c r="M676">
        <v>20.71</v>
      </c>
      <c r="N676">
        <v>626.37</v>
      </c>
      <c r="P676">
        <v>9.3699999999999992</v>
      </c>
      <c r="Q676">
        <v>106.29</v>
      </c>
      <c r="S676">
        <v>125.25</v>
      </c>
      <c r="T676">
        <v>19.14</v>
      </c>
      <c r="U676">
        <v>0.53</v>
      </c>
      <c r="V676">
        <v>0.14000000000000001</v>
      </c>
      <c r="W676">
        <v>764.14</v>
      </c>
      <c r="X676">
        <v>911.19</v>
      </c>
      <c r="Z676">
        <v>9.4700000000000006</v>
      </c>
      <c r="AB676">
        <v>41.41</v>
      </c>
      <c r="AC676" s="1" t="s">
        <v>262</v>
      </c>
      <c r="AD676">
        <v>100</v>
      </c>
      <c r="AE676">
        <v>0.73</v>
      </c>
      <c r="AF676">
        <v>0.87</v>
      </c>
      <c r="AG676">
        <v>330.38</v>
      </c>
      <c r="AH676" s="1" t="s">
        <v>262</v>
      </c>
      <c r="AI676" s="1" t="s">
        <v>262</v>
      </c>
      <c r="AJ676">
        <v>17.79</v>
      </c>
      <c r="AK676">
        <v>7.09</v>
      </c>
      <c r="AL676">
        <v>60.34</v>
      </c>
      <c r="AM676">
        <v>0.13</v>
      </c>
      <c r="AN676">
        <v>68.569999999999993</v>
      </c>
      <c r="AP676">
        <v>84.14</v>
      </c>
      <c r="AS676">
        <v>103.22</v>
      </c>
      <c r="AT676">
        <v>381.63</v>
      </c>
      <c r="AU676">
        <v>82.2</v>
      </c>
      <c r="AV676">
        <v>0.09</v>
      </c>
      <c r="AW676">
        <v>78.5</v>
      </c>
      <c r="AX676">
        <v>4170.83</v>
      </c>
      <c r="AY676">
        <v>5450.81</v>
      </c>
      <c r="BA676">
        <v>247.93</v>
      </c>
      <c r="BB676">
        <v>25.45</v>
      </c>
      <c r="BC676">
        <v>15.83</v>
      </c>
      <c r="BD676">
        <v>291.87</v>
      </c>
      <c r="BG676">
        <v>59</v>
      </c>
      <c r="BH676">
        <v>66.400000000000006</v>
      </c>
      <c r="BI676">
        <v>0.59</v>
      </c>
      <c r="BJ676">
        <v>1.84</v>
      </c>
      <c r="BK676">
        <v>59.97</v>
      </c>
      <c r="BL676">
        <v>110.97</v>
      </c>
      <c r="BM676" s="1" t="s">
        <v>262</v>
      </c>
      <c r="BN676">
        <v>58.33</v>
      </c>
      <c r="BO676">
        <v>36.200000000000003</v>
      </c>
      <c r="BP676">
        <v>1.1299999999999999</v>
      </c>
      <c r="BQ676">
        <v>2.5</v>
      </c>
      <c r="BR676">
        <v>0.1</v>
      </c>
      <c r="BS676">
        <v>40.67</v>
      </c>
      <c r="BT676" s="1" t="s">
        <v>262</v>
      </c>
      <c r="BU676">
        <v>194.26</v>
      </c>
      <c r="BV676" s="1" t="s">
        <v>262</v>
      </c>
      <c r="BW676">
        <v>100</v>
      </c>
      <c r="BX676">
        <v>0.97</v>
      </c>
      <c r="BY676" s="1" t="s">
        <v>262</v>
      </c>
      <c r="BZ676">
        <v>1020.59</v>
      </c>
      <c r="CA676" s="1" t="s">
        <v>262</v>
      </c>
      <c r="CC676">
        <v>1497.61</v>
      </c>
      <c r="CD676">
        <v>317.12</v>
      </c>
      <c r="CE676" s="1" t="s">
        <v>262</v>
      </c>
      <c r="CF676">
        <v>177.28</v>
      </c>
      <c r="CG676">
        <v>201.3</v>
      </c>
      <c r="CH676">
        <v>1.2</v>
      </c>
      <c r="CI676">
        <v>5.58</v>
      </c>
      <c r="CJ676" s="1" t="s">
        <v>262</v>
      </c>
      <c r="CK676">
        <v>313.85000000000002</v>
      </c>
      <c r="CL676">
        <v>12.32</v>
      </c>
      <c r="CM676">
        <v>89.55</v>
      </c>
      <c r="CO676">
        <v>86.67</v>
      </c>
      <c r="CP676">
        <v>332.83</v>
      </c>
      <c r="CQ676">
        <v>22.19</v>
      </c>
      <c r="CR676">
        <v>2.99</v>
      </c>
      <c r="CS676" s="1" t="s">
        <v>262</v>
      </c>
      <c r="CT676">
        <v>3.51</v>
      </c>
      <c r="CU676" s="1" t="s">
        <v>262</v>
      </c>
      <c r="CV676">
        <v>1.63</v>
      </c>
      <c r="CW676">
        <v>264.69</v>
      </c>
      <c r="CX676">
        <v>458.62</v>
      </c>
      <c r="CY676">
        <v>73.8</v>
      </c>
      <c r="CZ676">
        <v>90.43</v>
      </c>
      <c r="DA676">
        <v>36.840000000000003</v>
      </c>
      <c r="DB676" s="1" t="s">
        <v>262</v>
      </c>
      <c r="DC676">
        <v>71.61</v>
      </c>
      <c r="DD676">
        <v>6.85</v>
      </c>
      <c r="DE676">
        <v>3710.3</v>
      </c>
      <c r="DG676">
        <v>0</v>
      </c>
      <c r="DH676">
        <v>0.04</v>
      </c>
      <c r="DI676">
        <v>18.36</v>
      </c>
      <c r="DJ676">
        <v>640.82000000000005</v>
      </c>
      <c r="DK676" s="1" t="s">
        <v>262</v>
      </c>
      <c r="DL676" s="1" t="s">
        <v>262</v>
      </c>
      <c r="DM676">
        <v>21.18</v>
      </c>
      <c r="DN676">
        <v>31.51</v>
      </c>
      <c r="DO676" s="1" t="s">
        <v>262</v>
      </c>
      <c r="DP676" s="1" t="s">
        <v>262</v>
      </c>
      <c r="DQ676">
        <v>18.8</v>
      </c>
      <c r="DU676">
        <v>123.27</v>
      </c>
      <c r="DV676">
        <v>158.57</v>
      </c>
      <c r="DX676">
        <v>1.19</v>
      </c>
      <c r="DY676" s="1" t="s">
        <v>262</v>
      </c>
      <c r="DZ676">
        <v>5.79</v>
      </c>
      <c r="EA676">
        <v>205.33</v>
      </c>
      <c r="EB676">
        <v>5.2</v>
      </c>
      <c r="EC676">
        <v>365.18</v>
      </c>
      <c r="ED676">
        <v>2.72</v>
      </c>
      <c r="EE676">
        <v>61.15</v>
      </c>
      <c r="EG676">
        <v>10.56</v>
      </c>
      <c r="EH676">
        <v>22.09</v>
      </c>
      <c r="EI676">
        <v>1345.51</v>
      </c>
      <c r="EJ676">
        <v>1080.6099999999999</v>
      </c>
      <c r="EK676">
        <v>108.42</v>
      </c>
      <c r="EL676" s="1" t="s">
        <v>262</v>
      </c>
      <c r="EM676">
        <v>130.77000000000001</v>
      </c>
      <c r="EN676">
        <v>101.15</v>
      </c>
      <c r="ER676" s="1" t="s">
        <v>262</v>
      </c>
      <c r="ES676" s="1" t="s">
        <v>262</v>
      </c>
      <c r="ET676" s="1" t="s">
        <v>262</v>
      </c>
      <c r="EU676">
        <v>68.180000000000007</v>
      </c>
    </row>
    <row r="677" spans="1:151" x14ac:dyDescent="0.25">
      <c r="A677" s="2">
        <v>39762</v>
      </c>
      <c r="C677">
        <v>22.35</v>
      </c>
      <c r="D677">
        <v>11.59</v>
      </c>
      <c r="E677">
        <v>17</v>
      </c>
      <c r="F677">
        <v>142.72</v>
      </c>
      <c r="G677">
        <v>27.4</v>
      </c>
      <c r="H677">
        <v>0.48</v>
      </c>
      <c r="I677">
        <v>42.97</v>
      </c>
      <c r="J677">
        <v>575.19000000000005</v>
      </c>
      <c r="K677" s="1" t="s">
        <v>262</v>
      </c>
      <c r="L677">
        <v>0.22</v>
      </c>
      <c r="M677">
        <v>20.71</v>
      </c>
      <c r="N677">
        <v>617.07000000000005</v>
      </c>
      <c r="P677">
        <v>9.3699999999999992</v>
      </c>
      <c r="Q677">
        <v>107.43</v>
      </c>
      <c r="S677">
        <v>125.25</v>
      </c>
      <c r="T677">
        <v>34.29</v>
      </c>
      <c r="U677">
        <v>0.24</v>
      </c>
      <c r="V677">
        <v>0.14000000000000001</v>
      </c>
      <c r="W677">
        <v>794.71</v>
      </c>
      <c r="X677">
        <v>911.19</v>
      </c>
      <c r="Z677">
        <v>9.57</v>
      </c>
      <c r="AB677">
        <v>34.840000000000003</v>
      </c>
      <c r="AC677" s="1" t="s">
        <v>262</v>
      </c>
      <c r="AD677">
        <v>100</v>
      </c>
      <c r="AE677">
        <v>0.89</v>
      </c>
      <c r="AF677">
        <v>0.93</v>
      </c>
      <c r="AG677">
        <v>324.12</v>
      </c>
      <c r="AH677" s="1" t="s">
        <v>262</v>
      </c>
      <c r="AI677" s="1" t="s">
        <v>262</v>
      </c>
      <c r="AJ677">
        <v>18.739999999999998</v>
      </c>
      <c r="AK677">
        <v>7.09</v>
      </c>
      <c r="AL677">
        <v>58.59</v>
      </c>
      <c r="AM677">
        <v>0.13</v>
      </c>
      <c r="AN677">
        <v>68.569999999999993</v>
      </c>
      <c r="AP677">
        <v>89.78</v>
      </c>
      <c r="AS677">
        <v>93.39</v>
      </c>
      <c r="AT677">
        <v>370.44</v>
      </c>
      <c r="AU677">
        <v>81.790000000000006</v>
      </c>
      <c r="AV677">
        <v>0.11</v>
      </c>
      <c r="AW677">
        <v>78.5</v>
      </c>
      <c r="AX677">
        <v>4170.83</v>
      </c>
      <c r="AY677">
        <v>5763.82</v>
      </c>
      <c r="BA677">
        <v>247.93</v>
      </c>
      <c r="BB677">
        <v>18.18</v>
      </c>
      <c r="BC677">
        <v>15.83</v>
      </c>
      <c r="BD677">
        <v>292.44</v>
      </c>
      <c r="BG677">
        <v>58.84</v>
      </c>
      <c r="BH677">
        <v>71.069999999999993</v>
      </c>
      <c r="BI677">
        <v>0.56000000000000005</v>
      </c>
      <c r="BJ677">
        <v>1.77</v>
      </c>
      <c r="BK677">
        <v>62.07</v>
      </c>
      <c r="BL677">
        <v>110.97</v>
      </c>
      <c r="BM677" s="1" t="s">
        <v>262</v>
      </c>
      <c r="BN677">
        <v>62.5</v>
      </c>
      <c r="BO677">
        <v>35.549999999999997</v>
      </c>
      <c r="BP677">
        <v>1.1299999999999999</v>
      </c>
      <c r="BQ677">
        <v>2.5</v>
      </c>
      <c r="BR677">
        <v>0.1</v>
      </c>
      <c r="BS677">
        <v>40.67</v>
      </c>
      <c r="BT677" s="1" t="s">
        <v>262</v>
      </c>
      <c r="BU677">
        <v>195.64</v>
      </c>
      <c r="BV677" s="1" t="s">
        <v>262</v>
      </c>
      <c r="BW677">
        <v>98.33</v>
      </c>
      <c r="BX677">
        <v>0.74</v>
      </c>
      <c r="BY677" s="1" t="s">
        <v>262</v>
      </c>
      <c r="BZ677">
        <v>1058.82</v>
      </c>
      <c r="CA677" s="1" t="s">
        <v>262</v>
      </c>
      <c r="CC677">
        <v>1497.61</v>
      </c>
      <c r="CD677">
        <v>317.12</v>
      </c>
      <c r="CE677" s="1" t="s">
        <v>262</v>
      </c>
      <c r="CF677">
        <v>177.28</v>
      </c>
      <c r="CG677">
        <v>214.14</v>
      </c>
      <c r="CH677">
        <v>1.26</v>
      </c>
      <c r="CI677">
        <v>5.74</v>
      </c>
      <c r="CJ677" s="1" t="s">
        <v>262</v>
      </c>
      <c r="CK677">
        <v>368.02</v>
      </c>
      <c r="CL677">
        <v>13.32</v>
      </c>
      <c r="CM677">
        <v>89.55</v>
      </c>
      <c r="CO677">
        <v>86.67</v>
      </c>
      <c r="CP677">
        <v>332.83</v>
      </c>
      <c r="CQ677">
        <v>20.329999999999998</v>
      </c>
      <c r="CR677">
        <v>2.84</v>
      </c>
      <c r="CS677" s="1" t="s">
        <v>262</v>
      </c>
      <c r="CT677">
        <v>3.76</v>
      </c>
      <c r="CU677" s="1" t="s">
        <v>262</v>
      </c>
      <c r="CV677">
        <v>1.39</v>
      </c>
      <c r="CW677">
        <v>342.48</v>
      </c>
      <c r="CX677">
        <v>434.59</v>
      </c>
      <c r="CY677">
        <v>86.3</v>
      </c>
      <c r="CZ677">
        <v>86.52</v>
      </c>
      <c r="DA677">
        <v>32.630000000000003</v>
      </c>
      <c r="DB677" s="1" t="s">
        <v>262</v>
      </c>
      <c r="DC677">
        <v>71.61</v>
      </c>
      <c r="DD677">
        <v>6.39</v>
      </c>
      <c r="DE677">
        <v>3664.86</v>
      </c>
      <c r="DG677">
        <v>0</v>
      </c>
      <c r="DH677">
        <v>0.09</v>
      </c>
      <c r="DI677">
        <v>18.16</v>
      </c>
      <c r="DJ677">
        <v>640.82000000000005</v>
      </c>
      <c r="DK677" s="1" t="s">
        <v>262</v>
      </c>
      <c r="DL677" s="1" t="s">
        <v>262</v>
      </c>
      <c r="DM677">
        <v>21.18</v>
      </c>
      <c r="DN677">
        <v>34.71</v>
      </c>
      <c r="DO677" s="1" t="s">
        <v>262</v>
      </c>
      <c r="DP677" s="1" t="s">
        <v>262</v>
      </c>
      <c r="DQ677">
        <v>19.2</v>
      </c>
      <c r="DU677">
        <v>136.26</v>
      </c>
      <c r="DV677">
        <v>158.57</v>
      </c>
      <c r="DX677">
        <v>1.19</v>
      </c>
      <c r="DY677" s="1" t="s">
        <v>262</v>
      </c>
      <c r="DZ677">
        <v>5.64</v>
      </c>
      <c r="EA677">
        <v>205.33</v>
      </c>
      <c r="EB677">
        <v>5.16</v>
      </c>
      <c r="EC677">
        <v>396.74</v>
      </c>
      <c r="ED677">
        <v>2.2200000000000002</v>
      </c>
      <c r="EE677">
        <v>58.99</v>
      </c>
      <c r="EG677">
        <v>12.22</v>
      </c>
      <c r="EH677">
        <v>22.09</v>
      </c>
      <c r="EI677">
        <v>1437.99</v>
      </c>
      <c r="EJ677">
        <v>1069.3900000000001</v>
      </c>
      <c r="EK677">
        <v>100.44</v>
      </c>
      <c r="EL677" s="1" t="s">
        <v>262</v>
      </c>
      <c r="EM677">
        <v>130.77000000000001</v>
      </c>
      <c r="EN677">
        <v>101.15</v>
      </c>
      <c r="ER677" s="1" t="s">
        <v>262</v>
      </c>
      <c r="ES677" s="1" t="s">
        <v>262</v>
      </c>
      <c r="ET677" s="1" t="s">
        <v>262</v>
      </c>
      <c r="EU677">
        <v>72.27</v>
      </c>
    </row>
    <row r="678" spans="1:151" x14ac:dyDescent="0.25">
      <c r="A678" s="2">
        <v>39769</v>
      </c>
      <c r="C678">
        <v>22.35</v>
      </c>
      <c r="D678">
        <v>12.74</v>
      </c>
      <c r="E678">
        <v>17</v>
      </c>
      <c r="F678">
        <v>142.72</v>
      </c>
      <c r="G678">
        <v>27.4</v>
      </c>
      <c r="H678">
        <v>0.48</v>
      </c>
      <c r="I678">
        <v>42.97</v>
      </c>
      <c r="J678">
        <v>563.91</v>
      </c>
      <c r="K678" s="1" t="s">
        <v>262</v>
      </c>
      <c r="L678">
        <v>0.19</v>
      </c>
      <c r="M678">
        <v>20.14</v>
      </c>
      <c r="N678">
        <v>620.16999999999996</v>
      </c>
      <c r="P678">
        <v>9.3699999999999992</v>
      </c>
      <c r="Q678">
        <v>105.86</v>
      </c>
      <c r="S678">
        <v>125.25</v>
      </c>
      <c r="T678">
        <v>38.29</v>
      </c>
      <c r="U678">
        <v>0.27</v>
      </c>
      <c r="V678">
        <v>0.14000000000000001</v>
      </c>
      <c r="W678">
        <v>807.01</v>
      </c>
      <c r="X678">
        <v>911.19</v>
      </c>
      <c r="Z678">
        <v>9.0399999999999991</v>
      </c>
      <c r="AB678">
        <v>26.06</v>
      </c>
      <c r="AC678" s="1" t="s">
        <v>262</v>
      </c>
      <c r="AD678">
        <v>100</v>
      </c>
      <c r="AE678">
        <v>0.89</v>
      </c>
      <c r="AF678">
        <v>0.93</v>
      </c>
      <c r="AG678">
        <v>312.45</v>
      </c>
      <c r="AH678" s="1" t="s">
        <v>262</v>
      </c>
      <c r="AI678" s="1" t="s">
        <v>262</v>
      </c>
      <c r="AJ678">
        <v>20.68</v>
      </c>
      <c r="AK678">
        <v>7.09</v>
      </c>
      <c r="AL678">
        <v>58</v>
      </c>
      <c r="AM678">
        <v>0.13</v>
      </c>
      <c r="AN678">
        <v>64.290000000000006</v>
      </c>
      <c r="AP678">
        <v>88.96</v>
      </c>
      <c r="AS678">
        <v>94.37</v>
      </c>
      <c r="AT678">
        <v>386.38</v>
      </c>
      <c r="AU678">
        <v>77.260000000000005</v>
      </c>
      <c r="AV678">
        <v>0.11</v>
      </c>
      <c r="AW678">
        <v>76.67</v>
      </c>
      <c r="AX678">
        <v>4170.83</v>
      </c>
      <c r="AY678">
        <v>5612.71</v>
      </c>
      <c r="BA678">
        <v>256.2</v>
      </c>
      <c r="BB678">
        <v>14.55</v>
      </c>
      <c r="BC678">
        <v>15.83</v>
      </c>
      <c r="BD678">
        <v>294.12</v>
      </c>
      <c r="BG678">
        <v>58.87</v>
      </c>
      <c r="BH678">
        <v>62.87</v>
      </c>
      <c r="BI678">
        <v>0.55000000000000004</v>
      </c>
      <c r="BJ678">
        <v>1.88</v>
      </c>
      <c r="BK678">
        <v>62.07</v>
      </c>
      <c r="BL678">
        <v>110.97</v>
      </c>
      <c r="BM678" s="1" t="s">
        <v>262</v>
      </c>
      <c r="BN678">
        <v>62.5</v>
      </c>
      <c r="BO678">
        <v>34.450000000000003</v>
      </c>
      <c r="BP678">
        <v>1.1299999999999999</v>
      </c>
      <c r="BQ678">
        <v>2.5</v>
      </c>
      <c r="BR678">
        <v>0.1</v>
      </c>
      <c r="BS678">
        <v>42.51</v>
      </c>
      <c r="BT678" s="1" t="s">
        <v>262</v>
      </c>
      <c r="BU678">
        <v>195.64</v>
      </c>
      <c r="BV678" s="1" t="s">
        <v>262</v>
      </c>
      <c r="BW678">
        <v>98.33</v>
      </c>
      <c r="BX678">
        <v>0.62</v>
      </c>
      <c r="BY678" s="1" t="s">
        <v>262</v>
      </c>
      <c r="BZ678">
        <v>1058.82</v>
      </c>
      <c r="CA678" s="1" t="s">
        <v>262</v>
      </c>
      <c r="CC678">
        <v>1497.61</v>
      </c>
      <c r="CD678">
        <v>317.12</v>
      </c>
      <c r="CE678" s="1" t="s">
        <v>262</v>
      </c>
      <c r="CF678">
        <v>177.28</v>
      </c>
      <c r="CG678">
        <v>214.14</v>
      </c>
      <c r="CH678">
        <v>1.0900000000000001</v>
      </c>
      <c r="CI678">
        <v>4.63</v>
      </c>
      <c r="CJ678" s="1" t="s">
        <v>262</v>
      </c>
      <c r="CK678">
        <v>344.98</v>
      </c>
      <c r="CL678">
        <v>13.06</v>
      </c>
      <c r="CM678">
        <v>89.55</v>
      </c>
      <c r="CO678">
        <v>86.67</v>
      </c>
      <c r="CP678">
        <v>332.83</v>
      </c>
      <c r="CQ678">
        <v>18.84</v>
      </c>
      <c r="CR678">
        <v>2.86</v>
      </c>
      <c r="CS678" s="1" t="s">
        <v>262</v>
      </c>
      <c r="CT678">
        <v>3.35</v>
      </c>
      <c r="CU678" s="1" t="s">
        <v>262</v>
      </c>
      <c r="CV678">
        <v>0.93</v>
      </c>
      <c r="CW678">
        <v>319.98</v>
      </c>
      <c r="CX678">
        <v>426.29</v>
      </c>
      <c r="CY678">
        <v>74</v>
      </c>
      <c r="CZ678">
        <v>80</v>
      </c>
      <c r="DA678">
        <v>34.74</v>
      </c>
      <c r="DB678" s="1" t="s">
        <v>262</v>
      </c>
      <c r="DC678">
        <v>71.61</v>
      </c>
      <c r="DD678">
        <v>6.12</v>
      </c>
      <c r="DE678">
        <v>3495.88</v>
      </c>
      <c r="DG678">
        <v>0</v>
      </c>
      <c r="DH678">
        <v>0.1</v>
      </c>
      <c r="DI678">
        <v>16.98</v>
      </c>
      <c r="DJ678">
        <v>640.82000000000005</v>
      </c>
      <c r="DK678" s="1" t="s">
        <v>262</v>
      </c>
      <c r="DL678" s="1" t="s">
        <v>262</v>
      </c>
      <c r="DM678">
        <v>21.18</v>
      </c>
      <c r="DN678">
        <v>34.18</v>
      </c>
      <c r="DO678" s="1" t="s">
        <v>262</v>
      </c>
      <c r="DP678" s="1" t="s">
        <v>262</v>
      </c>
      <c r="DQ678">
        <v>18.899999999999999</v>
      </c>
      <c r="DU678">
        <v>142.63</v>
      </c>
      <c r="DV678">
        <v>158.57</v>
      </c>
      <c r="DX678">
        <v>1.19</v>
      </c>
      <c r="DY678" s="1" t="s">
        <v>262</v>
      </c>
      <c r="DZ678">
        <v>5.79</v>
      </c>
      <c r="EA678">
        <v>205.33</v>
      </c>
      <c r="EB678">
        <v>4.6399999999999997</v>
      </c>
      <c r="EC678">
        <v>451.95</v>
      </c>
      <c r="ED678">
        <v>0.91</v>
      </c>
      <c r="EE678">
        <v>61.46</v>
      </c>
      <c r="EG678">
        <v>10.06</v>
      </c>
      <c r="EH678">
        <v>22.09</v>
      </c>
      <c r="EI678">
        <v>1342.52</v>
      </c>
      <c r="EJ678">
        <v>1071.75</v>
      </c>
      <c r="EK678">
        <v>110.42</v>
      </c>
      <c r="EL678" s="1" t="s">
        <v>262</v>
      </c>
      <c r="EM678">
        <v>130.77000000000001</v>
      </c>
      <c r="EN678">
        <v>101.15</v>
      </c>
      <c r="ER678" s="1" t="s">
        <v>262</v>
      </c>
      <c r="ES678" s="1" t="s">
        <v>262</v>
      </c>
      <c r="ET678" s="1" t="s">
        <v>262</v>
      </c>
      <c r="EU678">
        <v>70.45</v>
      </c>
    </row>
    <row r="679" spans="1:151" x14ac:dyDescent="0.25">
      <c r="A679" s="2">
        <v>39776</v>
      </c>
      <c r="C679">
        <v>22.35</v>
      </c>
      <c r="D679">
        <v>12.93</v>
      </c>
      <c r="E679">
        <v>16.54</v>
      </c>
      <c r="F679">
        <v>142.72</v>
      </c>
      <c r="G679">
        <v>27.4</v>
      </c>
      <c r="H679">
        <v>0.48</v>
      </c>
      <c r="I679">
        <v>42.97</v>
      </c>
      <c r="J679">
        <v>526.32000000000005</v>
      </c>
      <c r="K679" s="1" t="s">
        <v>262</v>
      </c>
      <c r="L679">
        <v>0.16</v>
      </c>
      <c r="M679">
        <v>19.71</v>
      </c>
      <c r="N679">
        <v>595.36</v>
      </c>
      <c r="P679">
        <v>9.3699999999999992</v>
      </c>
      <c r="Q679">
        <v>106.14</v>
      </c>
      <c r="S679">
        <v>125.25</v>
      </c>
      <c r="T679">
        <v>39.049999999999997</v>
      </c>
      <c r="U679">
        <v>0.27</v>
      </c>
      <c r="V679">
        <v>0.14000000000000001</v>
      </c>
      <c r="W679">
        <v>807.01</v>
      </c>
      <c r="X679">
        <v>911.19</v>
      </c>
      <c r="Z679">
        <v>9.4700000000000006</v>
      </c>
      <c r="AB679">
        <v>24.02</v>
      </c>
      <c r="AC679" s="1" t="s">
        <v>262</v>
      </c>
      <c r="AD679">
        <v>100</v>
      </c>
      <c r="AE679">
        <v>0.89</v>
      </c>
      <c r="AF679">
        <v>1</v>
      </c>
      <c r="AG679">
        <v>286.67</v>
      </c>
      <c r="AH679" s="1" t="s">
        <v>262</v>
      </c>
      <c r="AI679" s="1" t="s">
        <v>262</v>
      </c>
      <c r="AJ679">
        <v>18.2</v>
      </c>
      <c r="AK679">
        <v>7.09</v>
      </c>
      <c r="AL679">
        <v>55.07</v>
      </c>
      <c r="AM679">
        <v>0.09</v>
      </c>
      <c r="AN679">
        <v>59.29</v>
      </c>
      <c r="AP679">
        <v>83.68</v>
      </c>
      <c r="AS679">
        <v>87.49</v>
      </c>
      <c r="AT679">
        <v>386.38</v>
      </c>
      <c r="AU679">
        <v>66.959999999999994</v>
      </c>
      <c r="AV679">
        <v>0.11</v>
      </c>
      <c r="AW679">
        <v>75.53</v>
      </c>
      <c r="AX679">
        <v>4170.83</v>
      </c>
      <c r="AY679">
        <v>5829.13</v>
      </c>
      <c r="BA679">
        <v>247.93</v>
      </c>
      <c r="BB679">
        <v>12.55</v>
      </c>
      <c r="BC679">
        <v>15.83</v>
      </c>
      <c r="BD679">
        <v>291.5</v>
      </c>
      <c r="BG679">
        <v>52.27</v>
      </c>
      <c r="BH679">
        <v>51.56</v>
      </c>
      <c r="BI679">
        <v>0.63</v>
      </c>
      <c r="BJ679">
        <v>1.62</v>
      </c>
      <c r="BK679">
        <v>52.38</v>
      </c>
      <c r="BL679">
        <v>110.97</v>
      </c>
      <c r="BM679" s="1" t="s">
        <v>262</v>
      </c>
      <c r="BN679">
        <v>62.5</v>
      </c>
      <c r="BO679">
        <v>32.590000000000003</v>
      </c>
      <c r="BP679">
        <v>0.93</v>
      </c>
      <c r="BQ679">
        <v>2.5</v>
      </c>
      <c r="BR679">
        <v>0.1</v>
      </c>
      <c r="BS679">
        <v>38.82</v>
      </c>
      <c r="BT679" s="1" t="s">
        <v>262</v>
      </c>
      <c r="BU679">
        <v>194.26</v>
      </c>
      <c r="BV679" s="1" t="s">
        <v>262</v>
      </c>
      <c r="BW679">
        <v>96.67</v>
      </c>
      <c r="BX679">
        <v>0.51</v>
      </c>
      <c r="BY679" s="1" t="s">
        <v>262</v>
      </c>
      <c r="BZ679">
        <v>1058.82</v>
      </c>
      <c r="CA679" s="1" t="s">
        <v>262</v>
      </c>
      <c r="CC679">
        <v>1497.61</v>
      </c>
      <c r="CD679">
        <v>317.12</v>
      </c>
      <c r="CE679" s="1" t="s">
        <v>262</v>
      </c>
      <c r="CF679">
        <v>177.28</v>
      </c>
      <c r="CG679">
        <v>192.73</v>
      </c>
      <c r="CH679">
        <v>1.18</v>
      </c>
      <c r="CI679">
        <v>4.05</v>
      </c>
      <c r="CJ679" s="1" t="s">
        <v>262</v>
      </c>
      <c r="CK679">
        <v>315.83999999999997</v>
      </c>
      <c r="CL679">
        <v>10.72</v>
      </c>
      <c r="CM679">
        <v>89.55</v>
      </c>
      <c r="CO679">
        <v>86.67</v>
      </c>
      <c r="CP679">
        <v>332.83</v>
      </c>
      <c r="CQ679">
        <v>15.29</v>
      </c>
      <c r="CR679">
        <v>2.77</v>
      </c>
      <c r="CS679" s="1" t="s">
        <v>262</v>
      </c>
      <c r="CT679">
        <v>2.68</v>
      </c>
      <c r="CU679" s="1" t="s">
        <v>262</v>
      </c>
      <c r="CV679">
        <v>0.93</v>
      </c>
      <c r="CW679">
        <v>319.49</v>
      </c>
      <c r="CX679">
        <v>422.73</v>
      </c>
      <c r="CY679">
        <v>80</v>
      </c>
      <c r="CZ679">
        <v>80</v>
      </c>
      <c r="DA679">
        <v>31.89</v>
      </c>
      <c r="DB679" s="1" t="s">
        <v>262</v>
      </c>
      <c r="DC679">
        <v>71.61</v>
      </c>
      <c r="DD679">
        <v>5.48</v>
      </c>
      <c r="DE679">
        <v>3067.7</v>
      </c>
      <c r="DG679">
        <v>0</v>
      </c>
      <c r="DH679">
        <v>0.08</v>
      </c>
      <c r="DI679">
        <v>16.190000000000001</v>
      </c>
      <c r="DJ679">
        <v>640.82000000000005</v>
      </c>
      <c r="DK679" s="1" t="s">
        <v>262</v>
      </c>
      <c r="DL679" s="1" t="s">
        <v>262</v>
      </c>
      <c r="DM679">
        <v>21.18</v>
      </c>
      <c r="DN679">
        <v>31.03</v>
      </c>
      <c r="DO679" s="1" t="s">
        <v>262</v>
      </c>
      <c r="DP679" s="1" t="s">
        <v>262</v>
      </c>
      <c r="DQ679">
        <v>19.2</v>
      </c>
      <c r="DU679">
        <v>143.65</v>
      </c>
      <c r="DV679">
        <v>158.57</v>
      </c>
      <c r="DX679">
        <v>1.19</v>
      </c>
      <c r="DY679" s="1" t="s">
        <v>262</v>
      </c>
      <c r="DZ679">
        <v>5.79</v>
      </c>
      <c r="EA679">
        <v>205.33</v>
      </c>
      <c r="EB679">
        <v>4.6399999999999997</v>
      </c>
      <c r="EC679">
        <v>438.98</v>
      </c>
      <c r="ED679">
        <v>1.39</v>
      </c>
      <c r="EE679">
        <v>61.67</v>
      </c>
      <c r="EG679">
        <v>9.61</v>
      </c>
      <c r="EH679">
        <v>22.09</v>
      </c>
      <c r="EI679">
        <v>1312.69</v>
      </c>
      <c r="EJ679">
        <v>1062.8699999999999</v>
      </c>
      <c r="EK679">
        <v>111.6</v>
      </c>
      <c r="EL679" s="1" t="s">
        <v>262</v>
      </c>
      <c r="EM679">
        <v>130.77000000000001</v>
      </c>
      <c r="EN679">
        <v>101.15</v>
      </c>
      <c r="ER679" s="1" t="s">
        <v>262</v>
      </c>
      <c r="ES679" s="1" t="s">
        <v>262</v>
      </c>
      <c r="ET679" s="1" t="s">
        <v>262</v>
      </c>
      <c r="EU679">
        <v>70.45</v>
      </c>
    </row>
    <row r="680" spans="1:151" x14ac:dyDescent="0.25">
      <c r="A680" s="2">
        <v>39783</v>
      </c>
      <c r="C680">
        <v>43.53</v>
      </c>
      <c r="D680">
        <v>12.5</v>
      </c>
      <c r="E680">
        <v>18.18</v>
      </c>
      <c r="F680">
        <v>142.72</v>
      </c>
      <c r="G680">
        <v>27.4</v>
      </c>
      <c r="H680">
        <v>0.48</v>
      </c>
      <c r="I680">
        <v>42.97</v>
      </c>
      <c r="J680">
        <v>516.91999999999996</v>
      </c>
      <c r="K680" s="1" t="s">
        <v>262</v>
      </c>
      <c r="L680">
        <v>0.18</v>
      </c>
      <c r="M680">
        <v>20</v>
      </c>
      <c r="N680">
        <v>598.47</v>
      </c>
      <c r="P680">
        <v>5</v>
      </c>
      <c r="Q680">
        <v>106.43</v>
      </c>
      <c r="S680">
        <v>125.25</v>
      </c>
      <c r="T680">
        <v>39.049999999999997</v>
      </c>
      <c r="U680">
        <v>0.52</v>
      </c>
      <c r="V680">
        <v>0.14000000000000001</v>
      </c>
      <c r="W680">
        <v>773.98</v>
      </c>
      <c r="X680">
        <v>911.19</v>
      </c>
      <c r="Z680">
        <v>9.84</v>
      </c>
      <c r="AB680">
        <v>26.45</v>
      </c>
      <c r="AC680" s="1" t="s">
        <v>262</v>
      </c>
      <c r="AD680">
        <v>100</v>
      </c>
      <c r="AE680">
        <v>0.91</v>
      </c>
      <c r="AF680">
        <v>0.87</v>
      </c>
      <c r="AG680">
        <v>294.38</v>
      </c>
      <c r="AH680" s="1" t="s">
        <v>262</v>
      </c>
      <c r="AI680" s="1" t="s">
        <v>262</v>
      </c>
      <c r="AJ680">
        <v>19.440000000000001</v>
      </c>
      <c r="AK680">
        <v>7.09</v>
      </c>
      <c r="AL680">
        <v>55.07</v>
      </c>
      <c r="AM680">
        <v>0.09</v>
      </c>
      <c r="AN680">
        <v>62.14</v>
      </c>
      <c r="AP680">
        <v>79.319999999999993</v>
      </c>
      <c r="AS680">
        <v>85.03</v>
      </c>
      <c r="AT680">
        <v>386.38</v>
      </c>
      <c r="AU680">
        <v>67.989999999999995</v>
      </c>
      <c r="AV680">
        <v>0.09</v>
      </c>
      <c r="AW680">
        <v>75.3</v>
      </c>
      <c r="AX680">
        <v>4170.83</v>
      </c>
      <c r="AY680">
        <v>5612.71</v>
      </c>
      <c r="BA680">
        <v>247.93</v>
      </c>
      <c r="BB680">
        <v>5.45</v>
      </c>
      <c r="BC680">
        <v>15.83</v>
      </c>
      <c r="BD680">
        <v>290.83999999999997</v>
      </c>
      <c r="BG680">
        <v>53.74</v>
      </c>
      <c r="BH680">
        <v>58.33</v>
      </c>
      <c r="BI680">
        <v>0.51</v>
      </c>
      <c r="BJ680">
        <v>2.33</v>
      </c>
      <c r="BK680">
        <v>53.69</v>
      </c>
      <c r="BL680">
        <v>110.97</v>
      </c>
      <c r="BM680" s="1" t="s">
        <v>262</v>
      </c>
      <c r="BN680">
        <v>82.29</v>
      </c>
      <c r="BO680">
        <v>33.090000000000003</v>
      </c>
      <c r="BP680">
        <v>0.33</v>
      </c>
      <c r="BQ680">
        <v>2.5</v>
      </c>
      <c r="BR680">
        <v>0.1</v>
      </c>
      <c r="BS680">
        <v>38.82</v>
      </c>
      <c r="BT680" s="1" t="s">
        <v>262</v>
      </c>
      <c r="BU680">
        <v>194.26</v>
      </c>
      <c r="BV680" s="1" t="s">
        <v>262</v>
      </c>
      <c r="BW680">
        <v>96.67</v>
      </c>
      <c r="BX680">
        <v>0.54</v>
      </c>
      <c r="BY680" s="1" t="s">
        <v>262</v>
      </c>
      <c r="BZ680">
        <v>788.24</v>
      </c>
      <c r="CA680" s="1" t="s">
        <v>262</v>
      </c>
      <c r="CC680">
        <v>1497.61</v>
      </c>
      <c r="CD680">
        <v>317.12</v>
      </c>
      <c r="CE680" s="1" t="s">
        <v>262</v>
      </c>
      <c r="CF680">
        <v>177.28</v>
      </c>
      <c r="CG680">
        <v>192.73</v>
      </c>
      <c r="CH680">
        <v>1.1499999999999999</v>
      </c>
      <c r="CI680">
        <v>3.63</v>
      </c>
      <c r="CJ680" s="1" t="s">
        <v>262</v>
      </c>
      <c r="CK680">
        <v>307.37</v>
      </c>
      <c r="CL680">
        <v>10.38</v>
      </c>
      <c r="CM680">
        <v>89.55</v>
      </c>
      <c r="CO680">
        <v>86.67</v>
      </c>
      <c r="CP680">
        <v>332.83</v>
      </c>
      <c r="CQ680">
        <v>17.899999999999999</v>
      </c>
      <c r="CR680">
        <v>2.72</v>
      </c>
      <c r="CS680" s="1" t="s">
        <v>262</v>
      </c>
      <c r="CT680">
        <v>2.5099999999999998</v>
      </c>
      <c r="CU680" s="1" t="s">
        <v>262</v>
      </c>
      <c r="CV680">
        <v>0.93</v>
      </c>
      <c r="CW680">
        <v>294.52999999999997</v>
      </c>
      <c r="CX680">
        <v>433.11</v>
      </c>
      <c r="CY680">
        <v>76</v>
      </c>
      <c r="CZ680">
        <v>78.260000000000005</v>
      </c>
      <c r="DA680">
        <v>27.89</v>
      </c>
      <c r="DB680" s="1" t="s">
        <v>262</v>
      </c>
      <c r="DC680">
        <v>71.61</v>
      </c>
      <c r="DD680">
        <v>5.48</v>
      </c>
      <c r="DE680">
        <v>3050.55</v>
      </c>
      <c r="DG680">
        <v>0</v>
      </c>
      <c r="DH680">
        <v>0.09</v>
      </c>
      <c r="DI680">
        <v>14.67</v>
      </c>
      <c r="DJ680">
        <v>640.82000000000005</v>
      </c>
      <c r="DK680" s="1" t="s">
        <v>262</v>
      </c>
      <c r="DL680" s="1" t="s">
        <v>262</v>
      </c>
      <c r="DM680">
        <v>21.18</v>
      </c>
      <c r="DN680">
        <v>31.51</v>
      </c>
      <c r="DO680" s="1" t="s">
        <v>262</v>
      </c>
      <c r="DP680" s="1" t="s">
        <v>262</v>
      </c>
      <c r="DQ680">
        <v>18.100000000000001</v>
      </c>
      <c r="DU680">
        <v>141.35</v>
      </c>
      <c r="DV680">
        <v>158.57</v>
      </c>
      <c r="DX680">
        <v>1.19</v>
      </c>
      <c r="DY680" s="1" t="s">
        <v>262</v>
      </c>
      <c r="DZ680">
        <v>5.73</v>
      </c>
      <c r="EA680">
        <v>200.87</v>
      </c>
      <c r="EB680">
        <v>4.6399999999999997</v>
      </c>
      <c r="EC680">
        <v>413.57</v>
      </c>
      <c r="ED680">
        <v>1.5</v>
      </c>
      <c r="EE680">
        <v>63.21</v>
      </c>
      <c r="EG680">
        <v>9.7200000000000006</v>
      </c>
      <c r="EH680">
        <v>22.09</v>
      </c>
      <c r="EI680">
        <v>1387.28</v>
      </c>
      <c r="EJ680">
        <v>1087.3599999999999</v>
      </c>
      <c r="EK680">
        <v>104.55</v>
      </c>
      <c r="EL680" s="1" t="s">
        <v>262</v>
      </c>
      <c r="EM680">
        <v>130.77000000000001</v>
      </c>
      <c r="EN680">
        <v>101.15</v>
      </c>
      <c r="ER680" s="1" t="s">
        <v>262</v>
      </c>
      <c r="ES680" s="1" t="s">
        <v>262</v>
      </c>
      <c r="ET680" s="1" t="s">
        <v>262</v>
      </c>
      <c r="EU680">
        <v>69.55</v>
      </c>
    </row>
    <row r="681" spans="1:151" x14ac:dyDescent="0.25">
      <c r="A681" s="2">
        <v>39790</v>
      </c>
      <c r="C681">
        <v>43.53</v>
      </c>
      <c r="D681">
        <v>12.26</v>
      </c>
      <c r="E681">
        <v>20.34</v>
      </c>
      <c r="F681">
        <v>142.72</v>
      </c>
      <c r="G681">
        <v>27.4</v>
      </c>
      <c r="H681">
        <v>0.48</v>
      </c>
      <c r="I681">
        <v>42.97</v>
      </c>
      <c r="J681">
        <v>533.84</v>
      </c>
      <c r="K681" s="1" t="s">
        <v>262</v>
      </c>
      <c r="L681">
        <v>0.3</v>
      </c>
      <c r="M681">
        <v>19.43</v>
      </c>
      <c r="N681">
        <v>598.47</v>
      </c>
      <c r="P681">
        <v>5</v>
      </c>
      <c r="Q681">
        <v>105.71</v>
      </c>
      <c r="S681">
        <v>125.25</v>
      </c>
      <c r="T681">
        <v>33.81</v>
      </c>
      <c r="U681">
        <v>0.35</v>
      </c>
      <c r="V681">
        <v>0.14000000000000001</v>
      </c>
      <c r="W681">
        <v>746.49</v>
      </c>
      <c r="X681">
        <v>911.19</v>
      </c>
      <c r="Z681">
        <v>8.94</v>
      </c>
      <c r="AB681">
        <v>25.49</v>
      </c>
      <c r="AC681" s="1" t="s">
        <v>262</v>
      </c>
      <c r="AD681">
        <v>100</v>
      </c>
      <c r="AE681">
        <v>0.8</v>
      </c>
      <c r="AF681">
        <v>1.33</v>
      </c>
      <c r="AG681">
        <v>294.61</v>
      </c>
      <c r="AH681" s="1" t="s">
        <v>262</v>
      </c>
      <c r="AI681" s="1" t="s">
        <v>262</v>
      </c>
      <c r="AJ681">
        <v>26.89</v>
      </c>
      <c r="AK681">
        <v>7.09</v>
      </c>
      <c r="AL681">
        <v>55.07</v>
      </c>
      <c r="AM681">
        <v>0.09</v>
      </c>
      <c r="AN681">
        <v>62.14</v>
      </c>
      <c r="AP681">
        <v>78.239999999999995</v>
      </c>
      <c r="AS681">
        <v>84.94</v>
      </c>
      <c r="AT681">
        <v>381.63</v>
      </c>
      <c r="AU681">
        <v>62.84</v>
      </c>
      <c r="AV681">
        <v>0.09</v>
      </c>
      <c r="AW681">
        <v>75.62</v>
      </c>
      <c r="AX681">
        <v>4170.83</v>
      </c>
      <c r="AY681">
        <v>6412.52</v>
      </c>
      <c r="BA681">
        <v>256.2</v>
      </c>
      <c r="BB681">
        <v>3.64</v>
      </c>
      <c r="BC681">
        <v>15.83</v>
      </c>
      <c r="BD681">
        <v>293.56</v>
      </c>
      <c r="BG681">
        <v>53.94</v>
      </c>
      <c r="BH681">
        <v>52.08</v>
      </c>
      <c r="BI681">
        <v>0.43</v>
      </c>
      <c r="BJ681">
        <v>2.2599999999999998</v>
      </c>
      <c r="BK681">
        <v>47.14</v>
      </c>
      <c r="BL681">
        <v>110.97</v>
      </c>
      <c r="BM681" s="1" t="s">
        <v>262</v>
      </c>
      <c r="BN681">
        <v>56.25</v>
      </c>
      <c r="BO681">
        <v>28.99</v>
      </c>
      <c r="BP681">
        <v>0.9</v>
      </c>
      <c r="BQ681">
        <v>2.5</v>
      </c>
      <c r="BR681">
        <v>0.1</v>
      </c>
      <c r="BS681">
        <v>38.82</v>
      </c>
      <c r="BT681" s="1" t="s">
        <v>262</v>
      </c>
      <c r="BU681">
        <v>163.03</v>
      </c>
      <c r="BV681" s="1" t="s">
        <v>262</v>
      </c>
      <c r="BW681">
        <v>100</v>
      </c>
      <c r="BX681">
        <v>0.67</v>
      </c>
      <c r="BY681" s="1" t="s">
        <v>262</v>
      </c>
      <c r="BZ681">
        <v>788.24</v>
      </c>
      <c r="CA681" s="1" t="s">
        <v>262</v>
      </c>
      <c r="CC681">
        <v>1497.61</v>
      </c>
      <c r="CD681">
        <v>317.12</v>
      </c>
      <c r="CE681" s="1" t="s">
        <v>262</v>
      </c>
      <c r="CF681">
        <v>177.28</v>
      </c>
      <c r="CG681">
        <v>197.01</v>
      </c>
      <c r="CH681">
        <v>1.21</v>
      </c>
      <c r="CI681">
        <v>4.47</v>
      </c>
      <c r="CJ681" s="1" t="s">
        <v>262</v>
      </c>
      <c r="CK681">
        <v>318.2</v>
      </c>
      <c r="CL681">
        <v>10.5</v>
      </c>
      <c r="CM681">
        <v>89.55</v>
      </c>
      <c r="CO681">
        <v>86.67</v>
      </c>
      <c r="CP681">
        <v>332.83</v>
      </c>
      <c r="CQ681">
        <v>15.92</v>
      </c>
      <c r="CR681">
        <v>2.7</v>
      </c>
      <c r="CS681" s="1" t="s">
        <v>262</v>
      </c>
      <c r="CT681">
        <v>2.68</v>
      </c>
      <c r="CU681" s="1" t="s">
        <v>262</v>
      </c>
      <c r="CV681">
        <v>0.7</v>
      </c>
      <c r="CW681">
        <v>296.49</v>
      </c>
      <c r="CX681">
        <v>425.69</v>
      </c>
      <c r="CY681">
        <v>56.3</v>
      </c>
      <c r="CZ681">
        <v>79.13</v>
      </c>
      <c r="DA681">
        <v>18.95</v>
      </c>
      <c r="DB681" s="1" t="s">
        <v>262</v>
      </c>
      <c r="DC681">
        <v>71.61</v>
      </c>
      <c r="DD681">
        <v>5.0199999999999996</v>
      </c>
      <c r="DE681">
        <v>3587.42</v>
      </c>
      <c r="DG681">
        <v>0</v>
      </c>
      <c r="DH681">
        <v>0.05</v>
      </c>
      <c r="DI681">
        <v>15.86</v>
      </c>
      <c r="DJ681">
        <v>640.82000000000005</v>
      </c>
      <c r="DK681" s="1" t="s">
        <v>262</v>
      </c>
      <c r="DL681" s="1" t="s">
        <v>262</v>
      </c>
      <c r="DM681">
        <v>21.18</v>
      </c>
      <c r="DN681">
        <v>32.25</v>
      </c>
      <c r="DO681" s="1" t="s">
        <v>262</v>
      </c>
      <c r="DP681" s="1" t="s">
        <v>262</v>
      </c>
      <c r="DQ681">
        <v>16.600000000000001</v>
      </c>
      <c r="DU681">
        <v>137.99</v>
      </c>
      <c r="DV681">
        <v>158.57</v>
      </c>
      <c r="DX681">
        <v>1.19</v>
      </c>
      <c r="DY681" s="1" t="s">
        <v>262</v>
      </c>
      <c r="DZ681">
        <v>5.86</v>
      </c>
      <c r="EA681">
        <v>200.87</v>
      </c>
      <c r="EB681">
        <v>4.6399999999999997</v>
      </c>
      <c r="EC681">
        <v>409.31</v>
      </c>
      <c r="ED681">
        <v>1.81</v>
      </c>
      <c r="EE681">
        <v>74</v>
      </c>
      <c r="EG681">
        <v>9.17</v>
      </c>
      <c r="EH681">
        <v>22.09</v>
      </c>
      <c r="EI681">
        <v>1461.86</v>
      </c>
      <c r="EJ681">
        <v>1106.42</v>
      </c>
      <c r="EK681">
        <v>101.61</v>
      </c>
      <c r="EL681" s="1" t="s">
        <v>262</v>
      </c>
      <c r="EM681">
        <v>130.77000000000001</v>
      </c>
      <c r="EN681">
        <v>101.15</v>
      </c>
      <c r="ER681" s="1" t="s">
        <v>262</v>
      </c>
      <c r="ES681" s="1" t="s">
        <v>262</v>
      </c>
      <c r="ET681" s="1" t="s">
        <v>262</v>
      </c>
      <c r="EU681">
        <v>70.45</v>
      </c>
    </row>
    <row r="682" spans="1:151" x14ac:dyDescent="0.25">
      <c r="A682" s="2">
        <v>39797</v>
      </c>
      <c r="C682">
        <v>43.53</v>
      </c>
      <c r="D682">
        <v>12.68</v>
      </c>
      <c r="E682">
        <v>18.7</v>
      </c>
      <c r="F682">
        <v>142.72</v>
      </c>
      <c r="G682">
        <v>27.4</v>
      </c>
      <c r="H682">
        <v>0.48</v>
      </c>
      <c r="I682">
        <v>42.97</v>
      </c>
      <c r="J682">
        <v>562.03</v>
      </c>
      <c r="K682" s="1" t="s">
        <v>262</v>
      </c>
      <c r="L682">
        <v>0.28999999999999998</v>
      </c>
      <c r="M682">
        <v>16</v>
      </c>
      <c r="N682">
        <v>573.04</v>
      </c>
      <c r="P682">
        <v>7.5</v>
      </c>
      <c r="Q682">
        <v>106.43</v>
      </c>
      <c r="S682">
        <v>125.25</v>
      </c>
      <c r="T682">
        <v>25.14</v>
      </c>
      <c r="U682">
        <v>0.31</v>
      </c>
      <c r="V682">
        <v>0.14000000000000001</v>
      </c>
      <c r="W682">
        <v>726.31</v>
      </c>
      <c r="X682">
        <v>911.19</v>
      </c>
      <c r="Z682">
        <v>8.7799999999999994</v>
      </c>
      <c r="AB682">
        <v>26.62</v>
      </c>
      <c r="AC682" s="1" t="s">
        <v>262</v>
      </c>
      <c r="AD682">
        <v>100</v>
      </c>
      <c r="AE682">
        <v>1.33</v>
      </c>
      <c r="AF682">
        <v>1.52</v>
      </c>
      <c r="AG682">
        <v>284.70999999999998</v>
      </c>
      <c r="AH682" s="1" t="s">
        <v>262</v>
      </c>
      <c r="AI682" s="1" t="s">
        <v>262</v>
      </c>
      <c r="AJ682">
        <v>27.26</v>
      </c>
      <c r="AK682">
        <v>7.09</v>
      </c>
      <c r="AL682">
        <v>54.13</v>
      </c>
      <c r="AM682">
        <v>0.13</v>
      </c>
      <c r="AN682">
        <v>62.14</v>
      </c>
      <c r="AP682">
        <v>86.5</v>
      </c>
      <c r="AS682">
        <v>76.92</v>
      </c>
      <c r="AT682">
        <v>381.78</v>
      </c>
      <c r="AU682">
        <v>62.01</v>
      </c>
      <c r="AV682">
        <v>0.09</v>
      </c>
      <c r="AW682">
        <v>77.13</v>
      </c>
      <c r="AX682">
        <v>4170.83</v>
      </c>
      <c r="AY682">
        <v>6421.7</v>
      </c>
      <c r="BA682">
        <v>247.93</v>
      </c>
      <c r="BB682">
        <v>3.64</v>
      </c>
      <c r="BC682">
        <v>15.83</v>
      </c>
      <c r="BD682">
        <v>290.83999999999997</v>
      </c>
      <c r="BG682">
        <v>53.97</v>
      </c>
      <c r="BH682">
        <v>52.35</v>
      </c>
      <c r="BI682">
        <v>0.31</v>
      </c>
      <c r="BJ682">
        <v>2.63</v>
      </c>
      <c r="BK682">
        <v>49.23</v>
      </c>
      <c r="BL682">
        <v>110.97</v>
      </c>
      <c r="BM682" s="1" t="s">
        <v>262</v>
      </c>
      <c r="BN682">
        <v>56.25</v>
      </c>
      <c r="BO682">
        <v>32.090000000000003</v>
      </c>
      <c r="BP682">
        <v>0.03</v>
      </c>
      <c r="BQ682">
        <v>2.5</v>
      </c>
      <c r="BR682">
        <v>0.1</v>
      </c>
      <c r="BS682">
        <v>38.82</v>
      </c>
      <c r="BT682" s="1" t="s">
        <v>262</v>
      </c>
      <c r="BU682">
        <v>125.41</v>
      </c>
      <c r="BV682" s="1" t="s">
        <v>262</v>
      </c>
      <c r="BW682">
        <v>101.67</v>
      </c>
      <c r="BX682">
        <v>0.54</v>
      </c>
      <c r="BY682" s="1" t="s">
        <v>262</v>
      </c>
      <c r="BZ682">
        <v>694.12</v>
      </c>
      <c r="CA682" s="1" t="s">
        <v>262</v>
      </c>
      <c r="CC682">
        <v>1497.61</v>
      </c>
      <c r="CD682">
        <v>317.12</v>
      </c>
      <c r="CE682" s="1" t="s">
        <v>262</v>
      </c>
      <c r="CF682">
        <v>177.28</v>
      </c>
      <c r="CG682">
        <v>195.34</v>
      </c>
      <c r="CH682">
        <v>1.21</v>
      </c>
      <c r="CI682">
        <v>3.95</v>
      </c>
      <c r="CJ682" s="1" t="s">
        <v>262</v>
      </c>
      <c r="CK682">
        <v>381.1</v>
      </c>
      <c r="CL682">
        <v>9.67</v>
      </c>
      <c r="CM682">
        <v>89.55</v>
      </c>
      <c r="CO682">
        <v>86.67</v>
      </c>
      <c r="CP682">
        <v>332.83</v>
      </c>
      <c r="CQ682">
        <v>17.899999999999999</v>
      </c>
      <c r="CR682">
        <v>2.77</v>
      </c>
      <c r="CS682" s="1" t="s">
        <v>262</v>
      </c>
      <c r="CT682">
        <v>2.81</v>
      </c>
      <c r="CU682" s="1" t="s">
        <v>262</v>
      </c>
      <c r="CV682">
        <v>0.56000000000000005</v>
      </c>
      <c r="CW682">
        <v>270.56</v>
      </c>
      <c r="CX682">
        <v>406.41</v>
      </c>
      <c r="CY682">
        <v>6.5</v>
      </c>
      <c r="CZ682">
        <v>79.13</v>
      </c>
      <c r="DA682">
        <v>23.16</v>
      </c>
      <c r="DB682" s="1" t="s">
        <v>262</v>
      </c>
      <c r="DC682">
        <v>71.61</v>
      </c>
      <c r="DD682">
        <v>4.84</v>
      </c>
      <c r="DE682">
        <v>3587.42</v>
      </c>
      <c r="DG682">
        <v>0</v>
      </c>
      <c r="DH682">
        <v>0.05</v>
      </c>
      <c r="DI682">
        <v>16.12</v>
      </c>
      <c r="DJ682">
        <v>640.82000000000005</v>
      </c>
      <c r="DK682" s="1" t="s">
        <v>262</v>
      </c>
      <c r="DL682" s="1" t="s">
        <v>262</v>
      </c>
      <c r="DM682">
        <v>21.18</v>
      </c>
      <c r="DN682">
        <v>33.32</v>
      </c>
      <c r="DO682" s="1" t="s">
        <v>262</v>
      </c>
      <c r="DP682" s="1" t="s">
        <v>262</v>
      </c>
      <c r="DQ682">
        <v>15.1</v>
      </c>
      <c r="DU682">
        <v>134.47999999999999</v>
      </c>
      <c r="DV682">
        <v>158.57</v>
      </c>
      <c r="DX682">
        <v>1.19</v>
      </c>
      <c r="DY682" s="1" t="s">
        <v>262</v>
      </c>
      <c r="DZ682">
        <v>5.57</v>
      </c>
      <c r="EA682">
        <v>187.48</v>
      </c>
      <c r="EB682">
        <v>4.6399999999999997</v>
      </c>
      <c r="EC682">
        <v>405.22</v>
      </c>
      <c r="ED682">
        <v>1.88</v>
      </c>
      <c r="EE682">
        <v>77.39</v>
      </c>
      <c r="EG682">
        <v>9.17</v>
      </c>
      <c r="EH682">
        <v>22.09</v>
      </c>
      <c r="EI682">
        <v>1432.03</v>
      </c>
      <c r="EJ682">
        <v>1107.93</v>
      </c>
      <c r="EK682">
        <v>101.49</v>
      </c>
      <c r="EL682" s="1" t="s">
        <v>262</v>
      </c>
      <c r="EM682">
        <v>130.77000000000001</v>
      </c>
      <c r="EN682">
        <v>101.15</v>
      </c>
      <c r="ER682" s="1" t="s">
        <v>262</v>
      </c>
      <c r="ES682" s="1" t="s">
        <v>262</v>
      </c>
      <c r="ET682" s="1" t="s">
        <v>262</v>
      </c>
      <c r="EU682">
        <v>70.45</v>
      </c>
    </row>
    <row r="683" spans="1:151" x14ac:dyDescent="0.25">
      <c r="A683" s="2">
        <v>39804</v>
      </c>
      <c r="C683">
        <v>43.53</v>
      </c>
      <c r="D683">
        <v>12.93</v>
      </c>
      <c r="E683">
        <v>18.18</v>
      </c>
      <c r="F683">
        <v>142.72</v>
      </c>
      <c r="G683">
        <v>27.4</v>
      </c>
      <c r="H683">
        <v>0.48</v>
      </c>
      <c r="I683">
        <v>42.97</v>
      </c>
      <c r="J683">
        <v>671.89</v>
      </c>
      <c r="K683" s="1" t="s">
        <v>262</v>
      </c>
      <c r="L683">
        <v>0.2</v>
      </c>
      <c r="M683">
        <v>15.29</v>
      </c>
      <c r="N683">
        <v>586.67999999999995</v>
      </c>
      <c r="P683">
        <v>8.1300000000000008</v>
      </c>
      <c r="Q683">
        <v>107.14</v>
      </c>
      <c r="S683">
        <v>125.25</v>
      </c>
      <c r="T683">
        <v>23.81</v>
      </c>
      <c r="U683">
        <v>0.47</v>
      </c>
      <c r="V683">
        <v>0.14000000000000001</v>
      </c>
      <c r="W683">
        <v>726.31</v>
      </c>
      <c r="X683">
        <v>911.19</v>
      </c>
      <c r="Z683">
        <v>8.7799999999999994</v>
      </c>
      <c r="AB683">
        <v>29.4</v>
      </c>
      <c r="AC683" s="1" t="s">
        <v>262</v>
      </c>
      <c r="AD683">
        <v>100</v>
      </c>
      <c r="AE683">
        <v>0.56000000000000005</v>
      </c>
      <c r="AF683">
        <v>1.33</v>
      </c>
      <c r="AG683">
        <v>285.32</v>
      </c>
      <c r="AH683" s="1" t="s">
        <v>262</v>
      </c>
      <c r="AI683" s="1" t="s">
        <v>262</v>
      </c>
      <c r="AJ683">
        <v>21.51</v>
      </c>
      <c r="AK683">
        <v>7.09</v>
      </c>
      <c r="AL683">
        <v>57.41</v>
      </c>
      <c r="AM683">
        <v>0.06</v>
      </c>
      <c r="AN683">
        <v>62.14</v>
      </c>
      <c r="AP683">
        <v>96.35</v>
      </c>
      <c r="AS683">
        <v>79.63</v>
      </c>
      <c r="AT683">
        <v>383.32</v>
      </c>
      <c r="AU683">
        <v>67.37</v>
      </c>
      <c r="AV683">
        <v>0.1</v>
      </c>
      <c r="AW683">
        <v>77.13</v>
      </c>
      <c r="AX683">
        <v>4170.83</v>
      </c>
      <c r="AY683">
        <v>5801.6</v>
      </c>
      <c r="BA683">
        <v>256.2</v>
      </c>
      <c r="BB683">
        <v>5.45</v>
      </c>
      <c r="BC683">
        <v>15.83</v>
      </c>
      <c r="BD683">
        <v>304.43</v>
      </c>
      <c r="BG683">
        <v>55.54</v>
      </c>
      <c r="BH683">
        <v>49.51</v>
      </c>
      <c r="BI683">
        <v>0.32</v>
      </c>
      <c r="BJ683">
        <v>2.64</v>
      </c>
      <c r="BK683">
        <v>49.76</v>
      </c>
      <c r="BL683">
        <v>110.97</v>
      </c>
      <c r="BM683" s="1" t="s">
        <v>262</v>
      </c>
      <c r="BN683">
        <v>56.46</v>
      </c>
      <c r="BO683">
        <v>29.54</v>
      </c>
      <c r="BP683">
        <v>0.33</v>
      </c>
      <c r="BQ683">
        <v>2.5</v>
      </c>
      <c r="BR683">
        <v>0.1</v>
      </c>
      <c r="BS683">
        <v>38.82</v>
      </c>
      <c r="BT683" s="1" t="s">
        <v>262</v>
      </c>
      <c r="BU683">
        <v>87.78</v>
      </c>
      <c r="BV683" s="1" t="s">
        <v>262</v>
      </c>
      <c r="BW683">
        <v>100</v>
      </c>
      <c r="BX683">
        <v>0.47</v>
      </c>
      <c r="BY683" s="1" t="s">
        <v>262</v>
      </c>
      <c r="BZ683">
        <v>488.24</v>
      </c>
      <c r="CA683" s="1" t="s">
        <v>262</v>
      </c>
      <c r="CC683">
        <v>1497.61</v>
      </c>
      <c r="CD683">
        <v>317.12</v>
      </c>
      <c r="CE683" s="1" t="s">
        <v>262</v>
      </c>
      <c r="CF683">
        <v>177.28</v>
      </c>
      <c r="CG683">
        <v>201.3</v>
      </c>
      <c r="CH683">
        <v>1.26</v>
      </c>
      <c r="CI683">
        <v>4.37</v>
      </c>
      <c r="CJ683" s="1" t="s">
        <v>262</v>
      </c>
      <c r="CK683">
        <v>334.77</v>
      </c>
      <c r="CL683">
        <v>10</v>
      </c>
      <c r="CM683">
        <v>89.55</v>
      </c>
      <c r="CO683">
        <v>86.67</v>
      </c>
      <c r="CP683">
        <v>332.83</v>
      </c>
      <c r="CQ683">
        <v>20.84</v>
      </c>
      <c r="CR683">
        <v>2.62</v>
      </c>
      <c r="CS683" s="1" t="s">
        <v>262</v>
      </c>
      <c r="CT683">
        <v>2.27</v>
      </c>
      <c r="CU683" s="1" t="s">
        <v>262</v>
      </c>
      <c r="CV683">
        <v>0.65</v>
      </c>
      <c r="CW683">
        <v>218.21</v>
      </c>
      <c r="CX683">
        <v>424.21</v>
      </c>
      <c r="CY683">
        <v>25</v>
      </c>
      <c r="CZ683">
        <v>75.650000000000006</v>
      </c>
      <c r="DA683">
        <v>24.53</v>
      </c>
      <c r="DB683" s="1" t="s">
        <v>262</v>
      </c>
      <c r="DC683">
        <v>71.61</v>
      </c>
      <c r="DD683">
        <v>4.84</v>
      </c>
      <c r="DE683">
        <v>3307.03</v>
      </c>
      <c r="DG683">
        <v>0</v>
      </c>
      <c r="DH683">
        <v>0.05</v>
      </c>
      <c r="DI683">
        <v>13.62</v>
      </c>
      <c r="DJ683">
        <v>640.82000000000005</v>
      </c>
      <c r="DK683" s="1" t="s">
        <v>262</v>
      </c>
      <c r="DL683" s="1" t="s">
        <v>262</v>
      </c>
      <c r="DM683">
        <v>21.18</v>
      </c>
      <c r="DN683">
        <v>32.31</v>
      </c>
      <c r="DO683" s="1" t="s">
        <v>262</v>
      </c>
      <c r="DP683" s="1" t="s">
        <v>262</v>
      </c>
      <c r="DQ683">
        <v>13.9</v>
      </c>
      <c r="DU683">
        <v>127.35</v>
      </c>
      <c r="DV683">
        <v>158.57</v>
      </c>
      <c r="DX683">
        <v>1.19</v>
      </c>
      <c r="DY683" s="1" t="s">
        <v>262</v>
      </c>
      <c r="DZ683">
        <v>5.36</v>
      </c>
      <c r="EA683">
        <v>187.48</v>
      </c>
      <c r="EB683">
        <v>5.05</v>
      </c>
      <c r="EC683">
        <v>404.19</v>
      </c>
      <c r="ED683">
        <v>1.6</v>
      </c>
      <c r="EE683">
        <v>81.19</v>
      </c>
      <c r="EG683">
        <v>7.78</v>
      </c>
      <c r="EH683">
        <v>22.09</v>
      </c>
      <c r="EI683">
        <v>1402.79</v>
      </c>
      <c r="EJ683">
        <v>1121.3399999999999</v>
      </c>
      <c r="EK683">
        <v>93.74</v>
      </c>
      <c r="EL683" s="1" t="s">
        <v>262</v>
      </c>
      <c r="EM683">
        <v>130.77000000000001</v>
      </c>
      <c r="EN683">
        <v>101.15</v>
      </c>
      <c r="ER683" s="1" t="s">
        <v>262</v>
      </c>
      <c r="ES683" s="1" t="s">
        <v>262</v>
      </c>
      <c r="ET683" s="1" t="s">
        <v>262</v>
      </c>
      <c r="EU683">
        <v>71.36</v>
      </c>
    </row>
    <row r="684" spans="1:151" x14ac:dyDescent="0.25">
      <c r="A684" s="2">
        <v>39811</v>
      </c>
      <c r="C684">
        <v>43.53</v>
      </c>
      <c r="D684">
        <v>15.12</v>
      </c>
      <c r="E684">
        <v>19.690000000000001</v>
      </c>
      <c r="F684">
        <v>142.72</v>
      </c>
      <c r="G684">
        <v>27.4</v>
      </c>
      <c r="H684">
        <v>0.48</v>
      </c>
      <c r="I684">
        <v>42.97</v>
      </c>
      <c r="J684">
        <v>730.74</v>
      </c>
      <c r="K684" s="1" t="s">
        <v>262</v>
      </c>
      <c r="L684">
        <v>0.18</v>
      </c>
      <c r="M684">
        <v>15.29</v>
      </c>
      <c r="N684">
        <v>614.59</v>
      </c>
      <c r="P684">
        <v>8.1300000000000008</v>
      </c>
      <c r="Q684">
        <v>106</v>
      </c>
      <c r="S684">
        <v>125.25</v>
      </c>
      <c r="T684">
        <v>47.62</v>
      </c>
      <c r="U684">
        <v>0.32</v>
      </c>
      <c r="V684">
        <v>0.14000000000000001</v>
      </c>
      <c r="W684">
        <v>726.31</v>
      </c>
      <c r="X684">
        <v>911.19</v>
      </c>
      <c r="Z684">
        <v>9.73</v>
      </c>
      <c r="AB684">
        <v>45.49</v>
      </c>
      <c r="AC684" s="1" t="s">
        <v>262</v>
      </c>
      <c r="AD684">
        <v>100</v>
      </c>
      <c r="AE684">
        <v>0.64</v>
      </c>
      <c r="AF684">
        <v>1.33</v>
      </c>
      <c r="AG684">
        <v>296.99</v>
      </c>
      <c r="AH684" s="1" t="s">
        <v>262</v>
      </c>
      <c r="AI684" s="1" t="s">
        <v>262</v>
      </c>
      <c r="AJ684">
        <v>25.23</v>
      </c>
      <c r="AK684">
        <v>7.09</v>
      </c>
      <c r="AL684">
        <v>58.59</v>
      </c>
      <c r="AM684">
        <v>0.2</v>
      </c>
      <c r="AN684">
        <v>58.57</v>
      </c>
      <c r="AP684">
        <v>97.73</v>
      </c>
      <c r="AS684">
        <v>86.95</v>
      </c>
      <c r="AT684">
        <v>392.82</v>
      </c>
      <c r="AU684">
        <v>77.260000000000005</v>
      </c>
      <c r="AV684">
        <v>0.11</v>
      </c>
      <c r="AW684">
        <v>78.959999999999994</v>
      </c>
      <c r="AX684">
        <v>4170.83</v>
      </c>
      <c r="AY684">
        <v>5869.06</v>
      </c>
      <c r="BA684">
        <v>256.2</v>
      </c>
      <c r="BB684">
        <v>10.91</v>
      </c>
      <c r="BC684">
        <v>15.83</v>
      </c>
      <c r="BD684">
        <v>300.58999999999997</v>
      </c>
      <c r="BG684">
        <v>55.54</v>
      </c>
      <c r="BH684">
        <v>51.19</v>
      </c>
      <c r="BI684">
        <v>0.33</v>
      </c>
      <c r="BJ684">
        <v>2.64</v>
      </c>
      <c r="BK684">
        <v>61.28</v>
      </c>
      <c r="BL684">
        <v>110.97</v>
      </c>
      <c r="BM684" s="1" t="s">
        <v>262</v>
      </c>
      <c r="BN684">
        <v>56.25</v>
      </c>
      <c r="BO684">
        <v>30.29</v>
      </c>
      <c r="BP684">
        <v>0.33</v>
      </c>
      <c r="BQ684">
        <v>2.5</v>
      </c>
      <c r="BR684">
        <v>0.1</v>
      </c>
      <c r="BS684">
        <v>36.04</v>
      </c>
      <c r="BT684" s="1" t="s">
        <v>262</v>
      </c>
      <c r="BU684">
        <v>66.47</v>
      </c>
      <c r="BV684" s="1" t="s">
        <v>262</v>
      </c>
      <c r="BW684">
        <v>100</v>
      </c>
      <c r="BX684">
        <v>0.57999999999999996</v>
      </c>
      <c r="BY684" s="1" t="s">
        <v>262</v>
      </c>
      <c r="BZ684">
        <v>505.88</v>
      </c>
      <c r="CA684" s="1" t="s">
        <v>262</v>
      </c>
      <c r="CC684">
        <v>1497.61</v>
      </c>
      <c r="CD684">
        <v>317.12</v>
      </c>
      <c r="CE684" s="1" t="s">
        <v>262</v>
      </c>
      <c r="CF684">
        <v>177.28</v>
      </c>
      <c r="CG684">
        <v>222.71</v>
      </c>
      <c r="CH684">
        <v>1.24</v>
      </c>
      <c r="CI684">
        <v>4.79</v>
      </c>
      <c r="CJ684" s="1" t="s">
        <v>262</v>
      </c>
      <c r="CK684">
        <v>361.79</v>
      </c>
      <c r="CL684">
        <v>10.96</v>
      </c>
      <c r="CM684">
        <v>89.55</v>
      </c>
      <c r="CO684">
        <v>86.67</v>
      </c>
      <c r="CP684">
        <v>332.83</v>
      </c>
      <c r="CQ684">
        <v>21.43</v>
      </c>
      <c r="CR684">
        <v>2.77</v>
      </c>
      <c r="CS684" s="1" t="s">
        <v>262</v>
      </c>
      <c r="CT684">
        <v>2.4300000000000002</v>
      </c>
      <c r="CU684" s="1" t="s">
        <v>262</v>
      </c>
      <c r="CV684">
        <v>0.53</v>
      </c>
      <c r="CW684">
        <v>215.27</v>
      </c>
      <c r="CX684">
        <v>450.91</v>
      </c>
      <c r="CY684">
        <v>30.1</v>
      </c>
      <c r="CZ684">
        <v>76.09</v>
      </c>
      <c r="DA684">
        <v>33.68</v>
      </c>
      <c r="DB684" s="1" t="s">
        <v>262</v>
      </c>
      <c r="DC684">
        <v>71.61</v>
      </c>
      <c r="DD684">
        <v>4.1100000000000003</v>
      </c>
      <c r="DE684">
        <v>3876.07</v>
      </c>
      <c r="DG684">
        <v>0</v>
      </c>
      <c r="DH684">
        <v>0.05</v>
      </c>
      <c r="DI684">
        <v>15.99</v>
      </c>
      <c r="DJ684">
        <v>640.82000000000005</v>
      </c>
      <c r="DK684" s="1" t="s">
        <v>262</v>
      </c>
      <c r="DL684" s="1" t="s">
        <v>262</v>
      </c>
      <c r="DM684">
        <v>21.18</v>
      </c>
      <c r="DN684">
        <v>34.119999999999997</v>
      </c>
      <c r="DO684" s="1" t="s">
        <v>262</v>
      </c>
      <c r="DP684" s="1" t="s">
        <v>262</v>
      </c>
      <c r="DQ684">
        <v>16</v>
      </c>
      <c r="DU684">
        <v>132.03</v>
      </c>
      <c r="DV684">
        <v>158.57</v>
      </c>
      <c r="DX684">
        <v>1.19</v>
      </c>
      <c r="DY684" s="1" t="s">
        <v>262</v>
      </c>
      <c r="DZ684">
        <v>5.93</v>
      </c>
      <c r="EA684">
        <v>187.03</v>
      </c>
      <c r="EB684">
        <v>5.17</v>
      </c>
      <c r="EC684">
        <v>396.18</v>
      </c>
      <c r="ED684">
        <v>1.57</v>
      </c>
      <c r="EE684">
        <v>82.22</v>
      </c>
      <c r="EG684">
        <v>7.39</v>
      </c>
      <c r="EH684">
        <v>22.09</v>
      </c>
      <c r="EI684">
        <v>1417.11</v>
      </c>
      <c r="EJ684">
        <v>1119.1199999999999</v>
      </c>
      <c r="EK684">
        <v>95.44</v>
      </c>
      <c r="EL684" s="1" t="s">
        <v>262</v>
      </c>
      <c r="EM684">
        <v>130.77000000000001</v>
      </c>
      <c r="EN684">
        <v>101.15</v>
      </c>
      <c r="ER684" s="1" t="s">
        <v>262</v>
      </c>
      <c r="ES684" s="1" t="s">
        <v>262</v>
      </c>
      <c r="ET684" s="1" t="s">
        <v>262</v>
      </c>
      <c r="EU684">
        <v>72.73</v>
      </c>
    </row>
    <row r="685" spans="1:151" x14ac:dyDescent="0.25">
      <c r="A685" s="2">
        <v>39818</v>
      </c>
      <c r="C685">
        <v>63.53</v>
      </c>
      <c r="D685">
        <v>12.87</v>
      </c>
      <c r="E685">
        <v>19.16</v>
      </c>
      <c r="F685">
        <v>142.72</v>
      </c>
      <c r="G685">
        <v>27.4</v>
      </c>
      <c r="H685">
        <v>0.48</v>
      </c>
      <c r="I685">
        <v>42.97</v>
      </c>
      <c r="J685">
        <v>685.62</v>
      </c>
      <c r="K685" s="1" t="s">
        <v>262</v>
      </c>
      <c r="L685">
        <v>0.24</v>
      </c>
      <c r="M685">
        <v>14.71</v>
      </c>
      <c r="N685">
        <v>596.6</v>
      </c>
      <c r="P685">
        <v>8.6199999999999992</v>
      </c>
      <c r="Q685">
        <v>106</v>
      </c>
      <c r="S685">
        <v>125.25</v>
      </c>
      <c r="T685">
        <v>47.62</v>
      </c>
      <c r="U685">
        <v>0.3</v>
      </c>
      <c r="V685">
        <v>0.14000000000000001</v>
      </c>
      <c r="W685">
        <v>748.28</v>
      </c>
      <c r="X685">
        <v>911.19</v>
      </c>
      <c r="Z685">
        <v>10.11</v>
      </c>
      <c r="AB685">
        <v>50.02</v>
      </c>
      <c r="AC685" s="1" t="s">
        <v>262</v>
      </c>
      <c r="AD685">
        <v>100</v>
      </c>
      <c r="AE685">
        <v>0.89</v>
      </c>
      <c r="AF685">
        <v>1</v>
      </c>
      <c r="AG685">
        <v>310.02</v>
      </c>
      <c r="AH685" s="1" t="s">
        <v>262</v>
      </c>
      <c r="AI685" s="1" t="s">
        <v>262</v>
      </c>
      <c r="AJ685">
        <v>31.85</v>
      </c>
      <c r="AK685">
        <v>7.09</v>
      </c>
      <c r="AL685">
        <v>60.34</v>
      </c>
      <c r="AM685">
        <v>0.13</v>
      </c>
      <c r="AN685">
        <v>57.86</v>
      </c>
      <c r="AP685">
        <v>102.45</v>
      </c>
      <c r="AS685">
        <v>83.56</v>
      </c>
      <c r="AT685">
        <v>383.32</v>
      </c>
      <c r="AU685">
        <v>74.17</v>
      </c>
      <c r="AV685">
        <v>0.1</v>
      </c>
      <c r="AW685">
        <v>75.3</v>
      </c>
      <c r="AX685">
        <v>4170.83</v>
      </c>
      <c r="AY685">
        <v>6003.98</v>
      </c>
      <c r="BA685">
        <v>256.2</v>
      </c>
      <c r="BB685">
        <v>5.45</v>
      </c>
      <c r="BC685">
        <v>15.83</v>
      </c>
      <c r="BD685">
        <v>294.12</v>
      </c>
      <c r="BG685">
        <v>56.52</v>
      </c>
      <c r="BH685">
        <v>59.22</v>
      </c>
      <c r="BI685">
        <v>0.39</v>
      </c>
      <c r="BJ685">
        <v>2.64</v>
      </c>
      <c r="BK685">
        <v>53.16</v>
      </c>
      <c r="BL685">
        <v>110.97</v>
      </c>
      <c r="BM685" s="1" t="s">
        <v>262</v>
      </c>
      <c r="BN685">
        <v>52.08</v>
      </c>
      <c r="BO685">
        <v>30.04</v>
      </c>
      <c r="BP685">
        <v>0.33</v>
      </c>
      <c r="BQ685">
        <v>2.5</v>
      </c>
      <c r="BR685">
        <v>0.1</v>
      </c>
      <c r="BS685">
        <v>35.119999999999997</v>
      </c>
      <c r="BT685" s="1" t="s">
        <v>262</v>
      </c>
      <c r="BU685">
        <v>75.239999999999995</v>
      </c>
      <c r="BV685" s="1" t="s">
        <v>262</v>
      </c>
      <c r="BW685">
        <v>100</v>
      </c>
      <c r="BX685">
        <v>0.99</v>
      </c>
      <c r="BY685" s="1" t="s">
        <v>262</v>
      </c>
      <c r="BZ685">
        <v>423.53</v>
      </c>
      <c r="CA685" s="1" t="s">
        <v>262</v>
      </c>
      <c r="CC685">
        <v>1497.61</v>
      </c>
      <c r="CD685">
        <v>317.12</v>
      </c>
      <c r="CE685" s="1" t="s">
        <v>262</v>
      </c>
      <c r="CF685">
        <v>177.28</v>
      </c>
      <c r="CG685">
        <v>225.07</v>
      </c>
      <c r="CH685">
        <v>1.26</v>
      </c>
      <c r="CI685">
        <v>5</v>
      </c>
      <c r="CJ685" s="1" t="s">
        <v>262</v>
      </c>
      <c r="CK685">
        <v>362.42</v>
      </c>
      <c r="CL685">
        <v>12.17</v>
      </c>
      <c r="CM685">
        <v>89.55</v>
      </c>
      <c r="CO685">
        <v>86.67</v>
      </c>
      <c r="CP685">
        <v>332.83</v>
      </c>
      <c r="CQ685">
        <v>23.58</v>
      </c>
      <c r="CR685">
        <v>2.7</v>
      </c>
      <c r="CS685" s="1" t="s">
        <v>262</v>
      </c>
      <c r="CT685">
        <v>2.93</v>
      </c>
      <c r="CU685" s="1" t="s">
        <v>262</v>
      </c>
      <c r="CV685">
        <v>0.81</v>
      </c>
      <c r="CW685">
        <v>203.53</v>
      </c>
      <c r="CX685">
        <v>465.74</v>
      </c>
      <c r="CY685">
        <v>27.1</v>
      </c>
      <c r="CZ685">
        <v>76.09</v>
      </c>
      <c r="DA685">
        <v>37.049999999999997</v>
      </c>
      <c r="DB685" s="1" t="s">
        <v>262</v>
      </c>
      <c r="DC685">
        <v>71.61</v>
      </c>
      <c r="DD685">
        <v>4.84</v>
      </c>
      <c r="DE685">
        <v>3704.2</v>
      </c>
      <c r="DG685">
        <v>0</v>
      </c>
      <c r="DH685">
        <v>0.05</v>
      </c>
      <c r="DI685">
        <v>16.45</v>
      </c>
      <c r="DJ685">
        <v>640.82000000000005</v>
      </c>
      <c r="DK685" s="1" t="s">
        <v>262</v>
      </c>
      <c r="DL685" s="1" t="s">
        <v>262</v>
      </c>
      <c r="DM685">
        <v>21.18</v>
      </c>
      <c r="DN685">
        <v>33.86</v>
      </c>
      <c r="DO685" s="1" t="s">
        <v>262</v>
      </c>
      <c r="DP685" s="1" t="s">
        <v>262</v>
      </c>
      <c r="DQ685">
        <v>15.1</v>
      </c>
      <c r="DU685">
        <v>136.26</v>
      </c>
      <c r="DV685">
        <v>158.57</v>
      </c>
      <c r="DX685">
        <v>1.19</v>
      </c>
      <c r="DY685" s="1" t="s">
        <v>262</v>
      </c>
      <c r="DZ685">
        <v>6.07</v>
      </c>
      <c r="EA685">
        <v>187.48</v>
      </c>
      <c r="EB685">
        <v>6.19</v>
      </c>
      <c r="EC685">
        <v>403.61</v>
      </c>
      <c r="ED685">
        <v>1.37</v>
      </c>
      <c r="EE685">
        <v>76.88</v>
      </c>
      <c r="EG685">
        <v>8.61</v>
      </c>
      <c r="EH685">
        <v>22.09</v>
      </c>
      <c r="EI685">
        <v>1441.28</v>
      </c>
      <c r="EJ685">
        <v>1148.73</v>
      </c>
      <c r="EK685">
        <v>102.79</v>
      </c>
      <c r="EL685" s="1" t="s">
        <v>262</v>
      </c>
      <c r="EM685">
        <v>130.77000000000001</v>
      </c>
      <c r="EN685">
        <v>101.15</v>
      </c>
      <c r="ER685" s="1" t="s">
        <v>262</v>
      </c>
      <c r="ES685" s="1" t="s">
        <v>262</v>
      </c>
      <c r="ET685" s="1" t="s">
        <v>262</v>
      </c>
      <c r="EU685">
        <v>84.09</v>
      </c>
    </row>
    <row r="686" spans="1:151" x14ac:dyDescent="0.25">
      <c r="A686" s="2">
        <v>39825</v>
      </c>
      <c r="C686">
        <v>47.06</v>
      </c>
      <c r="D686">
        <v>15.49</v>
      </c>
      <c r="E686">
        <v>17.91</v>
      </c>
      <c r="F686">
        <v>142.72</v>
      </c>
      <c r="G686">
        <v>27.4</v>
      </c>
      <c r="H686">
        <v>0.48</v>
      </c>
      <c r="I686">
        <v>42.97</v>
      </c>
      <c r="J686">
        <v>603.23</v>
      </c>
      <c r="K686" s="1" t="s">
        <v>262</v>
      </c>
      <c r="L686">
        <v>0.19</v>
      </c>
      <c r="M686">
        <v>15.29</v>
      </c>
      <c r="N686">
        <v>556.91</v>
      </c>
      <c r="P686">
        <v>8.3699999999999992</v>
      </c>
      <c r="Q686">
        <v>106.43</v>
      </c>
      <c r="S686">
        <v>125.25</v>
      </c>
      <c r="T686">
        <v>28.57</v>
      </c>
      <c r="U686">
        <v>0.27</v>
      </c>
      <c r="V686">
        <v>0.14000000000000001</v>
      </c>
      <c r="W686">
        <v>748.18</v>
      </c>
      <c r="X686">
        <v>911.19</v>
      </c>
      <c r="Z686">
        <v>13.83</v>
      </c>
      <c r="AB686">
        <v>36.880000000000003</v>
      </c>
      <c r="AC686" s="1" t="s">
        <v>262</v>
      </c>
      <c r="AD686">
        <v>100</v>
      </c>
      <c r="AE686">
        <v>1.56</v>
      </c>
      <c r="AF686">
        <v>1.33</v>
      </c>
      <c r="AG686">
        <v>309.55</v>
      </c>
      <c r="AH686" s="1" t="s">
        <v>262</v>
      </c>
      <c r="AI686" s="1" t="s">
        <v>262</v>
      </c>
      <c r="AJ686">
        <v>28.09</v>
      </c>
      <c r="AK686">
        <v>7.09</v>
      </c>
      <c r="AL686">
        <v>58.59</v>
      </c>
      <c r="AM686">
        <v>0.17</v>
      </c>
      <c r="AN686">
        <v>57.86</v>
      </c>
      <c r="AP686">
        <v>98.5</v>
      </c>
      <c r="AS686">
        <v>83.95</v>
      </c>
      <c r="AT686">
        <v>375.65</v>
      </c>
      <c r="AU686">
        <v>71.08</v>
      </c>
      <c r="AV686">
        <v>0.06</v>
      </c>
      <c r="AW686">
        <v>75.3</v>
      </c>
      <c r="AX686">
        <v>4170.83</v>
      </c>
      <c r="AY686">
        <v>6219.86</v>
      </c>
      <c r="BA686">
        <v>256.2</v>
      </c>
      <c r="BB686">
        <v>5.45</v>
      </c>
      <c r="BC686">
        <v>15.83</v>
      </c>
      <c r="BD686">
        <v>309.11</v>
      </c>
      <c r="BG686">
        <v>57.17</v>
      </c>
      <c r="BH686">
        <v>58.1</v>
      </c>
      <c r="BI686">
        <v>0.39</v>
      </c>
      <c r="BJ686">
        <v>2.94</v>
      </c>
      <c r="BK686">
        <v>52.64</v>
      </c>
      <c r="BL686">
        <v>110.97</v>
      </c>
      <c r="BM686" s="1" t="s">
        <v>262</v>
      </c>
      <c r="BN686">
        <v>52.08</v>
      </c>
      <c r="BO686">
        <v>30.04</v>
      </c>
      <c r="BP686">
        <v>0.33</v>
      </c>
      <c r="BQ686">
        <v>2.5</v>
      </c>
      <c r="BR686">
        <v>0.1</v>
      </c>
      <c r="BS686">
        <v>29.76</v>
      </c>
      <c r="BT686" s="1" t="s">
        <v>262</v>
      </c>
      <c r="BU686">
        <v>75.239999999999995</v>
      </c>
      <c r="BV686" s="1" t="s">
        <v>262</v>
      </c>
      <c r="BW686">
        <v>106.67</v>
      </c>
      <c r="BX686">
        <v>1.24</v>
      </c>
      <c r="BY686" s="1" t="s">
        <v>262</v>
      </c>
      <c r="BZ686">
        <v>423.53</v>
      </c>
      <c r="CA686" s="1" t="s">
        <v>262</v>
      </c>
      <c r="CC686">
        <v>1497.61</v>
      </c>
      <c r="CD686">
        <v>317.12</v>
      </c>
      <c r="CE686" s="1" t="s">
        <v>262</v>
      </c>
      <c r="CF686">
        <v>177.28</v>
      </c>
      <c r="CG686">
        <v>218.43</v>
      </c>
      <c r="CH686">
        <v>1.25</v>
      </c>
      <c r="CI686">
        <v>4.47</v>
      </c>
      <c r="CJ686" s="1" t="s">
        <v>262</v>
      </c>
      <c r="CK686">
        <v>311.73</v>
      </c>
      <c r="CL686">
        <v>9.48</v>
      </c>
      <c r="CM686">
        <v>89.55</v>
      </c>
      <c r="CO686">
        <v>86.67</v>
      </c>
      <c r="CP686">
        <v>332.83</v>
      </c>
      <c r="CQ686">
        <v>20.350000000000001</v>
      </c>
      <c r="CR686">
        <v>2.84</v>
      </c>
      <c r="CS686" s="1" t="s">
        <v>262</v>
      </c>
      <c r="CT686">
        <v>2.93</v>
      </c>
      <c r="CU686" s="1" t="s">
        <v>262</v>
      </c>
      <c r="CV686">
        <v>0.81</v>
      </c>
      <c r="CW686">
        <v>162.43</v>
      </c>
      <c r="CX686">
        <v>438.74</v>
      </c>
      <c r="CY686">
        <v>22.7</v>
      </c>
      <c r="CZ686">
        <v>74.430000000000007</v>
      </c>
      <c r="DA686">
        <v>37.049999999999997</v>
      </c>
      <c r="DB686" s="1" t="s">
        <v>262</v>
      </c>
      <c r="DC686">
        <v>71.61</v>
      </c>
      <c r="DD686">
        <v>4.1100000000000003</v>
      </c>
      <c r="DE686">
        <v>3628.66</v>
      </c>
      <c r="DG686">
        <v>0</v>
      </c>
      <c r="DH686">
        <v>7.0000000000000007E-2</v>
      </c>
      <c r="DI686">
        <v>15.14</v>
      </c>
      <c r="DJ686">
        <v>640.82000000000005</v>
      </c>
      <c r="DK686" s="1" t="s">
        <v>262</v>
      </c>
      <c r="DL686" s="1" t="s">
        <v>262</v>
      </c>
      <c r="DM686">
        <v>21.18</v>
      </c>
      <c r="DN686">
        <v>34.71</v>
      </c>
      <c r="DO686" s="1" t="s">
        <v>262</v>
      </c>
      <c r="DP686" s="1" t="s">
        <v>262</v>
      </c>
      <c r="DQ686">
        <v>14.5</v>
      </c>
      <c r="DU686">
        <v>145.18</v>
      </c>
      <c r="DV686">
        <v>158.57</v>
      </c>
      <c r="DX686">
        <v>1.19</v>
      </c>
      <c r="DY686" s="1" t="s">
        <v>262</v>
      </c>
      <c r="DZ686">
        <v>5.86</v>
      </c>
      <c r="EA686">
        <v>200.87</v>
      </c>
      <c r="EB686">
        <v>6.81</v>
      </c>
      <c r="EC686">
        <v>392.26</v>
      </c>
      <c r="ED686">
        <v>1.34</v>
      </c>
      <c r="EE686">
        <v>73.900000000000006</v>
      </c>
      <c r="EG686">
        <v>9</v>
      </c>
      <c r="EH686">
        <v>22.09</v>
      </c>
      <c r="EI686">
        <v>1494.68</v>
      </c>
      <c r="EJ686">
        <v>1139.8499999999999</v>
      </c>
      <c r="EK686">
        <v>120.99</v>
      </c>
      <c r="EL686" s="1" t="s">
        <v>262</v>
      </c>
      <c r="EM686">
        <v>130.77000000000001</v>
      </c>
      <c r="EN686">
        <v>101.15</v>
      </c>
      <c r="ER686" s="1" t="s">
        <v>262</v>
      </c>
      <c r="ES686" s="1" t="s">
        <v>262</v>
      </c>
      <c r="ET686" s="1" t="s">
        <v>262</v>
      </c>
      <c r="EU686">
        <v>78.180000000000007</v>
      </c>
    </row>
    <row r="687" spans="1:151" x14ac:dyDescent="0.25">
      <c r="A687" s="2">
        <v>39832</v>
      </c>
      <c r="C687">
        <v>47.06</v>
      </c>
      <c r="D687">
        <v>15.91</v>
      </c>
      <c r="E687">
        <v>17.52</v>
      </c>
      <c r="F687">
        <v>142.72</v>
      </c>
      <c r="G687">
        <v>27.4</v>
      </c>
      <c r="H687">
        <v>0.48</v>
      </c>
      <c r="I687">
        <v>42.97</v>
      </c>
      <c r="J687">
        <v>543.4</v>
      </c>
      <c r="K687" s="1" t="s">
        <v>262</v>
      </c>
      <c r="L687">
        <v>0.19</v>
      </c>
      <c r="M687">
        <v>15</v>
      </c>
      <c r="N687">
        <v>471.95</v>
      </c>
      <c r="P687">
        <v>7.5</v>
      </c>
      <c r="Q687">
        <v>106.43</v>
      </c>
      <c r="S687">
        <v>125.25</v>
      </c>
      <c r="T687">
        <v>14.19</v>
      </c>
      <c r="U687">
        <v>0.28000000000000003</v>
      </c>
      <c r="V687">
        <v>0.14000000000000001</v>
      </c>
      <c r="W687">
        <v>756.58</v>
      </c>
      <c r="X687">
        <v>911.19</v>
      </c>
      <c r="Z687">
        <v>13.83</v>
      </c>
      <c r="AB687">
        <v>41.46</v>
      </c>
      <c r="AC687" s="1" t="s">
        <v>262</v>
      </c>
      <c r="AD687">
        <v>100</v>
      </c>
      <c r="AE687">
        <v>1.56</v>
      </c>
      <c r="AF687">
        <v>1.33</v>
      </c>
      <c r="AG687">
        <v>307.13</v>
      </c>
      <c r="AH687" s="1" t="s">
        <v>262</v>
      </c>
      <c r="AI687" s="1" t="s">
        <v>262</v>
      </c>
      <c r="AJ687">
        <v>26.43</v>
      </c>
      <c r="AK687">
        <v>7.09</v>
      </c>
      <c r="AL687">
        <v>58.59</v>
      </c>
      <c r="AM687">
        <v>0.17</v>
      </c>
      <c r="AN687">
        <v>54.29</v>
      </c>
      <c r="AP687">
        <v>96.3</v>
      </c>
      <c r="AS687">
        <v>83.31</v>
      </c>
      <c r="AT687">
        <v>380.25</v>
      </c>
      <c r="AU687">
        <v>67.16</v>
      </c>
      <c r="AV687">
        <v>0.09</v>
      </c>
      <c r="AW687">
        <v>73.930000000000007</v>
      </c>
      <c r="AX687">
        <v>4170.83</v>
      </c>
      <c r="AY687">
        <v>5844.78</v>
      </c>
      <c r="BA687">
        <v>256.2</v>
      </c>
      <c r="BB687">
        <v>5.45</v>
      </c>
      <c r="BC687">
        <v>15.83</v>
      </c>
      <c r="BD687">
        <v>290.83999999999997</v>
      </c>
      <c r="BG687">
        <v>57.5</v>
      </c>
      <c r="BH687">
        <v>60.88</v>
      </c>
      <c r="BI687">
        <v>0.37</v>
      </c>
      <c r="BJ687">
        <v>2.75</v>
      </c>
      <c r="BK687">
        <v>51.07</v>
      </c>
      <c r="BL687">
        <v>110.97</v>
      </c>
      <c r="BM687" s="1" t="s">
        <v>262</v>
      </c>
      <c r="BN687">
        <v>52.08</v>
      </c>
      <c r="BO687">
        <v>31.14</v>
      </c>
      <c r="BP687">
        <v>0.33</v>
      </c>
      <c r="BQ687">
        <v>2.5</v>
      </c>
      <c r="BR687">
        <v>0.1</v>
      </c>
      <c r="BS687">
        <v>30.5</v>
      </c>
      <c r="BT687" s="1" t="s">
        <v>262</v>
      </c>
      <c r="BU687">
        <v>77.13</v>
      </c>
      <c r="BV687" s="1" t="s">
        <v>262</v>
      </c>
      <c r="BW687">
        <v>110</v>
      </c>
      <c r="BX687">
        <v>0.83</v>
      </c>
      <c r="BY687" s="1" t="s">
        <v>262</v>
      </c>
      <c r="BZ687">
        <v>458.82</v>
      </c>
      <c r="CA687" s="1" t="s">
        <v>262</v>
      </c>
      <c r="CC687">
        <v>1497.61</v>
      </c>
      <c r="CD687">
        <v>317.12</v>
      </c>
      <c r="CE687" s="1" t="s">
        <v>262</v>
      </c>
      <c r="CF687">
        <v>177.28</v>
      </c>
      <c r="CG687">
        <v>190.59</v>
      </c>
      <c r="CH687">
        <v>1.59</v>
      </c>
      <c r="CI687">
        <v>4.21</v>
      </c>
      <c r="CJ687" s="1" t="s">
        <v>262</v>
      </c>
      <c r="CK687">
        <v>305.5</v>
      </c>
      <c r="CL687">
        <v>9.14</v>
      </c>
      <c r="CM687">
        <v>89.55</v>
      </c>
      <c r="CO687">
        <v>86.67</v>
      </c>
      <c r="CP687">
        <v>332.83</v>
      </c>
      <c r="CQ687">
        <v>18.61</v>
      </c>
      <c r="CR687">
        <v>2.84</v>
      </c>
      <c r="CS687" s="1" t="s">
        <v>262</v>
      </c>
      <c r="CT687">
        <v>2.5099999999999998</v>
      </c>
      <c r="CU687" s="1" t="s">
        <v>262</v>
      </c>
      <c r="CV687">
        <v>0.81</v>
      </c>
      <c r="CW687">
        <v>139.44</v>
      </c>
      <c r="CX687">
        <v>431.63</v>
      </c>
      <c r="CY687">
        <v>11.5</v>
      </c>
      <c r="CZ687">
        <v>73.91</v>
      </c>
      <c r="DA687">
        <v>34.21</v>
      </c>
      <c r="DB687" s="1" t="s">
        <v>262</v>
      </c>
      <c r="DC687">
        <v>71.61</v>
      </c>
      <c r="DD687">
        <v>4.1100000000000003</v>
      </c>
      <c r="DE687">
        <v>3695.87</v>
      </c>
      <c r="DG687">
        <v>0</v>
      </c>
      <c r="DH687">
        <v>0.06</v>
      </c>
      <c r="DI687">
        <v>14.48</v>
      </c>
      <c r="DJ687">
        <v>640.82000000000005</v>
      </c>
      <c r="DK687" s="1" t="s">
        <v>262</v>
      </c>
      <c r="DL687" s="1" t="s">
        <v>262</v>
      </c>
      <c r="DM687">
        <v>21.18</v>
      </c>
      <c r="DN687">
        <v>32.630000000000003</v>
      </c>
      <c r="DO687" s="1" t="s">
        <v>262</v>
      </c>
      <c r="DP687" s="1" t="s">
        <v>262</v>
      </c>
      <c r="DQ687">
        <v>16.899999999999999</v>
      </c>
      <c r="DU687">
        <v>145.53</v>
      </c>
      <c r="DV687">
        <v>158.57</v>
      </c>
      <c r="DX687">
        <v>1.19</v>
      </c>
      <c r="DY687" s="1" t="s">
        <v>262</v>
      </c>
      <c r="DZ687">
        <v>5.71</v>
      </c>
      <c r="EA687">
        <v>200.87</v>
      </c>
      <c r="EB687">
        <v>6.29</v>
      </c>
      <c r="EC687">
        <v>385.43</v>
      </c>
      <c r="ED687">
        <v>1.32</v>
      </c>
      <c r="EE687">
        <v>71.94</v>
      </c>
      <c r="EG687">
        <v>9.2799999999999994</v>
      </c>
      <c r="EH687">
        <v>22.09</v>
      </c>
      <c r="EI687">
        <v>1448.43</v>
      </c>
      <c r="EJ687">
        <v>1178.28</v>
      </c>
      <c r="EK687">
        <v>121.05</v>
      </c>
      <c r="EL687" s="1" t="s">
        <v>262</v>
      </c>
      <c r="EM687">
        <v>130.77000000000001</v>
      </c>
      <c r="EN687">
        <v>101.15</v>
      </c>
      <c r="ER687" s="1" t="s">
        <v>262</v>
      </c>
      <c r="ES687" s="1" t="s">
        <v>262</v>
      </c>
      <c r="ET687" s="1" t="s">
        <v>262</v>
      </c>
      <c r="EU687">
        <v>75.91</v>
      </c>
    </row>
    <row r="688" spans="1:151" x14ac:dyDescent="0.25">
      <c r="A688" s="2">
        <v>39839</v>
      </c>
      <c r="C688">
        <v>47.06</v>
      </c>
      <c r="D688">
        <v>16.46</v>
      </c>
      <c r="E688">
        <v>17.59</v>
      </c>
      <c r="F688">
        <v>142.72</v>
      </c>
      <c r="G688">
        <v>27.4</v>
      </c>
      <c r="H688">
        <v>0.48</v>
      </c>
      <c r="I688">
        <v>42.97</v>
      </c>
      <c r="J688">
        <v>533.59</v>
      </c>
      <c r="K688" s="1" t="s">
        <v>262</v>
      </c>
      <c r="L688">
        <v>0.14000000000000001</v>
      </c>
      <c r="M688">
        <v>15.43</v>
      </c>
      <c r="N688">
        <v>470.09</v>
      </c>
      <c r="P688">
        <v>7.38</v>
      </c>
      <c r="Q688">
        <v>106.86</v>
      </c>
      <c r="S688">
        <v>125.25</v>
      </c>
      <c r="T688">
        <v>23.24</v>
      </c>
      <c r="U688">
        <v>0.25</v>
      </c>
      <c r="V688">
        <v>0.14000000000000001</v>
      </c>
      <c r="W688">
        <v>741.52</v>
      </c>
      <c r="X688">
        <v>911.19</v>
      </c>
      <c r="Z688">
        <v>11.7</v>
      </c>
      <c r="AB688">
        <v>38.97</v>
      </c>
      <c r="AC688" s="1" t="s">
        <v>262</v>
      </c>
      <c r="AD688">
        <v>100</v>
      </c>
      <c r="AE688">
        <v>1.56</v>
      </c>
      <c r="AF688">
        <v>1.33</v>
      </c>
      <c r="AG688">
        <v>327.72</v>
      </c>
      <c r="AH688" s="1" t="s">
        <v>262</v>
      </c>
      <c r="AI688" s="1" t="s">
        <v>262</v>
      </c>
      <c r="AJ688">
        <v>24.82</v>
      </c>
      <c r="AK688">
        <v>7.09</v>
      </c>
      <c r="AL688">
        <v>56.36</v>
      </c>
      <c r="AM688">
        <v>0.26</v>
      </c>
      <c r="AN688">
        <v>54.29</v>
      </c>
      <c r="AP688">
        <v>97.48</v>
      </c>
      <c r="AS688">
        <v>81.150000000000006</v>
      </c>
      <c r="AT688">
        <v>384.7</v>
      </c>
      <c r="AU688">
        <v>72.11</v>
      </c>
      <c r="AV688">
        <v>7.0000000000000007E-2</v>
      </c>
      <c r="AW688">
        <v>75.3</v>
      </c>
      <c r="AX688">
        <v>4170.83</v>
      </c>
      <c r="AY688">
        <v>5588.43</v>
      </c>
      <c r="BA688">
        <v>256.2</v>
      </c>
      <c r="BB688">
        <v>5.45</v>
      </c>
      <c r="BC688">
        <v>15.83</v>
      </c>
      <c r="BD688">
        <v>313.32</v>
      </c>
      <c r="BG688">
        <v>60.44</v>
      </c>
      <c r="BH688">
        <v>65.45</v>
      </c>
      <c r="BI688">
        <v>0.35</v>
      </c>
      <c r="BJ688">
        <v>2.2599999999999998</v>
      </c>
      <c r="BK688">
        <v>50.28</v>
      </c>
      <c r="BL688">
        <v>110.97</v>
      </c>
      <c r="BM688" s="1" t="s">
        <v>262</v>
      </c>
      <c r="BN688">
        <v>52.08</v>
      </c>
      <c r="BO688">
        <v>31.04</v>
      </c>
      <c r="BP688">
        <v>0.33</v>
      </c>
      <c r="BQ688">
        <v>2.5</v>
      </c>
      <c r="BR688">
        <v>0.1</v>
      </c>
      <c r="BS688">
        <v>46.4</v>
      </c>
      <c r="BT688" s="1" t="s">
        <v>262</v>
      </c>
      <c r="BU688">
        <v>185.35</v>
      </c>
      <c r="BV688" s="1" t="s">
        <v>262</v>
      </c>
      <c r="BW688">
        <v>115</v>
      </c>
      <c r="BX688">
        <v>0.62</v>
      </c>
      <c r="BY688" s="1" t="s">
        <v>262</v>
      </c>
      <c r="BZ688">
        <v>458.82</v>
      </c>
      <c r="CA688" s="1" t="s">
        <v>262</v>
      </c>
      <c r="CC688">
        <v>1497.61</v>
      </c>
      <c r="CD688">
        <v>317.12</v>
      </c>
      <c r="CE688" s="1" t="s">
        <v>262</v>
      </c>
      <c r="CF688">
        <v>177.28</v>
      </c>
      <c r="CG688">
        <v>192.73</v>
      </c>
      <c r="CH688">
        <v>1.91</v>
      </c>
      <c r="CI688">
        <v>4.1100000000000003</v>
      </c>
      <c r="CJ688" s="1" t="s">
        <v>262</v>
      </c>
      <c r="CK688">
        <v>276.48</v>
      </c>
      <c r="CL688">
        <v>9.44</v>
      </c>
      <c r="CM688">
        <v>89.55</v>
      </c>
      <c r="CO688">
        <v>86.67</v>
      </c>
      <c r="CP688">
        <v>332.83</v>
      </c>
      <c r="CQ688">
        <v>19.2</v>
      </c>
      <c r="CR688">
        <v>2.5499999999999998</v>
      </c>
      <c r="CS688" s="1" t="s">
        <v>262</v>
      </c>
      <c r="CT688">
        <v>2.59</v>
      </c>
      <c r="CU688" s="1" t="s">
        <v>262</v>
      </c>
      <c r="CV688">
        <v>0.56000000000000005</v>
      </c>
      <c r="CW688">
        <v>112.53</v>
      </c>
      <c r="CX688">
        <v>443.49</v>
      </c>
      <c r="CY688">
        <v>24.5</v>
      </c>
      <c r="CZ688">
        <v>73.91</v>
      </c>
      <c r="DA688">
        <v>34.21</v>
      </c>
      <c r="DB688" s="1" t="s">
        <v>262</v>
      </c>
      <c r="DC688">
        <v>71.61</v>
      </c>
      <c r="DD688">
        <v>4.1100000000000003</v>
      </c>
      <c r="DE688">
        <v>3463.72</v>
      </c>
      <c r="DG688">
        <v>0</v>
      </c>
      <c r="DH688">
        <v>0.06</v>
      </c>
      <c r="DI688">
        <v>13.16</v>
      </c>
      <c r="DJ688">
        <v>640.82000000000005</v>
      </c>
      <c r="DK688" s="1" t="s">
        <v>262</v>
      </c>
      <c r="DL688" s="1" t="s">
        <v>262</v>
      </c>
      <c r="DM688">
        <v>21.18</v>
      </c>
      <c r="DN688">
        <v>32.57</v>
      </c>
      <c r="DO688" s="1" t="s">
        <v>262</v>
      </c>
      <c r="DP688" s="1" t="s">
        <v>262</v>
      </c>
      <c r="DQ688">
        <v>18</v>
      </c>
      <c r="DU688">
        <v>148.74</v>
      </c>
      <c r="DV688">
        <v>158.57</v>
      </c>
      <c r="DX688">
        <v>1.19</v>
      </c>
      <c r="DY688" s="1" t="s">
        <v>262</v>
      </c>
      <c r="DZ688">
        <v>5.86</v>
      </c>
      <c r="EA688">
        <v>196.41</v>
      </c>
      <c r="EB688">
        <v>5.67</v>
      </c>
      <c r="EC688">
        <v>385.43</v>
      </c>
      <c r="ED688">
        <v>1.42</v>
      </c>
      <c r="EE688">
        <v>70.400000000000006</v>
      </c>
      <c r="EG688">
        <v>9.33</v>
      </c>
      <c r="EH688">
        <v>22.09</v>
      </c>
      <c r="EI688">
        <v>1506.31</v>
      </c>
      <c r="EJ688">
        <v>1198.77</v>
      </c>
      <c r="EK688">
        <v>121.05</v>
      </c>
      <c r="EL688" s="1" t="s">
        <v>262</v>
      </c>
      <c r="EM688">
        <v>130.77000000000001</v>
      </c>
      <c r="EN688">
        <v>101.15</v>
      </c>
      <c r="ER688" s="1" t="s">
        <v>262</v>
      </c>
      <c r="ES688" s="1" t="s">
        <v>262</v>
      </c>
      <c r="ET688" s="1" t="s">
        <v>262</v>
      </c>
      <c r="EU688">
        <v>75</v>
      </c>
    </row>
    <row r="689" spans="1:151" x14ac:dyDescent="0.25">
      <c r="A689" s="2">
        <v>39846</v>
      </c>
      <c r="C689">
        <v>47.06</v>
      </c>
      <c r="D689">
        <v>16.04</v>
      </c>
      <c r="E689">
        <v>16.8</v>
      </c>
      <c r="F689">
        <v>142.72</v>
      </c>
      <c r="G689">
        <v>27.4</v>
      </c>
      <c r="H689">
        <v>0.48</v>
      </c>
      <c r="I689">
        <v>42.97</v>
      </c>
      <c r="J689">
        <v>529.66999999999996</v>
      </c>
      <c r="K689" s="1" t="s">
        <v>262</v>
      </c>
      <c r="L689">
        <v>0.19</v>
      </c>
      <c r="M689">
        <v>15.43</v>
      </c>
      <c r="N689">
        <v>566.84</v>
      </c>
      <c r="P689">
        <v>7.25</v>
      </c>
      <c r="Q689">
        <v>106</v>
      </c>
      <c r="S689">
        <v>125.25</v>
      </c>
      <c r="T689">
        <v>33.33</v>
      </c>
      <c r="U689">
        <v>0.24</v>
      </c>
      <c r="V689">
        <v>0.14000000000000001</v>
      </c>
      <c r="W689">
        <v>734.21</v>
      </c>
      <c r="X689">
        <v>911.19</v>
      </c>
      <c r="Z689">
        <v>8.7200000000000006</v>
      </c>
      <c r="AB689">
        <v>33.14</v>
      </c>
      <c r="AC689" s="1" t="s">
        <v>262</v>
      </c>
      <c r="AD689">
        <v>100</v>
      </c>
      <c r="AE689">
        <v>1.56</v>
      </c>
      <c r="AF689">
        <v>1.33</v>
      </c>
      <c r="AG689">
        <v>302.69</v>
      </c>
      <c r="AH689" s="1" t="s">
        <v>262</v>
      </c>
      <c r="AI689" s="1" t="s">
        <v>262</v>
      </c>
      <c r="AJ689">
        <v>21.51</v>
      </c>
      <c r="AK689">
        <v>7.09</v>
      </c>
      <c r="AL689">
        <v>58.7</v>
      </c>
      <c r="AM689">
        <v>0.13</v>
      </c>
      <c r="AN689">
        <v>55</v>
      </c>
      <c r="AP689">
        <v>110.71</v>
      </c>
      <c r="AS689">
        <v>83.56</v>
      </c>
      <c r="AT689">
        <v>383.32</v>
      </c>
      <c r="AU689">
        <v>72.52</v>
      </c>
      <c r="AV689">
        <v>7.0000000000000007E-2</v>
      </c>
      <c r="AW689">
        <v>75.3</v>
      </c>
      <c r="AX689">
        <v>4170.83</v>
      </c>
      <c r="AY689">
        <v>5532.3</v>
      </c>
      <c r="BA689">
        <v>256.2</v>
      </c>
      <c r="BB689">
        <v>2.73</v>
      </c>
      <c r="BC689">
        <v>15.83</v>
      </c>
      <c r="BD689">
        <v>290.38</v>
      </c>
      <c r="BG689">
        <v>59.33</v>
      </c>
      <c r="BH689">
        <v>67.17</v>
      </c>
      <c r="BI689">
        <v>0.31</v>
      </c>
      <c r="BJ689">
        <v>2.25</v>
      </c>
      <c r="BK689">
        <v>49.76</v>
      </c>
      <c r="BL689">
        <v>110.97</v>
      </c>
      <c r="BM689" s="1" t="s">
        <v>262</v>
      </c>
      <c r="BN689">
        <v>26.25</v>
      </c>
      <c r="BO689">
        <v>29.79</v>
      </c>
      <c r="BP689">
        <v>0.33</v>
      </c>
      <c r="BQ689">
        <v>2.5</v>
      </c>
      <c r="BR689">
        <v>0.1</v>
      </c>
      <c r="BS689">
        <v>45.29</v>
      </c>
      <c r="BT689" s="1" t="s">
        <v>262</v>
      </c>
      <c r="BU689">
        <v>183.35</v>
      </c>
      <c r="BV689" s="1" t="s">
        <v>262</v>
      </c>
      <c r="BW689">
        <v>118.67</v>
      </c>
      <c r="BX689">
        <v>0.62</v>
      </c>
      <c r="BY689" s="1" t="s">
        <v>262</v>
      </c>
      <c r="BZ689">
        <v>458.82</v>
      </c>
      <c r="CA689" s="1" t="s">
        <v>262</v>
      </c>
      <c r="CC689">
        <v>1497.61</v>
      </c>
      <c r="CD689">
        <v>317.12</v>
      </c>
      <c r="CE689" s="1" t="s">
        <v>262</v>
      </c>
      <c r="CF689">
        <v>177.28</v>
      </c>
      <c r="CG689">
        <v>186.09</v>
      </c>
      <c r="CH689">
        <v>1.62</v>
      </c>
      <c r="CI689">
        <v>4.21</v>
      </c>
      <c r="CJ689" s="1" t="s">
        <v>262</v>
      </c>
      <c r="CK689">
        <v>287.07</v>
      </c>
      <c r="CL689">
        <v>9.93</v>
      </c>
      <c r="CM689">
        <v>89.55</v>
      </c>
      <c r="CO689">
        <v>86.67</v>
      </c>
      <c r="CP689">
        <v>332.83</v>
      </c>
      <c r="CQ689">
        <v>19.95</v>
      </c>
      <c r="CR689">
        <v>2.62</v>
      </c>
      <c r="CS689" s="1" t="s">
        <v>262</v>
      </c>
      <c r="CT689">
        <v>2.17</v>
      </c>
      <c r="CU689" s="1" t="s">
        <v>262</v>
      </c>
      <c r="CV689">
        <v>0.57999999999999996</v>
      </c>
      <c r="CW689">
        <v>112.53</v>
      </c>
      <c r="CX689">
        <v>433.11</v>
      </c>
      <c r="CY689">
        <v>22.7</v>
      </c>
      <c r="CZ689">
        <v>73.91</v>
      </c>
      <c r="DA689">
        <v>24.95</v>
      </c>
      <c r="DB689" s="1" t="s">
        <v>262</v>
      </c>
      <c r="DC689">
        <v>71.61</v>
      </c>
      <c r="DD689">
        <v>4.57</v>
      </c>
      <c r="DE689">
        <v>3124.85</v>
      </c>
      <c r="DG689">
        <v>0</v>
      </c>
      <c r="DH689">
        <v>0.1</v>
      </c>
      <c r="DI689">
        <v>11.52</v>
      </c>
      <c r="DJ689">
        <v>640.82000000000005</v>
      </c>
      <c r="DK689" s="1" t="s">
        <v>262</v>
      </c>
      <c r="DL689" s="1" t="s">
        <v>262</v>
      </c>
      <c r="DM689">
        <v>21.18</v>
      </c>
      <c r="DN689">
        <v>37.33</v>
      </c>
      <c r="DO689" s="1" t="s">
        <v>262</v>
      </c>
      <c r="DP689" s="1" t="s">
        <v>262</v>
      </c>
      <c r="DQ689">
        <v>20</v>
      </c>
      <c r="DU689">
        <v>152.82</v>
      </c>
      <c r="DV689">
        <v>158.57</v>
      </c>
      <c r="DX689">
        <v>1.19</v>
      </c>
      <c r="DY689" s="1" t="s">
        <v>262</v>
      </c>
      <c r="DZ689">
        <v>5.5</v>
      </c>
      <c r="EA689">
        <v>196.41</v>
      </c>
      <c r="EB689">
        <v>5.67</v>
      </c>
      <c r="EC689">
        <v>388.84</v>
      </c>
      <c r="ED689">
        <v>1.5</v>
      </c>
      <c r="EE689">
        <v>66.81</v>
      </c>
      <c r="EG689">
        <v>9.11</v>
      </c>
      <c r="EH689">
        <v>22.09</v>
      </c>
      <c r="EI689">
        <v>1539.43</v>
      </c>
      <c r="EJ689">
        <v>1190.18</v>
      </c>
      <c r="EK689">
        <v>120.99</v>
      </c>
      <c r="EL689" s="1" t="s">
        <v>262</v>
      </c>
      <c r="EM689">
        <v>130.77000000000001</v>
      </c>
      <c r="EN689">
        <v>101.15</v>
      </c>
      <c r="ER689" s="1" t="s">
        <v>262</v>
      </c>
      <c r="ES689" s="1" t="s">
        <v>262</v>
      </c>
      <c r="ET689" s="1" t="s">
        <v>262</v>
      </c>
      <c r="EU689">
        <v>75.45</v>
      </c>
    </row>
    <row r="690" spans="1:151" x14ac:dyDescent="0.25">
      <c r="A690" s="2">
        <v>39853</v>
      </c>
      <c r="C690">
        <v>29.41</v>
      </c>
      <c r="D690">
        <v>15.91</v>
      </c>
      <c r="E690">
        <v>18.05</v>
      </c>
      <c r="F690">
        <v>142.72</v>
      </c>
      <c r="G690">
        <v>27.4</v>
      </c>
      <c r="H690">
        <v>0.48</v>
      </c>
      <c r="I690">
        <v>42.97</v>
      </c>
      <c r="J690">
        <v>528.69000000000005</v>
      </c>
      <c r="K690" s="1" t="s">
        <v>262</v>
      </c>
      <c r="L690">
        <v>0.2</v>
      </c>
      <c r="M690">
        <v>15.71</v>
      </c>
      <c r="N690">
        <v>560.63</v>
      </c>
      <c r="P690">
        <v>4.37</v>
      </c>
      <c r="Q690">
        <v>107</v>
      </c>
      <c r="S690">
        <v>125.25</v>
      </c>
      <c r="T690">
        <v>33.33</v>
      </c>
      <c r="U690">
        <v>0.24</v>
      </c>
      <c r="V690">
        <v>0.14000000000000001</v>
      </c>
      <c r="W690">
        <v>734.21</v>
      </c>
      <c r="X690">
        <v>911.19</v>
      </c>
      <c r="Z690">
        <v>9.0399999999999991</v>
      </c>
      <c r="AB690">
        <v>34.159999999999997</v>
      </c>
      <c r="AC690" s="1" t="s">
        <v>262</v>
      </c>
      <c r="AD690">
        <v>100</v>
      </c>
      <c r="AE690">
        <v>2</v>
      </c>
      <c r="AF690">
        <v>1.33</v>
      </c>
      <c r="AG690">
        <v>317.86</v>
      </c>
      <c r="AH690" s="1" t="s">
        <v>262</v>
      </c>
      <c r="AI690" s="1" t="s">
        <v>262</v>
      </c>
      <c r="AJ690">
        <v>19.649999999999999</v>
      </c>
      <c r="AK690">
        <v>7.09</v>
      </c>
      <c r="AL690">
        <v>59.99</v>
      </c>
      <c r="AM690">
        <v>0.13</v>
      </c>
      <c r="AN690">
        <v>50.71</v>
      </c>
      <c r="AP690">
        <v>112.61</v>
      </c>
      <c r="AS690">
        <v>81.099999999999994</v>
      </c>
      <c r="AT690">
        <v>374.12</v>
      </c>
      <c r="AU690">
        <v>77.67</v>
      </c>
      <c r="AV690">
        <v>7.0000000000000007E-2</v>
      </c>
      <c r="AW690">
        <v>75.3</v>
      </c>
      <c r="AX690">
        <v>4170.83</v>
      </c>
      <c r="AY690">
        <v>5914.94</v>
      </c>
      <c r="BA690">
        <v>256.2</v>
      </c>
      <c r="BB690">
        <v>2.73</v>
      </c>
      <c r="BC690">
        <v>15.83</v>
      </c>
      <c r="BD690">
        <v>290.47000000000003</v>
      </c>
      <c r="BG690">
        <v>60.44</v>
      </c>
      <c r="BH690">
        <v>66.75</v>
      </c>
      <c r="BI690">
        <v>0.32</v>
      </c>
      <c r="BJ690">
        <v>1.99</v>
      </c>
      <c r="BK690">
        <v>51.85</v>
      </c>
      <c r="BL690">
        <v>110.97</v>
      </c>
      <c r="BM690" s="1" t="s">
        <v>262</v>
      </c>
      <c r="BN690">
        <v>31.25</v>
      </c>
      <c r="BO690">
        <v>29.29</v>
      </c>
      <c r="BP690">
        <v>0.33</v>
      </c>
      <c r="BQ690">
        <v>2.5</v>
      </c>
      <c r="BR690">
        <v>0.1</v>
      </c>
      <c r="BS690">
        <v>45.29</v>
      </c>
      <c r="BT690" s="1" t="s">
        <v>262</v>
      </c>
      <c r="BU690">
        <v>183.35</v>
      </c>
      <c r="BV690" s="1" t="s">
        <v>262</v>
      </c>
      <c r="BW690">
        <v>103.33</v>
      </c>
      <c r="BX690">
        <v>0.6</v>
      </c>
      <c r="BY690" s="1" t="s">
        <v>262</v>
      </c>
      <c r="BZ690">
        <v>458.82</v>
      </c>
      <c r="CA690" s="1" t="s">
        <v>262</v>
      </c>
      <c r="CC690">
        <v>1497.61</v>
      </c>
      <c r="CD690">
        <v>317.12</v>
      </c>
      <c r="CE690" s="1" t="s">
        <v>262</v>
      </c>
      <c r="CF690">
        <v>177.28</v>
      </c>
      <c r="CG690">
        <v>188.45</v>
      </c>
      <c r="CH690">
        <v>2.06</v>
      </c>
      <c r="CI690">
        <v>4.42</v>
      </c>
      <c r="CJ690" s="1" t="s">
        <v>262</v>
      </c>
      <c r="CK690">
        <v>319.2</v>
      </c>
      <c r="CL690">
        <v>11.1</v>
      </c>
      <c r="CM690">
        <v>89.55</v>
      </c>
      <c r="CO690">
        <v>86.67</v>
      </c>
      <c r="CP690">
        <v>332.83</v>
      </c>
      <c r="CQ690">
        <v>20.399999999999999</v>
      </c>
      <c r="CR690">
        <v>2.77</v>
      </c>
      <c r="CS690" s="1" t="s">
        <v>262</v>
      </c>
      <c r="CT690">
        <v>2.34</v>
      </c>
      <c r="CU690" s="1" t="s">
        <v>262</v>
      </c>
      <c r="CV690">
        <v>0.7</v>
      </c>
      <c r="CW690">
        <v>83.17</v>
      </c>
      <c r="CX690">
        <v>440.52</v>
      </c>
      <c r="CY690">
        <v>22.1</v>
      </c>
      <c r="CZ690">
        <v>72.349999999999994</v>
      </c>
      <c r="DA690">
        <v>24.53</v>
      </c>
      <c r="DB690" s="1" t="s">
        <v>262</v>
      </c>
      <c r="DC690">
        <v>71.61</v>
      </c>
      <c r="DD690">
        <v>4.57</v>
      </c>
      <c r="DE690">
        <v>3257.55</v>
      </c>
      <c r="DG690">
        <v>0</v>
      </c>
      <c r="DH690">
        <v>7.0000000000000007E-2</v>
      </c>
      <c r="DI690">
        <v>10.86</v>
      </c>
      <c r="DJ690">
        <v>640.82000000000005</v>
      </c>
      <c r="DK690" s="1" t="s">
        <v>262</v>
      </c>
      <c r="DL690" s="1" t="s">
        <v>262</v>
      </c>
      <c r="DM690">
        <v>21.18</v>
      </c>
      <c r="DN690">
        <v>34.979999999999997</v>
      </c>
      <c r="DO690" s="1" t="s">
        <v>262</v>
      </c>
      <c r="DP690" s="1" t="s">
        <v>262</v>
      </c>
      <c r="DQ690">
        <v>20.5</v>
      </c>
      <c r="DU690">
        <v>185.42</v>
      </c>
      <c r="DV690">
        <v>158.57</v>
      </c>
      <c r="DX690">
        <v>1.19</v>
      </c>
      <c r="DY690" s="1" t="s">
        <v>262</v>
      </c>
      <c r="DZ690">
        <v>5.49</v>
      </c>
      <c r="EA690">
        <v>196.41</v>
      </c>
      <c r="EB690">
        <v>5.16</v>
      </c>
      <c r="EC690">
        <v>388.81</v>
      </c>
      <c r="ED690">
        <v>1.42</v>
      </c>
      <c r="EE690">
        <v>65.569999999999993</v>
      </c>
      <c r="EG690">
        <v>9.56</v>
      </c>
      <c r="EH690">
        <v>22.09</v>
      </c>
      <c r="EI690">
        <v>1521.53</v>
      </c>
      <c r="EJ690">
        <v>1169.46</v>
      </c>
      <c r="EK690">
        <v>121.05</v>
      </c>
      <c r="EL690" s="1" t="s">
        <v>262</v>
      </c>
      <c r="EM690">
        <v>130.77000000000001</v>
      </c>
      <c r="EN690">
        <v>101.15</v>
      </c>
      <c r="ER690" s="1" t="s">
        <v>262</v>
      </c>
      <c r="ES690" s="1" t="s">
        <v>262</v>
      </c>
      <c r="ET690" s="1" t="s">
        <v>262</v>
      </c>
      <c r="EU690">
        <v>75.45</v>
      </c>
    </row>
    <row r="691" spans="1:151" x14ac:dyDescent="0.25">
      <c r="A691" s="2">
        <v>39860</v>
      </c>
      <c r="C691">
        <v>28.24</v>
      </c>
      <c r="D691">
        <v>16.46</v>
      </c>
      <c r="E691">
        <v>18.64</v>
      </c>
      <c r="F691">
        <v>142.72</v>
      </c>
      <c r="G691">
        <v>27.4</v>
      </c>
      <c r="H691">
        <v>0.48</v>
      </c>
      <c r="I691">
        <v>42.97</v>
      </c>
      <c r="J691">
        <v>526.72</v>
      </c>
      <c r="K691" s="1" t="s">
        <v>262</v>
      </c>
      <c r="L691">
        <v>0.16</v>
      </c>
      <c r="M691">
        <v>15.43</v>
      </c>
      <c r="N691">
        <v>607.77</v>
      </c>
      <c r="P691">
        <v>3.75</v>
      </c>
      <c r="Q691">
        <v>108.57</v>
      </c>
      <c r="S691">
        <v>125.25</v>
      </c>
      <c r="T691">
        <v>33.33</v>
      </c>
      <c r="U691">
        <v>0.18</v>
      </c>
      <c r="V691">
        <v>0.14000000000000001</v>
      </c>
      <c r="W691">
        <v>733.88</v>
      </c>
      <c r="X691">
        <v>911.19</v>
      </c>
      <c r="Z691">
        <v>9.0399999999999991</v>
      </c>
      <c r="AB691">
        <v>32.119999999999997</v>
      </c>
      <c r="AC691" s="1" t="s">
        <v>262</v>
      </c>
      <c r="AD691">
        <v>100</v>
      </c>
      <c r="AE691">
        <v>2</v>
      </c>
      <c r="AF691">
        <v>1.33</v>
      </c>
      <c r="AG691">
        <v>307.36</v>
      </c>
      <c r="AH691" s="1" t="s">
        <v>262</v>
      </c>
      <c r="AI691" s="1" t="s">
        <v>262</v>
      </c>
      <c r="AJ691">
        <v>18.28</v>
      </c>
      <c r="AK691">
        <v>7.09</v>
      </c>
      <c r="AL691">
        <v>59.99</v>
      </c>
      <c r="AM691">
        <v>0.28000000000000003</v>
      </c>
      <c r="AN691">
        <v>52.14</v>
      </c>
      <c r="AP691">
        <v>110.82</v>
      </c>
      <c r="AS691">
        <v>73.239999999999995</v>
      </c>
      <c r="AT691">
        <v>374.12</v>
      </c>
      <c r="AU691">
        <v>78.08</v>
      </c>
      <c r="AV691">
        <v>0.06</v>
      </c>
      <c r="AW691">
        <v>75.3</v>
      </c>
      <c r="AX691">
        <v>4170.83</v>
      </c>
      <c r="AY691">
        <v>5696.9</v>
      </c>
      <c r="BA691">
        <v>256.2</v>
      </c>
      <c r="BB691">
        <v>4.55</v>
      </c>
      <c r="BC691">
        <v>15.83</v>
      </c>
      <c r="BD691">
        <v>289.63</v>
      </c>
      <c r="BG691">
        <v>65.010000000000005</v>
      </c>
      <c r="BH691">
        <v>67.040000000000006</v>
      </c>
      <c r="BI691">
        <v>0.33</v>
      </c>
      <c r="BJ691">
        <v>1.96</v>
      </c>
      <c r="BK691">
        <v>50.28</v>
      </c>
      <c r="BL691">
        <v>110.97</v>
      </c>
      <c r="BM691" s="1" t="s">
        <v>262</v>
      </c>
      <c r="BN691">
        <v>31.25</v>
      </c>
      <c r="BO691">
        <v>29.54</v>
      </c>
      <c r="BP691">
        <v>0.33</v>
      </c>
      <c r="BQ691">
        <v>2.5</v>
      </c>
      <c r="BR691">
        <v>0.8</v>
      </c>
      <c r="BS691">
        <v>44.55</v>
      </c>
      <c r="BT691" s="1" t="s">
        <v>262</v>
      </c>
      <c r="BU691">
        <v>183.35</v>
      </c>
      <c r="BV691" s="1" t="s">
        <v>262</v>
      </c>
      <c r="BW691">
        <v>103.33</v>
      </c>
      <c r="BX691">
        <v>0.56000000000000005</v>
      </c>
      <c r="BY691" s="1" t="s">
        <v>262</v>
      </c>
      <c r="BZ691">
        <v>470.59</v>
      </c>
      <c r="CA691" s="1" t="s">
        <v>262</v>
      </c>
      <c r="CC691">
        <v>1497.61</v>
      </c>
      <c r="CD691">
        <v>317.12</v>
      </c>
      <c r="CE691" s="1" t="s">
        <v>262</v>
      </c>
      <c r="CF691">
        <v>177.28</v>
      </c>
      <c r="CG691">
        <v>186.69</v>
      </c>
      <c r="CH691">
        <v>1.81</v>
      </c>
      <c r="CI691">
        <v>3.95</v>
      </c>
      <c r="CJ691" s="1" t="s">
        <v>262</v>
      </c>
      <c r="CK691">
        <v>316.33999999999997</v>
      </c>
      <c r="CL691">
        <v>10.37</v>
      </c>
      <c r="CM691">
        <v>89.55</v>
      </c>
      <c r="CO691">
        <v>86.67</v>
      </c>
      <c r="CP691">
        <v>332.83</v>
      </c>
      <c r="CQ691">
        <v>19.670000000000002</v>
      </c>
      <c r="CR691">
        <v>2.68</v>
      </c>
      <c r="CS691" s="1" t="s">
        <v>262</v>
      </c>
      <c r="CT691">
        <v>2.34</v>
      </c>
      <c r="CU691" s="1" t="s">
        <v>262</v>
      </c>
      <c r="CV691">
        <v>0.56000000000000005</v>
      </c>
      <c r="CW691">
        <v>63.6</v>
      </c>
      <c r="CX691">
        <v>425.69</v>
      </c>
      <c r="CY691">
        <v>10</v>
      </c>
      <c r="CZ691">
        <v>73.040000000000006</v>
      </c>
      <c r="DA691">
        <v>18.63</v>
      </c>
      <c r="DB691" s="1" t="s">
        <v>262</v>
      </c>
      <c r="DC691">
        <v>71.61</v>
      </c>
      <c r="DD691">
        <v>4.57</v>
      </c>
      <c r="DE691">
        <v>3100.93</v>
      </c>
      <c r="DG691">
        <v>0</v>
      </c>
      <c r="DH691">
        <v>0.09</v>
      </c>
      <c r="DI691">
        <v>10.53</v>
      </c>
      <c r="DJ691">
        <v>640.82000000000005</v>
      </c>
      <c r="DK691" s="1" t="s">
        <v>262</v>
      </c>
      <c r="DL691" s="1" t="s">
        <v>262</v>
      </c>
      <c r="DM691">
        <v>21.18</v>
      </c>
      <c r="DN691">
        <v>34.229999999999997</v>
      </c>
      <c r="DO691" s="1" t="s">
        <v>262</v>
      </c>
      <c r="DP691" s="1" t="s">
        <v>262</v>
      </c>
      <c r="DQ691">
        <v>19.7</v>
      </c>
      <c r="DU691">
        <v>231.01</v>
      </c>
      <c r="DV691">
        <v>158.57</v>
      </c>
      <c r="DX691">
        <v>1.19</v>
      </c>
      <c r="DY691" s="1" t="s">
        <v>262</v>
      </c>
      <c r="DZ691">
        <v>6.07</v>
      </c>
      <c r="EA691">
        <v>191.94</v>
      </c>
      <c r="EB691">
        <v>5.16</v>
      </c>
      <c r="EC691">
        <v>396.69</v>
      </c>
      <c r="ED691">
        <v>1.26</v>
      </c>
      <c r="EE691">
        <v>64.239999999999995</v>
      </c>
      <c r="EG691">
        <v>9.06</v>
      </c>
      <c r="EH691">
        <v>22.09</v>
      </c>
      <c r="EI691">
        <v>1536.45</v>
      </c>
      <c r="EJ691">
        <v>1154.6500000000001</v>
      </c>
      <c r="EK691">
        <v>121.05</v>
      </c>
      <c r="EL691" s="1" t="s">
        <v>262</v>
      </c>
      <c r="EM691">
        <v>130.77000000000001</v>
      </c>
      <c r="EN691">
        <v>101.15</v>
      </c>
      <c r="ER691" s="1" t="s">
        <v>262</v>
      </c>
      <c r="ES691" s="1" t="s">
        <v>262</v>
      </c>
      <c r="ET691" s="1" t="s">
        <v>262</v>
      </c>
      <c r="EU691">
        <v>71.819999999999993</v>
      </c>
    </row>
    <row r="692" spans="1:151" x14ac:dyDescent="0.25">
      <c r="A692" s="2">
        <v>39867</v>
      </c>
      <c r="C692">
        <v>47.06</v>
      </c>
      <c r="D692">
        <v>15.37</v>
      </c>
      <c r="E692">
        <v>17.98</v>
      </c>
      <c r="F692">
        <v>142.72</v>
      </c>
      <c r="G692">
        <v>27.4</v>
      </c>
      <c r="H692">
        <v>0.48</v>
      </c>
      <c r="I692">
        <v>42.97</v>
      </c>
      <c r="J692">
        <v>519.86</v>
      </c>
      <c r="K692" s="1" t="s">
        <v>262</v>
      </c>
      <c r="L692">
        <v>0.16</v>
      </c>
      <c r="M692">
        <v>14.71</v>
      </c>
      <c r="N692">
        <v>435.36</v>
      </c>
      <c r="P692">
        <v>5</v>
      </c>
      <c r="Q692">
        <v>106.86</v>
      </c>
      <c r="S692">
        <v>125.25</v>
      </c>
      <c r="T692">
        <v>16.760000000000002</v>
      </c>
      <c r="U692">
        <v>0.15</v>
      </c>
      <c r="V692">
        <v>0.14000000000000001</v>
      </c>
      <c r="W692">
        <v>733.88</v>
      </c>
      <c r="X692">
        <v>911.19</v>
      </c>
      <c r="Z692">
        <v>9.0399999999999991</v>
      </c>
      <c r="AB692">
        <v>26.45</v>
      </c>
      <c r="AC692" s="1" t="s">
        <v>262</v>
      </c>
      <c r="AD692">
        <v>100</v>
      </c>
      <c r="AE692">
        <v>2</v>
      </c>
      <c r="AF692">
        <v>1.17</v>
      </c>
      <c r="AG692">
        <v>293.12</v>
      </c>
      <c r="AH692" s="1" t="s">
        <v>262</v>
      </c>
      <c r="AI692" s="1" t="s">
        <v>262</v>
      </c>
      <c r="AJ692">
        <v>19.809999999999999</v>
      </c>
      <c r="AK692">
        <v>7.09</v>
      </c>
      <c r="AL692">
        <v>58.59</v>
      </c>
      <c r="AM692">
        <v>0.22</v>
      </c>
      <c r="AN692">
        <v>55</v>
      </c>
      <c r="AP692">
        <v>98.97</v>
      </c>
      <c r="AS692">
        <v>74.52</v>
      </c>
      <c r="AT692">
        <v>367.98</v>
      </c>
      <c r="AU692">
        <v>73.55</v>
      </c>
      <c r="AV692">
        <v>0.06</v>
      </c>
      <c r="AW692">
        <v>75.3</v>
      </c>
      <c r="AX692">
        <v>4170.83</v>
      </c>
      <c r="AY692">
        <v>5175.57</v>
      </c>
      <c r="BA692">
        <v>256.2</v>
      </c>
      <c r="BB692">
        <v>4.55</v>
      </c>
      <c r="BC692">
        <v>15.83</v>
      </c>
      <c r="BD692">
        <v>283.82</v>
      </c>
      <c r="BG692">
        <v>59.46</v>
      </c>
      <c r="BH692">
        <v>57.88</v>
      </c>
      <c r="BI692">
        <v>0.27</v>
      </c>
      <c r="BJ692">
        <v>2.41</v>
      </c>
      <c r="BK692">
        <v>48.45</v>
      </c>
      <c r="BL692">
        <v>110.97</v>
      </c>
      <c r="BM692" s="1" t="s">
        <v>262</v>
      </c>
      <c r="BN692">
        <v>31.25</v>
      </c>
      <c r="BO692">
        <v>34.950000000000003</v>
      </c>
      <c r="BP692">
        <v>0.33</v>
      </c>
      <c r="BQ692">
        <v>2.5</v>
      </c>
      <c r="BR692">
        <v>1.1000000000000001</v>
      </c>
      <c r="BS692">
        <v>44.55</v>
      </c>
      <c r="BT692" s="1" t="s">
        <v>262</v>
      </c>
      <c r="BU692">
        <v>183.35</v>
      </c>
      <c r="BV692" s="1" t="s">
        <v>262</v>
      </c>
      <c r="BW692">
        <v>103.33</v>
      </c>
      <c r="BX692">
        <v>0.33</v>
      </c>
      <c r="BY692" s="1" t="s">
        <v>262</v>
      </c>
      <c r="BZ692">
        <v>470.59</v>
      </c>
      <c r="CA692" s="1" t="s">
        <v>262</v>
      </c>
      <c r="CC692">
        <v>1497.61</v>
      </c>
      <c r="CD692">
        <v>317.12</v>
      </c>
      <c r="CE692" s="1" t="s">
        <v>262</v>
      </c>
      <c r="CF692">
        <v>177.28</v>
      </c>
      <c r="CG692">
        <v>173.46</v>
      </c>
      <c r="CH692">
        <v>1.66</v>
      </c>
      <c r="CI692">
        <v>4.21</v>
      </c>
      <c r="CJ692" s="1" t="s">
        <v>262</v>
      </c>
      <c r="CK692">
        <v>273.99</v>
      </c>
      <c r="CL692">
        <v>8.6999999999999993</v>
      </c>
      <c r="CM692">
        <v>89.55</v>
      </c>
      <c r="CO692">
        <v>86.67</v>
      </c>
      <c r="CP692">
        <v>332.83</v>
      </c>
      <c r="CQ692">
        <v>17.66</v>
      </c>
      <c r="CR692">
        <v>2.62</v>
      </c>
      <c r="CS692" s="1" t="s">
        <v>262</v>
      </c>
      <c r="CT692">
        <v>1.92</v>
      </c>
      <c r="CU692" s="1" t="s">
        <v>262</v>
      </c>
      <c r="CV692">
        <v>0.57999999999999996</v>
      </c>
      <c r="CW692">
        <v>51.37</v>
      </c>
      <c r="CX692">
        <v>425.69</v>
      </c>
      <c r="CY692">
        <v>5</v>
      </c>
      <c r="CZ692">
        <v>73.040000000000006</v>
      </c>
      <c r="DA692">
        <v>20</v>
      </c>
      <c r="DB692" s="1" t="s">
        <v>262</v>
      </c>
      <c r="DC692">
        <v>71.61</v>
      </c>
      <c r="DD692">
        <v>4.38</v>
      </c>
      <c r="DE692">
        <v>2989.27</v>
      </c>
      <c r="DG692">
        <v>0</v>
      </c>
      <c r="DH692">
        <v>0.09</v>
      </c>
      <c r="DI692">
        <v>9.2100000000000009</v>
      </c>
      <c r="DJ692">
        <v>640.82000000000005</v>
      </c>
      <c r="DK692" s="1" t="s">
        <v>262</v>
      </c>
      <c r="DL692" s="1" t="s">
        <v>262</v>
      </c>
      <c r="DM692">
        <v>21.18</v>
      </c>
      <c r="DN692">
        <v>32.47</v>
      </c>
      <c r="DO692" s="1" t="s">
        <v>262</v>
      </c>
      <c r="DP692" s="1" t="s">
        <v>262</v>
      </c>
      <c r="DQ692">
        <v>21.1</v>
      </c>
      <c r="DU692">
        <v>216.74</v>
      </c>
      <c r="DV692">
        <v>158.57</v>
      </c>
      <c r="DX692">
        <v>1.19</v>
      </c>
      <c r="DY692" s="1" t="s">
        <v>262</v>
      </c>
      <c r="DZ692">
        <v>5.79</v>
      </c>
      <c r="EA692">
        <v>196.41</v>
      </c>
      <c r="EB692">
        <v>5.67</v>
      </c>
      <c r="EC692">
        <v>393.11</v>
      </c>
      <c r="ED692">
        <v>1.36</v>
      </c>
      <c r="EE692">
        <v>69.38</v>
      </c>
      <c r="EG692">
        <v>10.11</v>
      </c>
      <c r="EH692">
        <v>22.09</v>
      </c>
      <c r="EI692">
        <v>1476.78</v>
      </c>
      <c r="EJ692">
        <v>1154.6500000000001</v>
      </c>
      <c r="EK692">
        <v>121.05</v>
      </c>
      <c r="EL692" s="1" t="s">
        <v>262</v>
      </c>
      <c r="EM692">
        <v>130.77000000000001</v>
      </c>
      <c r="EN692">
        <v>101.15</v>
      </c>
      <c r="ER692" s="1" t="s">
        <v>262</v>
      </c>
      <c r="ES692" s="1" t="s">
        <v>262</v>
      </c>
      <c r="ET692" s="1" t="s">
        <v>262</v>
      </c>
      <c r="EU692">
        <v>70.45</v>
      </c>
    </row>
    <row r="693" spans="1:151" x14ac:dyDescent="0.25">
      <c r="A693" s="2">
        <v>39874</v>
      </c>
      <c r="C693">
        <v>47.06</v>
      </c>
      <c r="D693">
        <v>14.57</v>
      </c>
      <c r="E693">
        <v>17.52</v>
      </c>
      <c r="F693">
        <v>142.72</v>
      </c>
      <c r="G693">
        <v>27.4</v>
      </c>
      <c r="H693">
        <v>0.48</v>
      </c>
      <c r="I693">
        <v>42.97</v>
      </c>
      <c r="J693">
        <v>461.01</v>
      </c>
      <c r="K693" s="1" t="s">
        <v>262</v>
      </c>
      <c r="L693">
        <v>0.16</v>
      </c>
      <c r="M693">
        <v>14.57</v>
      </c>
      <c r="N693">
        <v>334.89</v>
      </c>
      <c r="P693">
        <v>2.5</v>
      </c>
      <c r="Q693">
        <v>108</v>
      </c>
      <c r="S693">
        <v>125.25</v>
      </c>
      <c r="T693">
        <v>43.33</v>
      </c>
      <c r="U693">
        <v>0.15</v>
      </c>
      <c r="V693">
        <v>0.14000000000000001</v>
      </c>
      <c r="W693">
        <v>756.58</v>
      </c>
      <c r="X693">
        <v>911.19</v>
      </c>
      <c r="Z693">
        <v>9.15</v>
      </c>
      <c r="AB693">
        <v>25.66</v>
      </c>
      <c r="AC693" s="1" t="s">
        <v>262</v>
      </c>
      <c r="AD693">
        <v>100</v>
      </c>
      <c r="AE693">
        <v>2</v>
      </c>
      <c r="AF693">
        <v>1.17</v>
      </c>
      <c r="AG693">
        <v>273.7</v>
      </c>
      <c r="AH693" s="1" t="s">
        <v>262</v>
      </c>
      <c r="AI693" s="1" t="s">
        <v>262</v>
      </c>
      <c r="AJ693">
        <v>17.170000000000002</v>
      </c>
      <c r="AK693">
        <v>7.09</v>
      </c>
      <c r="AL693">
        <v>58.59</v>
      </c>
      <c r="AM693">
        <v>0.11</v>
      </c>
      <c r="AN693">
        <v>54.86</v>
      </c>
      <c r="AP693">
        <v>101.12</v>
      </c>
      <c r="AS693">
        <v>68.180000000000007</v>
      </c>
      <c r="AT693">
        <v>360.32</v>
      </c>
      <c r="AU693">
        <v>70.87</v>
      </c>
      <c r="AV693">
        <v>0.06</v>
      </c>
      <c r="AW693">
        <v>77.59</v>
      </c>
      <c r="AX693">
        <v>4170.83</v>
      </c>
      <c r="AY693">
        <v>4992.08</v>
      </c>
      <c r="BA693">
        <v>256.2</v>
      </c>
      <c r="BB693">
        <v>2.73</v>
      </c>
      <c r="BC693">
        <v>15.83</v>
      </c>
      <c r="BD693">
        <v>291.41000000000003</v>
      </c>
      <c r="BG693">
        <v>60.47</v>
      </c>
      <c r="BH693">
        <v>56.72</v>
      </c>
      <c r="BI693">
        <v>0.32</v>
      </c>
      <c r="BJ693">
        <v>2.56</v>
      </c>
      <c r="BK693">
        <v>51.59</v>
      </c>
      <c r="BL693">
        <v>110.97</v>
      </c>
      <c r="BM693" s="1" t="s">
        <v>262</v>
      </c>
      <c r="BN693">
        <v>33.33</v>
      </c>
      <c r="BO693">
        <v>29.04</v>
      </c>
      <c r="BP693">
        <v>0.33</v>
      </c>
      <c r="BQ693">
        <v>2.5</v>
      </c>
      <c r="BR693">
        <v>1</v>
      </c>
      <c r="BS693">
        <v>44.55</v>
      </c>
      <c r="BT693" s="1" t="s">
        <v>262</v>
      </c>
      <c r="BU693">
        <v>181.84</v>
      </c>
      <c r="BV693" s="1" t="s">
        <v>262</v>
      </c>
      <c r="BW693">
        <v>103.33</v>
      </c>
      <c r="BX693">
        <v>0.42</v>
      </c>
      <c r="BY693" s="1" t="s">
        <v>262</v>
      </c>
      <c r="BZ693">
        <v>470.59</v>
      </c>
      <c r="CA693" s="1" t="s">
        <v>262</v>
      </c>
      <c r="CC693">
        <v>1497.61</v>
      </c>
      <c r="CD693">
        <v>317.12</v>
      </c>
      <c r="CE693" s="1" t="s">
        <v>262</v>
      </c>
      <c r="CF693">
        <v>177.28</v>
      </c>
      <c r="CG693">
        <v>175.6</v>
      </c>
      <c r="CH693">
        <v>1.44</v>
      </c>
      <c r="CI693">
        <v>3.71</v>
      </c>
      <c r="CJ693" s="1" t="s">
        <v>262</v>
      </c>
      <c r="CK693">
        <v>250.34</v>
      </c>
      <c r="CL693">
        <v>8.2100000000000009</v>
      </c>
      <c r="CM693">
        <v>89.55</v>
      </c>
      <c r="CO693">
        <v>86.67</v>
      </c>
      <c r="CP693">
        <v>332.83</v>
      </c>
      <c r="CQ693">
        <v>16.510000000000002</v>
      </c>
      <c r="CR693">
        <v>2.57</v>
      </c>
      <c r="CS693" s="1" t="s">
        <v>262</v>
      </c>
      <c r="CT693">
        <v>1.76</v>
      </c>
      <c r="CU693" s="1" t="s">
        <v>262</v>
      </c>
      <c r="CV693">
        <v>0.57999999999999996</v>
      </c>
      <c r="CW693">
        <v>34.299999999999997</v>
      </c>
      <c r="CX693">
        <v>416.79</v>
      </c>
      <c r="CY693">
        <v>3.1</v>
      </c>
      <c r="CZ693">
        <v>73.040000000000006</v>
      </c>
      <c r="DA693">
        <v>18.95</v>
      </c>
      <c r="DB693" s="1" t="s">
        <v>262</v>
      </c>
      <c r="DC693">
        <v>71.61</v>
      </c>
      <c r="DD693">
        <v>4.38</v>
      </c>
      <c r="DE693">
        <v>2606.04</v>
      </c>
      <c r="DG693">
        <v>0</v>
      </c>
      <c r="DH693">
        <v>0.1</v>
      </c>
      <c r="DI693">
        <v>8.0299999999999994</v>
      </c>
      <c r="DJ693">
        <v>640.82000000000005</v>
      </c>
      <c r="DK693" s="1" t="s">
        <v>262</v>
      </c>
      <c r="DL693" s="1" t="s">
        <v>262</v>
      </c>
      <c r="DM693">
        <v>21.18</v>
      </c>
      <c r="DN693">
        <v>31.51</v>
      </c>
      <c r="DO693" s="1" t="s">
        <v>262</v>
      </c>
      <c r="DP693" s="1" t="s">
        <v>262</v>
      </c>
      <c r="DQ693">
        <v>21.2</v>
      </c>
      <c r="DU693">
        <v>208.85</v>
      </c>
      <c r="DV693">
        <v>158.57</v>
      </c>
      <c r="DX693">
        <v>1.19</v>
      </c>
      <c r="DY693" s="1" t="s">
        <v>262</v>
      </c>
      <c r="DZ693">
        <v>6.29</v>
      </c>
      <c r="EA693">
        <v>191.94</v>
      </c>
      <c r="EB693">
        <v>6.69</v>
      </c>
      <c r="EC693">
        <v>408.87</v>
      </c>
      <c r="ED693">
        <v>1.39</v>
      </c>
      <c r="EE693">
        <v>69.989999999999995</v>
      </c>
      <c r="EG693">
        <v>9.7799999999999994</v>
      </c>
      <c r="EH693">
        <v>22.09</v>
      </c>
      <c r="EI693">
        <v>1432.03</v>
      </c>
      <c r="EJ693">
        <v>1125.05</v>
      </c>
      <c r="EK693">
        <v>120.41</v>
      </c>
      <c r="EL693" s="1" t="s">
        <v>262</v>
      </c>
      <c r="EM693">
        <v>130.77000000000001</v>
      </c>
      <c r="EN693">
        <v>101.15</v>
      </c>
      <c r="ER693" s="1" t="s">
        <v>262</v>
      </c>
      <c r="ES693" s="1" t="s">
        <v>262</v>
      </c>
      <c r="ET693" s="1" t="s">
        <v>262</v>
      </c>
      <c r="EU693">
        <v>70.91</v>
      </c>
    </row>
    <row r="694" spans="1:151" x14ac:dyDescent="0.25">
      <c r="A694" s="2">
        <v>39881</v>
      </c>
      <c r="C694">
        <v>52.94</v>
      </c>
      <c r="D694">
        <v>14.51</v>
      </c>
      <c r="E694">
        <v>17.32</v>
      </c>
      <c r="F694">
        <v>142.72</v>
      </c>
      <c r="G694">
        <v>27.4</v>
      </c>
      <c r="H694">
        <v>0.48</v>
      </c>
      <c r="I694">
        <v>42.97</v>
      </c>
      <c r="J694">
        <v>461.01</v>
      </c>
      <c r="K694" s="1" t="s">
        <v>262</v>
      </c>
      <c r="L694">
        <v>0.23</v>
      </c>
      <c r="M694">
        <v>14.29</v>
      </c>
      <c r="N694">
        <v>322.49</v>
      </c>
      <c r="P694">
        <v>2.5</v>
      </c>
      <c r="Q694">
        <v>108.29</v>
      </c>
      <c r="S694">
        <v>125.25</v>
      </c>
      <c r="T694">
        <v>36.86</v>
      </c>
      <c r="U694">
        <v>0.13</v>
      </c>
      <c r="V694">
        <v>0.14000000000000001</v>
      </c>
      <c r="W694">
        <v>771.83</v>
      </c>
      <c r="X694">
        <v>911.19</v>
      </c>
      <c r="Z694">
        <v>10.64</v>
      </c>
      <c r="AB694">
        <v>23.45</v>
      </c>
      <c r="AC694" s="1" t="s">
        <v>262</v>
      </c>
      <c r="AD694">
        <v>100</v>
      </c>
      <c r="AE694">
        <v>2</v>
      </c>
      <c r="AF694">
        <v>0.67</v>
      </c>
      <c r="AG694">
        <v>273.7</v>
      </c>
      <c r="AH694" s="1" t="s">
        <v>262</v>
      </c>
      <c r="AI694" s="1" t="s">
        <v>262</v>
      </c>
      <c r="AJ694">
        <v>12.62</v>
      </c>
      <c r="AK694">
        <v>7.09</v>
      </c>
      <c r="AL694">
        <v>58.59</v>
      </c>
      <c r="AM694">
        <v>0.13</v>
      </c>
      <c r="AN694">
        <v>52.86</v>
      </c>
      <c r="AP694">
        <v>99.53</v>
      </c>
      <c r="AS694">
        <v>68.319999999999993</v>
      </c>
      <c r="AT694">
        <v>365.99</v>
      </c>
      <c r="AU694">
        <v>70.459999999999994</v>
      </c>
      <c r="AV694">
        <v>7.0000000000000007E-2</v>
      </c>
      <c r="AW694">
        <v>70.739999999999995</v>
      </c>
      <c r="AX694">
        <v>4170.83</v>
      </c>
      <c r="AY694">
        <v>4357.95</v>
      </c>
      <c r="BA694">
        <v>256.2</v>
      </c>
      <c r="BB694">
        <v>7.09</v>
      </c>
      <c r="BC694">
        <v>15.83</v>
      </c>
      <c r="BD694">
        <v>289.72000000000003</v>
      </c>
      <c r="BG694">
        <v>62.07</v>
      </c>
      <c r="BH694">
        <v>64.34</v>
      </c>
      <c r="BI694">
        <v>0.33</v>
      </c>
      <c r="BJ694">
        <v>2.56</v>
      </c>
      <c r="BK694">
        <v>51.07</v>
      </c>
      <c r="BL694">
        <v>110.97</v>
      </c>
      <c r="BM694" s="1" t="s">
        <v>262</v>
      </c>
      <c r="BN694">
        <v>33.33</v>
      </c>
      <c r="BO694">
        <v>28.89</v>
      </c>
      <c r="BP694">
        <v>0.33</v>
      </c>
      <c r="BQ694">
        <v>2.5</v>
      </c>
      <c r="BR694">
        <v>1</v>
      </c>
      <c r="BS694">
        <v>44.55</v>
      </c>
      <c r="BT694" s="1" t="s">
        <v>262</v>
      </c>
      <c r="BU694">
        <v>188.11</v>
      </c>
      <c r="BV694" s="1" t="s">
        <v>262</v>
      </c>
      <c r="BW694">
        <v>100</v>
      </c>
      <c r="BX694">
        <v>0.28999999999999998</v>
      </c>
      <c r="BY694" s="1" t="s">
        <v>262</v>
      </c>
      <c r="BZ694">
        <v>435.29</v>
      </c>
      <c r="CA694" s="1" t="s">
        <v>262</v>
      </c>
      <c r="CC694">
        <v>1497.61</v>
      </c>
      <c r="CD694">
        <v>317.12</v>
      </c>
      <c r="CE694" s="1" t="s">
        <v>262</v>
      </c>
      <c r="CF694">
        <v>177.28</v>
      </c>
      <c r="CG694">
        <v>179.88</v>
      </c>
      <c r="CH694">
        <v>1.21</v>
      </c>
      <c r="CI694">
        <v>3.79</v>
      </c>
      <c r="CJ694" s="1" t="s">
        <v>262</v>
      </c>
      <c r="CK694">
        <v>260.97000000000003</v>
      </c>
      <c r="CL694">
        <v>8.74</v>
      </c>
      <c r="CM694">
        <v>89.55</v>
      </c>
      <c r="CO694">
        <v>50.27</v>
      </c>
      <c r="CP694">
        <v>332.83</v>
      </c>
      <c r="CQ694">
        <v>12.6</v>
      </c>
      <c r="CR694">
        <v>2.4700000000000002</v>
      </c>
      <c r="CS694" s="1" t="s">
        <v>262</v>
      </c>
      <c r="CT694">
        <v>1.92</v>
      </c>
      <c r="CU694" s="1" t="s">
        <v>262</v>
      </c>
      <c r="CV694">
        <v>0.57999999999999996</v>
      </c>
      <c r="CW694">
        <v>31.31</v>
      </c>
      <c r="CX694">
        <v>426.88</v>
      </c>
      <c r="CY694">
        <v>4.7</v>
      </c>
      <c r="CZ694">
        <v>74.61</v>
      </c>
      <c r="DA694">
        <v>18.420000000000002</v>
      </c>
      <c r="DB694" s="1" t="s">
        <v>262</v>
      </c>
      <c r="DC694">
        <v>71.61</v>
      </c>
      <c r="DD694">
        <v>3.84</v>
      </c>
      <c r="DE694">
        <v>2526.4499999999998</v>
      </c>
      <c r="DG694">
        <v>0</v>
      </c>
      <c r="DH694">
        <v>0.08</v>
      </c>
      <c r="DI694">
        <v>7.96</v>
      </c>
      <c r="DJ694">
        <v>640.82000000000005</v>
      </c>
      <c r="DK694" s="1" t="s">
        <v>262</v>
      </c>
      <c r="DL694" s="1" t="s">
        <v>262</v>
      </c>
      <c r="DM694">
        <v>21.18</v>
      </c>
      <c r="DN694">
        <v>31.77</v>
      </c>
      <c r="DO694" s="1" t="s">
        <v>262</v>
      </c>
      <c r="DP694" s="1" t="s">
        <v>262</v>
      </c>
      <c r="DQ694">
        <v>21</v>
      </c>
      <c r="DU694">
        <v>206.81</v>
      </c>
      <c r="DV694">
        <v>158.57</v>
      </c>
      <c r="DX694">
        <v>1.19</v>
      </c>
      <c r="DY694" s="1" t="s">
        <v>262</v>
      </c>
      <c r="DZ694">
        <v>5.71</v>
      </c>
      <c r="EA694">
        <v>187.48</v>
      </c>
      <c r="EB694">
        <v>5.66</v>
      </c>
      <c r="EC694">
        <v>404.77</v>
      </c>
      <c r="ED694">
        <v>1.39</v>
      </c>
      <c r="EE694">
        <v>65.16</v>
      </c>
      <c r="EG694">
        <v>11.06</v>
      </c>
      <c r="EH694">
        <v>22.09</v>
      </c>
      <c r="EI694">
        <v>1399.21</v>
      </c>
      <c r="EJ694">
        <v>1125.05</v>
      </c>
      <c r="EK694">
        <v>120.41</v>
      </c>
      <c r="EL694" s="1" t="s">
        <v>262</v>
      </c>
      <c r="EM694">
        <v>130.77000000000001</v>
      </c>
      <c r="EN694">
        <v>101.15</v>
      </c>
      <c r="ER694" s="1" t="s">
        <v>262</v>
      </c>
      <c r="ES694" s="1" t="s">
        <v>262</v>
      </c>
      <c r="ET694" s="1" t="s">
        <v>262</v>
      </c>
      <c r="EU694">
        <v>70.91</v>
      </c>
    </row>
    <row r="695" spans="1:151" x14ac:dyDescent="0.25">
      <c r="A695" s="2">
        <v>39888</v>
      </c>
      <c r="C695">
        <v>43.53</v>
      </c>
      <c r="D695">
        <v>14.15</v>
      </c>
      <c r="E695">
        <v>16.8</v>
      </c>
      <c r="F695">
        <v>142.72</v>
      </c>
      <c r="G695">
        <v>27.4</v>
      </c>
      <c r="H695">
        <v>0.48</v>
      </c>
      <c r="I695">
        <v>42.97</v>
      </c>
      <c r="J695">
        <v>448.25</v>
      </c>
      <c r="K695" s="1" t="s">
        <v>262</v>
      </c>
      <c r="L695">
        <v>0.17</v>
      </c>
      <c r="M695">
        <v>14.29</v>
      </c>
      <c r="N695">
        <v>445.28</v>
      </c>
      <c r="P695">
        <v>3.12</v>
      </c>
      <c r="Q695">
        <v>107</v>
      </c>
      <c r="S695">
        <v>125.25</v>
      </c>
      <c r="T695">
        <v>36.86</v>
      </c>
      <c r="U695">
        <v>0.42</v>
      </c>
      <c r="V695">
        <v>0.14000000000000001</v>
      </c>
      <c r="W695">
        <v>776.88</v>
      </c>
      <c r="X695">
        <v>911.19</v>
      </c>
      <c r="Z695">
        <v>12.23</v>
      </c>
      <c r="AB695">
        <v>23.51</v>
      </c>
      <c r="AC695" s="1" t="s">
        <v>262</v>
      </c>
      <c r="AD695">
        <v>100</v>
      </c>
      <c r="AE695">
        <v>2</v>
      </c>
      <c r="AF695">
        <v>0.67</v>
      </c>
      <c r="AG695">
        <v>297.79000000000002</v>
      </c>
      <c r="AH695" s="1" t="s">
        <v>262</v>
      </c>
      <c r="AI695" s="1" t="s">
        <v>262</v>
      </c>
      <c r="AJ695">
        <v>14.06</v>
      </c>
      <c r="AK695">
        <v>7.09</v>
      </c>
      <c r="AL695">
        <v>58.59</v>
      </c>
      <c r="AM695">
        <v>0.13</v>
      </c>
      <c r="AN695">
        <v>51.29</v>
      </c>
      <c r="AP695">
        <v>105.17</v>
      </c>
      <c r="AS695">
        <v>76.92</v>
      </c>
      <c r="AT695">
        <v>354.49</v>
      </c>
      <c r="AU695">
        <v>70.05</v>
      </c>
      <c r="AV695">
        <v>7.0000000000000007E-2</v>
      </c>
      <c r="AW695">
        <v>73.02</v>
      </c>
      <c r="AX695">
        <v>4170.83</v>
      </c>
      <c r="AY695">
        <v>5078.43</v>
      </c>
      <c r="BA695">
        <v>256.2</v>
      </c>
      <c r="BB695">
        <v>3.64</v>
      </c>
      <c r="BC695">
        <v>15.83</v>
      </c>
      <c r="BD695">
        <v>298.89999999999998</v>
      </c>
      <c r="BG695">
        <v>62.11</v>
      </c>
      <c r="BH695">
        <v>66.489999999999995</v>
      </c>
      <c r="BI695">
        <v>0.27</v>
      </c>
      <c r="BJ695">
        <v>2.56</v>
      </c>
      <c r="BK695">
        <v>54.21</v>
      </c>
      <c r="BL695">
        <v>110.97</v>
      </c>
      <c r="BM695" s="1" t="s">
        <v>262</v>
      </c>
      <c r="BN695">
        <v>33.33</v>
      </c>
      <c r="BO695">
        <v>29.54</v>
      </c>
      <c r="BP695">
        <v>0.33</v>
      </c>
      <c r="BQ695">
        <v>2.5</v>
      </c>
      <c r="BR695">
        <v>1</v>
      </c>
      <c r="BS695">
        <v>43.44</v>
      </c>
      <c r="BT695" s="1" t="s">
        <v>262</v>
      </c>
      <c r="BU695">
        <v>224.48</v>
      </c>
      <c r="BV695" s="1" t="s">
        <v>262</v>
      </c>
      <c r="BW695">
        <v>98</v>
      </c>
      <c r="BX695">
        <v>0.28999999999999998</v>
      </c>
      <c r="BY695" s="1" t="s">
        <v>262</v>
      </c>
      <c r="BZ695">
        <v>458.82</v>
      </c>
      <c r="CA695" s="1" t="s">
        <v>262</v>
      </c>
      <c r="CC695">
        <v>1497.61</v>
      </c>
      <c r="CD695">
        <v>317.12</v>
      </c>
      <c r="CE695" s="1" t="s">
        <v>262</v>
      </c>
      <c r="CF695">
        <v>177.28</v>
      </c>
      <c r="CG695">
        <v>188.45</v>
      </c>
      <c r="CH695">
        <v>1.39</v>
      </c>
      <c r="CI695">
        <v>3.69</v>
      </c>
      <c r="CJ695" s="1" t="s">
        <v>262</v>
      </c>
      <c r="CK695">
        <v>267.83999999999997</v>
      </c>
      <c r="CL695">
        <v>9.86</v>
      </c>
      <c r="CM695">
        <v>89.55</v>
      </c>
      <c r="CO695">
        <v>36.53</v>
      </c>
      <c r="CP695">
        <v>332.83</v>
      </c>
      <c r="CQ695">
        <v>13.45</v>
      </c>
      <c r="CR695">
        <v>2.73</v>
      </c>
      <c r="CS695" s="1" t="s">
        <v>262</v>
      </c>
      <c r="CT695">
        <v>1.67</v>
      </c>
      <c r="CU695" s="1" t="s">
        <v>262</v>
      </c>
      <c r="CV695">
        <v>0.51</v>
      </c>
      <c r="CW695">
        <v>24.9</v>
      </c>
      <c r="CX695">
        <v>412.34</v>
      </c>
      <c r="CY695">
        <v>4</v>
      </c>
      <c r="CZ695">
        <v>71.3</v>
      </c>
      <c r="DA695">
        <v>19.68</v>
      </c>
      <c r="DB695" s="1" t="s">
        <v>262</v>
      </c>
      <c r="DC695">
        <v>71.61</v>
      </c>
      <c r="DD695">
        <v>3.74</v>
      </c>
      <c r="DE695">
        <v>2570.33</v>
      </c>
      <c r="DG695">
        <v>0</v>
      </c>
      <c r="DH695">
        <v>0.08</v>
      </c>
      <c r="DI695">
        <v>8.16</v>
      </c>
      <c r="DJ695">
        <v>640.82000000000005</v>
      </c>
      <c r="DK695" s="1" t="s">
        <v>262</v>
      </c>
      <c r="DL695" s="1" t="s">
        <v>262</v>
      </c>
      <c r="DM695">
        <v>21.18</v>
      </c>
      <c r="DN695">
        <v>30.92</v>
      </c>
      <c r="DO695" s="1" t="s">
        <v>262</v>
      </c>
      <c r="DP695" s="1" t="s">
        <v>262</v>
      </c>
      <c r="DQ695">
        <v>21.2</v>
      </c>
      <c r="DU695">
        <v>210.89</v>
      </c>
      <c r="DV695">
        <v>158.57</v>
      </c>
      <c r="DX695">
        <v>1.19</v>
      </c>
      <c r="DY695" s="1" t="s">
        <v>262</v>
      </c>
      <c r="DZ695">
        <v>5.57</v>
      </c>
      <c r="EA695">
        <v>187.48</v>
      </c>
      <c r="EB695">
        <v>5.88</v>
      </c>
      <c r="EC695">
        <v>400.95</v>
      </c>
      <c r="ED695">
        <v>1.38</v>
      </c>
      <c r="EE695">
        <v>65.16</v>
      </c>
      <c r="EG695">
        <v>10.39</v>
      </c>
      <c r="EH695">
        <v>22.09</v>
      </c>
      <c r="EI695">
        <v>1342.52</v>
      </c>
      <c r="EJ695">
        <v>1117.56</v>
      </c>
      <c r="EK695">
        <v>121.99</v>
      </c>
      <c r="EL695" s="1" t="s">
        <v>262</v>
      </c>
      <c r="EM695">
        <v>130.77000000000001</v>
      </c>
      <c r="EN695">
        <v>101.15</v>
      </c>
      <c r="ER695" s="1" t="s">
        <v>262</v>
      </c>
      <c r="ES695" s="1" t="s">
        <v>262</v>
      </c>
      <c r="ET695" s="1" t="s">
        <v>262</v>
      </c>
      <c r="EU695">
        <v>69.09</v>
      </c>
    </row>
    <row r="696" spans="1:151" x14ac:dyDescent="0.25">
      <c r="A696" s="2">
        <v>39895</v>
      </c>
      <c r="C696">
        <v>35.29</v>
      </c>
      <c r="D696">
        <v>14.21</v>
      </c>
      <c r="E696">
        <v>17.45</v>
      </c>
      <c r="F696">
        <v>142.72</v>
      </c>
      <c r="G696">
        <v>27.4</v>
      </c>
      <c r="H696">
        <v>0.48</v>
      </c>
      <c r="I696">
        <v>42.97</v>
      </c>
      <c r="J696">
        <v>420.79</v>
      </c>
      <c r="K696" s="1" t="s">
        <v>262</v>
      </c>
      <c r="L696">
        <v>0.16</v>
      </c>
      <c r="M696">
        <v>13.59</v>
      </c>
      <c r="N696">
        <v>503.58</v>
      </c>
      <c r="P696">
        <v>3.12</v>
      </c>
      <c r="Q696">
        <v>107</v>
      </c>
      <c r="S696">
        <v>125.25</v>
      </c>
      <c r="T696">
        <v>14.29</v>
      </c>
      <c r="U696">
        <v>0.18</v>
      </c>
      <c r="V696">
        <v>0.14000000000000001</v>
      </c>
      <c r="W696">
        <v>776.75</v>
      </c>
      <c r="X696">
        <v>911.19</v>
      </c>
      <c r="Z696">
        <v>14.89</v>
      </c>
      <c r="AB696">
        <v>28.95</v>
      </c>
      <c r="AC696" s="1" t="s">
        <v>262</v>
      </c>
      <c r="AD696">
        <v>100</v>
      </c>
      <c r="AE696">
        <v>2</v>
      </c>
      <c r="AF696">
        <v>0.67</v>
      </c>
      <c r="AG696">
        <v>296.39</v>
      </c>
      <c r="AH696" s="1" t="s">
        <v>262</v>
      </c>
      <c r="AI696" s="1" t="s">
        <v>262</v>
      </c>
      <c r="AJ696">
        <v>13.65</v>
      </c>
      <c r="AK696">
        <v>7.09</v>
      </c>
      <c r="AL696">
        <v>58.59</v>
      </c>
      <c r="AM696">
        <v>0.13</v>
      </c>
      <c r="AN696">
        <v>50</v>
      </c>
      <c r="AP696">
        <v>97.84</v>
      </c>
      <c r="AS696">
        <v>79.87</v>
      </c>
      <c r="AT696">
        <v>343.45</v>
      </c>
      <c r="AU696">
        <v>69.22</v>
      </c>
      <c r="AV696">
        <v>7.0000000000000007E-2</v>
      </c>
      <c r="AW696">
        <v>68.459999999999994</v>
      </c>
      <c r="AX696">
        <v>4170.83</v>
      </c>
      <c r="AY696">
        <v>5253.82</v>
      </c>
      <c r="BA696">
        <v>256.2</v>
      </c>
      <c r="BB696">
        <v>4.55</v>
      </c>
      <c r="BC696">
        <v>15.83</v>
      </c>
      <c r="BD696">
        <v>316.92</v>
      </c>
      <c r="BG696">
        <v>62.24</v>
      </c>
      <c r="BH696">
        <v>69.010000000000005</v>
      </c>
      <c r="BI696">
        <v>0.28999999999999998</v>
      </c>
      <c r="BJ696">
        <v>2.56</v>
      </c>
      <c r="BK696">
        <v>51.85</v>
      </c>
      <c r="BL696">
        <v>110.97</v>
      </c>
      <c r="BM696" s="1" t="s">
        <v>262</v>
      </c>
      <c r="BN696">
        <v>31.25</v>
      </c>
      <c r="BO696">
        <v>29.44</v>
      </c>
      <c r="BP696">
        <v>0.33</v>
      </c>
      <c r="BQ696">
        <v>2.5</v>
      </c>
      <c r="BR696">
        <v>1</v>
      </c>
      <c r="BS696">
        <v>44.36</v>
      </c>
      <c r="BT696" s="1" t="s">
        <v>262</v>
      </c>
      <c r="BU696">
        <v>188.11</v>
      </c>
      <c r="BV696" s="1" t="s">
        <v>262</v>
      </c>
      <c r="BW696">
        <v>98.33</v>
      </c>
      <c r="BX696">
        <v>0.33</v>
      </c>
      <c r="BY696" s="1" t="s">
        <v>262</v>
      </c>
      <c r="BZ696">
        <v>458.82</v>
      </c>
      <c r="CA696" s="1" t="s">
        <v>262</v>
      </c>
      <c r="CC696">
        <v>1497.61</v>
      </c>
      <c r="CD696">
        <v>317.12</v>
      </c>
      <c r="CE696" s="1" t="s">
        <v>262</v>
      </c>
      <c r="CF696">
        <v>177.28</v>
      </c>
      <c r="CG696">
        <v>194.87</v>
      </c>
      <c r="CH696">
        <v>1.2</v>
      </c>
      <c r="CI696">
        <v>3.69</v>
      </c>
      <c r="CJ696" s="1" t="s">
        <v>262</v>
      </c>
      <c r="CK696">
        <v>273.22000000000003</v>
      </c>
      <c r="CL696">
        <v>9.7899999999999991</v>
      </c>
      <c r="CM696">
        <v>89.55</v>
      </c>
      <c r="CO696">
        <v>36.130000000000003</v>
      </c>
      <c r="CP696">
        <v>332.83</v>
      </c>
      <c r="CQ696">
        <v>14.27</v>
      </c>
      <c r="CR696">
        <v>2.84</v>
      </c>
      <c r="CS696" s="1" t="s">
        <v>262</v>
      </c>
      <c r="CT696">
        <v>1.67</v>
      </c>
      <c r="CU696" s="1" t="s">
        <v>262</v>
      </c>
      <c r="CV696">
        <v>0.57999999999999996</v>
      </c>
      <c r="CW696">
        <v>63.6</v>
      </c>
      <c r="CX696">
        <v>401.96</v>
      </c>
      <c r="CY696">
        <v>16.899999999999999</v>
      </c>
      <c r="CZ696">
        <v>71.3</v>
      </c>
      <c r="DA696">
        <v>18.95</v>
      </c>
      <c r="DB696" s="1" t="s">
        <v>262</v>
      </c>
      <c r="DC696">
        <v>71.61</v>
      </c>
      <c r="DD696">
        <v>3.65</v>
      </c>
      <c r="DE696">
        <v>2441.1</v>
      </c>
      <c r="DG696">
        <v>0</v>
      </c>
      <c r="DH696">
        <v>0.05</v>
      </c>
      <c r="DI696">
        <v>7.24</v>
      </c>
      <c r="DJ696">
        <v>640.82000000000005</v>
      </c>
      <c r="DK696" s="1" t="s">
        <v>262</v>
      </c>
      <c r="DL696" s="1" t="s">
        <v>262</v>
      </c>
      <c r="DM696">
        <v>21.18</v>
      </c>
      <c r="DN696">
        <v>30.01</v>
      </c>
      <c r="DO696" s="1" t="s">
        <v>262</v>
      </c>
      <c r="DP696" s="1" t="s">
        <v>262</v>
      </c>
      <c r="DQ696">
        <v>23.4</v>
      </c>
      <c r="DU696">
        <v>208.34</v>
      </c>
      <c r="DV696">
        <v>158.57</v>
      </c>
      <c r="DX696">
        <v>1.19</v>
      </c>
      <c r="DY696" s="1" t="s">
        <v>262</v>
      </c>
      <c r="DZ696">
        <v>5.64</v>
      </c>
      <c r="EA696">
        <v>187.48</v>
      </c>
      <c r="EB696">
        <v>6.7</v>
      </c>
      <c r="EC696">
        <v>404.19</v>
      </c>
      <c r="ED696">
        <v>1.53</v>
      </c>
      <c r="EE696">
        <v>63.93</v>
      </c>
      <c r="EG696">
        <v>10.28</v>
      </c>
      <c r="EH696">
        <v>22.09</v>
      </c>
      <c r="EI696">
        <v>1381.31</v>
      </c>
      <c r="EJ696">
        <v>1088.04</v>
      </c>
      <c r="EK696">
        <v>121.87</v>
      </c>
      <c r="EL696" s="1" t="s">
        <v>262</v>
      </c>
      <c r="EM696">
        <v>130.77000000000001</v>
      </c>
      <c r="EN696">
        <v>101.15</v>
      </c>
      <c r="ER696" s="1" t="s">
        <v>262</v>
      </c>
      <c r="ES696" s="1" t="s">
        <v>262</v>
      </c>
      <c r="ET696" s="1" t="s">
        <v>262</v>
      </c>
      <c r="EU696">
        <v>69.55</v>
      </c>
    </row>
    <row r="697" spans="1:151" x14ac:dyDescent="0.25">
      <c r="A697" s="2">
        <v>39902</v>
      </c>
      <c r="C697">
        <v>35.29</v>
      </c>
      <c r="D697">
        <v>15.24</v>
      </c>
      <c r="E697">
        <v>17.059999999999999</v>
      </c>
      <c r="F697">
        <v>142.72</v>
      </c>
      <c r="G697">
        <v>27.4</v>
      </c>
      <c r="H697">
        <v>0.48</v>
      </c>
      <c r="I697">
        <v>42.97</v>
      </c>
      <c r="J697">
        <v>416.87</v>
      </c>
      <c r="K697" s="1" t="s">
        <v>262</v>
      </c>
      <c r="L697">
        <v>0.17</v>
      </c>
      <c r="M697">
        <v>14.29</v>
      </c>
      <c r="N697">
        <v>486.21</v>
      </c>
      <c r="P697">
        <v>3.12</v>
      </c>
      <c r="Q697">
        <v>108.57</v>
      </c>
      <c r="S697">
        <v>125.25</v>
      </c>
      <c r="T697">
        <v>18.29</v>
      </c>
      <c r="U697">
        <v>0.35</v>
      </c>
      <c r="V697">
        <v>0.14000000000000001</v>
      </c>
      <c r="W697">
        <v>784.32</v>
      </c>
      <c r="X697">
        <v>911.19</v>
      </c>
      <c r="Z697">
        <v>15.96</v>
      </c>
      <c r="AB697">
        <v>28.49</v>
      </c>
      <c r="AC697" s="1" t="s">
        <v>262</v>
      </c>
      <c r="AD697">
        <v>100</v>
      </c>
      <c r="AE697">
        <v>2</v>
      </c>
      <c r="AF697">
        <v>0.67</v>
      </c>
      <c r="AG697">
        <v>302.04000000000002</v>
      </c>
      <c r="AH697" s="1" t="s">
        <v>262</v>
      </c>
      <c r="AI697" s="1" t="s">
        <v>262</v>
      </c>
      <c r="AJ697">
        <v>14.48</v>
      </c>
      <c r="AK697">
        <v>7.09</v>
      </c>
      <c r="AL697">
        <v>59.52</v>
      </c>
      <c r="AM697">
        <v>0.13</v>
      </c>
      <c r="AN697">
        <v>50</v>
      </c>
      <c r="AP697">
        <v>84.91</v>
      </c>
      <c r="AS697">
        <v>80.37</v>
      </c>
      <c r="AT697">
        <v>337.32</v>
      </c>
      <c r="AU697">
        <v>70.25</v>
      </c>
      <c r="AV697">
        <v>7.0000000000000007E-2</v>
      </c>
      <c r="AW697">
        <v>61.61</v>
      </c>
      <c r="AX697">
        <v>4170.83</v>
      </c>
      <c r="AY697">
        <v>4884.1400000000003</v>
      </c>
      <c r="BA697">
        <v>256.2</v>
      </c>
      <c r="BB697">
        <v>3.64</v>
      </c>
      <c r="BC697">
        <v>15.83</v>
      </c>
      <c r="BD697">
        <v>305.83999999999997</v>
      </c>
      <c r="BG697">
        <v>62.73</v>
      </c>
      <c r="BH697">
        <v>70.790000000000006</v>
      </c>
      <c r="BI697">
        <v>0.28999999999999998</v>
      </c>
      <c r="BJ697">
        <v>2.56</v>
      </c>
      <c r="BK697">
        <v>44.52</v>
      </c>
      <c r="BL697">
        <v>110.97</v>
      </c>
      <c r="BM697" s="1" t="s">
        <v>262</v>
      </c>
      <c r="BN697">
        <v>31.25</v>
      </c>
      <c r="BO697">
        <v>29.14</v>
      </c>
      <c r="BP697">
        <v>0.33</v>
      </c>
      <c r="BQ697">
        <v>2.5</v>
      </c>
      <c r="BR697">
        <v>1</v>
      </c>
      <c r="BS697">
        <v>44.55</v>
      </c>
      <c r="BT697" s="1" t="s">
        <v>262</v>
      </c>
      <c r="BU697">
        <v>163.03</v>
      </c>
      <c r="BV697" s="1" t="s">
        <v>262</v>
      </c>
      <c r="BW697">
        <v>91.67</v>
      </c>
      <c r="BX697">
        <v>0.32</v>
      </c>
      <c r="BY697" s="1" t="s">
        <v>262</v>
      </c>
      <c r="BZ697">
        <v>376.47</v>
      </c>
      <c r="CA697" s="1" t="s">
        <v>262</v>
      </c>
      <c r="CC697">
        <v>1497.61</v>
      </c>
      <c r="CD697">
        <v>317.12</v>
      </c>
      <c r="CE697" s="1" t="s">
        <v>262</v>
      </c>
      <c r="CF697">
        <v>177.28</v>
      </c>
      <c r="CG697">
        <v>188.45</v>
      </c>
      <c r="CH697">
        <v>1.18</v>
      </c>
      <c r="CI697">
        <v>3.84</v>
      </c>
      <c r="CJ697" s="1" t="s">
        <v>262</v>
      </c>
      <c r="CK697">
        <v>256.8</v>
      </c>
      <c r="CL697">
        <v>10.23</v>
      </c>
      <c r="CM697">
        <v>89.55</v>
      </c>
      <c r="CO697">
        <v>10</v>
      </c>
      <c r="CP697">
        <v>332.83</v>
      </c>
      <c r="CQ697">
        <v>12.44</v>
      </c>
      <c r="CR697">
        <v>2.73</v>
      </c>
      <c r="CS697" s="1" t="s">
        <v>262</v>
      </c>
      <c r="CT697">
        <v>1.84</v>
      </c>
      <c r="CU697" s="1" t="s">
        <v>262</v>
      </c>
      <c r="CV697">
        <v>0.6</v>
      </c>
      <c r="CW697">
        <v>134.55000000000001</v>
      </c>
      <c r="CX697">
        <v>413.23</v>
      </c>
      <c r="CY697">
        <v>13.5</v>
      </c>
      <c r="CZ697">
        <v>67.83</v>
      </c>
      <c r="DA697">
        <v>22.11</v>
      </c>
      <c r="DB697" s="1" t="s">
        <v>262</v>
      </c>
      <c r="DC697">
        <v>71.61</v>
      </c>
      <c r="DD697">
        <v>3.65</v>
      </c>
      <c r="DE697">
        <v>2588.7199999999998</v>
      </c>
      <c r="DG697">
        <v>0</v>
      </c>
      <c r="DH697">
        <v>7.0000000000000007E-2</v>
      </c>
      <c r="DI697">
        <v>8.0299999999999994</v>
      </c>
      <c r="DJ697">
        <v>640.82000000000005</v>
      </c>
      <c r="DK697" s="1" t="s">
        <v>262</v>
      </c>
      <c r="DL697" s="1" t="s">
        <v>262</v>
      </c>
      <c r="DM697">
        <v>21.18</v>
      </c>
      <c r="DN697">
        <v>34.44</v>
      </c>
      <c r="DO697" s="1" t="s">
        <v>262</v>
      </c>
      <c r="DP697" s="1" t="s">
        <v>262</v>
      </c>
      <c r="DQ697">
        <v>21</v>
      </c>
      <c r="DU697">
        <v>208.85</v>
      </c>
      <c r="DV697">
        <v>158.57</v>
      </c>
      <c r="DX697">
        <v>1.19</v>
      </c>
      <c r="DY697" s="1" t="s">
        <v>262</v>
      </c>
      <c r="DZ697">
        <v>5.71</v>
      </c>
      <c r="EA697">
        <v>187.48</v>
      </c>
      <c r="EB697">
        <v>6.19</v>
      </c>
      <c r="EC697">
        <v>409.31</v>
      </c>
      <c r="ED697">
        <v>1.52</v>
      </c>
      <c r="EE697">
        <v>73.69</v>
      </c>
      <c r="EG697">
        <v>9.89</v>
      </c>
      <c r="EH697">
        <v>22.09</v>
      </c>
      <c r="EI697">
        <v>1372.36</v>
      </c>
      <c r="EJ697">
        <v>1125.05</v>
      </c>
      <c r="EK697">
        <v>120.41</v>
      </c>
      <c r="EL697" s="1" t="s">
        <v>262</v>
      </c>
      <c r="EM697">
        <v>130.77000000000001</v>
      </c>
      <c r="EN697">
        <v>101.15</v>
      </c>
      <c r="ER697" s="1" t="s">
        <v>262</v>
      </c>
      <c r="ES697" s="1" t="s">
        <v>262</v>
      </c>
      <c r="ET697" s="1" t="s">
        <v>262</v>
      </c>
      <c r="EU697">
        <v>70</v>
      </c>
    </row>
    <row r="698" spans="1:151" x14ac:dyDescent="0.25">
      <c r="A698" s="2">
        <v>39909</v>
      </c>
      <c r="C698">
        <v>35.29</v>
      </c>
      <c r="D698">
        <v>16.46</v>
      </c>
      <c r="E698">
        <v>17.13</v>
      </c>
      <c r="F698">
        <v>142.72</v>
      </c>
      <c r="G698">
        <v>27.4</v>
      </c>
      <c r="H698">
        <v>0.48</v>
      </c>
      <c r="I698">
        <v>42.97</v>
      </c>
      <c r="J698">
        <v>425.69</v>
      </c>
      <c r="K698" s="1" t="s">
        <v>262</v>
      </c>
      <c r="L698">
        <v>0.19</v>
      </c>
      <c r="M698">
        <v>14.71</v>
      </c>
      <c r="N698">
        <v>573.04</v>
      </c>
      <c r="P698">
        <v>5.63</v>
      </c>
      <c r="Q698">
        <v>109.86</v>
      </c>
      <c r="S698">
        <v>125.25</v>
      </c>
      <c r="T698">
        <v>38.1</v>
      </c>
      <c r="U698">
        <v>0.3</v>
      </c>
      <c r="V698">
        <v>0.14000000000000001</v>
      </c>
      <c r="W698">
        <v>800.26</v>
      </c>
      <c r="X698">
        <v>911.19</v>
      </c>
      <c r="Z698">
        <v>16.489999999999998</v>
      </c>
      <c r="AB698">
        <v>30.64</v>
      </c>
      <c r="AC698" s="1" t="s">
        <v>262</v>
      </c>
      <c r="AD698">
        <v>100</v>
      </c>
      <c r="AE698">
        <v>2</v>
      </c>
      <c r="AF698">
        <v>0.67</v>
      </c>
      <c r="AG698">
        <v>312.73</v>
      </c>
      <c r="AH698" s="1" t="s">
        <v>262</v>
      </c>
      <c r="AI698" s="1" t="s">
        <v>262</v>
      </c>
      <c r="AJ698">
        <v>16.55</v>
      </c>
      <c r="AK698">
        <v>7.09</v>
      </c>
      <c r="AL698">
        <v>58.47</v>
      </c>
      <c r="AM698">
        <v>0.13</v>
      </c>
      <c r="AN698">
        <v>55.71</v>
      </c>
      <c r="AP698">
        <v>108.51</v>
      </c>
      <c r="AS698">
        <v>86.02</v>
      </c>
      <c r="AT698">
        <v>338.85</v>
      </c>
      <c r="AU698">
        <v>71.28</v>
      </c>
      <c r="AV698">
        <v>0.05</v>
      </c>
      <c r="AW698">
        <v>66.180000000000007</v>
      </c>
      <c r="AX698">
        <v>4170.83</v>
      </c>
      <c r="AY698">
        <v>5342.87</v>
      </c>
      <c r="BA698">
        <v>256.2</v>
      </c>
      <c r="BB698">
        <v>2</v>
      </c>
      <c r="BC698">
        <v>15.83</v>
      </c>
      <c r="BD698">
        <v>302.66000000000003</v>
      </c>
      <c r="BG698">
        <v>62.11</v>
      </c>
      <c r="BH698">
        <v>71.09</v>
      </c>
      <c r="BI698">
        <v>0.28999999999999998</v>
      </c>
      <c r="BJ698">
        <v>2.63</v>
      </c>
      <c r="BK698">
        <v>49.5</v>
      </c>
      <c r="BL698">
        <v>110.97</v>
      </c>
      <c r="BM698" s="1" t="s">
        <v>262</v>
      </c>
      <c r="BN698">
        <v>46.87</v>
      </c>
      <c r="BO698">
        <v>31.34</v>
      </c>
      <c r="BP698">
        <v>0.33</v>
      </c>
      <c r="BQ698">
        <v>2.5</v>
      </c>
      <c r="BR698">
        <v>1</v>
      </c>
      <c r="BS698">
        <v>43.25</v>
      </c>
      <c r="BT698" s="1" t="s">
        <v>262</v>
      </c>
      <c r="BU698">
        <v>188.11</v>
      </c>
      <c r="BV698" s="1" t="s">
        <v>262</v>
      </c>
      <c r="BW698">
        <v>83.33</v>
      </c>
      <c r="BX698">
        <v>0.31</v>
      </c>
      <c r="BY698" s="1" t="s">
        <v>262</v>
      </c>
      <c r="BZ698">
        <v>400</v>
      </c>
      <c r="CA698" s="1" t="s">
        <v>262</v>
      </c>
      <c r="CC698">
        <v>1497.61</v>
      </c>
      <c r="CD698">
        <v>317.12</v>
      </c>
      <c r="CE698" s="1" t="s">
        <v>262</v>
      </c>
      <c r="CF698">
        <v>177.28</v>
      </c>
      <c r="CG698">
        <v>194.87</v>
      </c>
      <c r="CH698">
        <v>1.26</v>
      </c>
      <c r="CI698">
        <v>4.42</v>
      </c>
      <c r="CJ698" s="1" t="s">
        <v>262</v>
      </c>
      <c r="CK698">
        <v>296.5</v>
      </c>
      <c r="CL698">
        <v>12.2</v>
      </c>
      <c r="CM698">
        <v>89.55</v>
      </c>
      <c r="CO698">
        <v>10</v>
      </c>
      <c r="CP698">
        <v>332.83</v>
      </c>
      <c r="CQ698">
        <v>13.42</v>
      </c>
      <c r="CR698">
        <v>2.99</v>
      </c>
      <c r="CS698" s="1" t="s">
        <v>262</v>
      </c>
      <c r="CT698">
        <v>2.09</v>
      </c>
      <c r="CU698" s="1" t="s">
        <v>262</v>
      </c>
      <c r="CV698">
        <v>0.84</v>
      </c>
      <c r="CW698">
        <v>149.71</v>
      </c>
      <c r="CX698">
        <v>427.18</v>
      </c>
      <c r="CY698">
        <v>13.5</v>
      </c>
      <c r="CZ698">
        <v>50.43</v>
      </c>
      <c r="DA698">
        <v>20.53</v>
      </c>
      <c r="DB698" s="1" t="s">
        <v>262</v>
      </c>
      <c r="DC698">
        <v>71.61</v>
      </c>
      <c r="DD698">
        <v>3.65</v>
      </c>
      <c r="DE698">
        <v>2770.98</v>
      </c>
      <c r="DG698">
        <v>0</v>
      </c>
      <c r="DH698">
        <v>7.0000000000000007E-2</v>
      </c>
      <c r="DI698">
        <v>17.97</v>
      </c>
      <c r="DJ698">
        <v>640.82000000000005</v>
      </c>
      <c r="DK698" s="1" t="s">
        <v>262</v>
      </c>
      <c r="DL698" s="1" t="s">
        <v>262</v>
      </c>
      <c r="DM698">
        <v>21.18</v>
      </c>
      <c r="DN698">
        <v>33.799999999999997</v>
      </c>
      <c r="DO698" s="1" t="s">
        <v>262</v>
      </c>
      <c r="DP698" s="1" t="s">
        <v>262</v>
      </c>
      <c r="DQ698">
        <v>21</v>
      </c>
      <c r="DU698">
        <v>211.14</v>
      </c>
      <c r="DV698">
        <v>158.57</v>
      </c>
      <c r="DX698">
        <v>1.19</v>
      </c>
      <c r="DY698" s="1" t="s">
        <v>262</v>
      </c>
      <c r="DZ698">
        <v>5.86</v>
      </c>
      <c r="EA698">
        <v>187.48</v>
      </c>
      <c r="EB698">
        <v>5.67</v>
      </c>
      <c r="EC698">
        <v>409.31</v>
      </c>
      <c r="ED698">
        <v>1.53</v>
      </c>
      <c r="EE698">
        <v>70.92</v>
      </c>
      <c r="EG698">
        <v>9.83</v>
      </c>
      <c r="EH698">
        <v>22.09</v>
      </c>
      <c r="EI698">
        <v>1379.82</v>
      </c>
      <c r="EJ698">
        <v>1199.06</v>
      </c>
      <c r="EK698">
        <v>120.41</v>
      </c>
      <c r="EL698" s="1" t="s">
        <v>262</v>
      </c>
      <c r="EM698">
        <v>130.77000000000001</v>
      </c>
      <c r="EN698">
        <v>101.15</v>
      </c>
      <c r="ER698" s="1" t="s">
        <v>262</v>
      </c>
      <c r="ES698" s="1" t="s">
        <v>262</v>
      </c>
      <c r="ET698" s="1" t="s">
        <v>262</v>
      </c>
      <c r="EU698">
        <v>68.180000000000007</v>
      </c>
    </row>
    <row r="699" spans="1:151" x14ac:dyDescent="0.25">
      <c r="A699" s="2">
        <v>39916</v>
      </c>
      <c r="C699">
        <v>35.29</v>
      </c>
      <c r="D699">
        <v>17.13</v>
      </c>
      <c r="E699">
        <v>17.260000000000002</v>
      </c>
      <c r="F699">
        <v>142.72</v>
      </c>
      <c r="G699">
        <v>27.4</v>
      </c>
      <c r="H699">
        <v>0.48</v>
      </c>
      <c r="I699">
        <v>42.97</v>
      </c>
      <c r="J699">
        <v>456.1</v>
      </c>
      <c r="K699" s="1" t="s">
        <v>262</v>
      </c>
      <c r="L699">
        <v>0.36</v>
      </c>
      <c r="M699">
        <v>15</v>
      </c>
      <c r="N699">
        <v>610.87</v>
      </c>
      <c r="P699">
        <v>5.63</v>
      </c>
      <c r="Q699">
        <v>107.43</v>
      </c>
      <c r="S699">
        <v>125.25</v>
      </c>
      <c r="T699">
        <v>52.86</v>
      </c>
      <c r="U699">
        <v>0.34</v>
      </c>
      <c r="V699">
        <v>0.14000000000000001</v>
      </c>
      <c r="W699">
        <v>800.26</v>
      </c>
      <c r="X699">
        <v>911.19</v>
      </c>
      <c r="Z699">
        <v>16.489999999999998</v>
      </c>
      <c r="AB699">
        <v>28.32</v>
      </c>
      <c r="AC699" s="1" t="s">
        <v>262</v>
      </c>
      <c r="AD699">
        <v>100</v>
      </c>
      <c r="AE699">
        <v>2</v>
      </c>
      <c r="AF699">
        <v>0.67</v>
      </c>
      <c r="AG699">
        <v>306.76</v>
      </c>
      <c r="AH699" s="1" t="s">
        <v>262</v>
      </c>
      <c r="AI699" s="1" t="s">
        <v>262</v>
      </c>
      <c r="AJ699">
        <v>16.84</v>
      </c>
      <c r="AK699">
        <v>7.09</v>
      </c>
      <c r="AL699">
        <v>58.59</v>
      </c>
      <c r="AM699">
        <v>0.13</v>
      </c>
      <c r="AN699">
        <v>55.71</v>
      </c>
      <c r="AP699">
        <v>111.59</v>
      </c>
      <c r="AS699">
        <v>85.53</v>
      </c>
      <c r="AT699">
        <v>338.85</v>
      </c>
      <c r="AU699">
        <v>70.05</v>
      </c>
      <c r="AV699">
        <v>0.06</v>
      </c>
      <c r="AW699">
        <v>68.459999999999994</v>
      </c>
      <c r="AX699">
        <v>4170.83</v>
      </c>
      <c r="AY699">
        <v>5342.87</v>
      </c>
      <c r="BA699">
        <v>256.2</v>
      </c>
      <c r="BB699">
        <v>2</v>
      </c>
      <c r="BC699">
        <v>15.83</v>
      </c>
      <c r="BD699">
        <v>301.02</v>
      </c>
      <c r="BG699">
        <v>62.11</v>
      </c>
      <c r="BH699">
        <v>71.400000000000006</v>
      </c>
      <c r="BI699">
        <v>0.31</v>
      </c>
      <c r="BJ699">
        <v>2.56</v>
      </c>
      <c r="BK699">
        <v>50.02</v>
      </c>
      <c r="BL699">
        <v>110.97</v>
      </c>
      <c r="BM699" s="1" t="s">
        <v>262</v>
      </c>
      <c r="BN699">
        <v>46.87</v>
      </c>
      <c r="BO699">
        <v>30.44</v>
      </c>
      <c r="BP699">
        <v>0.33</v>
      </c>
      <c r="BQ699">
        <v>2.5</v>
      </c>
      <c r="BR699">
        <v>0.8</v>
      </c>
      <c r="BS699">
        <v>27.73</v>
      </c>
      <c r="BT699" s="1" t="s">
        <v>262</v>
      </c>
      <c r="BU699">
        <v>156.76</v>
      </c>
      <c r="BV699" s="1" t="s">
        <v>262</v>
      </c>
      <c r="BW699">
        <v>66</v>
      </c>
      <c r="BX699">
        <v>0.31</v>
      </c>
      <c r="BY699" s="1" t="s">
        <v>262</v>
      </c>
      <c r="BZ699">
        <v>400</v>
      </c>
      <c r="CA699" s="1" t="s">
        <v>262</v>
      </c>
      <c r="CC699">
        <v>1497.61</v>
      </c>
      <c r="CD699">
        <v>317.12</v>
      </c>
      <c r="CE699" s="1" t="s">
        <v>262</v>
      </c>
      <c r="CF699">
        <v>177.28</v>
      </c>
      <c r="CG699">
        <v>190.59</v>
      </c>
      <c r="CH699">
        <v>1.21</v>
      </c>
      <c r="CI699">
        <v>4.53</v>
      </c>
      <c r="CJ699" s="1" t="s">
        <v>262</v>
      </c>
      <c r="CK699">
        <v>296.91000000000003</v>
      </c>
      <c r="CL699">
        <v>12.46</v>
      </c>
      <c r="CM699">
        <v>89.55</v>
      </c>
      <c r="CO699">
        <v>9.1999999999999993</v>
      </c>
      <c r="CP699">
        <v>332.83</v>
      </c>
      <c r="CQ699">
        <v>13.42</v>
      </c>
      <c r="CR699">
        <v>3.07</v>
      </c>
      <c r="CS699" s="1" t="s">
        <v>262</v>
      </c>
      <c r="CT699">
        <v>1.76</v>
      </c>
      <c r="CU699" s="1" t="s">
        <v>262</v>
      </c>
      <c r="CV699">
        <v>0.81</v>
      </c>
      <c r="CW699">
        <v>122.31</v>
      </c>
      <c r="CX699">
        <v>431.63</v>
      </c>
      <c r="CY699">
        <v>13.5</v>
      </c>
      <c r="CZ699">
        <v>50.26</v>
      </c>
      <c r="DA699">
        <v>20.32</v>
      </c>
      <c r="DB699" s="1" t="s">
        <v>262</v>
      </c>
      <c r="DC699">
        <v>71.61</v>
      </c>
      <c r="DD699">
        <v>3.65</v>
      </c>
      <c r="DE699">
        <v>2859.14</v>
      </c>
      <c r="DG699">
        <v>0</v>
      </c>
      <c r="DH699">
        <v>7.0000000000000007E-2</v>
      </c>
      <c r="DI699">
        <v>17.829999999999998</v>
      </c>
      <c r="DJ699">
        <v>640.82000000000005</v>
      </c>
      <c r="DK699" s="1" t="s">
        <v>262</v>
      </c>
      <c r="DL699" s="1" t="s">
        <v>262</v>
      </c>
      <c r="DM699">
        <v>21.18</v>
      </c>
      <c r="DN699">
        <v>33.909999999999997</v>
      </c>
      <c r="DO699" s="1" t="s">
        <v>262</v>
      </c>
      <c r="DP699" s="1" t="s">
        <v>262</v>
      </c>
      <c r="DQ699">
        <v>22.1</v>
      </c>
      <c r="DU699">
        <v>203.75</v>
      </c>
      <c r="DV699">
        <v>158.57</v>
      </c>
      <c r="DX699">
        <v>1.19</v>
      </c>
      <c r="DY699" s="1" t="s">
        <v>262</v>
      </c>
      <c r="DZ699">
        <v>6.21</v>
      </c>
      <c r="EA699">
        <v>187.48</v>
      </c>
      <c r="EB699">
        <v>5.16</v>
      </c>
      <c r="EC699">
        <v>413.44</v>
      </c>
      <c r="ED699">
        <v>1.47</v>
      </c>
      <c r="EE699">
        <v>68.86</v>
      </c>
      <c r="EG699">
        <v>9.83</v>
      </c>
      <c r="EH699">
        <v>22.09</v>
      </c>
      <c r="EI699">
        <v>1366.39</v>
      </c>
      <c r="EJ699">
        <v>1154.6500000000001</v>
      </c>
      <c r="EK699">
        <v>119.82</v>
      </c>
      <c r="EL699" s="1" t="s">
        <v>262</v>
      </c>
      <c r="EM699">
        <v>130.77000000000001</v>
      </c>
      <c r="EN699">
        <v>101.15</v>
      </c>
      <c r="ER699" s="1" t="s">
        <v>262</v>
      </c>
      <c r="ES699" s="1" t="s">
        <v>262</v>
      </c>
      <c r="ET699" s="1" t="s">
        <v>262</v>
      </c>
      <c r="EU699">
        <v>66.36</v>
      </c>
    </row>
    <row r="700" spans="1:151" x14ac:dyDescent="0.25">
      <c r="A700" s="2">
        <v>39923</v>
      </c>
      <c r="C700">
        <v>35.29</v>
      </c>
      <c r="D700">
        <v>17.68</v>
      </c>
      <c r="E700">
        <v>15.35</v>
      </c>
      <c r="F700">
        <v>142.72</v>
      </c>
      <c r="G700">
        <v>27.4</v>
      </c>
      <c r="H700">
        <v>0.48</v>
      </c>
      <c r="I700">
        <v>42.97</v>
      </c>
      <c r="J700">
        <v>495.34</v>
      </c>
      <c r="K700" s="1" t="s">
        <v>262</v>
      </c>
      <c r="L700">
        <v>0.24</v>
      </c>
      <c r="M700">
        <v>15.14</v>
      </c>
      <c r="N700">
        <v>625.75</v>
      </c>
      <c r="P700">
        <v>4.37</v>
      </c>
      <c r="Q700">
        <v>110.71</v>
      </c>
      <c r="S700">
        <v>125.25</v>
      </c>
      <c r="T700">
        <v>44.76</v>
      </c>
      <c r="U700">
        <v>0.28000000000000003</v>
      </c>
      <c r="V700">
        <v>0.14000000000000001</v>
      </c>
      <c r="W700">
        <v>808.15</v>
      </c>
      <c r="X700">
        <v>911.19</v>
      </c>
      <c r="Z700">
        <v>14.89</v>
      </c>
      <c r="AB700">
        <v>33.82</v>
      </c>
      <c r="AC700" s="1" t="s">
        <v>262</v>
      </c>
      <c r="AD700">
        <v>100</v>
      </c>
      <c r="AE700">
        <v>2</v>
      </c>
      <c r="AF700">
        <v>1</v>
      </c>
      <c r="AG700">
        <v>311.87</v>
      </c>
      <c r="AH700" s="1" t="s">
        <v>262</v>
      </c>
      <c r="AI700" s="1" t="s">
        <v>262</v>
      </c>
      <c r="AJ700">
        <v>18.239999999999998</v>
      </c>
      <c r="AK700">
        <v>7.09</v>
      </c>
      <c r="AL700">
        <v>57.41</v>
      </c>
      <c r="AM700">
        <v>0.13</v>
      </c>
      <c r="AN700">
        <v>57.86</v>
      </c>
      <c r="AP700">
        <v>105.64</v>
      </c>
      <c r="AS700">
        <v>80.12</v>
      </c>
      <c r="AT700">
        <v>349.12</v>
      </c>
      <c r="AU700">
        <v>74.58</v>
      </c>
      <c r="AV700">
        <v>0.11</v>
      </c>
      <c r="AW700">
        <v>73.02</v>
      </c>
      <c r="AX700">
        <v>4170.83</v>
      </c>
      <c r="AY700">
        <v>5485.89</v>
      </c>
      <c r="BA700">
        <v>297.52</v>
      </c>
      <c r="BB700">
        <v>7.09</v>
      </c>
      <c r="BC700">
        <v>15.83</v>
      </c>
      <c r="BD700">
        <v>290.51</v>
      </c>
      <c r="BG700">
        <v>62.14</v>
      </c>
      <c r="BH700">
        <v>77.34</v>
      </c>
      <c r="BI700">
        <v>0.31</v>
      </c>
      <c r="BJ700">
        <v>2.56</v>
      </c>
      <c r="BK700">
        <v>51.07</v>
      </c>
      <c r="BL700">
        <v>110.97</v>
      </c>
      <c r="BM700" s="1" t="s">
        <v>262</v>
      </c>
      <c r="BN700">
        <v>27.08</v>
      </c>
      <c r="BO700">
        <v>29.04</v>
      </c>
      <c r="BP700">
        <v>0.33</v>
      </c>
      <c r="BQ700">
        <v>2.5</v>
      </c>
      <c r="BR700">
        <v>0.5</v>
      </c>
      <c r="BS700">
        <v>27.91</v>
      </c>
      <c r="BT700" s="1" t="s">
        <v>262</v>
      </c>
      <c r="BU700">
        <v>188.11</v>
      </c>
      <c r="BV700" s="1" t="s">
        <v>262</v>
      </c>
      <c r="BW700">
        <v>66.33</v>
      </c>
      <c r="BX700">
        <v>0.31</v>
      </c>
      <c r="BY700" s="1" t="s">
        <v>262</v>
      </c>
      <c r="BZ700">
        <v>400</v>
      </c>
      <c r="CA700" s="1" t="s">
        <v>262</v>
      </c>
      <c r="CC700">
        <v>1497.61</v>
      </c>
      <c r="CD700">
        <v>317.12</v>
      </c>
      <c r="CE700" s="1" t="s">
        <v>262</v>
      </c>
      <c r="CF700">
        <v>177.28</v>
      </c>
      <c r="CG700">
        <v>192.73</v>
      </c>
      <c r="CH700">
        <v>1.24</v>
      </c>
      <c r="CI700">
        <v>4.68</v>
      </c>
      <c r="CJ700" s="1" t="s">
        <v>262</v>
      </c>
      <c r="CK700">
        <v>285.06</v>
      </c>
      <c r="CL700">
        <v>13.61</v>
      </c>
      <c r="CM700">
        <v>89.55</v>
      </c>
      <c r="CO700">
        <v>8.93</v>
      </c>
      <c r="CP700">
        <v>332.83</v>
      </c>
      <c r="CQ700">
        <v>15.14</v>
      </c>
      <c r="CR700">
        <v>3.14</v>
      </c>
      <c r="CS700" s="1" t="s">
        <v>262</v>
      </c>
      <c r="CT700">
        <v>1.84</v>
      </c>
      <c r="CU700" s="1" t="s">
        <v>262</v>
      </c>
      <c r="CV700">
        <v>0.7</v>
      </c>
      <c r="CW700">
        <v>162.43</v>
      </c>
      <c r="CX700">
        <v>434.59</v>
      </c>
      <c r="CY700">
        <v>13.5</v>
      </c>
      <c r="CZ700">
        <v>44.78</v>
      </c>
      <c r="DA700">
        <v>20.11</v>
      </c>
      <c r="DB700" s="1" t="s">
        <v>262</v>
      </c>
      <c r="DC700">
        <v>71.61</v>
      </c>
      <c r="DD700">
        <v>3.56</v>
      </c>
      <c r="DE700">
        <v>2903.75</v>
      </c>
      <c r="DG700">
        <v>0</v>
      </c>
      <c r="DH700">
        <v>7.0000000000000007E-2</v>
      </c>
      <c r="DI700">
        <v>18.100000000000001</v>
      </c>
      <c r="DJ700">
        <v>640.82000000000005</v>
      </c>
      <c r="DK700" s="1" t="s">
        <v>262</v>
      </c>
      <c r="DL700" s="1" t="s">
        <v>262</v>
      </c>
      <c r="DM700">
        <v>21.18</v>
      </c>
      <c r="DN700">
        <v>34.71</v>
      </c>
      <c r="DO700" s="1" t="s">
        <v>262</v>
      </c>
      <c r="DP700" s="1" t="s">
        <v>262</v>
      </c>
      <c r="DQ700">
        <v>24.2</v>
      </c>
      <c r="DU700">
        <v>201.21</v>
      </c>
      <c r="DV700">
        <v>158.57</v>
      </c>
      <c r="DX700">
        <v>1.19</v>
      </c>
      <c r="DY700" s="1" t="s">
        <v>262</v>
      </c>
      <c r="DZ700">
        <v>5.57</v>
      </c>
      <c r="EA700">
        <v>187.48</v>
      </c>
      <c r="EB700">
        <v>5.17</v>
      </c>
      <c r="EC700">
        <v>458.77</v>
      </c>
      <c r="ED700">
        <v>1.34</v>
      </c>
      <c r="EE700">
        <v>75.540000000000006</v>
      </c>
      <c r="EG700">
        <v>9.89</v>
      </c>
      <c r="EH700">
        <v>22.09</v>
      </c>
      <c r="EI700">
        <v>1342.52</v>
      </c>
      <c r="EJ700">
        <v>1189.74</v>
      </c>
      <c r="EK700">
        <v>116.29</v>
      </c>
      <c r="EL700" s="1" t="s">
        <v>262</v>
      </c>
      <c r="EM700">
        <v>130.77000000000001</v>
      </c>
      <c r="EN700">
        <v>101.15</v>
      </c>
      <c r="ER700" s="1" t="s">
        <v>262</v>
      </c>
      <c r="ES700" s="1" t="s">
        <v>262</v>
      </c>
      <c r="ET700" s="1" t="s">
        <v>262</v>
      </c>
      <c r="EU700">
        <v>67.73</v>
      </c>
    </row>
    <row r="701" spans="1:151" x14ac:dyDescent="0.25">
      <c r="A701" s="2">
        <v>39930</v>
      </c>
      <c r="C701">
        <v>29.41</v>
      </c>
      <c r="D701">
        <v>18.600000000000001</v>
      </c>
      <c r="E701">
        <v>14.96</v>
      </c>
      <c r="F701">
        <v>142.72</v>
      </c>
      <c r="G701">
        <v>27.4</v>
      </c>
      <c r="H701">
        <v>0.48</v>
      </c>
      <c r="I701">
        <v>42.97</v>
      </c>
      <c r="J701">
        <v>490.43</v>
      </c>
      <c r="K701" s="1" t="s">
        <v>262</v>
      </c>
      <c r="L701">
        <v>0.24</v>
      </c>
      <c r="M701">
        <v>14.71</v>
      </c>
      <c r="N701">
        <v>632.57000000000005</v>
      </c>
      <c r="P701">
        <v>5</v>
      </c>
      <c r="Q701">
        <v>112.14</v>
      </c>
      <c r="S701">
        <v>125.25</v>
      </c>
      <c r="T701">
        <v>53.14</v>
      </c>
      <c r="U701">
        <v>0.27</v>
      </c>
      <c r="V701">
        <v>0.14000000000000001</v>
      </c>
      <c r="W701">
        <v>844.84</v>
      </c>
      <c r="X701">
        <v>911.19</v>
      </c>
      <c r="Z701">
        <v>13.3</v>
      </c>
      <c r="AB701">
        <v>32.57</v>
      </c>
      <c r="AC701" s="1" t="s">
        <v>262</v>
      </c>
      <c r="AD701">
        <v>100</v>
      </c>
      <c r="AE701">
        <v>2</v>
      </c>
      <c r="AF701">
        <v>1</v>
      </c>
      <c r="AG701">
        <v>324.76</v>
      </c>
      <c r="AH701" s="1" t="s">
        <v>262</v>
      </c>
      <c r="AI701" s="1" t="s">
        <v>262</v>
      </c>
      <c r="AJ701">
        <v>18.2</v>
      </c>
      <c r="AK701">
        <v>7.09</v>
      </c>
      <c r="AL701">
        <v>58.59</v>
      </c>
      <c r="AM701">
        <v>0.13</v>
      </c>
      <c r="AN701">
        <v>58.57</v>
      </c>
      <c r="AP701">
        <v>126.77</v>
      </c>
      <c r="AS701">
        <v>80.61</v>
      </c>
      <c r="AT701">
        <v>369.52</v>
      </c>
      <c r="AU701">
        <v>73.760000000000005</v>
      </c>
      <c r="AV701">
        <v>0.09</v>
      </c>
      <c r="AW701">
        <v>72.11</v>
      </c>
      <c r="AX701">
        <v>4170.83</v>
      </c>
      <c r="AY701">
        <v>5297.95</v>
      </c>
      <c r="BA701">
        <v>301.64999999999998</v>
      </c>
      <c r="BB701">
        <v>2</v>
      </c>
      <c r="BC701">
        <v>15.83</v>
      </c>
      <c r="BD701">
        <v>299.77</v>
      </c>
      <c r="BG701">
        <v>62.17</v>
      </c>
      <c r="BH701">
        <v>67.94</v>
      </c>
      <c r="BI701">
        <v>0.43</v>
      </c>
      <c r="BJ701">
        <v>2.44</v>
      </c>
      <c r="BK701">
        <v>48.19</v>
      </c>
      <c r="BL701">
        <v>110.97</v>
      </c>
      <c r="BM701" s="1" t="s">
        <v>262</v>
      </c>
      <c r="BN701">
        <v>29.17</v>
      </c>
      <c r="BO701">
        <v>24.63</v>
      </c>
      <c r="BP701">
        <v>0.33</v>
      </c>
      <c r="BQ701">
        <v>2.5</v>
      </c>
      <c r="BR701">
        <v>0.6</v>
      </c>
      <c r="BS701">
        <v>27.91</v>
      </c>
      <c r="BT701" s="1" t="s">
        <v>262</v>
      </c>
      <c r="BU701">
        <v>188.11</v>
      </c>
      <c r="BV701" s="1" t="s">
        <v>262</v>
      </c>
      <c r="BW701">
        <v>66.33</v>
      </c>
      <c r="BX701">
        <v>0.31</v>
      </c>
      <c r="BY701" s="1" t="s">
        <v>262</v>
      </c>
      <c r="BZ701">
        <v>364.71</v>
      </c>
      <c r="CA701" s="1" t="s">
        <v>262</v>
      </c>
      <c r="CC701">
        <v>1497.61</v>
      </c>
      <c r="CD701">
        <v>317.12</v>
      </c>
      <c r="CE701" s="1" t="s">
        <v>262</v>
      </c>
      <c r="CF701">
        <v>177.28</v>
      </c>
      <c r="CG701">
        <v>204.07</v>
      </c>
      <c r="CH701">
        <v>1.03</v>
      </c>
      <c r="CI701">
        <v>4.58</v>
      </c>
      <c r="CJ701" s="1" t="s">
        <v>262</v>
      </c>
      <c r="CK701">
        <v>299.73</v>
      </c>
      <c r="CL701">
        <v>13.33</v>
      </c>
      <c r="CM701">
        <v>89.55</v>
      </c>
      <c r="CO701">
        <v>8.93</v>
      </c>
      <c r="CP701">
        <v>332.83</v>
      </c>
      <c r="CQ701">
        <v>17.43</v>
      </c>
      <c r="CR701">
        <v>3.08</v>
      </c>
      <c r="CS701" s="1" t="s">
        <v>262</v>
      </c>
      <c r="CT701">
        <v>2.2599999999999998</v>
      </c>
      <c r="CU701" s="1" t="s">
        <v>262</v>
      </c>
      <c r="CV701">
        <v>1.1599999999999999</v>
      </c>
      <c r="CW701">
        <v>177.6</v>
      </c>
      <c r="CX701">
        <v>430.14</v>
      </c>
      <c r="CY701">
        <v>13.5</v>
      </c>
      <c r="CZ701">
        <v>40.43</v>
      </c>
      <c r="DA701">
        <v>20</v>
      </c>
      <c r="DB701" s="1" t="s">
        <v>262</v>
      </c>
      <c r="DC701">
        <v>71.61</v>
      </c>
      <c r="DD701">
        <v>3.47</v>
      </c>
      <c r="DE701">
        <v>2851.18</v>
      </c>
      <c r="DG701">
        <v>0</v>
      </c>
      <c r="DH701">
        <v>7.0000000000000007E-2</v>
      </c>
      <c r="DI701">
        <v>16.190000000000001</v>
      </c>
      <c r="DJ701">
        <v>640.82000000000005</v>
      </c>
      <c r="DK701" s="1" t="s">
        <v>262</v>
      </c>
      <c r="DL701" s="1" t="s">
        <v>262</v>
      </c>
      <c r="DM701">
        <v>21.18</v>
      </c>
      <c r="DN701">
        <v>34.76</v>
      </c>
      <c r="DO701" s="1" t="s">
        <v>262</v>
      </c>
      <c r="DP701" s="1" t="s">
        <v>262</v>
      </c>
      <c r="DQ701">
        <v>24.3</v>
      </c>
      <c r="DU701">
        <v>201.72</v>
      </c>
      <c r="DV701">
        <v>158.57</v>
      </c>
      <c r="DX701">
        <v>1.19</v>
      </c>
      <c r="DY701" s="1" t="s">
        <v>262</v>
      </c>
      <c r="DZ701">
        <v>6.07</v>
      </c>
      <c r="EA701">
        <v>187.48</v>
      </c>
      <c r="EB701">
        <v>6.19</v>
      </c>
      <c r="EC701">
        <v>409.31</v>
      </c>
      <c r="ED701">
        <v>1.47</v>
      </c>
      <c r="EE701">
        <v>77.290000000000006</v>
      </c>
      <c r="EG701">
        <v>10</v>
      </c>
      <c r="EH701">
        <v>22.09</v>
      </c>
      <c r="EI701">
        <v>1369.38</v>
      </c>
      <c r="EJ701">
        <v>1202.02</v>
      </c>
      <c r="EK701">
        <v>116.29</v>
      </c>
      <c r="EL701" s="1" t="s">
        <v>262</v>
      </c>
      <c r="EM701">
        <v>130.77000000000001</v>
      </c>
      <c r="EN701">
        <v>101.15</v>
      </c>
      <c r="ER701" s="1" t="s">
        <v>262</v>
      </c>
      <c r="ES701" s="1" t="s">
        <v>262</v>
      </c>
      <c r="ET701" s="1" t="s">
        <v>262</v>
      </c>
      <c r="EU701">
        <v>68.64</v>
      </c>
    </row>
    <row r="702" spans="1:151" x14ac:dyDescent="0.25">
      <c r="A702" s="2">
        <v>39937</v>
      </c>
      <c r="C702">
        <v>29.41</v>
      </c>
      <c r="D702">
        <v>18.600000000000001</v>
      </c>
      <c r="E702">
        <v>14.57</v>
      </c>
      <c r="F702">
        <v>142.72</v>
      </c>
      <c r="G702">
        <v>27.4</v>
      </c>
      <c r="H702">
        <v>0.48</v>
      </c>
      <c r="I702">
        <v>42.97</v>
      </c>
      <c r="J702">
        <v>519.86</v>
      </c>
      <c r="K702" s="1" t="s">
        <v>262</v>
      </c>
      <c r="L702">
        <v>0.24</v>
      </c>
      <c r="M702">
        <v>16</v>
      </c>
      <c r="N702">
        <v>663.58</v>
      </c>
      <c r="P702">
        <v>5</v>
      </c>
      <c r="Q702">
        <v>114.67</v>
      </c>
      <c r="S702">
        <v>125.25</v>
      </c>
      <c r="T702">
        <v>51.71</v>
      </c>
      <c r="U702">
        <v>0.23</v>
      </c>
      <c r="V702">
        <v>0.14000000000000001</v>
      </c>
      <c r="W702">
        <v>887.72</v>
      </c>
      <c r="X702">
        <v>911.19</v>
      </c>
      <c r="Z702">
        <v>12.07</v>
      </c>
      <c r="AB702">
        <v>35.69</v>
      </c>
      <c r="AC702" s="1" t="s">
        <v>262</v>
      </c>
      <c r="AD702">
        <v>100</v>
      </c>
      <c r="AE702">
        <v>2</v>
      </c>
      <c r="AF702">
        <v>1.97</v>
      </c>
      <c r="AG702">
        <v>323.38</v>
      </c>
      <c r="AH702" s="1" t="s">
        <v>262</v>
      </c>
      <c r="AI702" s="1" t="s">
        <v>262</v>
      </c>
      <c r="AJ702">
        <v>21.84</v>
      </c>
      <c r="AK702">
        <v>7.09</v>
      </c>
      <c r="AL702">
        <v>57.18</v>
      </c>
      <c r="AM702">
        <v>0.13</v>
      </c>
      <c r="AN702">
        <v>62.14</v>
      </c>
      <c r="AP702">
        <v>132.88</v>
      </c>
      <c r="AS702">
        <v>86.55</v>
      </c>
      <c r="AT702">
        <v>362.16</v>
      </c>
      <c r="AU702">
        <v>74.17</v>
      </c>
      <c r="AV702">
        <v>0.09</v>
      </c>
      <c r="AW702">
        <v>72.11</v>
      </c>
      <c r="AX702">
        <v>4170.83</v>
      </c>
      <c r="AY702">
        <v>5845.42</v>
      </c>
      <c r="BA702">
        <v>301.64999999999998</v>
      </c>
      <c r="BB702">
        <v>2.73</v>
      </c>
      <c r="BC702">
        <v>15.83</v>
      </c>
      <c r="BD702">
        <v>301.89</v>
      </c>
      <c r="BG702">
        <v>62.11</v>
      </c>
      <c r="BH702">
        <v>68.73</v>
      </c>
      <c r="BI702">
        <v>0.39</v>
      </c>
      <c r="BJ702">
        <v>2.44</v>
      </c>
      <c r="BK702">
        <v>49.23</v>
      </c>
      <c r="BL702">
        <v>110.97</v>
      </c>
      <c r="BM702" s="1" t="s">
        <v>262</v>
      </c>
      <c r="BN702">
        <v>29.17</v>
      </c>
      <c r="BO702">
        <v>23.33</v>
      </c>
      <c r="BP702">
        <v>0.33</v>
      </c>
      <c r="BQ702">
        <v>2.5</v>
      </c>
      <c r="BR702">
        <v>0.8</v>
      </c>
      <c r="BS702">
        <v>27.91</v>
      </c>
      <c r="BT702" s="1" t="s">
        <v>262</v>
      </c>
      <c r="BU702">
        <v>156.76</v>
      </c>
      <c r="BV702" s="1" t="s">
        <v>262</v>
      </c>
      <c r="BW702">
        <v>61.67</v>
      </c>
      <c r="BX702">
        <v>0.46</v>
      </c>
      <c r="BY702" s="1" t="s">
        <v>262</v>
      </c>
      <c r="BZ702">
        <v>400</v>
      </c>
      <c r="CA702" s="1" t="s">
        <v>262</v>
      </c>
      <c r="CC702">
        <v>1497.61</v>
      </c>
      <c r="CD702">
        <v>317.12</v>
      </c>
      <c r="CE702" s="1" t="s">
        <v>262</v>
      </c>
      <c r="CF702">
        <v>177.28</v>
      </c>
      <c r="CG702">
        <v>207.92</v>
      </c>
      <c r="CH702">
        <v>1.17</v>
      </c>
      <c r="CI702">
        <v>4.32</v>
      </c>
      <c r="CJ702" s="1" t="s">
        <v>262</v>
      </c>
      <c r="CK702">
        <v>302.16000000000003</v>
      </c>
      <c r="CL702">
        <v>15.22</v>
      </c>
      <c r="CM702">
        <v>89.55</v>
      </c>
      <c r="CO702">
        <v>8.93</v>
      </c>
      <c r="CP702">
        <v>332.83</v>
      </c>
      <c r="CQ702">
        <v>20.73</v>
      </c>
      <c r="CR702">
        <v>3.45</v>
      </c>
      <c r="CS702" s="1" t="s">
        <v>262</v>
      </c>
      <c r="CT702">
        <v>1.8</v>
      </c>
      <c r="CU702" s="1" t="s">
        <v>262</v>
      </c>
      <c r="CV702">
        <v>0.81</v>
      </c>
      <c r="CW702">
        <v>151.18</v>
      </c>
      <c r="CX702">
        <v>439.04</v>
      </c>
      <c r="CY702">
        <v>13.5</v>
      </c>
      <c r="CZ702">
        <v>39.130000000000003</v>
      </c>
      <c r="DA702">
        <v>18.11</v>
      </c>
      <c r="DB702" s="1" t="s">
        <v>262</v>
      </c>
      <c r="DC702">
        <v>71.61</v>
      </c>
      <c r="DD702">
        <v>3.93</v>
      </c>
      <c r="DE702">
        <v>2993.47</v>
      </c>
      <c r="DG702">
        <v>0</v>
      </c>
      <c r="DH702">
        <v>7.0000000000000007E-2</v>
      </c>
      <c r="DI702">
        <v>16.32</v>
      </c>
      <c r="DJ702">
        <v>640.82000000000005</v>
      </c>
      <c r="DK702" s="1" t="s">
        <v>262</v>
      </c>
      <c r="DL702" s="1" t="s">
        <v>262</v>
      </c>
      <c r="DM702">
        <v>21.18</v>
      </c>
      <c r="DN702">
        <v>37.54</v>
      </c>
      <c r="DO702" s="1" t="s">
        <v>262</v>
      </c>
      <c r="DP702" s="1" t="s">
        <v>262</v>
      </c>
      <c r="DQ702">
        <v>22</v>
      </c>
      <c r="DU702">
        <v>200.95</v>
      </c>
      <c r="DV702">
        <v>158.57</v>
      </c>
      <c r="DX702">
        <v>1.19</v>
      </c>
      <c r="DY702" s="1" t="s">
        <v>262</v>
      </c>
      <c r="DZ702">
        <v>5.71</v>
      </c>
      <c r="EA702">
        <v>187.48</v>
      </c>
      <c r="EB702">
        <v>6.19</v>
      </c>
      <c r="EC702">
        <v>414.43</v>
      </c>
      <c r="ED702">
        <v>1.47</v>
      </c>
      <c r="EE702">
        <v>79.14</v>
      </c>
      <c r="EG702">
        <v>10.06</v>
      </c>
      <c r="EH702">
        <v>22.09</v>
      </c>
      <c r="EI702">
        <v>1372.36</v>
      </c>
      <c r="EJ702">
        <v>1213.8699999999999</v>
      </c>
      <c r="EK702">
        <v>115.71</v>
      </c>
      <c r="EL702" s="1" t="s">
        <v>262</v>
      </c>
      <c r="EM702">
        <v>130.77000000000001</v>
      </c>
      <c r="EN702">
        <v>101.15</v>
      </c>
      <c r="ER702" s="1" t="s">
        <v>262</v>
      </c>
      <c r="ES702" s="1" t="s">
        <v>262</v>
      </c>
      <c r="ET702" s="1" t="s">
        <v>262</v>
      </c>
      <c r="EU702">
        <v>71.819999999999993</v>
      </c>
    </row>
    <row r="703" spans="1:151" x14ac:dyDescent="0.25">
      <c r="A703" s="2">
        <v>39944</v>
      </c>
      <c r="C703">
        <v>29.41</v>
      </c>
      <c r="D703">
        <v>22.56</v>
      </c>
      <c r="E703">
        <v>14.5</v>
      </c>
      <c r="F703">
        <v>142.72</v>
      </c>
      <c r="G703">
        <v>27.4</v>
      </c>
      <c r="H703">
        <v>0.48</v>
      </c>
      <c r="I703">
        <v>42.97</v>
      </c>
      <c r="J703">
        <v>568.9</v>
      </c>
      <c r="K703" s="1" t="s">
        <v>262</v>
      </c>
      <c r="L703">
        <v>0.28000000000000003</v>
      </c>
      <c r="M703">
        <v>17.14</v>
      </c>
      <c r="N703">
        <v>644.98</v>
      </c>
      <c r="P703">
        <v>3.25</v>
      </c>
      <c r="Q703">
        <v>116.18</v>
      </c>
      <c r="S703">
        <v>125.25</v>
      </c>
      <c r="T703">
        <v>34.76</v>
      </c>
      <c r="U703">
        <v>0.21</v>
      </c>
      <c r="V703">
        <v>0.14000000000000001</v>
      </c>
      <c r="W703">
        <v>915.46</v>
      </c>
      <c r="X703">
        <v>911.19</v>
      </c>
      <c r="Z703">
        <v>13.3</v>
      </c>
      <c r="AB703">
        <v>33.42</v>
      </c>
      <c r="AC703" s="1" t="s">
        <v>262</v>
      </c>
      <c r="AD703">
        <v>100</v>
      </c>
      <c r="AE703">
        <v>2</v>
      </c>
      <c r="AF703">
        <v>1.5</v>
      </c>
      <c r="AG703">
        <v>296.3</v>
      </c>
      <c r="AH703" s="1" t="s">
        <v>262</v>
      </c>
      <c r="AI703" s="1" t="s">
        <v>262</v>
      </c>
      <c r="AJ703">
        <v>24.03</v>
      </c>
      <c r="AK703">
        <v>7.09</v>
      </c>
      <c r="AL703">
        <v>56.01</v>
      </c>
      <c r="AM703">
        <v>0.13</v>
      </c>
      <c r="AN703">
        <v>65.709999999999994</v>
      </c>
      <c r="AP703">
        <v>128.26</v>
      </c>
      <c r="AS703">
        <v>88.48</v>
      </c>
      <c r="AT703">
        <v>362.16</v>
      </c>
      <c r="AU703">
        <v>72.930000000000007</v>
      </c>
      <c r="AV703">
        <v>0.1</v>
      </c>
      <c r="AW703">
        <v>76.67</v>
      </c>
      <c r="AX703">
        <v>4170.83</v>
      </c>
      <c r="AY703">
        <v>5588.79</v>
      </c>
      <c r="BA703">
        <v>330.58</v>
      </c>
      <c r="BB703">
        <v>2.73</v>
      </c>
      <c r="BC703">
        <v>15.83</v>
      </c>
      <c r="BD703">
        <v>298.8</v>
      </c>
      <c r="BG703">
        <v>62.76</v>
      </c>
      <c r="BH703">
        <v>83.12</v>
      </c>
      <c r="BI703">
        <v>0.79</v>
      </c>
      <c r="BJ703">
        <v>2.2200000000000002</v>
      </c>
      <c r="BK703">
        <v>48.71</v>
      </c>
      <c r="BL703">
        <v>110.97</v>
      </c>
      <c r="BM703" s="1" t="s">
        <v>262</v>
      </c>
      <c r="BN703">
        <v>41.67</v>
      </c>
      <c r="BO703">
        <v>21.08</v>
      </c>
      <c r="BP703">
        <v>0.33</v>
      </c>
      <c r="BQ703">
        <v>2.5</v>
      </c>
      <c r="BR703">
        <v>1.4</v>
      </c>
      <c r="BS703">
        <v>40.67</v>
      </c>
      <c r="BT703" s="1" t="s">
        <v>262</v>
      </c>
      <c r="BU703">
        <v>200.65</v>
      </c>
      <c r="BV703" s="1" t="s">
        <v>262</v>
      </c>
      <c r="BW703">
        <v>36.67</v>
      </c>
      <c r="BX703">
        <v>0.54</v>
      </c>
      <c r="BY703" s="1" t="s">
        <v>262</v>
      </c>
      <c r="BZ703">
        <v>400</v>
      </c>
      <c r="CA703" s="1" t="s">
        <v>262</v>
      </c>
      <c r="CC703">
        <v>1497.61</v>
      </c>
      <c r="CD703">
        <v>317.12</v>
      </c>
      <c r="CE703" s="1" t="s">
        <v>262</v>
      </c>
      <c r="CF703">
        <v>177.28</v>
      </c>
      <c r="CG703">
        <v>207.21</v>
      </c>
      <c r="CH703">
        <v>1.21</v>
      </c>
      <c r="CI703">
        <v>4.37</v>
      </c>
      <c r="CJ703" s="1" t="s">
        <v>262</v>
      </c>
      <c r="CK703">
        <v>324.36</v>
      </c>
      <c r="CL703">
        <v>15.4</v>
      </c>
      <c r="CM703">
        <v>89.55</v>
      </c>
      <c r="CO703">
        <v>8.93</v>
      </c>
      <c r="CP703">
        <v>332.83</v>
      </c>
      <c r="CQ703">
        <v>21.67</v>
      </c>
      <c r="CR703">
        <v>3.97</v>
      </c>
      <c r="CS703" s="1" t="s">
        <v>262</v>
      </c>
      <c r="CT703">
        <v>2.17</v>
      </c>
      <c r="CU703" s="1" t="s">
        <v>262</v>
      </c>
      <c r="CV703">
        <v>1.04</v>
      </c>
      <c r="CW703">
        <v>151.18</v>
      </c>
      <c r="CX703">
        <v>459.81</v>
      </c>
      <c r="CY703">
        <v>13.5</v>
      </c>
      <c r="CZ703">
        <v>39.130000000000003</v>
      </c>
      <c r="DA703">
        <v>20.74</v>
      </c>
      <c r="DB703" s="1" t="s">
        <v>262</v>
      </c>
      <c r="DC703">
        <v>71.61</v>
      </c>
      <c r="DD703">
        <v>4.75</v>
      </c>
      <c r="DE703">
        <v>3451.28</v>
      </c>
      <c r="DG703">
        <v>0</v>
      </c>
      <c r="DH703">
        <v>0.05</v>
      </c>
      <c r="DI703">
        <v>16.850000000000001</v>
      </c>
      <c r="DJ703">
        <v>640.82000000000005</v>
      </c>
      <c r="DK703" s="1" t="s">
        <v>262</v>
      </c>
      <c r="DL703" s="1" t="s">
        <v>262</v>
      </c>
      <c r="DM703">
        <v>21.18</v>
      </c>
      <c r="DN703">
        <v>39.369999999999997</v>
      </c>
      <c r="DO703" s="1" t="s">
        <v>262</v>
      </c>
      <c r="DP703" s="1" t="s">
        <v>262</v>
      </c>
      <c r="DQ703">
        <v>24.2</v>
      </c>
      <c r="DU703">
        <v>200.19</v>
      </c>
      <c r="DV703">
        <v>158.57</v>
      </c>
      <c r="DX703">
        <v>1.19</v>
      </c>
      <c r="DY703" s="1" t="s">
        <v>262</v>
      </c>
      <c r="DZ703">
        <v>5.93</v>
      </c>
      <c r="EA703">
        <v>187.48</v>
      </c>
      <c r="EB703">
        <v>6.71</v>
      </c>
      <c r="EC703">
        <v>417.84</v>
      </c>
      <c r="ED703">
        <v>1.47</v>
      </c>
      <c r="EE703">
        <v>80.680000000000007</v>
      </c>
      <c r="EG703">
        <v>10.11</v>
      </c>
      <c r="EH703">
        <v>22.09</v>
      </c>
      <c r="EI703">
        <v>1402.19</v>
      </c>
      <c r="EJ703">
        <v>1228.67</v>
      </c>
      <c r="EK703">
        <v>115.71</v>
      </c>
      <c r="EL703" s="1" t="s">
        <v>262</v>
      </c>
      <c r="EM703">
        <v>130.77000000000001</v>
      </c>
      <c r="EN703">
        <v>101.15</v>
      </c>
      <c r="ER703" s="1" t="s">
        <v>262</v>
      </c>
      <c r="ES703" s="1" t="s">
        <v>262</v>
      </c>
      <c r="ET703" s="1" t="s">
        <v>262</v>
      </c>
      <c r="EU703">
        <v>67.27</v>
      </c>
    </row>
    <row r="704" spans="1:151" x14ac:dyDescent="0.25">
      <c r="A704" s="2">
        <v>39951</v>
      </c>
      <c r="C704">
        <v>29.41</v>
      </c>
      <c r="D704">
        <v>21.95</v>
      </c>
      <c r="E704">
        <v>14.96</v>
      </c>
      <c r="F704">
        <v>142.72</v>
      </c>
      <c r="G704">
        <v>27.4</v>
      </c>
      <c r="H704">
        <v>0.48</v>
      </c>
      <c r="I704">
        <v>42.97</v>
      </c>
      <c r="J704">
        <v>549.28</v>
      </c>
      <c r="K704" s="1" t="s">
        <v>262</v>
      </c>
      <c r="L704">
        <v>0.2</v>
      </c>
      <c r="M704">
        <v>17.57</v>
      </c>
      <c r="N704">
        <v>613.35</v>
      </c>
      <c r="P704">
        <v>3.25</v>
      </c>
      <c r="Q704">
        <v>119.65</v>
      </c>
      <c r="S704">
        <v>125.25</v>
      </c>
      <c r="T704">
        <v>32</v>
      </c>
      <c r="U704">
        <v>0.18</v>
      </c>
      <c r="V704">
        <v>0.14000000000000001</v>
      </c>
      <c r="W704">
        <v>902.85</v>
      </c>
      <c r="X704">
        <v>911.19</v>
      </c>
      <c r="Z704">
        <v>18.09</v>
      </c>
      <c r="AB704">
        <v>32.340000000000003</v>
      </c>
      <c r="AC704" s="1" t="s">
        <v>262</v>
      </c>
      <c r="AD704">
        <v>100</v>
      </c>
      <c r="AE704">
        <v>2</v>
      </c>
      <c r="AF704">
        <v>1.5</v>
      </c>
      <c r="AG704">
        <v>304.85000000000002</v>
      </c>
      <c r="AH704" s="1" t="s">
        <v>262</v>
      </c>
      <c r="AI704" s="1" t="s">
        <v>262</v>
      </c>
      <c r="AJ704">
        <v>24.9</v>
      </c>
      <c r="AK704">
        <v>7.09</v>
      </c>
      <c r="AL704">
        <v>56.71</v>
      </c>
      <c r="AM704">
        <v>0.13</v>
      </c>
      <c r="AN704">
        <v>68.569999999999993</v>
      </c>
      <c r="AP704">
        <v>133.96</v>
      </c>
      <c r="AS704">
        <v>83.69</v>
      </c>
      <c r="AT704">
        <v>371.66</v>
      </c>
      <c r="AU704">
        <v>72.930000000000007</v>
      </c>
      <c r="AV704">
        <v>0.09</v>
      </c>
      <c r="AW704">
        <v>73.25</v>
      </c>
      <c r="AX704">
        <v>4170.83</v>
      </c>
      <c r="AY704">
        <v>5617.3</v>
      </c>
      <c r="BA704">
        <v>330.58</v>
      </c>
      <c r="BB704">
        <v>2.73</v>
      </c>
      <c r="BC704">
        <v>15.83</v>
      </c>
      <c r="BD704">
        <v>300.25</v>
      </c>
      <c r="BG704">
        <v>63.71</v>
      </c>
      <c r="BH704">
        <v>98.27</v>
      </c>
      <c r="BI704">
        <v>1.0900000000000001</v>
      </c>
      <c r="BJ704">
        <v>1.94</v>
      </c>
      <c r="BK704">
        <v>45.04</v>
      </c>
      <c r="BL704">
        <v>110.97</v>
      </c>
      <c r="BM704" s="1" t="s">
        <v>262</v>
      </c>
      <c r="BN704">
        <v>46.87</v>
      </c>
      <c r="BO704">
        <v>21.13</v>
      </c>
      <c r="BP704">
        <v>0.33</v>
      </c>
      <c r="BQ704">
        <v>2.5</v>
      </c>
      <c r="BR704">
        <v>1.7</v>
      </c>
      <c r="BS704">
        <v>36.97</v>
      </c>
      <c r="BT704" s="1" t="s">
        <v>262</v>
      </c>
      <c r="BU704">
        <v>200.65</v>
      </c>
      <c r="BV704" s="1" t="s">
        <v>262</v>
      </c>
      <c r="BW704">
        <v>16.670000000000002</v>
      </c>
      <c r="BX704">
        <v>0.54</v>
      </c>
      <c r="BY704" s="1" t="s">
        <v>262</v>
      </c>
      <c r="BZ704">
        <v>400</v>
      </c>
      <c r="CA704" s="1" t="s">
        <v>262</v>
      </c>
      <c r="CC704">
        <v>1497.61</v>
      </c>
      <c r="CD704">
        <v>317.12</v>
      </c>
      <c r="CE704" s="1" t="s">
        <v>262</v>
      </c>
      <c r="CF704">
        <v>177.28</v>
      </c>
      <c r="CG704">
        <v>206.31</v>
      </c>
      <c r="CH704">
        <v>1.1200000000000001</v>
      </c>
      <c r="CI704">
        <v>4.1100000000000003</v>
      </c>
      <c r="CJ704" s="1" t="s">
        <v>262</v>
      </c>
      <c r="CK704">
        <v>301.48</v>
      </c>
      <c r="CL704">
        <v>15.67</v>
      </c>
      <c r="CM704">
        <v>89.55</v>
      </c>
      <c r="CO704">
        <v>8.93</v>
      </c>
      <c r="CP704">
        <v>332.83</v>
      </c>
      <c r="CQ704">
        <v>24.97</v>
      </c>
      <c r="CR704">
        <v>3.41</v>
      </c>
      <c r="CS704" s="1" t="s">
        <v>262</v>
      </c>
      <c r="CT704">
        <v>2.34</v>
      </c>
      <c r="CU704" s="1" t="s">
        <v>262</v>
      </c>
      <c r="CV704">
        <v>0.93</v>
      </c>
      <c r="CW704">
        <v>145.31</v>
      </c>
      <c r="CX704">
        <v>465.74</v>
      </c>
      <c r="CY704">
        <v>13.5</v>
      </c>
      <c r="CZ704">
        <v>39.130000000000003</v>
      </c>
      <c r="DA704">
        <v>20.74</v>
      </c>
      <c r="DB704" s="1" t="s">
        <v>262</v>
      </c>
      <c r="DC704">
        <v>71.61</v>
      </c>
      <c r="DD704">
        <v>4.3899999999999997</v>
      </c>
      <c r="DE704">
        <v>3277.15</v>
      </c>
      <c r="DG704">
        <v>0</v>
      </c>
      <c r="DH704">
        <v>0.05</v>
      </c>
      <c r="DI704">
        <v>16.25</v>
      </c>
      <c r="DJ704">
        <v>640.82000000000005</v>
      </c>
      <c r="DK704" s="1" t="s">
        <v>262</v>
      </c>
      <c r="DL704" s="1" t="s">
        <v>262</v>
      </c>
      <c r="DM704">
        <v>21.18</v>
      </c>
      <c r="DN704">
        <v>36.44</v>
      </c>
      <c r="DO704" s="1" t="s">
        <v>262</v>
      </c>
      <c r="DP704" s="1" t="s">
        <v>262</v>
      </c>
      <c r="DQ704">
        <v>26</v>
      </c>
      <c r="DU704">
        <v>200.19</v>
      </c>
      <c r="DV704">
        <v>158.57</v>
      </c>
      <c r="DX704">
        <v>1.19</v>
      </c>
      <c r="DY704" s="1" t="s">
        <v>262</v>
      </c>
      <c r="DZ704">
        <v>6.79</v>
      </c>
      <c r="EA704">
        <v>187.48</v>
      </c>
      <c r="EB704">
        <v>6.34</v>
      </c>
      <c r="EC704">
        <v>422.95</v>
      </c>
      <c r="ED704">
        <v>1.61</v>
      </c>
      <c r="EE704">
        <v>86.32</v>
      </c>
      <c r="EG704">
        <v>10</v>
      </c>
      <c r="EH704">
        <v>22.09</v>
      </c>
      <c r="EI704">
        <v>1405.18</v>
      </c>
      <c r="EJ704">
        <v>1261.24</v>
      </c>
      <c r="EK704">
        <v>116.65</v>
      </c>
      <c r="EL704" s="1" t="s">
        <v>262</v>
      </c>
      <c r="EM704">
        <v>130.77000000000001</v>
      </c>
      <c r="EN704">
        <v>101.15</v>
      </c>
      <c r="ER704" s="1" t="s">
        <v>262</v>
      </c>
      <c r="ES704" s="1" t="s">
        <v>262</v>
      </c>
      <c r="ET704" s="1" t="s">
        <v>262</v>
      </c>
      <c r="EU704">
        <v>66.36</v>
      </c>
    </row>
    <row r="705" spans="1:151" x14ac:dyDescent="0.25">
      <c r="A705" s="2">
        <v>39958</v>
      </c>
      <c r="C705">
        <v>35.29</v>
      </c>
      <c r="D705">
        <v>21.04</v>
      </c>
      <c r="E705">
        <v>15.16</v>
      </c>
      <c r="F705">
        <v>142.72</v>
      </c>
      <c r="G705">
        <v>27.4</v>
      </c>
      <c r="H705">
        <v>0.48</v>
      </c>
      <c r="I705">
        <v>42.97</v>
      </c>
      <c r="J705">
        <v>523.78</v>
      </c>
      <c r="K705" s="1" t="s">
        <v>262</v>
      </c>
      <c r="L705">
        <v>0.2</v>
      </c>
      <c r="M705">
        <v>18.14</v>
      </c>
      <c r="N705">
        <v>592.26</v>
      </c>
      <c r="P705">
        <v>3.25</v>
      </c>
      <c r="Q705">
        <v>118.45</v>
      </c>
      <c r="S705">
        <v>125.25</v>
      </c>
      <c r="T705">
        <v>53.9</v>
      </c>
      <c r="U705">
        <v>0.28000000000000003</v>
      </c>
      <c r="V705">
        <v>0.14000000000000001</v>
      </c>
      <c r="W705">
        <v>920.78</v>
      </c>
      <c r="X705">
        <v>911.19</v>
      </c>
      <c r="Z705">
        <v>17.02</v>
      </c>
      <c r="AB705">
        <v>34.78</v>
      </c>
      <c r="AC705" s="1" t="s">
        <v>262</v>
      </c>
      <c r="AD705">
        <v>100</v>
      </c>
      <c r="AE705">
        <v>2</v>
      </c>
      <c r="AF705">
        <v>1.5</v>
      </c>
      <c r="AG705">
        <v>310.67</v>
      </c>
      <c r="AH705" s="1" t="s">
        <v>262</v>
      </c>
      <c r="AI705" s="1" t="s">
        <v>262</v>
      </c>
      <c r="AJ705">
        <v>26.89</v>
      </c>
      <c r="AK705">
        <v>7.09</v>
      </c>
      <c r="AL705">
        <v>56.59</v>
      </c>
      <c r="AM705">
        <v>0.13</v>
      </c>
      <c r="AN705">
        <v>70</v>
      </c>
      <c r="AP705">
        <v>128.47</v>
      </c>
      <c r="AS705">
        <v>84.73</v>
      </c>
      <c r="AT705">
        <v>365.68</v>
      </c>
      <c r="AU705">
        <v>72.73</v>
      </c>
      <c r="AV705">
        <v>0.09</v>
      </c>
      <c r="AW705">
        <v>73.25</v>
      </c>
      <c r="AX705">
        <v>4170.83</v>
      </c>
      <c r="AY705">
        <v>5389.19</v>
      </c>
      <c r="BA705">
        <v>330.58</v>
      </c>
      <c r="BB705">
        <v>2.73</v>
      </c>
      <c r="BC705">
        <v>15.83</v>
      </c>
      <c r="BD705">
        <v>298.8</v>
      </c>
      <c r="BG705">
        <v>65.34</v>
      </c>
      <c r="BH705">
        <v>94.52</v>
      </c>
      <c r="BI705">
        <v>0.9</v>
      </c>
      <c r="BJ705">
        <v>2.14</v>
      </c>
      <c r="BK705">
        <v>49.5</v>
      </c>
      <c r="BL705">
        <v>110.97</v>
      </c>
      <c r="BM705" s="1" t="s">
        <v>262</v>
      </c>
      <c r="BN705">
        <v>50</v>
      </c>
      <c r="BO705">
        <v>21.93</v>
      </c>
      <c r="BP705">
        <v>0.33</v>
      </c>
      <c r="BQ705">
        <v>2.5</v>
      </c>
      <c r="BR705">
        <v>0.1</v>
      </c>
      <c r="BS705">
        <v>36.97</v>
      </c>
      <c r="BT705" s="1" t="s">
        <v>262</v>
      </c>
      <c r="BU705">
        <v>200.65</v>
      </c>
      <c r="BV705" s="1" t="s">
        <v>262</v>
      </c>
      <c r="BW705">
        <v>10</v>
      </c>
      <c r="BX705">
        <v>0.42</v>
      </c>
      <c r="BY705" s="1" t="s">
        <v>262</v>
      </c>
      <c r="BZ705">
        <v>400</v>
      </c>
      <c r="CA705" s="1" t="s">
        <v>262</v>
      </c>
      <c r="CC705">
        <v>1497.61</v>
      </c>
      <c r="CD705">
        <v>317.12</v>
      </c>
      <c r="CE705" s="1" t="s">
        <v>262</v>
      </c>
      <c r="CF705">
        <v>177.28</v>
      </c>
      <c r="CG705">
        <v>206.31</v>
      </c>
      <c r="CH705">
        <v>1.1200000000000001</v>
      </c>
      <c r="CI705">
        <v>3.83</v>
      </c>
      <c r="CJ705" s="1" t="s">
        <v>262</v>
      </c>
      <c r="CK705">
        <v>304.85000000000002</v>
      </c>
      <c r="CL705">
        <v>15.52</v>
      </c>
      <c r="CM705">
        <v>89.55</v>
      </c>
      <c r="CO705">
        <v>8.93</v>
      </c>
      <c r="CP705">
        <v>332.83</v>
      </c>
      <c r="CQ705">
        <v>25.44</v>
      </c>
      <c r="CR705">
        <v>3.27</v>
      </c>
      <c r="CS705" s="1" t="s">
        <v>262</v>
      </c>
      <c r="CT705">
        <v>2.84</v>
      </c>
      <c r="CU705" s="1" t="s">
        <v>262</v>
      </c>
      <c r="CV705">
        <v>0.72</v>
      </c>
      <c r="CW705">
        <v>214.3</v>
      </c>
      <c r="CX705">
        <v>517.65</v>
      </c>
      <c r="CY705">
        <v>13.5</v>
      </c>
      <c r="CZ705">
        <v>39.130000000000003</v>
      </c>
      <c r="DA705">
        <v>21.47</v>
      </c>
      <c r="DB705" s="1" t="s">
        <v>262</v>
      </c>
      <c r="DC705">
        <v>71.61</v>
      </c>
      <c r="DD705">
        <v>3.74</v>
      </c>
      <c r="DE705">
        <v>3482.71</v>
      </c>
      <c r="DG705">
        <v>0</v>
      </c>
      <c r="DH705">
        <v>7.0000000000000007E-2</v>
      </c>
      <c r="DI705">
        <v>15.4</v>
      </c>
      <c r="DJ705">
        <v>640.82000000000005</v>
      </c>
      <c r="DK705" s="1" t="s">
        <v>262</v>
      </c>
      <c r="DL705" s="1" t="s">
        <v>262</v>
      </c>
      <c r="DM705">
        <v>21.18</v>
      </c>
      <c r="DN705">
        <v>37.19</v>
      </c>
      <c r="DO705" s="1" t="s">
        <v>262</v>
      </c>
      <c r="DP705" s="1" t="s">
        <v>262</v>
      </c>
      <c r="DQ705">
        <v>27.2</v>
      </c>
      <c r="DU705">
        <v>205.28</v>
      </c>
      <c r="DV705">
        <v>156</v>
      </c>
      <c r="DX705">
        <v>1.19</v>
      </c>
      <c r="DY705" s="1" t="s">
        <v>262</v>
      </c>
      <c r="DZ705">
        <v>7.5</v>
      </c>
      <c r="EA705">
        <v>187.48</v>
      </c>
      <c r="EB705">
        <v>6.29</v>
      </c>
      <c r="EC705">
        <v>422.95</v>
      </c>
      <c r="ED705">
        <v>1.56</v>
      </c>
      <c r="EE705">
        <v>89.5</v>
      </c>
      <c r="EG705">
        <v>10</v>
      </c>
      <c r="EH705">
        <v>22.09</v>
      </c>
      <c r="EI705">
        <v>1405.18</v>
      </c>
      <c r="EJ705">
        <v>1261.24</v>
      </c>
      <c r="EK705">
        <v>122.7</v>
      </c>
      <c r="EL705" s="1" t="s">
        <v>262</v>
      </c>
      <c r="EM705">
        <v>130.77000000000001</v>
      </c>
      <c r="EN705">
        <v>101.15</v>
      </c>
      <c r="ER705" s="1" t="s">
        <v>262</v>
      </c>
      <c r="ES705" s="1" t="s">
        <v>262</v>
      </c>
      <c r="ET705">
        <v>66.67</v>
      </c>
      <c r="EU705">
        <v>68.180000000000007</v>
      </c>
    </row>
    <row r="706" spans="1:151" x14ac:dyDescent="0.25">
      <c r="A706" s="2">
        <v>39965</v>
      </c>
      <c r="C706">
        <v>35.29</v>
      </c>
      <c r="D706">
        <v>18.48</v>
      </c>
      <c r="E706">
        <v>12.93</v>
      </c>
      <c r="F706">
        <v>142.72</v>
      </c>
      <c r="G706">
        <v>27.4</v>
      </c>
      <c r="H706">
        <v>0.48</v>
      </c>
      <c r="I706">
        <v>42.97</v>
      </c>
      <c r="J706">
        <v>556.15</v>
      </c>
      <c r="K706" s="1" t="s">
        <v>262</v>
      </c>
      <c r="L706">
        <v>0.19</v>
      </c>
      <c r="M706">
        <v>17.71</v>
      </c>
      <c r="N706">
        <v>585.44000000000005</v>
      </c>
      <c r="P706">
        <v>3.25</v>
      </c>
      <c r="Q706">
        <v>120.71</v>
      </c>
      <c r="S706">
        <v>125.25</v>
      </c>
      <c r="T706">
        <v>54.29</v>
      </c>
      <c r="U706">
        <v>0.28000000000000003</v>
      </c>
      <c r="V706">
        <v>0.14000000000000001</v>
      </c>
      <c r="W706">
        <v>907.89</v>
      </c>
      <c r="X706">
        <v>911.19</v>
      </c>
      <c r="Z706">
        <v>15.96</v>
      </c>
      <c r="AB706">
        <v>33.82</v>
      </c>
      <c r="AC706" s="1" t="s">
        <v>262</v>
      </c>
      <c r="AD706">
        <v>100</v>
      </c>
      <c r="AE706">
        <v>2</v>
      </c>
      <c r="AF706">
        <v>0.92</v>
      </c>
      <c r="AG706">
        <v>323.62</v>
      </c>
      <c r="AH706" s="1" t="s">
        <v>262</v>
      </c>
      <c r="AI706" s="1" t="s">
        <v>262</v>
      </c>
      <c r="AJ706">
        <v>25.85</v>
      </c>
      <c r="AK706">
        <v>7.09</v>
      </c>
      <c r="AL706">
        <v>57.41</v>
      </c>
      <c r="AM706">
        <v>0.13</v>
      </c>
      <c r="AN706">
        <v>77.709999999999994</v>
      </c>
      <c r="AP706">
        <v>124.55</v>
      </c>
      <c r="AS706">
        <v>83.16</v>
      </c>
      <c r="AT706">
        <v>360.32</v>
      </c>
      <c r="AU706">
        <v>76.209999999999994</v>
      </c>
      <c r="AV706">
        <v>0.08</v>
      </c>
      <c r="AW706">
        <v>72.11</v>
      </c>
      <c r="AX706">
        <v>4170.83</v>
      </c>
      <c r="AY706">
        <v>5682.89</v>
      </c>
      <c r="BA706">
        <v>421.49</v>
      </c>
      <c r="BB706">
        <v>2.73</v>
      </c>
      <c r="BC706">
        <v>15.83</v>
      </c>
      <c r="BD706">
        <v>298.51</v>
      </c>
      <c r="BG706">
        <v>65.34</v>
      </c>
      <c r="BH706">
        <v>97.93</v>
      </c>
      <c r="BI706">
        <v>0.75</v>
      </c>
      <c r="BJ706">
        <v>2.1</v>
      </c>
      <c r="BK706">
        <v>49.23</v>
      </c>
      <c r="BL706">
        <v>110.97</v>
      </c>
      <c r="BM706" s="1" t="s">
        <v>262</v>
      </c>
      <c r="BN706">
        <v>54.17</v>
      </c>
      <c r="BO706">
        <v>21.28</v>
      </c>
      <c r="BP706">
        <v>0.33</v>
      </c>
      <c r="BQ706">
        <v>2.5</v>
      </c>
      <c r="BR706">
        <v>0.8</v>
      </c>
      <c r="BS706">
        <v>37.15</v>
      </c>
      <c r="BT706" s="1" t="s">
        <v>262</v>
      </c>
      <c r="BU706">
        <v>200.65</v>
      </c>
      <c r="BV706" s="1" t="s">
        <v>262</v>
      </c>
      <c r="BW706">
        <v>15</v>
      </c>
      <c r="BX706">
        <v>0.39</v>
      </c>
      <c r="BY706" s="1" t="s">
        <v>262</v>
      </c>
      <c r="BZ706">
        <v>400</v>
      </c>
      <c r="CA706" s="1" t="s">
        <v>262</v>
      </c>
      <c r="CC706">
        <v>1497.61</v>
      </c>
      <c r="CD706">
        <v>317.12</v>
      </c>
      <c r="CE706" s="1" t="s">
        <v>262</v>
      </c>
      <c r="CF706">
        <v>177.28</v>
      </c>
      <c r="CG706">
        <v>222.01</v>
      </c>
      <c r="CH706">
        <v>1.1200000000000001</v>
      </c>
      <c r="CI706">
        <v>4.58</v>
      </c>
      <c r="CJ706" s="1" t="s">
        <v>262</v>
      </c>
      <c r="CK706">
        <v>329.88</v>
      </c>
      <c r="CL706">
        <v>14.8</v>
      </c>
      <c r="CM706">
        <v>89.55</v>
      </c>
      <c r="CO706">
        <v>8.93</v>
      </c>
      <c r="CP706">
        <v>332.83</v>
      </c>
      <c r="CQ706">
        <v>24.07</v>
      </c>
      <c r="CR706">
        <v>3.06</v>
      </c>
      <c r="CS706" s="1" t="s">
        <v>262</v>
      </c>
      <c r="CT706">
        <v>2.5099999999999998</v>
      </c>
      <c r="CU706" s="1" t="s">
        <v>262</v>
      </c>
      <c r="CV706">
        <v>0.49</v>
      </c>
      <c r="CW706">
        <v>220.66</v>
      </c>
      <c r="CX706">
        <v>504.3</v>
      </c>
      <c r="CY706">
        <v>13.5</v>
      </c>
      <c r="CZ706">
        <v>36.35</v>
      </c>
      <c r="DA706">
        <v>23.89</v>
      </c>
      <c r="DB706" s="1" t="s">
        <v>262</v>
      </c>
      <c r="DC706">
        <v>71.61</v>
      </c>
      <c r="DD706">
        <v>3.84</v>
      </c>
      <c r="DE706">
        <v>3441.25</v>
      </c>
      <c r="DG706">
        <v>0</v>
      </c>
      <c r="DH706">
        <v>0.08</v>
      </c>
      <c r="DI706">
        <v>14.87</v>
      </c>
      <c r="DJ706">
        <v>640.82000000000005</v>
      </c>
      <c r="DK706" s="1" t="s">
        <v>262</v>
      </c>
      <c r="DL706" s="1" t="s">
        <v>262</v>
      </c>
      <c r="DM706">
        <v>21.18</v>
      </c>
      <c r="DN706">
        <v>37.76</v>
      </c>
      <c r="DO706" s="1" t="s">
        <v>262</v>
      </c>
      <c r="DP706" s="1" t="s">
        <v>262</v>
      </c>
      <c r="DQ706">
        <v>27.2</v>
      </c>
      <c r="DU706">
        <v>198.66</v>
      </c>
      <c r="DV706">
        <v>156</v>
      </c>
      <c r="DX706">
        <v>1.19</v>
      </c>
      <c r="DY706" s="1" t="s">
        <v>262</v>
      </c>
      <c r="DZ706">
        <v>9.2899999999999991</v>
      </c>
      <c r="EA706">
        <v>187.48</v>
      </c>
      <c r="EB706">
        <v>6.45</v>
      </c>
      <c r="EC706">
        <v>422.95</v>
      </c>
      <c r="ED706">
        <v>1.77</v>
      </c>
      <c r="EE706">
        <v>96.91</v>
      </c>
      <c r="EG706">
        <v>10.39</v>
      </c>
      <c r="EH706">
        <v>22.09</v>
      </c>
      <c r="EI706">
        <v>1417</v>
      </c>
      <c r="EJ706">
        <v>1261.24</v>
      </c>
      <c r="EK706">
        <v>118.06</v>
      </c>
      <c r="EL706" s="1" t="s">
        <v>262</v>
      </c>
      <c r="EM706">
        <v>130.77000000000001</v>
      </c>
      <c r="EN706">
        <v>101.15</v>
      </c>
      <c r="ER706" s="1" t="s">
        <v>262</v>
      </c>
      <c r="ES706" s="1" t="s">
        <v>262</v>
      </c>
      <c r="ET706">
        <v>16.670000000000002</v>
      </c>
      <c r="EU706">
        <v>69.09</v>
      </c>
    </row>
    <row r="707" spans="1:151" x14ac:dyDescent="0.25">
      <c r="A707" s="2">
        <v>39972</v>
      </c>
      <c r="C707">
        <v>35.29</v>
      </c>
      <c r="D707">
        <v>19.82</v>
      </c>
      <c r="E707">
        <v>12.86</v>
      </c>
      <c r="F707">
        <v>142.72</v>
      </c>
      <c r="G707">
        <v>27.4</v>
      </c>
      <c r="H707">
        <v>0.48</v>
      </c>
      <c r="I707">
        <v>42.97</v>
      </c>
      <c r="J707">
        <v>519.86</v>
      </c>
      <c r="K707" s="1" t="s">
        <v>262</v>
      </c>
      <c r="L707">
        <v>0.2</v>
      </c>
      <c r="M707">
        <v>17.71</v>
      </c>
      <c r="N707">
        <v>547.61</v>
      </c>
      <c r="P707">
        <v>3.25</v>
      </c>
      <c r="Q707">
        <v>118.45</v>
      </c>
      <c r="S707">
        <v>125.25</v>
      </c>
      <c r="T707">
        <v>77.900000000000006</v>
      </c>
      <c r="U707">
        <v>0.24</v>
      </c>
      <c r="V707">
        <v>0.14000000000000001</v>
      </c>
      <c r="W707">
        <v>882.67</v>
      </c>
      <c r="X707">
        <v>911.19</v>
      </c>
      <c r="Z707">
        <v>14.36</v>
      </c>
      <c r="AB707">
        <v>28.89</v>
      </c>
      <c r="AC707" s="1" t="s">
        <v>262</v>
      </c>
      <c r="AD707">
        <v>100</v>
      </c>
      <c r="AE707">
        <v>2</v>
      </c>
      <c r="AF707">
        <v>0.92</v>
      </c>
      <c r="AG707">
        <v>323.23</v>
      </c>
      <c r="AH707" s="1" t="s">
        <v>262</v>
      </c>
      <c r="AI707" s="1" t="s">
        <v>262</v>
      </c>
      <c r="AJ707">
        <v>24.82</v>
      </c>
      <c r="AK707">
        <v>7.09</v>
      </c>
      <c r="AL707">
        <v>55.66</v>
      </c>
      <c r="AM707">
        <v>0.13</v>
      </c>
      <c r="AN707">
        <v>82.71</v>
      </c>
      <c r="AP707">
        <v>133.07</v>
      </c>
      <c r="AS707">
        <v>84.16</v>
      </c>
      <c r="AT707">
        <v>379.79</v>
      </c>
      <c r="AU707">
        <v>82.74</v>
      </c>
      <c r="AV707">
        <v>0.09</v>
      </c>
      <c r="AW707">
        <v>73.25</v>
      </c>
      <c r="AX707">
        <v>4170.83</v>
      </c>
      <c r="AY707">
        <v>5474.73</v>
      </c>
      <c r="BA707">
        <v>421.49</v>
      </c>
      <c r="BB707">
        <v>2</v>
      </c>
      <c r="BC707">
        <v>15.83</v>
      </c>
      <c r="BD707">
        <v>298.13</v>
      </c>
      <c r="BG707">
        <v>65.67</v>
      </c>
      <c r="BH707">
        <v>90.74</v>
      </c>
      <c r="BI707">
        <v>0.67</v>
      </c>
      <c r="BJ707">
        <v>2.2599999999999998</v>
      </c>
      <c r="BK707">
        <v>49.76</v>
      </c>
      <c r="BL707">
        <v>110.97</v>
      </c>
      <c r="BM707" s="1" t="s">
        <v>262</v>
      </c>
      <c r="BN707">
        <v>54.17</v>
      </c>
      <c r="BO707">
        <v>20.78</v>
      </c>
      <c r="BP707">
        <v>0.33</v>
      </c>
      <c r="BQ707">
        <v>2.5</v>
      </c>
      <c r="BR707">
        <v>1.4</v>
      </c>
      <c r="BS707">
        <v>38.08</v>
      </c>
      <c r="BT707" s="1" t="s">
        <v>262</v>
      </c>
      <c r="BU707">
        <v>150.49</v>
      </c>
      <c r="BV707" s="1" t="s">
        <v>262</v>
      </c>
      <c r="BW707">
        <v>15</v>
      </c>
      <c r="BX707">
        <v>0.37</v>
      </c>
      <c r="BY707" s="1" t="s">
        <v>262</v>
      </c>
      <c r="BZ707">
        <v>388.24</v>
      </c>
      <c r="CA707" s="1" t="s">
        <v>262</v>
      </c>
      <c r="CC707">
        <v>1497.61</v>
      </c>
      <c r="CD707">
        <v>317.12</v>
      </c>
      <c r="CE707" s="1" t="s">
        <v>262</v>
      </c>
      <c r="CF707">
        <v>177.28</v>
      </c>
      <c r="CG707">
        <v>233.22</v>
      </c>
      <c r="CH707">
        <v>1.2</v>
      </c>
      <c r="CI707">
        <v>4.22</v>
      </c>
      <c r="CJ707" s="1" t="s">
        <v>262</v>
      </c>
      <c r="CK707">
        <v>314.27</v>
      </c>
      <c r="CL707">
        <v>14.2</v>
      </c>
      <c r="CM707">
        <v>89.55</v>
      </c>
      <c r="CO707">
        <v>8.93</v>
      </c>
      <c r="CP707">
        <v>332.83</v>
      </c>
      <c r="CQ707">
        <v>25.01</v>
      </c>
      <c r="CR707">
        <v>2.87</v>
      </c>
      <c r="CS707" s="1" t="s">
        <v>262</v>
      </c>
      <c r="CT707">
        <v>2.34</v>
      </c>
      <c r="CU707" s="1" t="s">
        <v>262</v>
      </c>
      <c r="CV707">
        <v>0.57999999999999996</v>
      </c>
      <c r="CW707">
        <v>220.66</v>
      </c>
      <c r="CX707">
        <v>510.24</v>
      </c>
      <c r="CY707">
        <v>13.5</v>
      </c>
      <c r="CZ707">
        <v>34.78</v>
      </c>
      <c r="DA707">
        <v>24.21</v>
      </c>
      <c r="DB707" s="1" t="s">
        <v>262</v>
      </c>
      <c r="DC707">
        <v>71.61</v>
      </c>
      <c r="DD707">
        <v>4.57</v>
      </c>
      <c r="DE707">
        <v>3509.74</v>
      </c>
      <c r="DG707">
        <v>0</v>
      </c>
      <c r="DH707">
        <v>0.05</v>
      </c>
      <c r="DI707">
        <v>16.12</v>
      </c>
      <c r="DJ707">
        <v>640.82000000000005</v>
      </c>
      <c r="DK707" s="1" t="s">
        <v>262</v>
      </c>
      <c r="DL707" s="1" t="s">
        <v>262</v>
      </c>
      <c r="DM707">
        <v>21.18</v>
      </c>
      <c r="DN707">
        <v>37.94</v>
      </c>
      <c r="DO707" s="1" t="s">
        <v>262</v>
      </c>
      <c r="DP707" s="1" t="s">
        <v>262</v>
      </c>
      <c r="DQ707">
        <v>24.2</v>
      </c>
      <c r="DU707">
        <v>179.2</v>
      </c>
      <c r="DV707">
        <v>156</v>
      </c>
      <c r="DX707">
        <v>1.19</v>
      </c>
      <c r="DY707" s="1" t="s">
        <v>262</v>
      </c>
      <c r="DZ707">
        <v>10.36</v>
      </c>
      <c r="EA707">
        <v>187.48</v>
      </c>
      <c r="EB707">
        <v>6.7</v>
      </c>
      <c r="EC707">
        <v>414.58</v>
      </c>
      <c r="ED707">
        <v>1.59</v>
      </c>
      <c r="EE707">
        <v>93.2</v>
      </c>
      <c r="EG707">
        <v>9.89</v>
      </c>
      <c r="EH707">
        <v>22.09</v>
      </c>
      <c r="EI707">
        <v>1418.5</v>
      </c>
      <c r="EJ707">
        <v>1286.46</v>
      </c>
      <c r="EK707">
        <v>120.41</v>
      </c>
      <c r="EL707" s="1" t="s">
        <v>262</v>
      </c>
      <c r="EM707">
        <v>130.77000000000001</v>
      </c>
      <c r="EN707">
        <v>101.15</v>
      </c>
      <c r="ER707" s="1" t="s">
        <v>262</v>
      </c>
      <c r="ES707" s="1" t="s">
        <v>262</v>
      </c>
      <c r="ET707">
        <v>170</v>
      </c>
      <c r="EU707">
        <v>67.73</v>
      </c>
    </row>
    <row r="708" spans="1:151" x14ac:dyDescent="0.25">
      <c r="A708" s="2">
        <v>39979</v>
      </c>
      <c r="C708">
        <v>35.29</v>
      </c>
      <c r="D708">
        <v>19.27</v>
      </c>
      <c r="E708">
        <v>13.19</v>
      </c>
      <c r="F708">
        <v>142.72</v>
      </c>
      <c r="G708">
        <v>27.4</v>
      </c>
      <c r="H708">
        <v>0.48</v>
      </c>
      <c r="I708">
        <v>42.97</v>
      </c>
      <c r="J708">
        <v>491.41</v>
      </c>
      <c r="K708" s="1" t="s">
        <v>262</v>
      </c>
      <c r="L708">
        <v>0.19</v>
      </c>
      <c r="M708">
        <v>17.57</v>
      </c>
      <c r="N708">
        <v>556.29</v>
      </c>
      <c r="P708">
        <v>2.5</v>
      </c>
      <c r="Q708">
        <v>118.45</v>
      </c>
      <c r="S708">
        <v>125.25</v>
      </c>
      <c r="T708">
        <v>28.57</v>
      </c>
      <c r="U708">
        <v>0.18</v>
      </c>
      <c r="V708">
        <v>0.14000000000000001</v>
      </c>
      <c r="W708">
        <v>857.45</v>
      </c>
      <c r="X708">
        <v>911.19</v>
      </c>
      <c r="Z708">
        <v>14.36</v>
      </c>
      <c r="AB708">
        <v>27.98</v>
      </c>
      <c r="AC708" s="1" t="s">
        <v>262</v>
      </c>
      <c r="AD708">
        <v>100</v>
      </c>
      <c r="AE708">
        <v>2</v>
      </c>
      <c r="AF708">
        <v>0.93</v>
      </c>
      <c r="AG708">
        <v>349.45</v>
      </c>
      <c r="AH708" s="1" t="s">
        <v>262</v>
      </c>
      <c r="AI708" s="1" t="s">
        <v>262</v>
      </c>
      <c r="AJ708">
        <v>20.02</v>
      </c>
      <c r="AK708">
        <v>7.09</v>
      </c>
      <c r="AL708">
        <v>57.3</v>
      </c>
      <c r="AM708">
        <v>0.13</v>
      </c>
      <c r="AN708">
        <v>80</v>
      </c>
      <c r="AP708">
        <v>129.34</v>
      </c>
      <c r="AS708">
        <v>77.010000000000005</v>
      </c>
      <c r="AT708">
        <v>398.34</v>
      </c>
      <c r="AU708">
        <v>84.04</v>
      </c>
      <c r="AV708">
        <v>0.08</v>
      </c>
      <c r="AW708">
        <v>72.11</v>
      </c>
      <c r="AX708">
        <v>4170.83</v>
      </c>
      <c r="AY708">
        <v>5335.01</v>
      </c>
      <c r="BA708">
        <v>421.49</v>
      </c>
      <c r="BB708">
        <v>3.64</v>
      </c>
      <c r="BC708">
        <v>15.83</v>
      </c>
      <c r="BD708">
        <v>295.62</v>
      </c>
      <c r="BG708">
        <v>65.34</v>
      </c>
      <c r="BH708">
        <v>93.39</v>
      </c>
      <c r="BI708">
        <v>0.61</v>
      </c>
      <c r="BJ708">
        <v>2.63</v>
      </c>
      <c r="BK708">
        <v>49.76</v>
      </c>
      <c r="BL708">
        <v>110.97</v>
      </c>
      <c r="BM708" s="1" t="s">
        <v>262</v>
      </c>
      <c r="BN708">
        <v>39.58</v>
      </c>
      <c r="BO708">
        <v>19.829999999999998</v>
      </c>
      <c r="BP708">
        <v>0.33</v>
      </c>
      <c r="BQ708">
        <v>2.5</v>
      </c>
      <c r="BR708">
        <v>2.1</v>
      </c>
      <c r="BS708">
        <v>37.89</v>
      </c>
      <c r="BT708" s="1" t="s">
        <v>262</v>
      </c>
      <c r="BU708">
        <v>150.49</v>
      </c>
      <c r="BV708" s="1" t="s">
        <v>262</v>
      </c>
      <c r="BW708">
        <v>20</v>
      </c>
      <c r="BX708">
        <v>0.37</v>
      </c>
      <c r="BY708" s="1" t="s">
        <v>262</v>
      </c>
      <c r="BZ708">
        <v>388.24</v>
      </c>
      <c r="CA708" s="1" t="s">
        <v>262</v>
      </c>
      <c r="CC708">
        <v>1497.61</v>
      </c>
      <c r="CD708">
        <v>317.12</v>
      </c>
      <c r="CE708" s="1" t="s">
        <v>262</v>
      </c>
      <c r="CF708">
        <v>177.28</v>
      </c>
      <c r="CG708">
        <v>246.68</v>
      </c>
      <c r="CH708">
        <v>1.1200000000000001</v>
      </c>
      <c r="CI708">
        <v>4.16</v>
      </c>
      <c r="CJ708" s="1" t="s">
        <v>262</v>
      </c>
      <c r="CK708">
        <v>292.47000000000003</v>
      </c>
      <c r="CL708">
        <v>13.78</v>
      </c>
      <c r="CM708">
        <v>89.55</v>
      </c>
      <c r="CO708">
        <v>8.93</v>
      </c>
      <c r="CP708">
        <v>332.83</v>
      </c>
      <c r="CQ708">
        <v>25.67</v>
      </c>
      <c r="CR708">
        <v>2.93</v>
      </c>
      <c r="CS708" s="1" t="s">
        <v>262</v>
      </c>
      <c r="CT708">
        <v>2.5099999999999998</v>
      </c>
      <c r="CU708" s="1" t="s">
        <v>262</v>
      </c>
      <c r="CV708">
        <v>0.81</v>
      </c>
      <c r="CW708">
        <v>204.02</v>
      </c>
      <c r="CX708">
        <v>525.07000000000005</v>
      </c>
      <c r="CY708">
        <v>13.5</v>
      </c>
      <c r="CZ708">
        <v>34.78</v>
      </c>
      <c r="DA708">
        <v>24.74</v>
      </c>
      <c r="DB708" s="1" t="s">
        <v>262</v>
      </c>
      <c r="DC708">
        <v>71.61</v>
      </c>
      <c r="DD708">
        <v>4.47</v>
      </c>
      <c r="DE708">
        <v>3455.76</v>
      </c>
      <c r="DG708">
        <v>0</v>
      </c>
      <c r="DH708">
        <v>0.05</v>
      </c>
      <c r="DI708">
        <v>14.54</v>
      </c>
      <c r="DJ708">
        <v>640.82000000000005</v>
      </c>
      <c r="DK708" s="1" t="s">
        <v>262</v>
      </c>
      <c r="DL708" s="1" t="s">
        <v>262</v>
      </c>
      <c r="DM708">
        <v>21.18</v>
      </c>
      <c r="DN708">
        <v>38.51</v>
      </c>
      <c r="DO708" s="1" t="s">
        <v>262</v>
      </c>
      <c r="DP708" s="1" t="s">
        <v>262</v>
      </c>
      <c r="DQ708">
        <v>24</v>
      </c>
      <c r="DU708">
        <v>170.64</v>
      </c>
      <c r="DV708">
        <v>156</v>
      </c>
      <c r="DX708">
        <v>1.19</v>
      </c>
      <c r="DY708" s="1" t="s">
        <v>262</v>
      </c>
      <c r="DZ708">
        <v>9.86</v>
      </c>
      <c r="EA708">
        <v>187.48</v>
      </c>
      <c r="EB708">
        <v>6.7</v>
      </c>
      <c r="EC708">
        <v>422.95</v>
      </c>
      <c r="ED708">
        <v>1.62</v>
      </c>
      <c r="EE708">
        <v>86.64</v>
      </c>
      <c r="EG708">
        <v>9.89</v>
      </c>
      <c r="EH708">
        <v>22.09</v>
      </c>
      <c r="EI708">
        <v>1440.41</v>
      </c>
      <c r="EJ708">
        <v>1308.53</v>
      </c>
      <c r="EK708">
        <v>117.47</v>
      </c>
      <c r="EL708" s="1" t="s">
        <v>262</v>
      </c>
      <c r="EM708">
        <v>130.77000000000001</v>
      </c>
      <c r="EN708">
        <v>101.15</v>
      </c>
      <c r="ER708" s="1" t="s">
        <v>262</v>
      </c>
      <c r="ES708" s="1" t="s">
        <v>262</v>
      </c>
      <c r="ET708">
        <v>206.67</v>
      </c>
      <c r="EU708">
        <v>67.27</v>
      </c>
    </row>
    <row r="709" spans="1:151" x14ac:dyDescent="0.25">
      <c r="A709" s="2">
        <v>39986</v>
      </c>
      <c r="C709">
        <v>23.53</v>
      </c>
      <c r="D709">
        <v>19.510000000000002</v>
      </c>
      <c r="E709">
        <v>14.11</v>
      </c>
      <c r="F709">
        <v>142.72</v>
      </c>
      <c r="G709">
        <v>27.4</v>
      </c>
      <c r="H709">
        <v>0.48</v>
      </c>
      <c r="I709">
        <v>42.97</v>
      </c>
      <c r="J709">
        <v>441.39</v>
      </c>
      <c r="K709" s="1" t="s">
        <v>262</v>
      </c>
      <c r="L709">
        <v>0.24</v>
      </c>
      <c r="M709">
        <v>17.29</v>
      </c>
      <c r="N709">
        <v>510.26</v>
      </c>
      <c r="P709">
        <v>5</v>
      </c>
      <c r="Q709">
        <v>118.45</v>
      </c>
      <c r="S709">
        <v>125.25</v>
      </c>
      <c r="T709">
        <v>45.24</v>
      </c>
      <c r="U709">
        <v>0.18</v>
      </c>
      <c r="V709">
        <v>0.14000000000000001</v>
      </c>
      <c r="W709">
        <v>857.45</v>
      </c>
      <c r="X709">
        <v>911.19</v>
      </c>
      <c r="Z709">
        <v>13.3</v>
      </c>
      <c r="AB709">
        <v>28.1</v>
      </c>
      <c r="AC709" s="1" t="s">
        <v>262</v>
      </c>
      <c r="AD709">
        <v>100</v>
      </c>
      <c r="AE709">
        <v>2</v>
      </c>
      <c r="AF709">
        <v>0.93</v>
      </c>
      <c r="AG709">
        <v>338.23</v>
      </c>
      <c r="AH709" s="1" t="s">
        <v>262</v>
      </c>
      <c r="AI709" s="1" t="s">
        <v>262</v>
      </c>
      <c r="AJ709">
        <v>23.16</v>
      </c>
      <c r="AK709">
        <v>7.09</v>
      </c>
      <c r="AL709">
        <v>57.41</v>
      </c>
      <c r="AM709">
        <v>0.13</v>
      </c>
      <c r="AN709">
        <v>84.29</v>
      </c>
      <c r="AP709">
        <v>127.53</v>
      </c>
      <c r="AS709">
        <v>77.48</v>
      </c>
      <c r="AT709">
        <v>384.7</v>
      </c>
      <c r="AU709">
        <v>85.13</v>
      </c>
      <c r="AV709">
        <v>0.09</v>
      </c>
      <c r="AW709">
        <v>72.11</v>
      </c>
      <c r="AX709">
        <v>4170.83</v>
      </c>
      <c r="AY709">
        <v>5281.98</v>
      </c>
      <c r="BA709">
        <v>421.49</v>
      </c>
      <c r="BB709">
        <v>2</v>
      </c>
      <c r="BC709">
        <v>15.83</v>
      </c>
      <c r="BD709">
        <v>298.22000000000003</v>
      </c>
      <c r="BG709">
        <v>65.34</v>
      </c>
      <c r="BH709">
        <v>90.74</v>
      </c>
      <c r="BI709">
        <v>0.36</v>
      </c>
      <c r="BJ709">
        <v>2.48</v>
      </c>
      <c r="BK709">
        <v>50.81</v>
      </c>
      <c r="BL709">
        <v>110.97</v>
      </c>
      <c r="BM709" s="1" t="s">
        <v>262</v>
      </c>
      <c r="BN709">
        <v>39.58</v>
      </c>
      <c r="BO709">
        <v>18.02</v>
      </c>
      <c r="BP709">
        <v>0.33</v>
      </c>
      <c r="BQ709">
        <v>2.5</v>
      </c>
      <c r="BR709">
        <v>2.8</v>
      </c>
      <c r="BS709">
        <v>37.15</v>
      </c>
      <c r="BT709" s="1" t="s">
        <v>262</v>
      </c>
      <c r="BU709">
        <v>150.49</v>
      </c>
      <c r="BV709" s="1" t="s">
        <v>262</v>
      </c>
      <c r="BW709">
        <v>19.670000000000002</v>
      </c>
      <c r="BX709">
        <v>0.35</v>
      </c>
      <c r="BY709" s="1" t="s">
        <v>262</v>
      </c>
      <c r="BZ709">
        <v>341.18</v>
      </c>
      <c r="CA709" s="1" t="s">
        <v>262</v>
      </c>
      <c r="CC709">
        <v>1497.61</v>
      </c>
      <c r="CD709">
        <v>317.12</v>
      </c>
      <c r="CE709" s="1" t="s">
        <v>262</v>
      </c>
      <c r="CF709">
        <v>177.28</v>
      </c>
      <c r="CG709">
        <v>251.38</v>
      </c>
      <c r="CH709">
        <v>1.0900000000000001</v>
      </c>
      <c r="CI709">
        <v>4.1100000000000003</v>
      </c>
      <c r="CJ709" s="1" t="s">
        <v>262</v>
      </c>
      <c r="CK709">
        <v>258.82</v>
      </c>
      <c r="CL709">
        <v>11.21</v>
      </c>
      <c r="CM709">
        <v>89.55</v>
      </c>
      <c r="CO709">
        <v>8.93</v>
      </c>
      <c r="CP709">
        <v>332.83</v>
      </c>
      <c r="CQ709">
        <v>22.73</v>
      </c>
      <c r="CR709">
        <v>2.29</v>
      </c>
      <c r="CS709" s="1" t="s">
        <v>262</v>
      </c>
      <c r="CT709">
        <v>2.09</v>
      </c>
      <c r="CU709" s="1" t="s">
        <v>262</v>
      </c>
      <c r="CV709">
        <v>0.7</v>
      </c>
      <c r="CW709">
        <v>163.9</v>
      </c>
      <c r="CX709">
        <v>526.16999999999996</v>
      </c>
      <c r="CY709">
        <v>13.5</v>
      </c>
      <c r="CZ709">
        <v>34.78</v>
      </c>
      <c r="DA709">
        <v>30.53</v>
      </c>
      <c r="DB709" s="1" t="s">
        <v>262</v>
      </c>
      <c r="DC709">
        <v>71.61</v>
      </c>
      <c r="DD709">
        <v>4.83</v>
      </c>
      <c r="DE709">
        <v>3209.07</v>
      </c>
      <c r="DG709">
        <v>0</v>
      </c>
      <c r="DH709">
        <v>7.0000000000000007E-2</v>
      </c>
      <c r="DI709">
        <v>14.54</v>
      </c>
      <c r="DJ709">
        <v>640.82000000000005</v>
      </c>
      <c r="DK709" s="1" t="s">
        <v>262</v>
      </c>
      <c r="DL709" s="1" t="s">
        <v>262</v>
      </c>
      <c r="DM709">
        <v>21.18</v>
      </c>
      <c r="DN709">
        <v>35.700000000000003</v>
      </c>
      <c r="DO709" s="1" t="s">
        <v>262</v>
      </c>
      <c r="DP709" s="1" t="s">
        <v>262</v>
      </c>
      <c r="DQ709">
        <v>22.8</v>
      </c>
      <c r="DU709">
        <v>160.19</v>
      </c>
      <c r="DV709">
        <v>156</v>
      </c>
      <c r="DX709">
        <v>1.19</v>
      </c>
      <c r="DY709" s="1" t="s">
        <v>262</v>
      </c>
      <c r="DZ709">
        <v>9.36</v>
      </c>
      <c r="EA709">
        <v>187.48</v>
      </c>
      <c r="EB709">
        <v>6.19</v>
      </c>
      <c r="EC709">
        <v>428.07</v>
      </c>
      <c r="ED709">
        <v>1.57</v>
      </c>
      <c r="EE709">
        <v>86.11</v>
      </c>
      <c r="EG709">
        <v>9.44</v>
      </c>
      <c r="EH709">
        <v>22.09</v>
      </c>
      <c r="EI709">
        <v>1415.5</v>
      </c>
      <c r="EJ709">
        <v>1292.77</v>
      </c>
      <c r="EK709">
        <v>122.17</v>
      </c>
      <c r="EL709" s="1" t="s">
        <v>262</v>
      </c>
      <c r="EM709">
        <v>130.77000000000001</v>
      </c>
      <c r="EN709">
        <v>101.15</v>
      </c>
      <c r="ER709" s="1" t="s">
        <v>262</v>
      </c>
      <c r="ES709" s="1" t="s">
        <v>262</v>
      </c>
      <c r="ET709">
        <v>170</v>
      </c>
      <c r="EU709">
        <v>81.819999999999993</v>
      </c>
    </row>
    <row r="710" spans="1:151" x14ac:dyDescent="0.25">
      <c r="A710" s="2">
        <v>39993</v>
      </c>
      <c r="C710">
        <v>23.53</v>
      </c>
      <c r="D710">
        <v>18.05</v>
      </c>
      <c r="E710">
        <v>11.81</v>
      </c>
      <c r="F710">
        <v>142.72</v>
      </c>
      <c r="G710">
        <v>27.4</v>
      </c>
      <c r="H710">
        <v>0.48</v>
      </c>
      <c r="I710">
        <v>42.97</v>
      </c>
      <c r="J710">
        <v>454.14</v>
      </c>
      <c r="K710" s="1" t="s">
        <v>262</v>
      </c>
      <c r="L710">
        <v>0.19</v>
      </c>
      <c r="M710">
        <v>16.86</v>
      </c>
      <c r="N710">
        <v>552.51</v>
      </c>
      <c r="P710">
        <v>5.63</v>
      </c>
      <c r="Q710">
        <v>118.45</v>
      </c>
      <c r="S710">
        <v>125.25</v>
      </c>
      <c r="T710">
        <v>44.48</v>
      </c>
      <c r="U710">
        <v>0.18</v>
      </c>
      <c r="V710">
        <v>0.14000000000000001</v>
      </c>
      <c r="W710">
        <v>848.2</v>
      </c>
      <c r="X710">
        <v>911.19</v>
      </c>
      <c r="Z710">
        <v>13.3</v>
      </c>
      <c r="AB710">
        <v>30.02</v>
      </c>
      <c r="AC710" s="1" t="s">
        <v>262</v>
      </c>
      <c r="AD710">
        <v>100</v>
      </c>
      <c r="AE710">
        <v>2</v>
      </c>
      <c r="AF710">
        <v>0.93</v>
      </c>
      <c r="AG710">
        <v>343.72</v>
      </c>
      <c r="AH710" s="1" t="s">
        <v>262</v>
      </c>
      <c r="AI710" s="1" t="s">
        <v>262</v>
      </c>
      <c r="AJ710">
        <v>23.58</v>
      </c>
      <c r="AK710">
        <v>7.09</v>
      </c>
      <c r="AL710">
        <v>61.82</v>
      </c>
      <c r="AM710">
        <v>0.13</v>
      </c>
      <c r="AN710">
        <v>85.71</v>
      </c>
      <c r="AP710">
        <v>141.21</v>
      </c>
      <c r="AS710">
        <v>78.209999999999994</v>
      </c>
      <c r="AT710">
        <v>383.32</v>
      </c>
      <c r="AU710">
        <v>86.87</v>
      </c>
      <c r="AV710">
        <v>0.08</v>
      </c>
      <c r="AW710">
        <v>73.02</v>
      </c>
      <c r="AX710">
        <v>4170.83</v>
      </c>
      <c r="AY710">
        <v>5508.95</v>
      </c>
      <c r="BA710">
        <v>421.49</v>
      </c>
      <c r="BB710">
        <v>3.64</v>
      </c>
      <c r="BC710">
        <v>15.83</v>
      </c>
      <c r="BD710">
        <v>296.88</v>
      </c>
      <c r="BG710">
        <v>65.67</v>
      </c>
      <c r="BH710">
        <v>86.96</v>
      </c>
      <c r="BI710">
        <v>0.43</v>
      </c>
      <c r="BJ710">
        <v>2.41</v>
      </c>
      <c r="BK710">
        <v>50.28</v>
      </c>
      <c r="BL710">
        <v>110.97</v>
      </c>
      <c r="BM710" s="1" t="s">
        <v>262</v>
      </c>
      <c r="BN710">
        <v>39.58</v>
      </c>
      <c r="BO710">
        <v>20.88</v>
      </c>
      <c r="BP710">
        <v>0.33</v>
      </c>
      <c r="BQ710">
        <v>2.5</v>
      </c>
      <c r="BR710">
        <v>3.4</v>
      </c>
      <c r="BS710">
        <v>38.08</v>
      </c>
      <c r="BT710" s="1" t="s">
        <v>262</v>
      </c>
      <c r="BU710">
        <v>149.86000000000001</v>
      </c>
      <c r="BV710" s="1" t="s">
        <v>262</v>
      </c>
      <c r="BW710">
        <v>19.670000000000002</v>
      </c>
      <c r="BX710">
        <v>0.42</v>
      </c>
      <c r="BY710" s="1" t="s">
        <v>262</v>
      </c>
      <c r="BZ710">
        <v>317.64999999999998</v>
      </c>
      <c r="CA710" s="1" t="s">
        <v>262</v>
      </c>
      <c r="CC710">
        <v>1497.61</v>
      </c>
      <c r="CD710">
        <v>317.12</v>
      </c>
      <c r="CE710" s="1" t="s">
        <v>262</v>
      </c>
      <c r="CF710">
        <v>177.28</v>
      </c>
      <c r="CG710">
        <v>251.16</v>
      </c>
      <c r="CH710">
        <v>1.0900000000000001</v>
      </c>
      <c r="CI710">
        <v>3.95</v>
      </c>
      <c r="CJ710" s="1" t="s">
        <v>262</v>
      </c>
      <c r="CK710">
        <v>279.95</v>
      </c>
      <c r="CL710">
        <v>12.92</v>
      </c>
      <c r="CM710">
        <v>89.55</v>
      </c>
      <c r="CO710">
        <v>8.93</v>
      </c>
      <c r="CP710">
        <v>332.83</v>
      </c>
      <c r="CQ710">
        <v>24</v>
      </c>
      <c r="CR710">
        <v>2.29</v>
      </c>
      <c r="CS710" s="1" t="s">
        <v>262</v>
      </c>
      <c r="CT710">
        <v>2.34</v>
      </c>
      <c r="CU710" s="1" t="s">
        <v>262</v>
      </c>
      <c r="CV710">
        <v>0.81</v>
      </c>
      <c r="CW710">
        <v>161.94</v>
      </c>
      <c r="CX710">
        <v>543.19000000000005</v>
      </c>
      <c r="CY710">
        <v>13.5</v>
      </c>
      <c r="CZ710">
        <v>34.78</v>
      </c>
      <c r="DA710">
        <v>30.84</v>
      </c>
      <c r="DB710" s="1" t="s">
        <v>262</v>
      </c>
      <c r="DC710">
        <v>71.61</v>
      </c>
      <c r="DD710">
        <v>4.0199999999999996</v>
      </c>
      <c r="DE710">
        <v>3175.9</v>
      </c>
      <c r="DG710">
        <v>0</v>
      </c>
      <c r="DH710">
        <v>0.06</v>
      </c>
      <c r="DI710">
        <v>14.74</v>
      </c>
      <c r="DJ710">
        <v>640.82000000000005</v>
      </c>
      <c r="DK710" s="1" t="s">
        <v>262</v>
      </c>
      <c r="DL710" s="1" t="s">
        <v>262</v>
      </c>
      <c r="DM710">
        <v>21.18</v>
      </c>
      <c r="DN710">
        <v>36.79</v>
      </c>
      <c r="DO710" s="1" t="s">
        <v>262</v>
      </c>
      <c r="DP710" s="1" t="s">
        <v>262</v>
      </c>
      <c r="DQ710">
        <v>25.2</v>
      </c>
      <c r="DU710">
        <v>169.85</v>
      </c>
      <c r="DV710">
        <v>156</v>
      </c>
      <c r="DX710">
        <v>1.19</v>
      </c>
      <c r="DY710" s="1" t="s">
        <v>262</v>
      </c>
      <c r="DZ710">
        <v>10.29</v>
      </c>
      <c r="EA710">
        <v>187.48</v>
      </c>
      <c r="EB710">
        <v>6.19</v>
      </c>
      <c r="EC710">
        <v>428.07</v>
      </c>
      <c r="ED710">
        <v>1.31</v>
      </c>
      <c r="EE710">
        <v>85.79</v>
      </c>
      <c r="EG710">
        <v>8.44</v>
      </c>
      <c r="EH710">
        <v>22.09</v>
      </c>
      <c r="EI710">
        <v>1414.6</v>
      </c>
      <c r="EJ710">
        <v>1270.32</v>
      </c>
      <c r="EK710">
        <v>117.59</v>
      </c>
      <c r="EL710" s="1" t="s">
        <v>262</v>
      </c>
      <c r="EM710">
        <v>130.77000000000001</v>
      </c>
      <c r="EN710">
        <v>101.15</v>
      </c>
      <c r="ER710" s="1" t="s">
        <v>262</v>
      </c>
      <c r="ES710" s="1" t="s">
        <v>262</v>
      </c>
      <c r="ET710">
        <v>170</v>
      </c>
      <c r="EU710">
        <v>49.55</v>
      </c>
    </row>
    <row r="711" spans="1:151" x14ac:dyDescent="0.25">
      <c r="A711" s="2">
        <v>40000</v>
      </c>
      <c r="C711">
        <v>21.18</v>
      </c>
      <c r="D711">
        <v>17.87</v>
      </c>
      <c r="E711">
        <v>12.47</v>
      </c>
      <c r="F711">
        <v>142.72</v>
      </c>
      <c r="G711">
        <v>27.4</v>
      </c>
      <c r="H711">
        <v>0.48</v>
      </c>
      <c r="I711">
        <v>42.97</v>
      </c>
      <c r="J711">
        <v>466.89</v>
      </c>
      <c r="K711" s="1" t="s">
        <v>262</v>
      </c>
      <c r="L711">
        <v>0.18</v>
      </c>
      <c r="M711">
        <v>16.71</v>
      </c>
      <c r="N711">
        <v>551.23</v>
      </c>
      <c r="P711">
        <v>3</v>
      </c>
      <c r="Q711">
        <v>116.94</v>
      </c>
      <c r="S711">
        <v>125.25</v>
      </c>
      <c r="T711">
        <v>34.950000000000003</v>
      </c>
      <c r="U711">
        <v>0.15</v>
      </c>
      <c r="V711">
        <v>0.14000000000000001</v>
      </c>
      <c r="W711">
        <v>842.32</v>
      </c>
      <c r="X711">
        <v>911.19</v>
      </c>
      <c r="Z711">
        <v>12.77</v>
      </c>
      <c r="AB711">
        <v>27.59</v>
      </c>
      <c r="AC711" s="1" t="s">
        <v>262</v>
      </c>
      <c r="AD711">
        <v>100</v>
      </c>
      <c r="AE711">
        <v>2</v>
      </c>
      <c r="AF711">
        <v>0.83</v>
      </c>
      <c r="AG711">
        <v>345.68</v>
      </c>
      <c r="AH711" s="1" t="s">
        <v>262</v>
      </c>
      <c r="AI711" s="1" t="s">
        <v>262</v>
      </c>
      <c r="AJ711">
        <v>28.58</v>
      </c>
      <c r="AK711">
        <v>7.09</v>
      </c>
      <c r="AL711">
        <v>62.42</v>
      </c>
      <c r="AM711">
        <v>0.13</v>
      </c>
      <c r="AN711">
        <v>94</v>
      </c>
      <c r="AP711">
        <v>139.99</v>
      </c>
      <c r="AS711">
        <v>82.38</v>
      </c>
      <c r="AT711">
        <v>395.28</v>
      </c>
      <c r="AU711">
        <v>87.09</v>
      </c>
      <c r="AV711">
        <v>0.06</v>
      </c>
      <c r="AW711">
        <v>71.650000000000006</v>
      </c>
      <c r="AX711">
        <v>4170.83</v>
      </c>
      <c r="AY711">
        <v>5429.11</v>
      </c>
      <c r="BA711">
        <v>421.49</v>
      </c>
      <c r="BB711">
        <v>2</v>
      </c>
      <c r="BC711">
        <v>15.83</v>
      </c>
      <c r="BD711">
        <v>296.88</v>
      </c>
      <c r="BG711">
        <v>78.8</v>
      </c>
      <c r="BH711">
        <v>83.18</v>
      </c>
      <c r="BI711">
        <v>0.35</v>
      </c>
      <c r="BJ711">
        <v>2.78</v>
      </c>
      <c r="BK711">
        <v>52.38</v>
      </c>
      <c r="BL711">
        <v>110.97</v>
      </c>
      <c r="BM711" s="1" t="s">
        <v>262</v>
      </c>
      <c r="BN711">
        <v>43.75</v>
      </c>
      <c r="BO711">
        <v>18.82</v>
      </c>
      <c r="BP711">
        <v>0.33</v>
      </c>
      <c r="BQ711">
        <v>2.5</v>
      </c>
      <c r="BR711">
        <v>4.0999999999999996</v>
      </c>
      <c r="BS711">
        <v>38.08</v>
      </c>
      <c r="BT711" s="1" t="s">
        <v>262</v>
      </c>
      <c r="BU711">
        <v>136.69</v>
      </c>
      <c r="BV711" s="1" t="s">
        <v>262</v>
      </c>
      <c r="BW711">
        <v>25</v>
      </c>
      <c r="BX711">
        <v>0.36</v>
      </c>
      <c r="BY711" s="1" t="s">
        <v>262</v>
      </c>
      <c r="BZ711">
        <v>352.94</v>
      </c>
      <c r="CA711" s="1" t="s">
        <v>262</v>
      </c>
      <c r="CC711">
        <v>1497.61</v>
      </c>
      <c r="CD711">
        <v>317.12</v>
      </c>
      <c r="CE711" s="1" t="s">
        <v>262</v>
      </c>
      <c r="CF711">
        <v>177.28</v>
      </c>
      <c r="CG711">
        <v>246.68</v>
      </c>
      <c r="CH711">
        <v>1.1200000000000001</v>
      </c>
      <c r="CI711">
        <v>4.1100000000000003</v>
      </c>
      <c r="CJ711" s="1" t="s">
        <v>262</v>
      </c>
      <c r="CK711">
        <v>275.24</v>
      </c>
      <c r="CL711">
        <v>12</v>
      </c>
      <c r="CM711">
        <v>89.55</v>
      </c>
      <c r="CO711">
        <v>8.93</v>
      </c>
      <c r="CP711">
        <v>332.83</v>
      </c>
      <c r="CQ711">
        <v>24.64</v>
      </c>
      <c r="CR711">
        <v>2.04</v>
      </c>
      <c r="CS711" s="1" t="s">
        <v>262</v>
      </c>
      <c r="CT711">
        <v>2.4300000000000002</v>
      </c>
      <c r="CU711" s="1" t="s">
        <v>262</v>
      </c>
      <c r="CV711">
        <v>0.81</v>
      </c>
      <c r="CW711">
        <v>127.7</v>
      </c>
      <c r="CX711">
        <v>547.52</v>
      </c>
      <c r="CY711">
        <v>13.5</v>
      </c>
      <c r="CZ711">
        <v>34.17</v>
      </c>
      <c r="DA711">
        <v>28.42</v>
      </c>
      <c r="DB711" s="1" t="s">
        <v>262</v>
      </c>
      <c r="DC711">
        <v>71.61</v>
      </c>
      <c r="DD711">
        <v>4.21</v>
      </c>
      <c r="DE711">
        <v>3151.02</v>
      </c>
      <c r="DG711">
        <v>0</v>
      </c>
      <c r="DH711">
        <v>0.06</v>
      </c>
      <c r="DI711">
        <v>13.16</v>
      </c>
      <c r="DJ711">
        <v>640.82000000000005</v>
      </c>
      <c r="DK711" s="1" t="s">
        <v>262</v>
      </c>
      <c r="DL711" s="1" t="s">
        <v>262</v>
      </c>
      <c r="DM711">
        <v>21.18</v>
      </c>
      <c r="DN711">
        <v>39.369999999999997</v>
      </c>
      <c r="DO711" s="1" t="s">
        <v>262</v>
      </c>
      <c r="DP711" s="1" t="s">
        <v>262</v>
      </c>
      <c r="DQ711">
        <v>26.3</v>
      </c>
      <c r="DU711">
        <v>177.28</v>
      </c>
      <c r="DV711">
        <v>156</v>
      </c>
      <c r="DX711">
        <v>1.19</v>
      </c>
      <c r="DY711" s="1" t="s">
        <v>262</v>
      </c>
      <c r="DZ711">
        <v>9.64</v>
      </c>
      <c r="EA711">
        <v>214.26</v>
      </c>
      <c r="EB711">
        <v>5.79</v>
      </c>
      <c r="EC711">
        <v>420.69</v>
      </c>
      <c r="ED711">
        <v>1.37</v>
      </c>
      <c r="EE711">
        <v>83.78</v>
      </c>
      <c r="EG711">
        <v>7.94</v>
      </c>
      <c r="EH711">
        <v>22.09</v>
      </c>
      <c r="EI711">
        <v>1417</v>
      </c>
      <c r="EJ711">
        <v>1270.32</v>
      </c>
      <c r="EK711">
        <v>117.76</v>
      </c>
      <c r="EL711" s="1" t="s">
        <v>262</v>
      </c>
      <c r="EM711">
        <v>130.77000000000001</v>
      </c>
      <c r="EN711">
        <v>101.15</v>
      </c>
      <c r="ER711" s="1" t="s">
        <v>262</v>
      </c>
      <c r="ES711" s="1" t="s">
        <v>262</v>
      </c>
      <c r="ET711">
        <v>80</v>
      </c>
      <c r="EU711">
        <v>49.09</v>
      </c>
    </row>
    <row r="712" spans="1:151" x14ac:dyDescent="0.25">
      <c r="A712" s="2">
        <v>40007</v>
      </c>
      <c r="C712">
        <v>11.76</v>
      </c>
      <c r="D712">
        <v>17.32</v>
      </c>
      <c r="E712">
        <v>12.86</v>
      </c>
      <c r="F712">
        <v>142.72</v>
      </c>
      <c r="G712">
        <v>27.4</v>
      </c>
      <c r="H712">
        <v>0.48</v>
      </c>
      <c r="I712">
        <v>42.97</v>
      </c>
      <c r="J712">
        <v>470.81</v>
      </c>
      <c r="K712" s="1" t="s">
        <v>262</v>
      </c>
      <c r="L712">
        <v>0.19</v>
      </c>
      <c r="M712">
        <v>16.71</v>
      </c>
      <c r="N712">
        <v>540.99</v>
      </c>
      <c r="P712">
        <v>2.5</v>
      </c>
      <c r="Q712">
        <v>117.69</v>
      </c>
      <c r="S712">
        <v>125.25</v>
      </c>
      <c r="T712">
        <v>38.479999999999997</v>
      </c>
      <c r="U712">
        <v>0.17</v>
      </c>
      <c r="V712">
        <v>0.14000000000000001</v>
      </c>
      <c r="W712">
        <v>888.22</v>
      </c>
      <c r="X712">
        <v>911.19</v>
      </c>
      <c r="Z712">
        <v>12.77</v>
      </c>
      <c r="AB712">
        <v>28.27</v>
      </c>
      <c r="AC712" s="1" t="s">
        <v>262</v>
      </c>
      <c r="AD712">
        <v>100</v>
      </c>
      <c r="AE712">
        <v>2</v>
      </c>
      <c r="AF712">
        <v>0.83</v>
      </c>
      <c r="AG712">
        <v>340.48</v>
      </c>
      <c r="AH712" s="1" t="s">
        <v>262</v>
      </c>
      <c r="AI712" s="1" t="s">
        <v>262</v>
      </c>
      <c r="AJ712">
        <v>28.09</v>
      </c>
      <c r="AK712">
        <v>7.09</v>
      </c>
      <c r="AL712">
        <v>60.02</v>
      </c>
      <c r="AM712">
        <v>0.13</v>
      </c>
      <c r="AN712">
        <v>94.29</v>
      </c>
      <c r="AP712">
        <v>140.52000000000001</v>
      </c>
      <c r="AS712">
        <v>90.83</v>
      </c>
      <c r="AT712">
        <v>386.23</v>
      </c>
      <c r="AU712">
        <v>79.25</v>
      </c>
      <c r="AV712">
        <v>0.06</v>
      </c>
      <c r="AW712">
        <v>71.650000000000006</v>
      </c>
      <c r="AX712">
        <v>4170.83</v>
      </c>
      <c r="AY712">
        <v>5535.18</v>
      </c>
      <c r="BA712">
        <v>421.49</v>
      </c>
      <c r="BB712">
        <v>2</v>
      </c>
      <c r="BC712">
        <v>15.83</v>
      </c>
      <c r="BD712">
        <v>299.95999999999998</v>
      </c>
      <c r="BG712">
        <v>78.8</v>
      </c>
      <c r="BH712">
        <v>88.09</v>
      </c>
      <c r="BI712">
        <v>0.37</v>
      </c>
      <c r="BJ712">
        <v>2.63</v>
      </c>
      <c r="BK712">
        <v>51.84</v>
      </c>
      <c r="BL712">
        <v>110.97</v>
      </c>
      <c r="BM712" s="1" t="s">
        <v>262</v>
      </c>
      <c r="BN712">
        <v>50.21</v>
      </c>
      <c r="BO712">
        <v>20.23</v>
      </c>
      <c r="BP712">
        <v>0.33</v>
      </c>
      <c r="BQ712">
        <v>2.5</v>
      </c>
      <c r="BR712">
        <v>4.8</v>
      </c>
      <c r="BS712">
        <v>38.08</v>
      </c>
      <c r="BT712" s="1" t="s">
        <v>262</v>
      </c>
      <c r="BU712">
        <v>100.33</v>
      </c>
      <c r="BV712" s="1" t="s">
        <v>262</v>
      </c>
      <c r="BW712">
        <v>25</v>
      </c>
      <c r="BX712">
        <v>0.36</v>
      </c>
      <c r="BY712" s="1" t="s">
        <v>262</v>
      </c>
      <c r="BZ712">
        <v>335.29</v>
      </c>
      <c r="CA712" s="1" t="s">
        <v>262</v>
      </c>
      <c r="CC712">
        <v>1497.61</v>
      </c>
      <c r="CD712">
        <v>317.12</v>
      </c>
      <c r="CE712" s="1" t="s">
        <v>262</v>
      </c>
      <c r="CF712">
        <v>177.28</v>
      </c>
      <c r="CG712">
        <v>255.65</v>
      </c>
      <c r="CH712">
        <v>0.97</v>
      </c>
      <c r="CI712">
        <v>4.21</v>
      </c>
      <c r="CJ712" s="1" t="s">
        <v>262</v>
      </c>
      <c r="CK712">
        <v>277.66000000000003</v>
      </c>
      <c r="CL712">
        <v>12.32</v>
      </c>
      <c r="CM712">
        <v>89.55</v>
      </c>
      <c r="CO712">
        <v>8.93</v>
      </c>
      <c r="CP712">
        <v>332.83</v>
      </c>
      <c r="CQ712">
        <v>27.09</v>
      </c>
      <c r="CR712">
        <v>2.0299999999999998</v>
      </c>
      <c r="CS712" s="1" t="s">
        <v>262</v>
      </c>
      <c r="CT712">
        <v>2.09</v>
      </c>
      <c r="CU712" s="1" t="s">
        <v>262</v>
      </c>
      <c r="CV712">
        <v>0.81</v>
      </c>
      <c r="CW712">
        <v>129.16</v>
      </c>
      <c r="CX712">
        <v>541.64</v>
      </c>
      <c r="CY712">
        <v>13.5</v>
      </c>
      <c r="CZ712">
        <v>32</v>
      </c>
      <c r="DA712">
        <v>34.21</v>
      </c>
      <c r="DB712" s="1" t="s">
        <v>262</v>
      </c>
      <c r="DC712">
        <v>71.61</v>
      </c>
      <c r="DD712">
        <v>4.2</v>
      </c>
      <c r="DE712">
        <v>3408.08</v>
      </c>
      <c r="DG712">
        <v>0</v>
      </c>
      <c r="DH712">
        <v>0.06</v>
      </c>
      <c r="DI712">
        <v>13.56</v>
      </c>
      <c r="DJ712">
        <v>640.82000000000005</v>
      </c>
      <c r="DK712" s="1" t="s">
        <v>262</v>
      </c>
      <c r="DL712" s="1" t="s">
        <v>262</v>
      </c>
      <c r="DM712">
        <v>21.18</v>
      </c>
      <c r="DN712">
        <v>38.799999999999997</v>
      </c>
      <c r="DO712" s="1" t="s">
        <v>262</v>
      </c>
      <c r="DP712" s="1" t="s">
        <v>262</v>
      </c>
      <c r="DQ712">
        <v>25.6</v>
      </c>
      <c r="DU712">
        <v>185.24</v>
      </c>
      <c r="DV712">
        <v>156</v>
      </c>
      <c r="DX712">
        <v>1.19</v>
      </c>
      <c r="DY712" s="1" t="s">
        <v>262</v>
      </c>
      <c r="DZ712">
        <v>8.7100000000000009</v>
      </c>
      <c r="EA712">
        <v>187.48</v>
      </c>
      <c r="EB712">
        <v>7.73</v>
      </c>
      <c r="EC712">
        <v>429.81</v>
      </c>
      <c r="ED712">
        <v>1.33</v>
      </c>
      <c r="EE712">
        <v>84.09</v>
      </c>
      <c r="EG712">
        <v>8.39</v>
      </c>
      <c r="EH712">
        <v>22.09</v>
      </c>
      <c r="EI712">
        <v>1412.49</v>
      </c>
      <c r="EJ712">
        <v>1294.4100000000001</v>
      </c>
      <c r="EK712">
        <v>119</v>
      </c>
      <c r="EL712" s="1" t="s">
        <v>262</v>
      </c>
      <c r="EM712">
        <v>130.77000000000001</v>
      </c>
      <c r="EN712">
        <v>101.15</v>
      </c>
      <c r="ER712" s="1" t="s">
        <v>262</v>
      </c>
      <c r="ES712" s="1" t="s">
        <v>262</v>
      </c>
      <c r="ET712">
        <v>80</v>
      </c>
      <c r="EU712">
        <v>53.18</v>
      </c>
    </row>
    <row r="713" spans="1:151" x14ac:dyDescent="0.25">
      <c r="A713" s="2">
        <v>40014</v>
      </c>
      <c r="C713">
        <v>11.76</v>
      </c>
      <c r="D713">
        <v>19.940000000000001</v>
      </c>
      <c r="E713">
        <v>13.19</v>
      </c>
      <c r="F713">
        <v>142.72</v>
      </c>
      <c r="G713">
        <v>27.4</v>
      </c>
      <c r="H713">
        <v>0.48</v>
      </c>
      <c r="I713">
        <v>42.97</v>
      </c>
      <c r="J713">
        <v>481.6</v>
      </c>
      <c r="K713" s="1" t="s">
        <v>262</v>
      </c>
      <c r="L713">
        <v>0.19</v>
      </c>
      <c r="M713">
        <v>16.57</v>
      </c>
      <c r="N713">
        <v>553.15</v>
      </c>
      <c r="P713">
        <v>2.5</v>
      </c>
      <c r="Q713">
        <v>114.37</v>
      </c>
      <c r="S713">
        <v>125.25</v>
      </c>
      <c r="T713">
        <v>38.19</v>
      </c>
      <c r="U713">
        <v>0.17</v>
      </c>
      <c r="V713">
        <v>0.14000000000000001</v>
      </c>
      <c r="W713">
        <v>914.2</v>
      </c>
      <c r="X713">
        <v>911.19</v>
      </c>
      <c r="Z713">
        <v>10.16</v>
      </c>
      <c r="AB713">
        <v>28.83</v>
      </c>
      <c r="AC713" s="1" t="s">
        <v>262</v>
      </c>
      <c r="AD713">
        <v>100</v>
      </c>
      <c r="AE713">
        <v>2</v>
      </c>
      <c r="AF713">
        <v>0.83</v>
      </c>
      <c r="AG713">
        <v>341.96</v>
      </c>
      <c r="AH713" s="1" t="s">
        <v>262</v>
      </c>
      <c r="AI713" s="1" t="s">
        <v>262</v>
      </c>
      <c r="AJ713">
        <v>23.99</v>
      </c>
      <c r="AK713">
        <v>7.09</v>
      </c>
      <c r="AL713">
        <v>54.62</v>
      </c>
      <c r="AM713">
        <v>0.13</v>
      </c>
      <c r="AN713">
        <v>92.86</v>
      </c>
      <c r="AP713">
        <v>143.72</v>
      </c>
      <c r="AS713">
        <v>86.81</v>
      </c>
      <c r="AT713">
        <v>407.08</v>
      </c>
      <c r="AU713">
        <v>82.08</v>
      </c>
      <c r="AV713">
        <v>7.0000000000000007E-2</v>
      </c>
      <c r="AW713">
        <v>71.650000000000006</v>
      </c>
      <c r="AX713">
        <v>4170.83</v>
      </c>
      <c r="AY713">
        <v>5668.63</v>
      </c>
      <c r="BA713">
        <v>421.49</v>
      </c>
      <c r="BB713">
        <v>2</v>
      </c>
      <c r="BC713">
        <v>15.83</v>
      </c>
      <c r="BD713">
        <v>295.82</v>
      </c>
      <c r="BG713">
        <v>78.8</v>
      </c>
      <c r="BH713">
        <v>85.83</v>
      </c>
      <c r="BI713">
        <v>0.36</v>
      </c>
      <c r="BJ713">
        <v>2.44</v>
      </c>
      <c r="BK713">
        <v>62.31</v>
      </c>
      <c r="BL713">
        <v>110.97</v>
      </c>
      <c r="BM713" s="1" t="s">
        <v>262</v>
      </c>
      <c r="BN713">
        <v>43.75</v>
      </c>
      <c r="BO713">
        <v>19.28</v>
      </c>
      <c r="BP713">
        <v>0.33</v>
      </c>
      <c r="BQ713">
        <v>2.5</v>
      </c>
      <c r="BR713">
        <v>3</v>
      </c>
      <c r="BS713">
        <v>38.08</v>
      </c>
      <c r="BT713" s="1" t="s">
        <v>262</v>
      </c>
      <c r="BU713">
        <v>137.32</v>
      </c>
      <c r="BV713" s="1" t="s">
        <v>262</v>
      </c>
      <c r="BW713">
        <v>25</v>
      </c>
      <c r="BX713">
        <v>0.49</v>
      </c>
      <c r="BY713" s="1" t="s">
        <v>262</v>
      </c>
      <c r="BZ713">
        <v>335.29</v>
      </c>
      <c r="CA713" s="1" t="s">
        <v>262</v>
      </c>
      <c r="CC713">
        <v>1497.61</v>
      </c>
      <c r="CD713">
        <v>317.12</v>
      </c>
      <c r="CE713" s="1" t="s">
        <v>262</v>
      </c>
      <c r="CF713">
        <v>177.28</v>
      </c>
      <c r="CG713">
        <v>262.37</v>
      </c>
      <c r="CH713">
        <v>1.08</v>
      </c>
      <c r="CI713">
        <v>6.16</v>
      </c>
      <c r="CJ713" s="1" t="s">
        <v>262</v>
      </c>
      <c r="CK713">
        <v>302.16000000000003</v>
      </c>
      <c r="CL713">
        <v>12.83</v>
      </c>
      <c r="CM713">
        <v>89.55</v>
      </c>
      <c r="CO713">
        <v>8.93</v>
      </c>
      <c r="CP713">
        <v>332.83</v>
      </c>
      <c r="CQ713">
        <v>31.11</v>
      </c>
      <c r="CR713">
        <v>2.12</v>
      </c>
      <c r="CS713" s="1" t="s">
        <v>262</v>
      </c>
      <c r="CT713">
        <v>2.09</v>
      </c>
      <c r="CU713" s="1" t="s">
        <v>262</v>
      </c>
      <c r="CV713">
        <v>0.63</v>
      </c>
      <c r="CW713">
        <v>120.36</v>
      </c>
      <c r="CX713">
        <v>547.83000000000004</v>
      </c>
      <c r="CY713">
        <v>13.5</v>
      </c>
      <c r="CZ713">
        <v>32.35</v>
      </c>
      <c r="DA713">
        <v>33.68</v>
      </c>
      <c r="DB713" s="1" t="s">
        <v>262</v>
      </c>
      <c r="DC713">
        <v>71.61</v>
      </c>
      <c r="DD713">
        <v>4.83</v>
      </c>
      <c r="DE713">
        <v>3423.17</v>
      </c>
      <c r="DG713">
        <v>0</v>
      </c>
      <c r="DH713">
        <v>0.06</v>
      </c>
      <c r="DI713">
        <v>13.75</v>
      </c>
      <c r="DJ713">
        <v>640.82000000000005</v>
      </c>
      <c r="DK713" s="1" t="s">
        <v>262</v>
      </c>
      <c r="DL713" s="1" t="s">
        <v>262</v>
      </c>
      <c r="DM713">
        <v>21.18</v>
      </c>
      <c r="DN713">
        <v>35.64</v>
      </c>
      <c r="DO713" s="1" t="s">
        <v>262</v>
      </c>
      <c r="DP713" s="1" t="s">
        <v>262</v>
      </c>
      <c r="DQ713">
        <v>26.1</v>
      </c>
      <c r="DU713">
        <v>190.5</v>
      </c>
      <c r="DV713">
        <v>156</v>
      </c>
      <c r="DX713">
        <v>1.19</v>
      </c>
      <c r="DY713" s="1" t="s">
        <v>262</v>
      </c>
      <c r="DZ713">
        <v>8.93</v>
      </c>
      <c r="EA713">
        <v>187.48</v>
      </c>
      <c r="EB713">
        <v>9.1300000000000008</v>
      </c>
      <c r="EC713">
        <v>470.57</v>
      </c>
      <c r="ED713">
        <v>1.17</v>
      </c>
      <c r="EE713">
        <v>83.46</v>
      </c>
      <c r="EG713">
        <v>8.56</v>
      </c>
      <c r="EH713">
        <v>22.09</v>
      </c>
      <c r="EI713">
        <v>1412.79</v>
      </c>
      <c r="EJ713">
        <v>1318.94</v>
      </c>
      <c r="EK713">
        <v>119.52</v>
      </c>
      <c r="EL713" s="1" t="s">
        <v>262</v>
      </c>
      <c r="EM713">
        <v>130.77000000000001</v>
      </c>
      <c r="EN713">
        <v>101.15</v>
      </c>
      <c r="ER713" s="1" t="s">
        <v>262</v>
      </c>
      <c r="ES713" s="1" t="s">
        <v>262</v>
      </c>
      <c r="ET713">
        <v>76.67</v>
      </c>
      <c r="EU713">
        <v>50.91</v>
      </c>
    </row>
    <row r="714" spans="1:151" x14ac:dyDescent="0.25">
      <c r="A714" s="2">
        <v>40021</v>
      </c>
      <c r="C714">
        <v>11.76</v>
      </c>
      <c r="D714">
        <v>18.96</v>
      </c>
      <c r="E714">
        <v>13.12</v>
      </c>
      <c r="F714">
        <v>142.72</v>
      </c>
      <c r="G714">
        <v>27.4</v>
      </c>
      <c r="H714">
        <v>0.48</v>
      </c>
      <c r="I714">
        <v>42.97</v>
      </c>
      <c r="J714">
        <v>477.68</v>
      </c>
      <c r="K714" s="1" t="s">
        <v>262</v>
      </c>
      <c r="L714">
        <v>0.22</v>
      </c>
      <c r="M714">
        <v>16.57</v>
      </c>
      <c r="N714">
        <v>569.79999999999995</v>
      </c>
      <c r="P714">
        <v>1.25</v>
      </c>
      <c r="Q714">
        <v>116.94</v>
      </c>
      <c r="S714">
        <v>125.25</v>
      </c>
      <c r="T714">
        <v>44.57</v>
      </c>
      <c r="U714">
        <v>0.23</v>
      </c>
      <c r="V714">
        <v>0.14000000000000001</v>
      </c>
      <c r="W714">
        <v>933.39</v>
      </c>
      <c r="X714">
        <v>911.19</v>
      </c>
      <c r="Z714">
        <v>10.11</v>
      </c>
      <c r="AB714">
        <v>29.74</v>
      </c>
      <c r="AC714" s="1" t="s">
        <v>262</v>
      </c>
      <c r="AD714">
        <v>100</v>
      </c>
      <c r="AE714">
        <v>2</v>
      </c>
      <c r="AF714">
        <v>0.83</v>
      </c>
      <c r="AG714">
        <v>300.17</v>
      </c>
      <c r="AH714" s="1" t="s">
        <v>262</v>
      </c>
      <c r="AI714" s="1" t="s">
        <v>262</v>
      </c>
      <c r="AJ714">
        <v>25.23</v>
      </c>
      <c r="AK714">
        <v>7.09</v>
      </c>
      <c r="AL714">
        <v>53.42</v>
      </c>
      <c r="AM714">
        <v>0.13</v>
      </c>
      <c r="AN714">
        <v>91.43</v>
      </c>
      <c r="AP714">
        <v>131.26</v>
      </c>
      <c r="AS714">
        <v>88.64</v>
      </c>
      <c r="AT714">
        <v>407.08</v>
      </c>
      <c r="AU714">
        <v>82.08</v>
      </c>
      <c r="AV714">
        <v>7.0000000000000007E-2</v>
      </c>
      <c r="AW714">
        <v>71.650000000000006</v>
      </c>
      <c r="AX714">
        <v>4170.83</v>
      </c>
      <c r="AY714">
        <v>5780.98</v>
      </c>
      <c r="BA714">
        <v>421.49</v>
      </c>
      <c r="BB714">
        <v>2</v>
      </c>
      <c r="BC714">
        <v>15.83</v>
      </c>
      <c r="BD714">
        <v>298.8</v>
      </c>
      <c r="BG714">
        <v>78.8</v>
      </c>
      <c r="BH714">
        <v>83.94</v>
      </c>
      <c r="BI714">
        <v>0.36</v>
      </c>
      <c r="BJ714">
        <v>2.48</v>
      </c>
      <c r="BK714">
        <v>63.93</v>
      </c>
      <c r="BL714">
        <v>110.97</v>
      </c>
      <c r="BM714" s="1" t="s">
        <v>262</v>
      </c>
      <c r="BN714">
        <v>43.75</v>
      </c>
      <c r="BO714">
        <v>19.63</v>
      </c>
      <c r="BP714">
        <v>0.33</v>
      </c>
      <c r="BQ714">
        <v>2.5</v>
      </c>
      <c r="BR714">
        <v>2</v>
      </c>
      <c r="BS714">
        <v>38.08</v>
      </c>
      <c r="BT714" s="1" t="s">
        <v>262</v>
      </c>
      <c r="BU714">
        <v>137.32</v>
      </c>
      <c r="BV714" s="1" t="s">
        <v>262</v>
      </c>
      <c r="BW714">
        <v>19.329999999999998</v>
      </c>
      <c r="BX714">
        <v>0.4</v>
      </c>
      <c r="BY714" s="1" t="s">
        <v>262</v>
      </c>
      <c r="BZ714">
        <v>335.29</v>
      </c>
      <c r="CA714" s="1" t="s">
        <v>262</v>
      </c>
      <c r="CC714">
        <v>1497.61</v>
      </c>
      <c r="CD714">
        <v>317.12</v>
      </c>
      <c r="CE714" s="1" t="s">
        <v>262</v>
      </c>
      <c r="CF714">
        <v>177.28</v>
      </c>
      <c r="CG714">
        <v>263.72000000000003</v>
      </c>
      <c r="CH714">
        <v>1.03</v>
      </c>
      <c r="CI714">
        <v>5.42</v>
      </c>
      <c r="CJ714" s="1" t="s">
        <v>262</v>
      </c>
      <c r="CK714">
        <v>317.63</v>
      </c>
      <c r="CL714">
        <v>13.09</v>
      </c>
      <c r="CM714">
        <v>89.55</v>
      </c>
      <c r="CO714">
        <v>8.93</v>
      </c>
      <c r="CP714">
        <v>332.83</v>
      </c>
      <c r="CQ714">
        <v>30.15</v>
      </c>
      <c r="CR714">
        <v>2.29</v>
      </c>
      <c r="CS714" s="1" t="s">
        <v>262</v>
      </c>
      <c r="CT714">
        <v>2.34</v>
      </c>
      <c r="CU714" s="1" t="s">
        <v>262</v>
      </c>
      <c r="CV714">
        <v>0.81</v>
      </c>
      <c r="CW714">
        <v>129.16</v>
      </c>
      <c r="CX714">
        <v>550.92999999999995</v>
      </c>
      <c r="CY714">
        <v>13.5</v>
      </c>
      <c r="CZ714">
        <v>32.35</v>
      </c>
      <c r="DA714">
        <v>33.68</v>
      </c>
      <c r="DB714" s="1" t="s">
        <v>262</v>
      </c>
      <c r="DC714">
        <v>71.61</v>
      </c>
      <c r="DD714">
        <v>3.74</v>
      </c>
      <c r="DE714">
        <v>3408.08</v>
      </c>
      <c r="DG714">
        <v>0</v>
      </c>
      <c r="DH714">
        <v>0.06</v>
      </c>
      <c r="DI714">
        <v>13.16</v>
      </c>
      <c r="DJ714">
        <v>640.82000000000005</v>
      </c>
      <c r="DK714" s="1" t="s">
        <v>262</v>
      </c>
      <c r="DL714" s="1" t="s">
        <v>262</v>
      </c>
      <c r="DM714">
        <v>21.18</v>
      </c>
      <c r="DN714">
        <v>35.93</v>
      </c>
      <c r="DO714" s="1" t="s">
        <v>262</v>
      </c>
      <c r="DP714" s="1" t="s">
        <v>262</v>
      </c>
      <c r="DQ714">
        <v>27.1</v>
      </c>
      <c r="DU714">
        <v>178.08</v>
      </c>
      <c r="DV714">
        <v>156</v>
      </c>
      <c r="DX714">
        <v>1.19</v>
      </c>
      <c r="DY714" s="1" t="s">
        <v>262</v>
      </c>
      <c r="DZ714">
        <v>9.36</v>
      </c>
      <c r="EA714">
        <v>187.48</v>
      </c>
      <c r="EB714">
        <v>9.2799999999999994</v>
      </c>
      <c r="EC714">
        <v>476.13</v>
      </c>
      <c r="ED714">
        <v>1.17</v>
      </c>
      <c r="EE714">
        <v>85.79</v>
      </c>
      <c r="EG714">
        <v>8.2200000000000006</v>
      </c>
      <c r="EH714">
        <v>22.09</v>
      </c>
      <c r="EI714">
        <v>1427.5</v>
      </c>
      <c r="EJ714">
        <v>1318.94</v>
      </c>
      <c r="EK714">
        <v>117.53</v>
      </c>
      <c r="EL714" s="1" t="s">
        <v>262</v>
      </c>
      <c r="EM714">
        <v>130.77000000000001</v>
      </c>
      <c r="EN714">
        <v>101.15</v>
      </c>
      <c r="ER714" s="1" t="s">
        <v>262</v>
      </c>
      <c r="ES714" s="1" t="s">
        <v>262</v>
      </c>
      <c r="ET714">
        <v>80</v>
      </c>
      <c r="EU714">
        <v>54.09</v>
      </c>
    </row>
    <row r="715" spans="1:151" x14ac:dyDescent="0.25">
      <c r="A715" s="2">
        <v>40028</v>
      </c>
      <c r="C715">
        <v>5.88</v>
      </c>
      <c r="D715">
        <v>21.04</v>
      </c>
      <c r="E715">
        <v>12.99</v>
      </c>
      <c r="F715">
        <v>142.72</v>
      </c>
      <c r="G715">
        <v>27.4</v>
      </c>
      <c r="H715">
        <v>0.48</v>
      </c>
      <c r="I715">
        <v>42.97</v>
      </c>
      <c r="J715">
        <v>465.91</v>
      </c>
      <c r="K715" s="1" t="s">
        <v>262</v>
      </c>
      <c r="L715">
        <v>0.2</v>
      </c>
      <c r="M715">
        <v>16.86</v>
      </c>
      <c r="N715">
        <v>640.22</v>
      </c>
      <c r="P715">
        <v>1.25</v>
      </c>
      <c r="Q715">
        <v>119.2</v>
      </c>
      <c r="S715">
        <v>125.25</v>
      </c>
      <c r="T715">
        <v>44.48</v>
      </c>
      <c r="U715">
        <v>0.2</v>
      </c>
      <c r="V715">
        <v>0.14000000000000001</v>
      </c>
      <c r="W715">
        <v>883.61</v>
      </c>
      <c r="X715">
        <v>911.19</v>
      </c>
      <c r="Z715">
        <v>10.64</v>
      </c>
      <c r="AB715">
        <v>29.74</v>
      </c>
      <c r="AC715" s="1" t="s">
        <v>262</v>
      </c>
      <c r="AD715">
        <v>100</v>
      </c>
      <c r="AE715">
        <v>2</v>
      </c>
      <c r="AF715">
        <v>1.42</v>
      </c>
      <c r="AG715">
        <v>309.81</v>
      </c>
      <c r="AH715" s="1" t="s">
        <v>262</v>
      </c>
      <c r="AI715" s="1" t="s">
        <v>262</v>
      </c>
      <c r="AJ715">
        <v>23.29</v>
      </c>
      <c r="AK715">
        <v>7.09</v>
      </c>
      <c r="AL715">
        <v>57.14</v>
      </c>
      <c r="AM715">
        <v>0.13</v>
      </c>
      <c r="AN715">
        <v>94.29</v>
      </c>
      <c r="AP715">
        <v>136.37</v>
      </c>
      <c r="AS715">
        <v>92.81</v>
      </c>
      <c r="AT715">
        <v>394.51</v>
      </c>
      <c r="AU715">
        <v>80.56</v>
      </c>
      <c r="AV715">
        <v>0.11</v>
      </c>
      <c r="AW715">
        <v>70.739999999999995</v>
      </c>
      <c r="AX715">
        <v>4170.83</v>
      </c>
      <c r="AY715">
        <v>6030.76</v>
      </c>
      <c r="BA715">
        <v>421.49</v>
      </c>
      <c r="BB715">
        <v>3.64</v>
      </c>
      <c r="BC715">
        <v>15.83</v>
      </c>
      <c r="BD715">
        <v>304.77999999999997</v>
      </c>
      <c r="BG715">
        <v>78.8</v>
      </c>
      <c r="BH715">
        <v>83.18</v>
      </c>
      <c r="BI715">
        <v>0.28000000000000003</v>
      </c>
      <c r="BJ715">
        <v>2.3199999999999998</v>
      </c>
      <c r="BK715">
        <v>69.569999999999993</v>
      </c>
      <c r="BL715">
        <v>110.97</v>
      </c>
      <c r="BM715" s="1" t="s">
        <v>262</v>
      </c>
      <c r="BN715">
        <v>43.75</v>
      </c>
      <c r="BO715">
        <v>19.88</v>
      </c>
      <c r="BP715">
        <v>0.33</v>
      </c>
      <c r="BQ715">
        <v>2.5</v>
      </c>
      <c r="BR715">
        <v>1</v>
      </c>
      <c r="BS715">
        <v>38.08</v>
      </c>
      <c r="BT715" s="1" t="s">
        <v>262</v>
      </c>
      <c r="BU715">
        <v>162.4</v>
      </c>
      <c r="BV715" s="1" t="s">
        <v>262</v>
      </c>
      <c r="BW715">
        <v>19.329999999999998</v>
      </c>
      <c r="BX715">
        <v>0.37</v>
      </c>
      <c r="BY715" s="1" t="s">
        <v>262</v>
      </c>
      <c r="BZ715">
        <v>335.29</v>
      </c>
      <c r="CA715" s="1" t="s">
        <v>262</v>
      </c>
      <c r="CC715">
        <v>1497.61</v>
      </c>
      <c r="CD715">
        <v>317.12</v>
      </c>
      <c r="CE715" s="1" t="s">
        <v>262</v>
      </c>
      <c r="CF715">
        <v>177.28</v>
      </c>
      <c r="CG715">
        <v>253.4</v>
      </c>
      <c r="CH715">
        <v>1.1100000000000001</v>
      </c>
      <c r="CI715">
        <v>4.8899999999999997</v>
      </c>
      <c r="CJ715" s="1" t="s">
        <v>262</v>
      </c>
      <c r="CK715">
        <v>347.24</v>
      </c>
      <c r="CL715">
        <v>12.97</v>
      </c>
      <c r="CM715">
        <v>89.55</v>
      </c>
      <c r="CO715">
        <v>8.93</v>
      </c>
      <c r="CP715">
        <v>332.83</v>
      </c>
      <c r="CQ715">
        <v>30.26</v>
      </c>
      <c r="CR715">
        <v>1.8</v>
      </c>
      <c r="CS715" s="1" t="s">
        <v>262</v>
      </c>
      <c r="CT715">
        <v>2.68</v>
      </c>
      <c r="CU715" s="1" t="s">
        <v>262</v>
      </c>
      <c r="CV715">
        <v>0.81</v>
      </c>
      <c r="CW715">
        <v>129.16</v>
      </c>
      <c r="CX715">
        <v>567.95000000000005</v>
      </c>
      <c r="CY715">
        <v>13.5</v>
      </c>
      <c r="CZ715">
        <v>32.35</v>
      </c>
      <c r="DA715">
        <v>31.37</v>
      </c>
      <c r="DB715" s="1" t="s">
        <v>262</v>
      </c>
      <c r="DC715">
        <v>71.61</v>
      </c>
      <c r="DD715">
        <v>4.47</v>
      </c>
      <c r="DE715">
        <v>3366.62</v>
      </c>
      <c r="DG715">
        <v>0</v>
      </c>
      <c r="DH715">
        <v>0.1</v>
      </c>
      <c r="DI715">
        <v>12.37</v>
      </c>
      <c r="DJ715">
        <v>640.82000000000005</v>
      </c>
      <c r="DK715" s="1" t="s">
        <v>262</v>
      </c>
      <c r="DL715" s="1" t="s">
        <v>262</v>
      </c>
      <c r="DM715">
        <v>21.18</v>
      </c>
      <c r="DN715">
        <v>37.94</v>
      </c>
      <c r="DO715" s="1" t="s">
        <v>262</v>
      </c>
      <c r="DP715" s="1" t="s">
        <v>262</v>
      </c>
      <c r="DQ715">
        <v>27.7</v>
      </c>
      <c r="DU715">
        <v>179.14</v>
      </c>
      <c r="DV715">
        <v>156</v>
      </c>
      <c r="DX715">
        <v>1.19</v>
      </c>
      <c r="DY715" s="1" t="s">
        <v>262</v>
      </c>
      <c r="DZ715">
        <v>9.43</v>
      </c>
      <c r="EA715">
        <v>187.48</v>
      </c>
      <c r="EB715">
        <v>8.77</v>
      </c>
      <c r="EC715">
        <v>472.72</v>
      </c>
      <c r="ED715">
        <v>1.18</v>
      </c>
      <c r="EE715">
        <v>84.09</v>
      </c>
      <c r="EG715">
        <v>8.61</v>
      </c>
      <c r="EH715">
        <v>22.09</v>
      </c>
      <c r="EI715">
        <v>1398.98</v>
      </c>
      <c r="EJ715">
        <v>1318.94</v>
      </c>
      <c r="EK715">
        <v>117.47</v>
      </c>
      <c r="EL715" s="1" t="s">
        <v>262</v>
      </c>
      <c r="EM715">
        <v>130.77000000000001</v>
      </c>
      <c r="EN715">
        <v>101.15</v>
      </c>
      <c r="ER715" s="1" t="s">
        <v>262</v>
      </c>
      <c r="ES715" s="1" t="s">
        <v>262</v>
      </c>
      <c r="ET715">
        <v>83.33</v>
      </c>
      <c r="EU715">
        <v>54.09</v>
      </c>
    </row>
    <row r="716" spans="1:151" x14ac:dyDescent="0.25">
      <c r="A716" s="2">
        <v>40035</v>
      </c>
      <c r="C716">
        <v>5.88</v>
      </c>
      <c r="D716">
        <v>22.38</v>
      </c>
      <c r="E716">
        <v>13.12</v>
      </c>
      <c r="F716">
        <v>142.72</v>
      </c>
      <c r="G716">
        <v>27.4</v>
      </c>
      <c r="H716">
        <v>0.48</v>
      </c>
      <c r="I716">
        <v>42.97</v>
      </c>
      <c r="J716">
        <v>470.81</v>
      </c>
      <c r="K716" s="1" t="s">
        <v>262</v>
      </c>
      <c r="L716">
        <v>0.18</v>
      </c>
      <c r="M716">
        <v>17.29</v>
      </c>
      <c r="N716">
        <v>602.45000000000005</v>
      </c>
      <c r="P716">
        <v>1.25</v>
      </c>
      <c r="Q716">
        <v>119.2</v>
      </c>
      <c r="S716">
        <v>125.25</v>
      </c>
      <c r="T716">
        <v>41.05</v>
      </c>
      <c r="U716">
        <v>0.15</v>
      </c>
      <c r="V716">
        <v>0.14000000000000001</v>
      </c>
      <c r="W716">
        <v>907.43</v>
      </c>
      <c r="X716">
        <v>911.19</v>
      </c>
      <c r="Z716">
        <v>10.11</v>
      </c>
      <c r="AB716">
        <v>30.48</v>
      </c>
      <c r="AC716" s="1" t="s">
        <v>262</v>
      </c>
      <c r="AD716">
        <v>100</v>
      </c>
      <c r="AE716">
        <v>2</v>
      </c>
      <c r="AF716">
        <v>0.83</v>
      </c>
      <c r="AG716">
        <v>305.85000000000002</v>
      </c>
      <c r="AH716" s="1" t="s">
        <v>262</v>
      </c>
      <c r="AI716" s="1" t="s">
        <v>262</v>
      </c>
      <c r="AJ716">
        <v>23.16</v>
      </c>
      <c r="AK716">
        <v>7.09</v>
      </c>
      <c r="AL716">
        <v>58.58</v>
      </c>
      <c r="AM716">
        <v>0.13</v>
      </c>
      <c r="AN716">
        <v>91.43</v>
      </c>
      <c r="AP716">
        <v>139.56</v>
      </c>
      <c r="AS716">
        <v>109.5</v>
      </c>
      <c r="AT716">
        <v>394.51</v>
      </c>
      <c r="AU716">
        <v>79.47</v>
      </c>
      <c r="AV716">
        <v>0.06</v>
      </c>
      <c r="AW716">
        <v>70.790000000000006</v>
      </c>
      <c r="AX716">
        <v>4170.83</v>
      </c>
      <c r="AY716">
        <v>5885.34</v>
      </c>
      <c r="BA716">
        <v>421.49</v>
      </c>
      <c r="BB716">
        <v>2</v>
      </c>
      <c r="BC716">
        <v>15.83</v>
      </c>
      <c r="BD716">
        <v>297.36</v>
      </c>
      <c r="BG716">
        <v>78.8</v>
      </c>
      <c r="BH716">
        <v>88.85</v>
      </c>
      <c r="BI716">
        <v>0.31</v>
      </c>
      <c r="BJ716">
        <v>2.29</v>
      </c>
      <c r="BK716">
        <v>63.93</v>
      </c>
      <c r="BL716">
        <v>110.97</v>
      </c>
      <c r="BM716" s="1" t="s">
        <v>262</v>
      </c>
      <c r="BN716">
        <v>43.75</v>
      </c>
      <c r="BO716">
        <v>21.83</v>
      </c>
      <c r="BP716">
        <v>0.33</v>
      </c>
      <c r="BQ716">
        <v>2.5</v>
      </c>
      <c r="BR716">
        <v>1</v>
      </c>
      <c r="BS716">
        <v>38.08</v>
      </c>
      <c r="BT716" s="1" t="s">
        <v>262</v>
      </c>
      <c r="BU716">
        <v>137.32</v>
      </c>
      <c r="BV716" s="1" t="s">
        <v>262</v>
      </c>
      <c r="BW716">
        <v>20</v>
      </c>
      <c r="BX716">
        <v>0.51</v>
      </c>
      <c r="BY716" s="1" t="s">
        <v>262</v>
      </c>
      <c r="BZ716">
        <v>335.29</v>
      </c>
      <c r="CA716" s="1" t="s">
        <v>262</v>
      </c>
      <c r="CC716">
        <v>1497.61</v>
      </c>
      <c r="CD716">
        <v>317.12</v>
      </c>
      <c r="CE716" s="1" t="s">
        <v>262</v>
      </c>
      <c r="CF716">
        <v>177.28</v>
      </c>
      <c r="CG716">
        <v>257.93</v>
      </c>
      <c r="CH716">
        <v>1.05</v>
      </c>
      <c r="CI716">
        <v>6.47</v>
      </c>
      <c r="CJ716" s="1" t="s">
        <v>262</v>
      </c>
      <c r="CK716">
        <v>345.63</v>
      </c>
      <c r="CL716">
        <v>13.82</v>
      </c>
      <c r="CM716">
        <v>89.55</v>
      </c>
      <c r="CO716">
        <v>8.93</v>
      </c>
      <c r="CP716">
        <v>332.83</v>
      </c>
      <c r="CQ716">
        <v>33.47</v>
      </c>
      <c r="CR716">
        <v>1.93</v>
      </c>
      <c r="CS716" s="1" t="s">
        <v>262</v>
      </c>
      <c r="CT716">
        <v>2.34</v>
      </c>
      <c r="CU716" s="1" t="s">
        <v>262</v>
      </c>
      <c r="CV716">
        <v>0.81</v>
      </c>
      <c r="CW716">
        <v>112.53</v>
      </c>
      <c r="CX716">
        <v>564.54999999999995</v>
      </c>
      <c r="CY716">
        <v>13.5</v>
      </c>
      <c r="CZ716">
        <v>32.35</v>
      </c>
      <c r="DA716">
        <v>31.05</v>
      </c>
      <c r="DB716" s="1" t="s">
        <v>262</v>
      </c>
      <c r="DC716">
        <v>71.61</v>
      </c>
      <c r="DD716">
        <v>4.38</v>
      </c>
      <c r="DE716">
        <v>3557.34</v>
      </c>
      <c r="DG716">
        <v>0</v>
      </c>
      <c r="DH716">
        <v>7.0000000000000007E-2</v>
      </c>
      <c r="DI716">
        <v>11.71</v>
      </c>
      <c r="DJ716">
        <v>640.82000000000005</v>
      </c>
      <c r="DK716" s="1" t="s">
        <v>262</v>
      </c>
      <c r="DL716" s="1" t="s">
        <v>262</v>
      </c>
      <c r="DM716">
        <v>21.18</v>
      </c>
      <c r="DN716">
        <v>39.369999999999997</v>
      </c>
      <c r="DO716" s="1" t="s">
        <v>262</v>
      </c>
      <c r="DP716" s="1" t="s">
        <v>262</v>
      </c>
      <c r="DQ716">
        <v>31</v>
      </c>
      <c r="DU716">
        <v>177.81</v>
      </c>
      <c r="DV716">
        <v>156</v>
      </c>
      <c r="DX716">
        <v>1.19</v>
      </c>
      <c r="DY716" s="1" t="s">
        <v>262</v>
      </c>
      <c r="DZ716">
        <v>8.93</v>
      </c>
      <c r="EA716">
        <v>187.48</v>
      </c>
      <c r="EB716">
        <v>8.66</v>
      </c>
      <c r="EC716">
        <v>472.72</v>
      </c>
      <c r="ED716">
        <v>1.2</v>
      </c>
      <c r="EE716">
        <v>84.62</v>
      </c>
      <c r="EG716">
        <v>8.89</v>
      </c>
      <c r="EH716">
        <v>22.09</v>
      </c>
      <c r="EI716">
        <v>1410.99</v>
      </c>
      <c r="EJ716">
        <v>1321.14</v>
      </c>
      <c r="EK716">
        <v>120.41</v>
      </c>
      <c r="EL716" s="1" t="s">
        <v>262</v>
      </c>
      <c r="EM716">
        <v>130.77000000000001</v>
      </c>
      <c r="EN716">
        <v>101.15</v>
      </c>
      <c r="ER716" s="1" t="s">
        <v>262</v>
      </c>
      <c r="ES716" s="1" t="s">
        <v>262</v>
      </c>
      <c r="ET716">
        <v>83.33</v>
      </c>
      <c r="EU716">
        <v>50.91</v>
      </c>
    </row>
    <row r="717" spans="1:151" x14ac:dyDescent="0.25">
      <c r="A717" s="2">
        <v>40042</v>
      </c>
      <c r="C717">
        <v>5.88</v>
      </c>
      <c r="D717">
        <v>21.34</v>
      </c>
      <c r="E717">
        <v>13.71</v>
      </c>
      <c r="F717">
        <v>142.72</v>
      </c>
      <c r="G717">
        <v>27.4</v>
      </c>
      <c r="H717">
        <v>0.48</v>
      </c>
      <c r="I717">
        <v>42.97</v>
      </c>
      <c r="J717">
        <v>474.74</v>
      </c>
      <c r="K717" s="1" t="s">
        <v>262</v>
      </c>
      <c r="L717">
        <v>0.16</v>
      </c>
      <c r="M717">
        <v>18.29</v>
      </c>
      <c r="N717">
        <v>608.85</v>
      </c>
      <c r="P717">
        <v>1.25</v>
      </c>
      <c r="Q717">
        <v>116.94</v>
      </c>
      <c r="S717">
        <v>125.25</v>
      </c>
      <c r="T717">
        <v>41.05</v>
      </c>
      <c r="U717">
        <v>0.18</v>
      </c>
      <c r="V717">
        <v>0.14000000000000001</v>
      </c>
      <c r="W717">
        <v>927.92</v>
      </c>
      <c r="X717">
        <v>911.19</v>
      </c>
      <c r="Z717">
        <v>10.11</v>
      </c>
      <c r="AB717">
        <v>36.82</v>
      </c>
      <c r="AC717" s="1" t="s">
        <v>262</v>
      </c>
      <c r="AD717">
        <v>100</v>
      </c>
      <c r="AE717">
        <v>2</v>
      </c>
      <c r="AF717">
        <v>0.85</v>
      </c>
      <c r="AG717">
        <v>301.55</v>
      </c>
      <c r="AH717" s="1" t="s">
        <v>262</v>
      </c>
      <c r="AI717" s="1" t="s">
        <v>262</v>
      </c>
      <c r="AJ717">
        <v>26.47</v>
      </c>
      <c r="AK717">
        <v>7.09</v>
      </c>
      <c r="AL717">
        <v>59.3</v>
      </c>
      <c r="AM717">
        <v>0.13</v>
      </c>
      <c r="AN717">
        <v>91.43</v>
      </c>
      <c r="AP717">
        <v>145.74</v>
      </c>
      <c r="AS717">
        <v>100.37</v>
      </c>
      <c r="AT717">
        <v>398.65</v>
      </c>
      <c r="AU717">
        <v>77.73</v>
      </c>
      <c r="AV717">
        <v>0.05</v>
      </c>
      <c r="AW717">
        <v>70.739999999999995</v>
      </c>
      <c r="AX717">
        <v>4170.83</v>
      </c>
      <c r="AY717">
        <v>5611.6</v>
      </c>
      <c r="BA717">
        <v>421.49</v>
      </c>
      <c r="BB717">
        <v>2</v>
      </c>
      <c r="BC717">
        <v>15.83</v>
      </c>
      <c r="BD717">
        <v>295.14</v>
      </c>
      <c r="BG717">
        <v>78.8</v>
      </c>
      <c r="BH717">
        <v>92.63</v>
      </c>
      <c r="BI717">
        <v>0.28999999999999998</v>
      </c>
      <c r="BJ717">
        <v>3.44</v>
      </c>
      <c r="BK717">
        <v>59.9</v>
      </c>
      <c r="BL717">
        <v>110.97</v>
      </c>
      <c r="BM717" s="1" t="s">
        <v>262</v>
      </c>
      <c r="BN717">
        <v>43.75</v>
      </c>
      <c r="BO717">
        <v>18.07</v>
      </c>
      <c r="BP717">
        <v>0.33</v>
      </c>
      <c r="BQ717">
        <v>2.5</v>
      </c>
      <c r="BR717">
        <v>1.7</v>
      </c>
      <c r="BS717">
        <v>38.08</v>
      </c>
      <c r="BT717" s="1" t="s">
        <v>262</v>
      </c>
      <c r="BU717">
        <v>137.32</v>
      </c>
      <c r="BV717" s="1" t="s">
        <v>262</v>
      </c>
      <c r="BW717">
        <v>18.329999999999998</v>
      </c>
      <c r="BX717">
        <v>0.51</v>
      </c>
      <c r="BY717" s="1" t="s">
        <v>262</v>
      </c>
      <c r="BZ717">
        <v>335.29</v>
      </c>
      <c r="CA717" s="1" t="s">
        <v>262</v>
      </c>
      <c r="CC717">
        <v>1497.61</v>
      </c>
      <c r="CD717">
        <v>317.12</v>
      </c>
      <c r="CE717" s="1" t="s">
        <v>262</v>
      </c>
      <c r="CF717">
        <v>177.28</v>
      </c>
      <c r="CG717">
        <v>255.65</v>
      </c>
      <c r="CH717">
        <v>1.04</v>
      </c>
      <c r="CI717">
        <v>7.05</v>
      </c>
      <c r="CJ717" s="1" t="s">
        <v>262</v>
      </c>
      <c r="CK717">
        <v>344.96</v>
      </c>
      <c r="CL717">
        <v>13.87</v>
      </c>
      <c r="CM717">
        <v>89.55</v>
      </c>
      <c r="CO717">
        <v>8.93</v>
      </c>
      <c r="CP717">
        <v>332.83</v>
      </c>
      <c r="CQ717">
        <v>30.15</v>
      </c>
      <c r="CR717">
        <v>1.88</v>
      </c>
      <c r="CS717" s="1" t="s">
        <v>262</v>
      </c>
      <c r="CT717">
        <v>2.93</v>
      </c>
      <c r="CU717" s="1" t="s">
        <v>262</v>
      </c>
      <c r="CV717">
        <v>0.81</v>
      </c>
      <c r="CW717">
        <v>96.38</v>
      </c>
      <c r="CX717">
        <v>553.4</v>
      </c>
      <c r="CY717">
        <v>13.5</v>
      </c>
      <c r="CZ717">
        <v>32.35</v>
      </c>
      <c r="DA717">
        <v>31.05</v>
      </c>
      <c r="DB717" s="1" t="s">
        <v>262</v>
      </c>
      <c r="DC717">
        <v>71.61</v>
      </c>
      <c r="DD717">
        <v>3.56</v>
      </c>
      <c r="DE717">
        <v>3366.62</v>
      </c>
      <c r="DG717">
        <v>0</v>
      </c>
      <c r="DH717">
        <v>0.06</v>
      </c>
      <c r="DI717">
        <v>12.7</v>
      </c>
      <c r="DJ717">
        <v>640.82000000000005</v>
      </c>
      <c r="DK717" s="1" t="s">
        <v>262</v>
      </c>
      <c r="DL717" s="1" t="s">
        <v>262</v>
      </c>
      <c r="DM717">
        <v>21.18</v>
      </c>
      <c r="DN717">
        <v>35.58</v>
      </c>
      <c r="DO717" s="1" t="s">
        <v>262</v>
      </c>
      <c r="DP717" s="1" t="s">
        <v>262</v>
      </c>
      <c r="DQ717">
        <v>31.8</v>
      </c>
      <c r="DU717">
        <v>176.16</v>
      </c>
      <c r="DV717">
        <v>156</v>
      </c>
      <c r="DX717">
        <v>1.19</v>
      </c>
      <c r="DY717" s="1" t="s">
        <v>262</v>
      </c>
      <c r="DZ717">
        <v>9.7899999999999991</v>
      </c>
      <c r="EA717">
        <v>187.48</v>
      </c>
      <c r="EB717">
        <v>8.24</v>
      </c>
      <c r="EC717">
        <v>469</v>
      </c>
      <c r="ED717">
        <v>1.23</v>
      </c>
      <c r="EE717">
        <v>84.73</v>
      </c>
      <c r="EG717">
        <v>9.44</v>
      </c>
      <c r="EH717">
        <v>22.09</v>
      </c>
      <c r="EI717">
        <v>1374.97</v>
      </c>
      <c r="EJ717">
        <v>1295.92</v>
      </c>
      <c r="EK717">
        <v>118.94</v>
      </c>
      <c r="EL717" s="1" t="s">
        <v>262</v>
      </c>
      <c r="EM717">
        <v>130.77000000000001</v>
      </c>
      <c r="EN717">
        <v>101.15</v>
      </c>
      <c r="ER717" s="1" t="s">
        <v>262</v>
      </c>
      <c r="ES717" s="1" t="s">
        <v>262</v>
      </c>
      <c r="ET717">
        <v>80</v>
      </c>
      <c r="EU717">
        <v>49.09</v>
      </c>
    </row>
    <row r="718" spans="1:151" x14ac:dyDescent="0.25">
      <c r="A718" s="2">
        <v>40049</v>
      </c>
      <c r="C718">
        <v>7.06</v>
      </c>
      <c r="D718">
        <v>20.43</v>
      </c>
      <c r="E718">
        <v>12.99</v>
      </c>
      <c r="F718">
        <v>142.72</v>
      </c>
      <c r="G718">
        <v>27.4</v>
      </c>
      <c r="H718">
        <v>0.48</v>
      </c>
      <c r="I718">
        <v>42.97</v>
      </c>
      <c r="J718">
        <v>484.55</v>
      </c>
      <c r="K718" s="1" t="s">
        <v>262</v>
      </c>
      <c r="L718">
        <v>0.17</v>
      </c>
      <c r="M718">
        <v>19.43</v>
      </c>
      <c r="N718">
        <v>579.4</v>
      </c>
      <c r="P718">
        <v>1.25</v>
      </c>
      <c r="Q718">
        <v>113.77</v>
      </c>
      <c r="S718">
        <v>125.25</v>
      </c>
      <c r="T718">
        <v>24.95</v>
      </c>
      <c r="U718">
        <v>0.16</v>
      </c>
      <c r="V718">
        <v>0.14000000000000001</v>
      </c>
      <c r="W718">
        <v>927.94</v>
      </c>
      <c r="X718">
        <v>911.19</v>
      </c>
      <c r="Z718">
        <v>10.11</v>
      </c>
      <c r="AB718">
        <v>41.35</v>
      </c>
      <c r="AC718" s="1" t="s">
        <v>262</v>
      </c>
      <c r="AD718">
        <v>100</v>
      </c>
      <c r="AE718">
        <v>2</v>
      </c>
      <c r="AF718">
        <v>0.85</v>
      </c>
      <c r="AG718">
        <v>304.37</v>
      </c>
      <c r="AH718" s="1" t="s">
        <v>262</v>
      </c>
      <c r="AI718" s="1" t="s">
        <v>262</v>
      </c>
      <c r="AJ718">
        <v>23.7</v>
      </c>
      <c r="AK718">
        <v>7.09</v>
      </c>
      <c r="AL718">
        <v>57.38</v>
      </c>
      <c r="AM718">
        <v>0.13</v>
      </c>
      <c r="AN718">
        <v>92.86</v>
      </c>
      <c r="AP718">
        <v>163.94</v>
      </c>
      <c r="AS718">
        <v>102.72</v>
      </c>
      <c r="AT718">
        <v>415.38</v>
      </c>
      <c r="AU718">
        <v>79.47</v>
      </c>
      <c r="AV718">
        <v>0.11</v>
      </c>
      <c r="AW718">
        <v>70.739999999999995</v>
      </c>
      <c r="AX718">
        <v>4170.83</v>
      </c>
      <c r="AY718">
        <v>6035.32</v>
      </c>
      <c r="BA718">
        <v>421.49</v>
      </c>
      <c r="BB718">
        <v>2</v>
      </c>
      <c r="BC718">
        <v>15.83</v>
      </c>
      <c r="BD718">
        <v>293.02</v>
      </c>
      <c r="BG718">
        <v>78.8</v>
      </c>
      <c r="BH718">
        <v>90.74</v>
      </c>
      <c r="BI718">
        <v>0.33</v>
      </c>
      <c r="BJ718">
        <v>3.15</v>
      </c>
      <c r="BK718">
        <v>62.85</v>
      </c>
      <c r="BL718">
        <v>110.97</v>
      </c>
      <c r="BM718" s="1" t="s">
        <v>262</v>
      </c>
      <c r="BN718">
        <v>43.75</v>
      </c>
      <c r="BO718">
        <v>19.53</v>
      </c>
      <c r="BP718">
        <v>0.33</v>
      </c>
      <c r="BQ718">
        <v>2.5</v>
      </c>
      <c r="BR718">
        <v>2.4</v>
      </c>
      <c r="BS718">
        <v>36.97</v>
      </c>
      <c r="BT718" s="1" t="s">
        <v>262</v>
      </c>
      <c r="BU718">
        <v>100.33</v>
      </c>
      <c r="BV718" s="1" t="s">
        <v>262</v>
      </c>
      <c r="BW718">
        <v>16.670000000000002</v>
      </c>
      <c r="BX718">
        <v>0.57999999999999996</v>
      </c>
      <c r="BY718" s="1" t="s">
        <v>262</v>
      </c>
      <c r="BZ718">
        <v>335.29</v>
      </c>
      <c r="CA718" s="1" t="s">
        <v>262</v>
      </c>
      <c r="CC718">
        <v>1497.61</v>
      </c>
      <c r="CD718">
        <v>317.12</v>
      </c>
      <c r="CE718" s="1" t="s">
        <v>262</v>
      </c>
      <c r="CF718">
        <v>177.28</v>
      </c>
      <c r="CG718">
        <v>253.45</v>
      </c>
      <c r="CH718">
        <v>0.98</v>
      </c>
      <c r="CI718">
        <v>6.84</v>
      </c>
      <c r="CJ718" s="1" t="s">
        <v>262</v>
      </c>
      <c r="CK718">
        <v>363.66</v>
      </c>
      <c r="CL718">
        <v>14.33</v>
      </c>
      <c r="CM718">
        <v>89.55</v>
      </c>
      <c r="CO718">
        <v>8.93</v>
      </c>
      <c r="CP718">
        <v>332.83</v>
      </c>
      <c r="CQ718">
        <v>34.270000000000003</v>
      </c>
      <c r="CR718">
        <v>1.93</v>
      </c>
      <c r="CS718" s="1" t="s">
        <v>262</v>
      </c>
      <c r="CT718">
        <v>2.84</v>
      </c>
      <c r="CU718" s="1" t="s">
        <v>262</v>
      </c>
      <c r="CV718">
        <v>0.81</v>
      </c>
      <c r="CW718">
        <v>78.28</v>
      </c>
      <c r="CX718">
        <v>561.76</v>
      </c>
      <c r="CY718">
        <v>13.5</v>
      </c>
      <c r="CZ718">
        <v>32.35</v>
      </c>
      <c r="DA718">
        <v>31.05</v>
      </c>
      <c r="DB718" s="1" t="s">
        <v>262</v>
      </c>
      <c r="DC718">
        <v>71.61</v>
      </c>
      <c r="DD718">
        <v>3.57</v>
      </c>
      <c r="DE718">
        <v>3378.98</v>
      </c>
      <c r="DG718">
        <v>0</v>
      </c>
      <c r="DH718">
        <v>0.06</v>
      </c>
      <c r="DI718">
        <v>12.83</v>
      </c>
      <c r="DJ718">
        <v>640.82000000000005</v>
      </c>
      <c r="DK718" s="1" t="s">
        <v>262</v>
      </c>
      <c r="DL718" s="1" t="s">
        <v>262</v>
      </c>
      <c r="DM718">
        <v>21.18</v>
      </c>
      <c r="DN718">
        <v>35.06</v>
      </c>
      <c r="DO718" s="1" t="s">
        <v>262</v>
      </c>
      <c r="DP718" s="1" t="s">
        <v>262</v>
      </c>
      <c r="DQ718">
        <v>30.6</v>
      </c>
      <c r="DU718">
        <v>180.46</v>
      </c>
      <c r="DV718">
        <v>156</v>
      </c>
      <c r="DX718">
        <v>1.19</v>
      </c>
      <c r="DY718" s="1" t="s">
        <v>262</v>
      </c>
      <c r="DZ718">
        <v>9.36</v>
      </c>
      <c r="EA718">
        <v>187.48</v>
      </c>
      <c r="EB718">
        <v>7.32</v>
      </c>
      <c r="EC718">
        <v>494.89</v>
      </c>
      <c r="ED718">
        <v>1.56</v>
      </c>
      <c r="EE718">
        <v>86.32</v>
      </c>
      <c r="EG718">
        <v>9.67</v>
      </c>
      <c r="EH718">
        <v>22.09</v>
      </c>
      <c r="EI718">
        <v>1368.96</v>
      </c>
      <c r="EJ718">
        <v>1292.3900000000001</v>
      </c>
      <c r="EK718">
        <v>118.06</v>
      </c>
      <c r="EL718" s="1" t="s">
        <v>262</v>
      </c>
      <c r="EM718">
        <v>130.77000000000001</v>
      </c>
      <c r="EN718">
        <v>101.15</v>
      </c>
      <c r="ER718" s="1" t="s">
        <v>262</v>
      </c>
      <c r="ES718" s="1" t="s">
        <v>262</v>
      </c>
      <c r="ET718">
        <v>80</v>
      </c>
      <c r="EU718">
        <v>46.36</v>
      </c>
    </row>
    <row r="719" spans="1:151" x14ac:dyDescent="0.25">
      <c r="A719" s="2">
        <v>40056</v>
      </c>
      <c r="C719">
        <v>7.06</v>
      </c>
      <c r="D719">
        <v>19.510000000000002</v>
      </c>
      <c r="E719">
        <v>13.12</v>
      </c>
      <c r="F719">
        <v>142.72</v>
      </c>
      <c r="G719">
        <v>27.4</v>
      </c>
      <c r="H719">
        <v>0.48</v>
      </c>
      <c r="I719">
        <v>42.97</v>
      </c>
      <c r="J719">
        <v>505.14</v>
      </c>
      <c r="K719" s="1" t="s">
        <v>262</v>
      </c>
      <c r="L719">
        <v>0.18</v>
      </c>
      <c r="M719">
        <v>18.86</v>
      </c>
      <c r="N719">
        <v>501.29</v>
      </c>
      <c r="P719">
        <v>1.25</v>
      </c>
      <c r="Q719">
        <v>116.94</v>
      </c>
      <c r="S719">
        <v>125.25</v>
      </c>
      <c r="T719">
        <v>41.05</v>
      </c>
      <c r="U719">
        <v>0.18</v>
      </c>
      <c r="V719">
        <v>0.14000000000000001</v>
      </c>
      <c r="W719">
        <v>927.94</v>
      </c>
      <c r="X719">
        <v>911.19</v>
      </c>
      <c r="Z719">
        <v>10.64</v>
      </c>
      <c r="AB719">
        <v>39.54</v>
      </c>
      <c r="AC719" s="1" t="s">
        <v>262</v>
      </c>
      <c r="AD719">
        <v>100</v>
      </c>
      <c r="AE719">
        <v>2</v>
      </c>
      <c r="AF719">
        <v>0.85</v>
      </c>
      <c r="AG719">
        <v>301.93</v>
      </c>
      <c r="AH719" s="1" t="s">
        <v>262</v>
      </c>
      <c r="AI719" s="1" t="s">
        <v>262</v>
      </c>
      <c r="AJ719">
        <v>28.54</v>
      </c>
      <c r="AK719">
        <v>7.09</v>
      </c>
      <c r="AL719">
        <v>57.38</v>
      </c>
      <c r="AM719">
        <v>0.13</v>
      </c>
      <c r="AN719">
        <v>92.86</v>
      </c>
      <c r="AP719">
        <v>157.18</v>
      </c>
      <c r="AS719">
        <v>99.59</v>
      </c>
      <c r="AT719">
        <v>418.51</v>
      </c>
      <c r="AU719">
        <v>78.599999999999994</v>
      </c>
      <c r="AV719">
        <v>0.08</v>
      </c>
      <c r="AW719">
        <v>69.37</v>
      </c>
      <c r="AX719">
        <v>4170.83</v>
      </c>
      <c r="AY719">
        <v>5919.55</v>
      </c>
      <c r="BA719">
        <v>438.02</v>
      </c>
      <c r="BB719">
        <v>3.64</v>
      </c>
      <c r="BC719">
        <v>15.83</v>
      </c>
      <c r="BD719">
        <v>299.86</v>
      </c>
      <c r="BG719">
        <v>78.8</v>
      </c>
      <c r="BH719">
        <v>94.9</v>
      </c>
      <c r="BI719">
        <v>0.36</v>
      </c>
      <c r="BJ719">
        <v>3.76</v>
      </c>
      <c r="BK719">
        <v>63.12</v>
      </c>
      <c r="BL719">
        <v>110.97</v>
      </c>
      <c r="BM719" s="1" t="s">
        <v>262</v>
      </c>
      <c r="BN719">
        <v>43.75</v>
      </c>
      <c r="BO719">
        <v>20.88</v>
      </c>
      <c r="BP719">
        <v>0.33</v>
      </c>
      <c r="BQ719">
        <v>2.5</v>
      </c>
      <c r="BR719">
        <v>3</v>
      </c>
      <c r="BS719">
        <v>37.89</v>
      </c>
      <c r="BT719" s="1" t="s">
        <v>262</v>
      </c>
      <c r="BU719">
        <v>144.22</v>
      </c>
      <c r="BV719" s="1" t="s">
        <v>262</v>
      </c>
      <c r="BW719">
        <v>18.329999999999998</v>
      </c>
      <c r="BX719">
        <v>0.62</v>
      </c>
      <c r="BY719" s="1" t="s">
        <v>262</v>
      </c>
      <c r="BZ719">
        <v>552.94000000000005</v>
      </c>
      <c r="CA719" s="1" t="s">
        <v>262</v>
      </c>
      <c r="CC719">
        <v>1497.61</v>
      </c>
      <c r="CD719">
        <v>317.12</v>
      </c>
      <c r="CE719" s="1" t="s">
        <v>262</v>
      </c>
      <c r="CF719">
        <v>177.28</v>
      </c>
      <c r="CG719">
        <v>248.92</v>
      </c>
      <c r="CH719">
        <v>0.93</v>
      </c>
      <c r="CI719">
        <v>6.11</v>
      </c>
      <c r="CJ719" s="1" t="s">
        <v>262</v>
      </c>
      <c r="CK719">
        <v>357.2</v>
      </c>
      <c r="CL719">
        <v>14.11</v>
      </c>
      <c r="CM719">
        <v>89.55</v>
      </c>
      <c r="CO719">
        <v>8.93</v>
      </c>
      <c r="CP719">
        <v>332.83</v>
      </c>
      <c r="CQ719">
        <v>32.619999999999997</v>
      </c>
      <c r="CR719">
        <v>1.91</v>
      </c>
      <c r="CS719" s="1" t="s">
        <v>262</v>
      </c>
      <c r="CT719">
        <v>2.76</v>
      </c>
      <c r="CU719" s="1" t="s">
        <v>262</v>
      </c>
      <c r="CV719">
        <v>0.81</v>
      </c>
      <c r="CW719">
        <v>74.37</v>
      </c>
      <c r="CX719">
        <v>550.92999999999995</v>
      </c>
      <c r="CY719">
        <v>13.5</v>
      </c>
      <c r="CZ719">
        <v>32.35</v>
      </c>
      <c r="DA719">
        <v>31.05</v>
      </c>
      <c r="DB719" s="1" t="s">
        <v>262</v>
      </c>
      <c r="DC719">
        <v>71.61</v>
      </c>
      <c r="DD719">
        <v>3.56</v>
      </c>
      <c r="DE719">
        <v>3359.16</v>
      </c>
      <c r="DG719">
        <v>0</v>
      </c>
      <c r="DH719">
        <v>0.06</v>
      </c>
      <c r="DI719">
        <v>14.41</v>
      </c>
      <c r="DJ719">
        <v>640.82000000000005</v>
      </c>
      <c r="DK719" s="1" t="s">
        <v>262</v>
      </c>
      <c r="DL719" s="1" t="s">
        <v>262</v>
      </c>
      <c r="DM719">
        <v>21.18</v>
      </c>
      <c r="DN719">
        <v>38.22</v>
      </c>
      <c r="DO719" s="1" t="s">
        <v>262</v>
      </c>
      <c r="DP719" s="1" t="s">
        <v>262</v>
      </c>
      <c r="DQ719">
        <v>30.8</v>
      </c>
      <c r="DU719">
        <v>181.21</v>
      </c>
      <c r="DV719">
        <v>156</v>
      </c>
      <c r="DX719">
        <v>1.19</v>
      </c>
      <c r="DY719" s="1" t="s">
        <v>262</v>
      </c>
      <c r="DZ719">
        <v>9.07</v>
      </c>
      <c r="EA719">
        <v>201.11</v>
      </c>
      <c r="EB719">
        <v>7.12</v>
      </c>
      <c r="EC719">
        <v>468.39</v>
      </c>
      <c r="ED719">
        <v>1.5</v>
      </c>
      <c r="EE719">
        <v>93.1</v>
      </c>
      <c r="EG719">
        <v>9.94</v>
      </c>
      <c r="EH719">
        <v>22.09</v>
      </c>
      <c r="EI719">
        <v>1322.43</v>
      </c>
      <c r="EJ719">
        <v>1260.8599999999999</v>
      </c>
      <c r="EK719">
        <v>117.47</v>
      </c>
      <c r="EL719" s="1" t="s">
        <v>262</v>
      </c>
      <c r="EM719">
        <v>130.77000000000001</v>
      </c>
      <c r="EN719">
        <v>101.15</v>
      </c>
      <c r="ER719" s="1" t="s">
        <v>262</v>
      </c>
      <c r="ES719" s="1" t="s">
        <v>262</v>
      </c>
      <c r="ET719">
        <v>76.67</v>
      </c>
      <c r="EU719">
        <v>50.91</v>
      </c>
    </row>
    <row r="720" spans="1:151" x14ac:dyDescent="0.25">
      <c r="A720" s="2">
        <v>40063</v>
      </c>
      <c r="C720">
        <v>6.12</v>
      </c>
      <c r="D720">
        <v>21.34</v>
      </c>
      <c r="E720">
        <v>13.19</v>
      </c>
      <c r="F720">
        <v>142.72</v>
      </c>
      <c r="G720">
        <v>27.4</v>
      </c>
      <c r="H720">
        <v>0.48</v>
      </c>
      <c r="I720">
        <v>42.97</v>
      </c>
      <c r="J720">
        <v>549.28</v>
      </c>
      <c r="K720" s="1" t="s">
        <v>262</v>
      </c>
      <c r="L720">
        <v>0.19</v>
      </c>
      <c r="M720">
        <v>16.86</v>
      </c>
      <c r="N720">
        <v>518.58000000000004</v>
      </c>
      <c r="P720">
        <v>1.25</v>
      </c>
      <c r="Q720">
        <v>122.67</v>
      </c>
      <c r="S720">
        <v>125.25</v>
      </c>
      <c r="T720">
        <v>45.81</v>
      </c>
      <c r="U720">
        <v>0.15</v>
      </c>
      <c r="V720">
        <v>0.14000000000000001</v>
      </c>
      <c r="W720">
        <v>927.94</v>
      </c>
      <c r="X720">
        <v>911.19</v>
      </c>
      <c r="Z720">
        <v>10.64</v>
      </c>
      <c r="AB720">
        <v>38.18</v>
      </c>
      <c r="AC720" s="1" t="s">
        <v>262</v>
      </c>
      <c r="AD720">
        <v>100</v>
      </c>
      <c r="AE720">
        <v>2</v>
      </c>
      <c r="AF720">
        <v>0.85</v>
      </c>
      <c r="AG720">
        <v>302.89</v>
      </c>
      <c r="AH720" s="1" t="s">
        <v>262</v>
      </c>
      <c r="AI720" s="1" t="s">
        <v>262</v>
      </c>
      <c r="AJ720">
        <v>31.85</v>
      </c>
      <c r="AK720">
        <v>7.09</v>
      </c>
      <c r="AL720">
        <v>59.78</v>
      </c>
      <c r="AM720">
        <v>0.13</v>
      </c>
      <c r="AN720">
        <v>92.86</v>
      </c>
      <c r="AP720">
        <v>161.07</v>
      </c>
      <c r="AS720">
        <v>98.86</v>
      </c>
      <c r="AT720">
        <v>418.51</v>
      </c>
      <c r="AU720">
        <v>77.08</v>
      </c>
      <c r="AV720">
        <v>0.06</v>
      </c>
      <c r="AW720">
        <v>69.37</v>
      </c>
      <c r="AX720">
        <v>4170.83</v>
      </c>
      <c r="AY720">
        <v>5944.64</v>
      </c>
      <c r="BA720">
        <v>471.07</v>
      </c>
      <c r="BB720">
        <v>2</v>
      </c>
      <c r="BC720">
        <v>15.83</v>
      </c>
      <c r="BD720">
        <v>295.91000000000003</v>
      </c>
      <c r="BG720">
        <v>78.8</v>
      </c>
      <c r="BH720">
        <v>94.9</v>
      </c>
      <c r="BI720">
        <v>0.39</v>
      </c>
      <c r="BJ720">
        <v>3.87</v>
      </c>
      <c r="BK720">
        <v>76.28</v>
      </c>
      <c r="BL720">
        <v>110.97</v>
      </c>
      <c r="BM720" s="1" t="s">
        <v>262</v>
      </c>
      <c r="BN720">
        <v>72.92</v>
      </c>
      <c r="BO720">
        <v>19.48</v>
      </c>
      <c r="BP720">
        <v>0.33</v>
      </c>
      <c r="BQ720">
        <v>2.5</v>
      </c>
      <c r="BR720">
        <v>3.7</v>
      </c>
      <c r="BS720">
        <v>38.08</v>
      </c>
      <c r="BT720" s="1" t="s">
        <v>262</v>
      </c>
      <c r="BU720">
        <v>147.35</v>
      </c>
      <c r="BV720" s="1" t="s">
        <v>262</v>
      </c>
      <c r="BW720">
        <v>16.670000000000002</v>
      </c>
      <c r="BX720">
        <v>0.56999999999999995</v>
      </c>
      <c r="BY720" s="1" t="s">
        <v>262</v>
      </c>
      <c r="BZ720">
        <v>552.94000000000005</v>
      </c>
      <c r="CA720" s="1" t="s">
        <v>262</v>
      </c>
      <c r="CC720">
        <v>1497.61</v>
      </c>
      <c r="CD720">
        <v>317.12</v>
      </c>
      <c r="CE720" s="1" t="s">
        <v>262</v>
      </c>
      <c r="CF720">
        <v>177.28</v>
      </c>
      <c r="CG720">
        <v>251.16</v>
      </c>
      <c r="CH720">
        <v>0.88</v>
      </c>
      <c r="CI720">
        <v>6.47</v>
      </c>
      <c r="CJ720" s="1" t="s">
        <v>262</v>
      </c>
      <c r="CK720">
        <v>364.07</v>
      </c>
      <c r="CL720">
        <v>13.81</v>
      </c>
      <c r="CM720">
        <v>89.55</v>
      </c>
      <c r="CO720">
        <v>8.93</v>
      </c>
      <c r="CP720">
        <v>332.83</v>
      </c>
      <c r="CQ720">
        <v>34.72</v>
      </c>
      <c r="CR720">
        <v>1.67</v>
      </c>
      <c r="CS720" s="1" t="s">
        <v>262</v>
      </c>
      <c r="CT720">
        <v>2.17</v>
      </c>
      <c r="CU720" s="1" t="s">
        <v>262</v>
      </c>
      <c r="CV720">
        <v>0.88</v>
      </c>
      <c r="CW720">
        <v>75.349999999999994</v>
      </c>
      <c r="CX720">
        <v>547.83000000000004</v>
      </c>
      <c r="CY720">
        <v>13.5</v>
      </c>
      <c r="CZ720">
        <v>31.22</v>
      </c>
      <c r="DA720">
        <v>30.21</v>
      </c>
      <c r="DB720" s="1" t="s">
        <v>262</v>
      </c>
      <c r="DC720">
        <v>71.61</v>
      </c>
      <c r="DD720">
        <v>3.56</v>
      </c>
      <c r="DE720">
        <v>3399.79</v>
      </c>
      <c r="DG720">
        <v>0</v>
      </c>
      <c r="DH720">
        <v>0.05</v>
      </c>
      <c r="DI720">
        <v>12.7</v>
      </c>
      <c r="DJ720">
        <v>640.82000000000005</v>
      </c>
      <c r="DK720" s="1" t="s">
        <v>262</v>
      </c>
      <c r="DL720" s="1" t="s">
        <v>262</v>
      </c>
      <c r="DM720">
        <v>21.18</v>
      </c>
      <c r="DN720">
        <v>37.130000000000003</v>
      </c>
      <c r="DO720" s="1" t="s">
        <v>262</v>
      </c>
      <c r="DP720" s="1" t="s">
        <v>262</v>
      </c>
      <c r="DQ720">
        <v>29.6</v>
      </c>
      <c r="DU720">
        <v>177.28</v>
      </c>
      <c r="DV720">
        <v>156</v>
      </c>
      <c r="DX720">
        <v>1.19</v>
      </c>
      <c r="DY720" s="1" t="s">
        <v>262</v>
      </c>
      <c r="DZ720">
        <v>8.93</v>
      </c>
      <c r="EA720">
        <v>177.17</v>
      </c>
      <c r="EB720">
        <v>7.12</v>
      </c>
      <c r="EC720">
        <v>468.39</v>
      </c>
      <c r="ED720">
        <v>1.63</v>
      </c>
      <c r="EE720">
        <v>93.41</v>
      </c>
      <c r="EG720">
        <v>9.17</v>
      </c>
      <c r="EH720">
        <v>22.09</v>
      </c>
      <c r="EI720">
        <v>1350.95</v>
      </c>
      <c r="EJ720">
        <v>1319.57</v>
      </c>
      <c r="EK720">
        <v>117.47</v>
      </c>
      <c r="EL720" s="1" t="s">
        <v>262</v>
      </c>
      <c r="EM720">
        <v>130.77000000000001</v>
      </c>
      <c r="EN720">
        <v>101.15</v>
      </c>
      <c r="ER720" s="1" t="s">
        <v>262</v>
      </c>
      <c r="ES720" s="1" t="s">
        <v>262</v>
      </c>
      <c r="ET720">
        <v>123.33</v>
      </c>
      <c r="EU720">
        <v>43.82</v>
      </c>
    </row>
    <row r="721" spans="1:151" x14ac:dyDescent="0.25">
      <c r="A721" s="2">
        <v>40070</v>
      </c>
      <c r="C721">
        <v>6.12</v>
      </c>
      <c r="D721">
        <v>20.73</v>
      </c>
      <c r="E721">
        <v>12.86</v>
      </c>
      <c r="F721">
        <v>142.72</v>
      </c>
      <c r="G721">
        <v>27.4</v>
      </c>
      <c r="H721">
        <v>0.48</v>
      </c>
      <c r="I721">
        <v>42.97</v>
      </c>
      <c r="J721">
        <v>549.28</v>
      </c>
      <c r="K721" s="1" t="s">
        <v>262</v>
      </c>
      <c r="L721">
        <v>0.2</v>
      </c>
      <c r="M721">
        <v>17.29</v>
      </c>
      <c r="N721">
        <v>497.45</v>
      </c>
      <c r="P721">
        <v>1.25</v>
      </c>
      <c r="Q721">
        <v>120.71</v>
      </c>
      <c r="S721">
        <v>125.25</v>
      </c>
      <c r="T721">
        <v>68.67</v>
      </c>
      <c r="U721">
        <v>0.15</v>
      </c>
      <c r="V721">
        <v>0.14000000000000001</v>
      </c>
      <c r="W721">
        <v>946.35</v>
      </c>
      <c r="X721">
        <v>911.19</v>
      </c>
      <c r="Z721">
        <v>10.64</v>
      </c>
      <c r="AB721">
        <v>41.92</v>
      </c>
      <c r="AC721" s="1" t="s">
        <v>262</v>
      </c>
      <c r="AD721">
        <v>100</v>
      </c>
      <c r="AE721">
        <v>2</v>
      </c>
      <c r="AF721">
        <v>0.83</v>
      </c>
      <c r="AG721">
        <v>324.86</v>
      </c>
      <c r="AH721" s="1" t="s">
        <v>262</v>
      </c>
      <c r="AI721" s="1" t="s">
        <v>262</v>
      </c>
      <c r="AJ721">
        <v>33.049999999999997</v>
      </c>
      <c r="AK721">
        <v>7.09</v>
      </c>
      <c r="AL721">
        <v>58.58</v>
      </c>
      <c r="AM721">
        <v>0.13</v>
      </c>
      <c r="AN721">
        <v>95.71</v>
      </c>
      <c r="AP721">
        <v>165.27</v>
      </c>
      <c r="AS721">
        <v>96.51</v>
      </c>
      <c r="AT721">
        <v>412.24</v>
      </c>
      <c r="AU721">
        <v>77.510000000000005</v>
      </c>
      <c r="AV721">
        <v>0.09</v>
      </c>
      <c r="AW721">
        <v>68.459999999999994</v>
      </c>
      <c r="AX721">
        <v>4170.83</v>
      </c>
      <c r="AY721">
        <v>5918.98</v>
      </c>
      <c r="BA721">
        <v>471.07</v>
      </c>
      <c r="BB721">
        <v>2</v>
      </c>
      <c r="BC721">
        <v>15.83</v>
      </c>
      <c r="BD721">
        <v>296.58999999999997</v>
      </c>
      <c r="BG721">
        <v>78.8</v>
      </c>
      <c r="BH721">
        <v>91.12</v>
      </c>
      <c r="BI721">
        <v>0.46</v>
      </c>
      <c r="BJ721">
        <v>3.91</v>
      </c>
      <c r="BK721">
        <v>71.180000000000007</v>
      </c>
      <c r="BL721">
        <v>110.97</v>
      </c>
      <c r="BM721" s="1" t="s">
        <v>262</v>
      </c>
      <c r="BN721">
        <v>104.17</v>
      </c>
      <c r="BO721">
        <v>19.98</v>
      </c>
      <c r="BP721">
        <v>0.33</v>
      </c>
      <c r="BQ721">
        <v>2.5</v>
      </c>
      <c r="BR721">
        <v>4.4000000000000004</v>
      </c>
      <c r="BS721">
        <v>38.08</v>
      </c>
      <c r="BT721" s="1" t="s">
        <v>262</v>
      </c>
      <c r="BU721">
        <v>150.49</v>
      </c>
      <c r="BV721" s="1" t="s">
        <v>262</v>
      </c>
      <c r="BW721">
        <v>16.670000000000002</v>
      </c>
      <c r="BX721">
        <v>0.71</v>
      </c>
      <c r="BY721" s="1" t="s">
        <v>262</v>
      </c>
      <c r="BZ721">
        <v>552.94000000000005</v>
      </c>
      <c r="CA721" s="1" t="s">
        <v>262</v>
      </c>
      <c r="CC721">
        <v>1497.61</v>
      </c>
      <c r="CD721">
        <v>317.12</v>
      </c>
      <c r="CE721" s="1" t="s">
        <v>262</v>
      </c>
      <c r="CF721">
        <v>177.28</v>
      </c>
      <c r="CG721">
        <v>260.13</v>
      </c>
      <c r="CH721">
        <v>0.88</v>
      </c>
      <c r="CI721">
        <v>6</v>
      </c>
      <c r="CJ721" s="1" t="s">
        <v>262</v>
      </c>
      <c r="CK721">
        <v>373.22</v>
      </c>
      <c r="CL721">
        <v>14</v>
      </c>
      <c r="CM721">
        <v>89.55</v>
      </c>
      <c r="CO721">
        <v>8.93</v>
      </c>
      <c r="CP721">
        <v>332.83</v>
      </c>
      <c r="CQ721">
        <v>32.97</v>
      </c>
      <c r="CR721">
        <v>1.67</v>
      </c>
      <c r="CS721" s="1" t="s">
        <v>262</v>
      </c>
      <c r="CT721">
        <v>2.4300000000000002</v>
      </c>
      <c r="CU721" s="1" t="s">
        <v>262</v>
      </c>
      <c r="CV721">
        <v>0.81</v>
      </c>
      <c r="CW721">
        <v>75.349999999999994</v>
      </c>
      <c r="CX721">
        <v>546.29</v>
      </c>
      <c r="CY721">
        <v>13.5</v>
      </c>
      <c r="CZ721">
        <v>31.65</v>
      </c>
      <c r="DA721">
        <v>30.21</v>
      </c>
      <c r="DB721" s="1" t="s">
        <v>262</v>
      </c>
      <c r="DC721">
        <v>71.61</v>
      </c>
      <c r="DD721">
        <v>4.38</v>
      </c>
      <c r="DE721">
        <v>3432.96</v>
      </c>
      <c r="DG721">
        <v>0</v>
      </c>
      <c r="DH721">
        <v>7.0000000000000007E-2</v>
      </c>
      <c r="DI721">
        <v>12.77</v>
      </c>
      <c r="DJ721">
        <v>640.82000000000005</v>
      </c>
      <c r="DK721" s="1" t="s">
        <v>262</v>
      </c>
      <c r="DL721" s="1" t="s">
        <v>262</v>
      </c>
      <c r="DM721">
        <v>21.18</v>
      </c>
      <c r="DN721">
        <v>37.76</v>
      </c>
      <c r="DO721" s="1" t="s">
        <v>262</v>
      </c>
      <c r="DP721" s="1" t="s">
        <v>262</v>
      </c>
      <c r="DQ721">
        <v>30.3</v>
      </c>
      <c r="DU721">
        <v>179.4</v>
      </c>
      <c r="DV721">
        <v>156</v>
      </c>
      <c r="DX721">
        <v>1.19</v>
      </c>
      <c r="DY721" s="1" t="s">
        <v>262</v>
      </c>
      <c r="DZ721">
        <v>8.7100000000000009</v>
      </c>
      <c r="EA721">
        <v>177.17</v>
      </c>
      <c r="EB721">
        <v>6.19</v>
      </c>
      <c r="EC721">
        <v>491.37</v>
      </c>
      <c r="ED721">
        <v>1.58</v>
      </c>
      <c r="EE721">
        <v>97.44</v>
      </c>
      <c r="EG721">
        <v>10</v>
      </c>
      <c r="EH721">
        <v>22.09</v>
      </c>
      <c r="EI721">
        <v>1401.99</v>
      </c>
      <c r="EJ721">
        <v>1346.37</v>
      </c>
      <c r="EK721">
        <v>117.53</v>
      </c>
      <c r="EL721" s="1" t="s">
        <v>262</v>
      </c>
      <c r="EM721">
        <v>130.77000000000001</v>
      </c>
      <c r="EN721">
        <v>101.15</v>
      </c>
      <c r="ER721" s="1" t="s">
        <v>262</v>
      </c>
      <c r="ES721" s="1" t="s">
        <v>262</v>
      </c>
      <c r="ET721">
        <v>120</v>
      </c>
      <c r="EU721">
        <v>36.950000000000003</v>
      </c>
    </row>
    <row r="722" spans="1:151" x14ac:dyDescent="0.25">
      <c r="A722" s="2">
        <v>40077</v>
      </c>
      <c r="C722">
        <v>5.88</v>
      </c>
      <c r="D722">
        <v>21.04</v>
      </c>
      <c r="E722">
        <v>12.86</v>
      </c>
      <c r="F722">
        <v>142.72</v>
      </c>
      <c r="G722">
        <v>27.4</v>
      </c>
      <c r="H722">
        <v>0.48</v>
      </c>
      <c r="I722">
        <v>42.97</v>
      </c>
      <c r="J722">
        <v>573.79999999999995</v>
      </c>
      <c r="K722" s="1" t="s">
        <v>262</v>
      </c>
      <c r="L722">
        <v>0.19</v>
      </c>
      <c r="M722">
        <v>18.71</v>
      </c>
      <c r="N722">
        <v>509.62</v>
      </c>
      <c r="P722">
        <v>1.25</v>
      </c>
      <c r="Q722">
        <v>120.86</v>
      </c>
      <c r="S722">
        <v>125.25</v>
      </c>
      <c r="T722">
        <v>41.05</v>
      </c>
      <c r="U722">
        <v>0.15</v>
      </c>
      <c r="V722">
        <v>0.14000000000000001</v>
      </c>
      <c r="W722">
        <v>946.35</v>
      </c>
      <c r="X722">
        <v>911.19</v>
      </c>
      <c r="Z722">
        <v>10.11</v>
      </c>
      <c r="AB722">
        <v>39.090000000000003</v>
      </c>
      <c r="AC722" s="1" t="s">
        <v>262</v>
      </c>
      <c r="AD722">
        <v>100</v>
      </c>
      <c r="AE722">
        <v>2</v>
      </c>
      <c r="AF722">
        <v>0.67</v>
      </c>
      <c r="AG722">
        <v>323.47000000000003</v>
      </c>
      <c r="AH722" s="1" t="s">
        <v>262</v>
      </c>
      <c r="AI722" s="1" t="s">
        <v>262</v>
      </c>
      <c r="AJ722">
        <v>33.049999999999997</v>
      </c>
      <c r="AK722">
        <v>7.09</v>
      </c>
      <c r="AL722">
        <v>56.66</v>
      </c>
      <c r="AM722">
        <v>0.13</v>
      </c>
      <c r="AN722">
        <v>91.43</v>
      </c>
      <c r="AP722">
        <v>164.48</v>
      </c>
      <c r="AS722">
        <v>92.29</v>
      </c>
      <c r="AT722">
        <v>422.75</v>
      </c>
      <c r="AU722">
        <v>77.95</v>
      </c>
      <c r="AV722">
        <v>0.08</v>
      </c>
      <c r="AW722">
        <v>68.91</v>
      </c>
      <c r="AX722">
        <v>4170.83</v>
      </c>
      <c r="AY722">
        <v>5956.05</v>
      </c>
      <c r="BA722">
        <v>471.07</v>
      </c>
      <c r="BB722">
        <v>2</v>
      </c>
      <c r="BC722">
        <v>15.83</v>
      </c>
      <c r="BD722">
        <v>294.27</v>
      </c>
      <c r="BG722">
        <v>78.47</v>
      </c>
      <c r="BH722">
        <v>100.19</v>
      </c>
      <c r="BI722">
        <v>0.49</v>
      </c>
      <c r="BJ722">
        <v>4.0199999999999996</v>
      </c>
      <c r="BK722">
        <v>69.569999999999993</v>
      </c>
      <c r="BL722">
        <v>110.97</v>
      </c>
      <c r="BM722" s="1" t="s">
        <v>262</v>
      </c>
      <c r="BN722">
        <v>114.58</v>
      </c>
      <c r="BO722">
        <v>19.73</v>
      </c>
      <c r="BP722">
        <v>0.33</v>
      </c>
      <c r="BQ722">
        <v>2.5</v>
      </c>
      <c r="BR722">
        <v>5</v>
      </c>
      <c r="BS722">
        <v>38.08</v>
      </c>
      <c r="BT722" s="1" t="s">
        <v>262</v>
      </c>
      <c r="BU722">
        <v>107.22</v>
      </c>
      <c r="BV722" s="1" t="s">
        <v>262</v>
      </c>
      <c r="BW722">
        <v>16</v>
      </c>
      <c r="BX722">
        <v>0.53</v>
      </c>
      <c r="BY722" s="1" t="s">
        <v>262</v>
      </c>
      <c r="BZ722">
        <v>552.94000000000005</v>
      </c>
      <c r="CA722" s="1" t="s">
        <v>262</v>
      </c>
      <c r="CC722">
        <v>1497.61</v>
      </c>
      <c r="CD722">
        <v>317.12</v>
      </c>
      <c r="CE722" s="1" t="s">
        <v>262</v>
      </c>
      <c r="CF722">
        <v>177.28</v>
      </c>
      <c r="CG722">
        <v>246.68</v>
      </c>
      <c r="CH722">
        <v>0.88</v>
      </c>
      <c r="CI722">
        <v>5.84</v>
      </c>
      <c r="CJ722" s="1" t="s">
        <v>262</v>
      </c>
      <c r="CK722">
        <v>378.87</v>
      </c>
      <c r="CL722">
        <v>14.37</v>
      </c>
      <c r="CM722">
        <v>89.55</v>
      </c>
      <c r="CO722">
        <v>8.93</v>
      </c>
      <c r="CP722">
        <v>332.83</v>
      </c>
      <c r="CQ722">
        <v>32.69</v>
      </c>
      <c r="CR722">
        <v>1.36</v>
      </c>
      <c r="CS722" s="1" t="s">
        <v>262</v>
      </c>
      <c r="CT722">
        <v>2.4300000000000002</v>
      </c>
      <c r="CU722" s="1" t="s">
        <v>262</v>
      </c>
      <c r="CV722">
        <v>0.81</v>
      </c>
      <c r="CW722">
        <v>75.349999999999994</v>
      </c>
      <c r="CX722">
        <v>539.79</v>
      </c>
      <c r="CY722">
        <v>13.5</v>
      </c>
      <c r="CZ722">
        <v>31.65</v>
      </c>
      <c r="DA722">
        <v>30.74</v>
      </c>
      <c r="DB722" s="1" t="s">
        <v>262</v>
      </c>
      <c r="DC722">
        <v>71.61</v>
      </c>
      <c r="DD722">
        <v>4.38</v>
      </c>
      <c r="DE722">
        <v>3358.33</v>
      </c>
      <c r="DG722">
        <v>0</v>
      </c>
      <c r="DH722">
        <v>7.0000000000000007E-2</v>
      </c>
      <c r="DI722">
        <v>15.4</v>
      </c>
      <c r="DJ722">
        <v>640.82000000000005</v>
      </c>
      <c r="DK722" s="1" t="s">
        <v>262</v>
      </c>
      <c r="DL722" s="1" t="s">
        <v>262</v>
      </c>
      <c r="DM722">
        <v>21.18</v>
      </c>
      <c r="DN722">
        <v>36.21</v>
      </c>
      <c r="DO722" s="1" t="s">
        <v>262</v>
      </c>
      <c r="DP722" s="1" t="s">
        <v>262</v>
      </c>
      <c r="DQ722">
        <v>31</v>
      </c>
      <c r="DU722">
        <v>179.93</v>
      </c>
      <c r="DV722">
        <v>135.71</v>
      </c>
      <c r="DX722">
        <v>1.19</v>
      </c>
      <c r="DY722" s="1" t="s">
        <v>262</v>
      </c>
      <c r="DZ722">
        <v>8.7100000000000009</v>
      </c>
      <c r="EA722">
        <v>177.17</v>
      </c>
      <c r="EB722">
        <v>7.11</v>
      </c>
      <c r="EC722">
        <v>486.07</v>
      </c>
      <c r="ED722">
        <v>1.77</v>
      </c>
      <c r="EE722">
        <v>94.58</v>
      </c>
      <c r="EG722">
        <v>11.22</v>
      </c>
      <c r="EH722">
        <v>22.09</v>
      </c>
      <c r="EI722">
        <v>1401.99</v>
      </c>
      <c r="EJ722">
        <v>1346.37</v>
      </c>
      <c r="EK722">
        <v>118.94</v>
      </c>
      <c r="EL722" s="1" t="s">
        <v>262</v>
      </c>
      <c r="EM722">
        <v>130.77000000000001</v>
      </c>
      <c r="EN722">
        <v>101.15</v>
      </c>
      <c r="ER722" s="1" t="s">
        <v>262</v>
      </c>
      <c r="ES722" s="1" t="s">
        <v>262</v>
      </c>
      <c r="ET722">
        <v>233.33</v>
      </c>
      <c r="EU722">
        <v>38.409999999999997</v>
      </c>
    </row>
    <row r="723" spans="1:151" x14ac:dyDescent="0.25">
      <c r="A723" s="2">
        <v>40084</v>
      </c>
      <c r="C723">
        <v>9.8800000000000008</v>
      </c>
      <c r="D723">
        <v>25.61</v>
      </c>
      <c r="E723">
        <v>12.86</v>
      </c>
      <c r="F723">
        <v>142.72</v>
      </c>
      <c r="G723">
        <v>27.4</v>
      </c>
      <c r="H723">
        <v>0.48</v>
      </c>
      <c r="I723">
        <v>42.97</v>
      </c>
      <c r="J723">
        <v>577.73</v>
      </c>
      <c r="K723" s="1" t="s">
        <v>262</v>
      </c>
      <c r="L723">
        <v>0.17</v>
      </c>
      <c r="M723">
        <v>19.29</v>
      </c>
      <c r="N723">
        <v>510.26</v>
      </c>
      <c r="P723">
        <v>1.25</v>
      </c>
      <c r="Q723">
        <v>122.52</v>
      </c>
      <c r="S723">
        <v>125.25</v>
      </c>
      <c r="T723">
        <v>41.05</v>
      </c>
      <c r="U723">
        <v>0.16</v>
      </c>
      <c r="V723">
        <v>0.14000000000000001</v>
      </c>
      <c r="W723">
        <v>912.65</v>
      </c>
      <c r="X723">
        <v>911.19</v>
      </c>
      <c r="Z723">
        <v>10.11</v>
      </c>
      <c r="AB723">
        <v>36.54</v>
      </c>
      <c r="AC723" s="1" t="s">
        <v>262</v>
      </c>
      <c r="AD723">
        <v>100</v>
      </c>
      <c r="AE723">
        <v>2</v>
      </c>
      <c r="AF723">
        <v>0.83</v>
      </c>
      <c r="AG723">
        <v>327.14999999999998</v>
      </c>
      <c r="AH723" s="1" t="s">
        <v>262</v>
      </c>
      <c r="AI723" s="1" t="s">
        <v>262</v>
      </c>
      <c r="AJ723">
        <v>31.23</v>
      </c>
      <c r="AK723">
        <v>7.09</v>
      </c>
      <c r="AL723">
        <v>57.62</v>
      </c>
      <c r="AM723">
        <v>0.13</v>
      </c>
      <c r="AN723">
        <v>97.86</v>
      </c>
      <c r="AP723">
        <v>178.85</v>
      </c>
      <c r="AS723">
        <v>95.37</v>
      </c>
      <c r="AT723">
        <v>391.87</v>
      </c>
      <c r="AU723">
        <v>78.16</v>
      </c>
      <c r="AV723">
        <v>0.08</v>
      </c>
      <c r="AW723">
        <v>68.91</v>
      </c>
      <c r="AX723">
        <v>4170.83</v>
      </c>
      <c r="AY723">
        <v>6170.48</v>
      </c>
      <c r="BA723">
        <v>471.07</v>
      </c>
      <c r="BB723">
        <v>2</v>
      </c>
      <c r="BC723">
        <v>15.83</v>
      </c>
      <c r="BD723">
        <v>295.82</v>
      </c>
      <c r="BG723">
        <v>78.47</v>
      </c>
      <c r="BH723">
        <v>104.35</v>
      </c>
      <c r="BI723">
        <v>0.48</v>
      </c>
      <c r="BJ723">
        <v>3.87</v>
      </c>
      <c r="BK723">
        <v>78.97</v>
      </c>
      <c r="BL723">
        <v>110.97</v>
      </c>
      <c r="BM723" s="1" t="s">
        <v>262</v>
      </c>
      <c r="BN723">
        <v>83.33</v>
      </c>
      <c r="BO723">
        <v>19.63</v>
      </c>
      <c r="BP723">
        <v>0.33</v>
      </c>
      <c r="BQ723">
        <v>2.5</v>
      </c>
      <c r="BR723">
        <v>4.3</v>
      </c>
      <c r="BS723">
        <v>38.08</v>
      </c>
      <c r="BT723" s="1" t="s">
        <v>262</v>
      </c>
      <c r="BU723">
        <v>124.15</v>
      </c>
      <c r="BV723" s="1" t="s">
        <v>262</v>
      </c>
      <c r="BW723">
        <v>16</v>
      </c>
      <c r="BX723">
        <v>0.54</v>
      </c>
      <c r="BY723" s="1" t="s">
        <v>262</v>
      </c>
      <c r="BZ723">
        <v>547.05999999999995</v>
      </c>
      <c r="CA723" s="1" t="s">
        <v>262</v>
      </c>
      <c r="CC723">
        <v>1497.61</v>
      </c>
      <c r="CD723">
        <v>317.12</v>
      </c>
      <c r="CE723" s="1" t="s">
        <v>262</v>
      </c>
      <c r="CF723">
        <v>177.28</v>
      </c>
      <c r="CG723">
        <v>239.54</v>
      </c>
      <c r="CH723">
        <v>0.83</v>
      </c>
      <c r="CI723">
        <v>6.26</v>
      </c>
      <c r="CJ723" s="1" t="s">
        <v>262</v>
      </c>
      <c r="CK723">
        <v>401.75</v>
      </c>
      <c r="CL723">
        <v>13.78</v>
      </c>
      <c r="CM723">
        <v>89.55</v>
      </c>
      <c r="CO723">
        <v>8.93</v>
      </c>
      <c r="CP723">
        <v>332.83</v>
      </c>
      <c r="CQ723">
        <v>32.5</v>
      </c>
      <c r="CR723">
        <v>1.39</v>
      </c>
      <c r="CS723" s="1" t="s">
        <v>262</v>
      </c>
      <c r="CT723">
        <v>3.18</v>
      </c>
      <c r="CU723" s="1" t="s">
        <v>262</v>
      </c>
      <c r="CV723">
        <v>1.32</v>
      </c>
      <c r="CW723">
        <v>75.349999999999994</v>
      </c>
      <c r="CX723">
        <v>508.22</v>
      </c>
      <c r="CY723">
        <v>13.5</v>
      </c>
      <c r="CZ723">
        <v>31.65</v>
      </c>
      <c r="DA723">
        <v>30.84</v>
      </c>
      <c r="DB723" s="1" t="s">
        <v>262</v>
      </c>
      <c r="DC723">
        <v>71.61</v>
      </c>
      <c r="DD723">
        <v>3.29</v>
      </c>
      <c r="DE723">
        <v>3370.85</v>
      </c>
      <c r="DG723">
        <v>0</v>
      </c>
      <c r="DH723">
        <v>7.0000000000000007E-2</v>
      </c>
      <c r="DI723">
        <v>18.75</v>
      </c>
      <c r="DJ723">
        <v>640.82000000000005</v>
      </c>
      <c r="DK723" s="1" t="s">
        <v>262</v>
      </c>
      <c r="DL723" s="1" t="s">
        <v>262</v>
      </c>
      <c r="DM723">
        <v>21.18</v>
      </c>
      <c r="DN723">
        <v>36.67</v>
      </c>
      <c r="DO723" s="1" t="s">
        <v>262</v>
      </c>
      <c r="DP723" s="1" t="s">
        <v>262</v>
      </c>
      <c r="DQ723">
        <v>35</v>
      </c>
      <c r="DU723">
        <v>183.38</v>
      </c>
      <c r="DV723">
        <v>113.43</v>
      </c>
      <c r="DX723">
        <v>1.19</v>
      </c>
      <c r="DY723" s="1" t="s">
        <v>262</v>
      </c>
      <c r="DZ723">
        <v>8.7899999999999991</v>
      </c>
      <c r="EA723">
        <v>177.17</v>
      </c>
      <c r="EB723">
        <v>7.22</v>
      </c>
      <c r="EC723">
        <v>477.23</v>
      </c>
      <c r="ED723">
        <v>1.56</v>
      </c>
      <c r="EE723">
        <v>92.14</v>
      </c>
      <c r="EG723">
        <v>11.33</v>
      </c>
      <c r="EH723">
        <v>22.09</v>
      </c>
      <c r="EI723">
        <v>1323.93</v>
      </c>
      <c r="EJ723">
        <v>1308.53</v>
      </c>
      <c r="EK723">
        <v>117.47</v>
      </c>
      <c r="EL723" s="1" t="s">
        <v>262</v>
      </c>
      <c r="EM723">
        <v>130.77000000000001</v>
      </c>
      <c r="EN723">
        <v>101.15</v>
      </c>
      <c r="ER723" s="1" t="s">
        <v>262</v>
      </c>
      <c r="ES723" s="1" t="s">
        <v>262</v>
      </c>
      <c r="ET723">
        <v>233.33</v>
      </c>
      <c r="EU723">
        <v>39.549999999999997</v>
      </c>
    </row>
    <row r="724" spans="1:151" x14ac:dyDescent="0.25">
      <c r="A724" s="2">
        <v>40091</v>
      </c>
      <c r="C724">
        <v>11.76</v>
      </c>
      <c r="D724">
        <v>26.83</v>
      </c>
      <c r="E724">
        <v>13.06</v>
      </c>
      <c r="F724">
        <v>142.72</v>
      </c>
      <c r="G724">
        <v>27.4</v>
      </c>
      <c r="H724">
        <v>0.48</v>
      </c>
      <c r="I724">
        <v>42.97</v>
      </c>
      <c r="J724">
        <v>567.91999999999996</v>
      </c>
      <c r="K724" s="1" t="s">
        <v>262</v>
      </c>
      <c r="L724">
        <v>0.19</v>
      </c>
      <c r="M724">
        <v>19.29</v>
      </c>
      <c r="N724">
        <v>486.57</v>
      </c>
      <c r="P724">
        <v>1.25</v>
      </c>
      <c r="Q724">
        <v>123.73</v>
      </c>
      <c r="S724">
        <v>125.25</v>
      </c>
      <c r="T724">
        <v>33.33</v>
      </c>
      <c r="U724">
        <v>0.15</v>
      </c>
      <c r="V724">
        <v>0.14000000000000001</v>
      </c>
      <c r="W724">
        <v>855.6</v>
      </c>
      <c r="X724">
        <v>911.19</v>
      </c>
      <c r="Z724">
        <v>10.11</v>
      </c>
      <c r="AB724">
        <v>35.57</v>
      </c>
      <c r="AC724" s="1" t="s">
        <v>262</v>
      </c>
      <c r="AD724">
        <v>100</v>
      </c>
      <c r="AE724">
        <v>2</v>
      </c>
      <c r="AF724">
        <v>0.83</v>
      </c>
      <c r="AG724">
        <v>319.51</v>
      </c>
      <c r="AH724" s="1" t="s">
        <v>262</v>
      </c>
      <c r="AI724" s="1" t="s">
        <v>262</v>
      </c>
      <c r="AJ724">
        <v>37.19</v>
      </c>
      <c r="AK724">
        <v>7.09</v>
      </c>
      <c r="AL724">
        <v>56.42</v>
      </c>
      <c r="AM724">
        <v>0.13</v>
      </c>
      <c r="AN724">
        <v>97.86</v>
      </c>
      <c r="AP724">
        <v>177.52</v>
      </c>
      <c r="AS724">
        <v>102.72</v>
      </c>
      <c r="AT724">
        <v>391.87</v>
      </c>
      <c r="AU724">
        <v>74.900000000000006</v>
      </c>
      <c r="AV724">
        <v>0.08</v>
      </c>
      <c r="AW724">
        <v>68.91</v>
      </c>
      <c r="AX724">
        <v>4170.83</v>
      </c>
      <c r="AY724">
        <v>6323.89</v>
      </c>
      <c r="BA724">
        <v>471.07</v>
      </c>
      <c r="BB724">
        <v>2</v>
      </c>
      <c r="BC724">
        <v>15.83</v>
      </c>
      <c r="BD724">
        <v>296.88</v>
      </c>
      <c r="BG724">
        <v>78.47</v>
      </c>
      <c r="BH724">
        <v>162.19999999999999</v>
      </c>
      <c r="BI724">
        <v>0.48</v>
      </c>
      <c r="BJ724">
        <v>4.0599999999999996</v>
      </c>
      <c r="BK724">
        <v>77.89</v>
      </c>
      <c r="BL724">
        <v>110.97</v>
      </c>
      <c r="BM724" s="1" t="s">
        <v>262</v>
      </c>
      <c r="BN724">
        <v>72.92</v>
      </c>
      <c r="BO724">
        <v>19.28</v>
      </c>
      <c r="BP724">
        <v>0.33</v>
      </c>
      <c r="BQ724">
        <v>2.5</v>
      </c>
      <c r="BR724">
        <v>3.8</v>
      </c>
      <c r="BS724">
        <v>38.08</v>
      </c>
      <c r="BT724" s="1" t="s">
        <v>262</v>
      </c>
      <c r="BU724">
        <v>112.87</v>
      </c>
      <c r="BV724" s="1" t="s">
        <v>262</v>
      </c>
      <c r="BW724">
        <v>15</v>
      </c>
      <c r="BX724">
        <v>0.46</v>
      </c>
      <c r="BY724" s="1" t="s">
        <v>262</v>
      </c>
      <c r="BZ724">
        <v>547.05999999999995</v>
      </c>
      <c r="CA724" s="1" t="s">
        <v>262</v>
      </c>
      <c r="CC724">
        <v>1497.61</v>
      </c>
      <c r="CD724">
        <v>317.12</v>
      </c>
      <c r="CE724" s="1" t="s">
        <v>262</v>
      </c>
      <c r="CF724">
        <v>177.28</v>
      </c>
      <c r="CG724">
        <v>268.64999999999998</v>
      </c>
      <c r="CH724">
        <v>0.68</v>
      </c>
      <c r="CI724">
        <v>6.05</v>
      </c>
      <c r="CJ724" s="1" t="s">
        <v>262</v>
      </c>
      <c r="CK724">
        <v>366.76</v>
      </c>
      <c r="CL724">
        <v>12.94</v>
      </c>
      <c r="CM724">
        <v>89.55</v>
      </c>
      <c r="CO724">
        <v>8.93</v>
      </c>
      <c r="CP724">
        <v>332.83</v>
      </c>
      <c r="CQ724">
        <v>34.130000000000003</v>
      </c>
      <c r="CR724">
        <v>1.39</v>
      </c>
      <c r="CS724" s="1" t="s">
        <v>262</v>
      </c>
      <c r="CT724">
        <v>2.76</v>
      </c>
      <c r="CU724" s="1" t="s">
        <v>262</v>
      </c>
      <c r="CV724">
        <v>1.6</v>
      </c>
      <c r="CW724">
        <v>75.349999999999994</v>
      </c>
      <c r="CX724">
        <v>523.07000000000005</v>
      </c>
      <c r="CY724">
        <v>13.5</v>
      </c>
      <c r="CZ724">
        <v>25.04</v>
      </c>
      <c r="DA724">
        <v>31.58</v>
      </c>
      <c r="DB724" s="1" t="s">
        <v>262</v>
      </c>
      <c r="DC724">
        <v>71.61</v>
      </c>
      <c r="DD724">
        <v>3.11</v>
      </c>
      <c r="DE724">
        <v>3323.25</v>
      </c>
      <c r="DG724">
        <v>0</v>
      </c>
      <c r="DH724">
        <v>0.09</v>
      </c>
      <c r="DI724">
        <v>22.05</v>
      </c>
      <c r="DJ724">
        <v>640.82000000000005</v>
      </c>
      <c r="DK724" s="1" t="s">
        <v>262</v>
      </c>
      <c r="DL724" s="1" t="s">
        <v>262</v>
      </c>
      <c r="DM724">
        <v>21.18</v>
      </c>
      <c r="DN724">
        <v>35.06</v>
      </c>
      <c r="DO724" s="1" t="s">
        <v>262</v>
      </c>
      <c r="DP724" s="1" t="s">
        <v>262</v>
      </c>
      <c r="DQ724">
        <v>32.6</v>
      </c>
      <c r="DU724">
        <v>182.32</v>
      </c>
      <c r="DV724">
        <v>119.14</v>
      </c>
      <c r="DX724">
        <v>1.19</v>
      </c>
      <c r="DY724" s="1" t="s">
        <v>262</v>
      </c>
      <c r="DZ724">
        <v>9</v>
      </c>
      <c r="EA724">
        <v>177.17</v>
      </c>
      <c r="EB724">
        <v>6.19</v>
      </c>
      <c r="EC724">
        <v>475.46</v>
      </c>
      <c r="ED724">
        <v>1.67</v>
      </c>
      <c r="EE724">
        <v>94.68</v>
      </c>
      <c r="EG724">
        <v>10.83</v>
      </c>
      <c r="EH724">
        <v>22.09</v>
      </c>
      <c r="EI724">
        <v>1350.95</v>
      </c>
      <c r="EJ724">
        <v>1308.53</v>
      </c>
      <c r="EK724">
        <v>123.34</v>
      </c>
      <c r="EL724" s="1" t="s">
        <v>262</v>
      </c>
      <c r="EM724">
        <v>130.77000000000001</v>
      </c>
      <c r="EN724">
        <v>101.15</v>
      </c>
      <c r="ER724" s="1" t="s">
        <v>262</v>
      </c>
      <c r="ES724" s="1" t="s">
        <v>262</v>
      </c>
      <c r="ET724">
        <v>226.67</v>
      </c>
      <c r="EU724">
        <v>40</v>
      </c>
    </row>
    <row r="725" spans="1:151" x14ac:dyDescent="0.25">
      <c r="A725" s="2">
        <v>40098</v>
      </c>
      <c r="C725">
        <v>6.94</v>
      </c>
      <c r="D725">
        <v>27.62</v>
      </c>
      <c r="E725">
        <v>14.24</v>
      </c>
      <c r="F725">
        <v>142.72</v>
      </c>
      <c r="G725">
        <v>27.4</v>
      </c>
      <c r="H725">
        <v>0.48</v>
      </c>
      <c r="I725">
        <v>42.97</v>
      </c>
      <c r="J725">
        <v>587.54</v>
      </c>
      <c r="K725" s="1" t="s">
        <v>262</v>
      </c>
      <c r="L725">
        <v>0.18</v>
      </c>
      <c r="M725">
        <v>18.29</v>
      </c>
      <c r="N725">
        <v>501.29</v>
      </c>
      <c r="P725">
        <v>1.25</v>
      </c>
      <c r="Q725">
        <v>123.73</v>
      </c>
      <c r="S725">
        <v>125.25</v>
      </c>
      <c r="T725">
        <v>41.05</v>
      </c>
      <c r="U725">
        <v>0.15</v>
      </c>
      <c r="V725">
        <v>0.14000000000000001</v>
      </c>
      <c r="W725">
        <v>902.27</v>
      </c>
      <c r="X725">
        <v>911.19</v>
      </c>
      <c r="Z725">
        <v>9.57</v>
      </c>
      <c r="AB725">
        <v>35.69</v>
      </c>
      <c r="AC725" s="1" t="s">
        <v>262</v>
      </c>
      <c r="AD725">
        <v>100</v>
      </c>
      <c r="AE725">
        <v>2</v>
      </c>
      <c r="AF725">
        <v>0.83</v>
      </c>
      <c r="AG725">
        <v>328.68</v>
      </c>
      <c r="AH725" s="1" t="s">
        <v>262</v>
      </c>
      <c r="AI725" s="1" t="s">
        <v>262</v>
      </c>
      <c r="AJ725">
        <v>36.86</v>
      </c>
      <c r="AK725">
        <v>7.09</v>
      </c>
      <c r="AL725">
        <v>55.82</v>
      </c>
      <c r="AM725">
        <v>0.13</v>
      </c>
      <c r="AN725">
        <v>95.71</v>
      </c>
      <c r="AP725">
        <v>185.23</v>
      </c>
      <c r="AS725">
        <v>106.84</v>
      </c>
      <c r="AT725">
        <v>391.87</v>
      </c>
      <c r="AU725">
        <v>75.12</v>
      </c>
      <c r="AV725">
        <v>0.08</v>
      </c>
      <c r="AW725">
        <v>68.459999999999994</v>
      </c>
      <c r="AX725">
        <v>4170.83</v>
      </c>
      <c r="AY725">
        <v>6490.98</v>
      </c>
      <c r="BA725">
        <v>471.07</v>
      </c>
      <c r="BB725">
        <v>2</v>
      </c>
      <c r="BC725">
        <v>15.83</v>
      </c>
      <c r="BD725">
        <v>295.33</v>
      </c>
      <c r="BG725">
        <v>78.47</v>
      </c>
      <c r="BH725">
        <v>158.41999999999999</v>
      </c>
      <c r="BI725">
        <v>0.48</v>
      </c>
      <c r="BJ725">
        <v>3.99</v>
      </c>
      <c r="BK725">
        <v>69.3</v>
      </c>
      <c r="BL725">
        <v>110.97</v>
      </c>
      <c r="BM725" s="1" t="s">
        <v>262</v>
      </c>
      <c r="BN725">
        <v>72.92</v>
      </c>
      <c r="BO725">
        <v>18.87</v>
      </c>
      <c r="BP725">
        <v>0.33</v>
      </c>
      <c r="BQ725">
        <v>2.5</v>
      </c>
      <c r="BR725">
        <v>1.6</v>
      </c>
      <c r="BS725">
        <v>38.08</v>
      </c>
      <c r="BT725" s="1" t="s">
        <v>262</v>
      </c>
      <c r="BU725">
        <v>94.31</v>
      </c>
      <c r="BV725" s="1" t="s">
        <v>262</v>
      </c>
      <c r="BW725">
        <v>15</v>
      </c>
      <c r="BX725">
        <v>0.46</v>
      </c>
      <c r="BY725" s="1" t="s">
        <v>262</v>
      </c>
      <c r="BZ725">
        <v>547.05999999999995</v>
      </c>
      <c r="CA725" s="1" t="s">
        <v>262</v>
      </c>
      <c r="CC725">
        <v>1497.61</v>
      </c>
      <c r="CD725">
        <v>317.12</v>
      </c>
      <c r="CE725" s="1" t="s">
        <v>262</v>
      </c>
      <c r="CF725">
        <v>177.28</v>
      </c>
      <c r="CG725">
        <v>252.51</v>
      </c>
      <c r="CH725">
        <v>0.95</v>
      </c>
      <c r="CI725">
        <v>6.16</v>
      </c>
      <c r="CJ725" s="1" t="s">
        <v>262</v>
      </c>
      <c r="CK725">
        <v>393.41</v>
      </c>
      <c r="CL725">
        <v>13.07</v>
      </c>
      <c r="CM725">
        <v>89.55</v>
      </c>
      <c r="CO725">
        <v>8.93</v>
      </c>
      <c r="CP725">
        <v>332.83</v>
      </c>
      <c r="CQ725">
        <v>36.11</v>
      </c>
      <c r="CR725">
        <v>1.31</v>
      </c>
      <c r="CS725" s="1" t="s">
        <v>262</v>
      </c>
      <c r="CT725">
        <v>2.91</v>
      </c>
      <c r="CU725" s="1" t="s">
        <v>262</v>
      </c>
      <c r="CV725">
        <v>1.39</v>
      </c>
      <c r="CW725">
        <v>75.349999999999994</v>
      </c>
      <c r="CX725">
        <v>507.91</v>
      </c>
      <c r="CY725">
        <v>13.5</v>
      </c>
      <c r="CZ725">
        <v>34.78</v>
      </c>
      <c r="DA725">
        <v>31.89</v>
      </c>
      <c r="DB725" s="1" t="s">
        <v>262</v>
      </c>
      <c r="DC725">
        <v>71.61</v>
      </c>
      <c r="DD725">
        <v>4.0199999999999996</v>
      </c>
      <c r="DE725">
        <v>3376.57</v>
      </c>
      <c r="DG725">
        <v>0</v>
      </c>
      <c r="DH725">
        <v>7.0000000000000007E-2</v>
      </c>
      <c r="DI725">
        <v>22.24</v>
      </c>
      <c r="DJ725">
        <v>640.82000000000005</v>
      </c>
      <c r="DK725" s="1" t="s">
        <v>262</v>
      </c>
      <c r="DL725" s="1" t="s">
        <v>262</v>
      </c>
      <c r="DM725">
        <v>21.18</v>
      </c>
      <c r="DN725">
        <v>36.5</v>
      </c>
      <c r="DO725" s="1" t="s">
        <v>262</v>
      </c>
      <c r="DP725" s="1" t="s">
        <v>262</v>
      </c>
      <c r="DQ725">
        <v>33.200000000000003</v>
      </c>
      <c r="DU725">
        <v>181.79</v>
      </c>
      <c r="DV725">
        <v>119.71</v>
      </c>
      <c r="DX725">
        <v>1.19</v>
      </c>
      <c r="DY725" s="1" t="s">
        <v>262</v>
      </c>
      <c r="DZ725">
        <v>9.57</v>
      </c>
      <c r="EA725">
        <v>177.17</v>
      </c>
      <c r="EB725">
        <v>6.19</v>
      </c>
      <c r="EC725">
        <v>475.46</v>
      </c>
      <c r="ED725">
        <v>1.63</v>
      </c>
      <c r="EE725">
        <v>91.08</v>
      </c>
      <c r="EG725">
        <v>10.61</v>
      </c>
      <c r="EH725">
        <v>22.09</v>
      </c>
      <c r="EI725">
        <v>1350.95</v>
      </c>
      <c r="EJ725">
        <v>1347</v>
      </c>
      <c r="EK725">
        <v>117.53</v>
      </c>
      <c r="EL725" s="1" t="s">
        <v>262</v>
      </c>
      <c r="EM725">
        <v>130.77000000000001</v>
      </c>
      <c r="EN725">
        <v>101.15</v>
      </c>
      <c r="ER725" s="1" t="s">
        <v>262</v>
      </c>
      <c r="ES725" s="1" t="s">
        <v>262</v>
      </c>
      <c r="ET725">
        <v>233.33</v>
      </c>
      <c r="EU725">
        <v>42.73</v>
      </c>
    </row>
    <row r="726" spans="1:151" x14ac:dyDescent="0.25">
      <c r="A726" s="2">
        <v>40105</v>
      </c>
      <c r="C726">
        <v>11.76</v>
      </c>
      <c r="D726">
        <v>27.68</v>
      </c>
      <c r="E726">
        <v>12.8</v>
      </c>
      <c r="F726">
        <v>142.72</v>
      </c>
      <c r="G726">
        <v>27.4</v>
      </c>
      <c r="H726">
        <v>0.48</v>
      </c>
      <c r="I726">
        <v>42.97</v>
      </c>
      <c r="J726">
        <v>573.79999999999995</v>
      </c>
      <c r="K726" s="1" t="s">
        <v>262</v>
      </c>
      <c r="L726">
        <v>0.17</v>
      </c>
      <c r="M726">
        <v>19</v>
      </c>
      <c r="N726">
        <v>493.61</v>
      </c>
      <c r="P726">
        <v>1.25</v>
      </c>
      <c r="Q726">
        <v>123.73</v>
      </c>
      <c r="S726">
        <v>125.25</v>
      </c>
      <c r="T726">
        <v>41.05</v>
      </c>
      <c r="U726">
        <v>0.14000000000000001</v>
      </c>
      <c r="V726">
        <v>0.14000000000000001</v>
      </c>
      <c r="W726">
        <v>902.27</v>
      </c>
      <c r="X726">
        <v>911.19</v>
      </c>
      <c r="Z726">
        <v>10.64</v>
      </c>
      <c r="AB726">
        <v>34.89</v>
      </c>
      <c r="AC726" s="1" t="s">
        <v>262</v>
      </c>
      <c r="AD726">
        <v>100</v>
      </c>
      <c r="AE726">
        <v>2</v>
      </c>
      <c r="AF726">
        <v>0.83</v>
      </c>
      <c r="AG726">
        <v>333.84</v>
      </c>
      <c r="AH726" s="1" t="s">
        <v>262</v>
      </c>
      <c r="AI726" s="1" t="s">
        <v>262</v>
      </c>
      <c r="AJ726">
        <v>35.57</v>
      </c>
      <c r="AK726">
        <v>7.09</v>
      </c>
      <c r="AL726">
        <v>57.5</v>
      </c>
      <c r="AM726">
        <v>0.13</v>
      </c>
      <c r="AN726">
        <v>94.29</v>
      </c>
      <c r="AP726">
        <v>174.06</v>
      </c>
      <c r="AS726">
        <v>99.07</v>
      </c>
      <c r="AT726">
        <v>415.38</v>
      </c>
      <c r="AU726">
        <v>74.459999999999994</v>
      </c>
      <c r="AV726">
        <v>0.08</v>
      </c>
      <c r="AW726">
        <v>68.459999999999994</v>
      </c>
      <c r="AX726">
        <v>4170.83</v>
      </c>
      <c r="AY726">
        <v>6472.16</v>
      </c>
      <c r="BA726">
        <v>471.07</v>
      </c>
      <c r="BB726">
        <v>2</v>
      </c>
      <c r="BC726">
        <v>15.83</v>
      </c>
      <c r="BD726">
        <v>295.43</v>
      </c>
      <c r="BG726">
        <v>78.41</v>
      </c>
      <c r="BH726">
        <v>140.27000000000001</v>
      </c>
      <c r="BI726">
        <v>0.48</v>
      </c>
      <c r="BJ726">
        <v>3.91</v>
      </c>
      <c r="BK726">
        <v>65.540000000000006</v>
      </c>
      <c r="BL726">
        <v>110.97</v>
      </c>
      <c r="BM726" s="1" t="s">
        <v>262</v>
      </c>
      <c r="BN726">
        <v>62.5</v>
      </c>
      <c r="BO726">
        <v>20.03</v>
      </c>
      <c r="BP726">
        <v>0.33</v>
      </c>
      <c r="BQ726">
        <v>2.5</v>
      </c>
      <c r="BR726">
        <v>2.2000000000000002</v>
      </c>
      <c r="BS726">
        <v>34.94</v>
      </c>
      <c r="BT726" s="1" t="s">
        <v>262</v>
      </c>
      <c r="BU726">
        <v>72.11</v>
      </c>
      <c r="BV726" s="1" t="s">
        <v>262</v>
      </c>
      <c r="BW726">
        <v>15</v>
      </c>
      <c r="BX726">
        <v>0.56000000000000005</v>
      </c>
      <c r="BY726" s="1" t="s">
        <v>262</v>
      </c>
      <c r="BZ726">
        <v>547.05999999999995</v>
      </c>
      <c r="CA726" s="1" t="s">
        <v>262</v>
      </c>
      <c r="CC726">
        <v>1497.61</v>
      </c>
      <c r="CD726">
        <v>317.12</v>
      </c>
      <c r="CE726" s="1" t="s">
        <v>262</v>
      </c>
      <c r="CF726">
        <v>177.28</v>
      </c>
      <c r="CG726">
        <v>245.87</v>
      </c>
      <c r="CH726">
        <v>1.1100000000000001</v>
      </c>
      <c r="CI726">
        <v>6.32</v>
      </c>
      <c r="CJ726" s="1" t="s">
        <v>262</v>
      </c>
      <c r="CK726">
        <v>399.73</v>
      </c>
      <c r="CL726">
        <v>13.59</v>
      </c>
      <c r="CM726">
        <v>89.55</v>
      </c>
      <c r="CO726">
        <v>8.93</v>
      </c>
      <c r="CP726">
        <v>332.83</v>
      </c>
      <c r="CQ726">
        <v>38.18</v>
      </c>
      <c r="CR726">
        <v>1.24</v>
      </c>
      <c r="CS726" s="1" t="s">
        <v>262</v>
      </c>
      <c r="CT726">
        <v>3.18</v>
      </c>
      <c r="CU726" s="1" t="s">
        <v>262</v>
      </c>
      <c r="CV726">
        <v>1.37</v>
      </c>
      <c r="CW726">
        <v>75.349999999999994</v>
      </c>
      <c r="CX726">
        <v>513.79</v>
      </c>
      <c r="CY726">
        <v>13.5</v>
      </c>
      <c r="CZ726">
        <v>37.57</v>
      </c>
      <c r="DA726">
        <v>31.89</v>
      </c>
      <c r="DB726" s="1" t="s">
        <v>262</v>
      </c>
      <c r="DC726">
        <v>71.61</v>
      </c>
      <c r="DD726">
        <v>3.39</v>
      </c>
      <c r="DE726">
        <v>3233.95</v>
      </c>
      <c r="DG726">
        <v>0</v>
      </c>
      <c r="DH726">
        <v>7.0000000000000007E-2</v>
      </c>
      <c r="DI726">
        <v>21.72</v>
      </c>
      <c r="DJ726">
        <v>640.82000000000005</v>
      </c>
      <c r="DK726" s="1" t="s">
        <v>262</v>
      </c>
      <c r="DL726" s="1" t="s">
        <v>262</v>
      </c>
      <c r="DM726">
        <v>21.18</v>
      </c>
      <c r="DN726">
        <v>35.35</v>
      </c>
      <c r="DO726" s="1" t="s">
        <v>262</v>
      </c>
      <c r="DP726" s="1" t="s">
        <v>262</v>
      </c>
      <c r="DQ726">
        <v>35</v>
      </c>
      <c r="DU726">
        <v>181.74</v>
      </c>
      <c r="DV726">
        <v>125.71</v>
      </c>
      <c r="DX726">
        <v>1.19</v>
      </c>
      <c r="DY726" s="1" t="s">
        <v>262</v>
      </c>
      <c r="DZ726">
        <v>9.2100000000000009</v>
      </c>
      <c r="EA726">
        <v>201.11</v>
      </c>
      <c r="EB726">
        <v>5.98</v>
      </c>
      <c r="EC726">
        <v>450.72</v>
      </c>
      <c r="ED726">
        <v>1.89</v>
      </c>
      <c r="EE726">
        <v>92.04</v>
      </c>
      <c r="EG726">
        <v>10.56</v>
      </c>
      <c r="EH726">
        <v>22.09</v>
      </c>
      <c r="EI726">
        <v>1334.44</v>
      </c>
      <c r="EJ726">
        <v>1351.1</v>
      </c>
      <c r="EK726">
        <v>117.47</v>
      </c>
      <c r="EL726" s="1" t="s">
        <v>262</v>
      </c>
      <c r="EM726">
        <v>130.77000000000001</v>
      </c>
      <c r="EN726">
        <v>101.15</v>
      </c>
      <c r="ER726" s="1" t="s">
        <v>262</v>
      </c>
      <c r="ES726" s="1" t="s">
        <v>262</v>
      </c>
      <c r="ET726">
        <v>233.33</v>
      </c>
      <c r="EU726">
        <v>39.090000000000003</v>
      </c>
    </row>
    <row r="727" spans="1:151" x14ac:dyDescent="0.25">
      <c r="A727" s="2">
        <v>40112</v>
      </c>
      <c r="C727">
        <v>11.76</v>
      </c>
      <c r="D727">
        <v>26.59</v>
      </c>
      <c r="E727">
        <v>12.73</v>
      </c>
      <c r="F727">
        <v>142.72</v>
      </c>
      <c r="G727">
        <v>27.4</v>
      </c>
      <c r="H727">
        <v>0.48</v>
      </c>
      <c r="I727">
        <v>42.97</v>
      </c>
      <c r="J727">
        <v>584.59</v>
      </c>
      <c r="K727" s="1" t="s">
        <v>262</v>
      </c>
      <c r="L727">
        <v>0.17</v>
      </c>
      <c r="M727">
        <v>18.71</v>
      </c>
      <c r="N727">
        <v>488.49</v>
      </c>
      <c r="P727">
        <v>1.25</v>
      </c>
      <c r="Q727">
        <v>122.97</v>
      </c>
      <c r="S727">
        <v>125.25</v>
      </c>
      <c r="T727">
        <v>41.05</v>
      </c>
      <c r="U727">
        <v>0.11</v>
      </c>
      <c r="V727">
        <v>0.14000000000000001</v>
      </c>
      <c r="W727">
        <v>907.46</v>
      </c>
      <c r="X727">
        <v>911.19</v>
      </c>
      <c r="Z727">
        <v>12.77</v>
      </c>
      <c r="AB727">
        <v>32.119999999999997</v>
      </c>
      <c r="AC727" s="1" t="s">
        <v>262</v>
      </c>
      <c r="AD727">
        <v>100</v>
      </c>
      <c r="AE727">
        <v>2</v>
      </c>
      <c r="AF727">
        <v>0.83</v>
      </c>
      <c r="AG727">
        <v>318.94</v>
      </c>
      <c r="AH727" s="1" t="s">
        <v>262</v>
      </c>
      <c r="AI727" s="1" t="s">
        <v>262</v>
      </c>
      <c r="AJ727">
        <v>30.32</v>
      </c>
      <c r="AK727">
        <v>7.09</v>
      </c>
      <c r="AL727">
        <v>55.82</v>
      </c>
      <c r="AM727">
        <v>0.13</v>
      </c>
      <c r="AN727">
        <v>94.29</v>
      </c>
      <c r="AP727">
        <v>165.43</v>
      </c>
      <c r="AS727">
        <v>95.21</v>
      </c>
      <c r="AT727">
        <v>423.22</v>
      </c>
      <c r="AU727">
        <v>76.209999999999994</v>
      </c>
      <c r="AV727">
        <v>0.08</v>
      </c>
      <c r="AW727">
        <v>68.5</v>
      </c>
      <c r="AX727">
        <v>4170.83</v>
      </c>
      <c r="AY727">
        <v>6244.62</v>
      </c>
      <c r="BA727">
        <v>471.07</v>
      </c>
      <c r="BB727">
        <v>2</v>
      </c>
      <c r="BC727">
        <v>15.83</v>
      </c>
      <c r="BD727">
        <v>296.49</v>
      </c>
      <c r="BG727">
        <v>78.31</v>
      </c>
      <c r="BH727">
        <v>130.44</v>
      </c>
      <c r="BI727">
        <v>0.48</v>
      </c>
      <c r="BJ727">
        <v>3.95</v>
      </c>
      <c r="BK727">
        <v>68.22</v>
      </c>
      <c r="BL727">
        <v>110.97</v>
      </c>
      <c r="BM727" s="1" t="s">
        <v>262</v>
      </c>
      <c r="BN727">
        <v>62.5</v>
      </c>
      <c r="BO727">
        <v>18.670000000000002</v>
      </c>
      <c r="BP727">
        <v>0.33</v>
      </c>
      <c r="BQ727">
        <v>2.5</v>
      </c>
      <c r="BR727">
        <v>2.9</v>
      </c>
      <c r="BS727">
        <v>34.380000000000003</v>
      </c>
      <c r="BT727" s="1" t="s">
        <v>262</v>
      </c>
      <c r="BU727">
        <v>78.38</v>
      </c>
      <c r="BV727" s="1" t="s">
        <v>262</v>
      </c>
      <c r="BW727">
        <v>15</v>
      </c>
      <c r="BX727">
        <v>0.51</v>
      </c>
      <c r="BY727" s="1" t="s">
        <v>262</v>
      </c>
      <c r="BZ727">
        <v>547.05999999999995</v>
      </c>
      <c r="CA727" s="1" t="s">
        <v>262</v>
      </c>
      <c r="CC727">
        <v>1497.61</v>
      </c>
      <c r="CD727">
        <v>317.12</v>
      </c>
      <c r="CE727" s="1" t="s">
        <v>262</v>
      </c>
      <c r="CF727">
        <v>177.28</v>
      </c>
      <c r="CG727">
        <v>247.53</v>
      </c>
      <c r="CH727">
        <v>1.1000000000000001</v>
      </c>
      <c r="CI727">
        <v>7.11</v>
      </c>
      <c r="CJ727" s="1" t="s">
        <v>262</v>
      </c>
      <c r="CK727">
        <v>386.01</v>
      </c>
      <c r="CL727">
        <v>13.11</v>
      </c>
      <c r="CM727">
        <v>89.55</v>
      </c>
      <c r="CO727">
        <v>8.93</v>
      </c>
      <c r="CP727">
        <v>332.83</v>
      </c>
      <c r="CQ727">
        <v>37.68</v>
      </c>
      <c r="CR727">
        <v>1.22</v>
      </c>
      <c r="CS727" s="1" t="s">
        <v>262</v>
      </c>
      <c r="CT727">
        <v>3.09</v>
      </c>
      <c r="CU727" s="1" t="s">
        <v>262</v>
      </c>
      <c r="CV727">
        <v>0.91</v>
      </c>
      <c r="CW727">
        <v>75.349999999999994</v>
      </c>
      <c r="CX727">
        <v>513.79</v>
      </c>
      <c r="CY727">
        <v>13.5</v>
      </c>
      <c r="CZ727">
        <v>26.7</v>
      </c>
      <c r="DA727">
        <v>31.89</v>
      </c>
      <c r="DB727" s="1" t="s">
        <v>262</v>
      </c>
      <c r="DC727">
        <v>71.61</v>
      </c>
      <c r="DD727">
        <v>3.94</v>
      </c>
      <c r="DE727">
        <v>3449.54</v>
      </c>
      <c r="DG727">
        <v>0</v>
      </c>
      <c r="DH727">
        <v>7.0000000000000007E-2</v>
      </c>
      <c r="DI727">
        <v>22.7</v>
      </c>
      <c r="DJ727">
        <v>640.82000000000005</v>
      </c>
      <c r="DK727" s="1" t="s">
        <v>262</v>
      </c>
      <c r="DL727" s="1" t="s">
        <v>262</v>
      </c>
      <c r="DM727">
        <v>21.18</v>
      </c>
      <c r="DN727">
        <v>37.07</v>
      </c>
      <c r="DO727" s="1" t="s">
        <v>262</v>
      </c>
      <c r="DP727" s="1" t="s">
        <v>262</v>
      </c>
      <c r="DQ727">
        <v>33.1</v>
      </c>
      <c r="DU727">
        <v>181.79</v>
      </c>
      <c r="DV727">
        <v>135.71</v>
      </c>
      <c r="DX727">
        <v>1.19</v>
      </c>
      <c r="DY727" s="1" t="s">
        <v>262</v>
      </c>
      <c r="DZ727">
        <v>10.57</v>
      </c>
      <c r="EA727">
        <v>201.11</v>
      </c>
      <c r="EB727">
        <v>6.19</v>
      </c>
      <c r="EC727">
        <v>445.42</v>
      </c>
      <c r="ED727">
        <v>1.94</v>
      </c>
      <c r="EE727">
        <v>95.64</v>
      </c>
      <c r="EG727">
        <v>10.5</v>
      </c>
      <c r="EH727">
        <v>22.09</v>
      </c>
      <c r="EI727">
        <v>1317.93</v>
      </c>
      <c r="EJ727">
        <v>1317.99</v>
      </c>
      <c r="EK727">
        <v>117.47</v>
      </c>
      <c r="EL727" s="1" t="s">
        <v>262</v>
      </c>
      <c r="EM727">
        <v>130.77000000000001</v>
      </c>
      <c r="EN727">
        <v>101.15</v>
      </c>
      <c r="ER727" s="1" t="s">
        <v>262</v>
      </c>
      <c r="ES727" s="1" t="s">
        <v>262</v>
      </c>
      <c r="ET727">
        <v>223.33</v>
      </c>
      <c r="EU727">
        <v>39.090000000000003</v>
      </c>
    </row>
    <row r="728" spans="1:151" x14ac:dyDescent="0.25">
      <c r="A728" s="2">
        <v>40119</v>
      </c>
      <c r="C728">
        <v>15.29</v>
      </c>
      <c r="D728">
        <v>23.41</v>
      </c>
      <c r="E728">
        <v>12.8</v>
      </c>
      <c r="F728">
        <v>142.72</v>
      </c>
      <c r="G728">
        <v>27.4</v>
      </c>
      <c r="H728">
        <v>0.48</v>
      </c>
      <c r="I728">
        <v>42.97</v>
      </c>
      <c r="J728">
        <v>501.22</v>
      </c>
      <c r="K728" s="1" t="s">
        <v>262</v>
      </c>
      <c r="L728">
        <v>0.17</v>
      </c>
      <c r="M728">
        <v>18.14</v>
      </c>
      <c r="N728">
        <v>485.29</v>
      </c>
      <c r="P728">
        <v>1.25</v>
      </c>
      <c r="Q728">
        <v>123.12</v>
      </c>
      <c r="S728">
        <v>125.25</v>
      </c>
      <c r="T728">
        <v>38.29</v>
      </c>
      <c r="U728">
        <v>0.09</v>
      </c>
      <c r="V728">
        <v>0.14000000000000001</v>
      </c>
      <c r="W728">
        <v>907.2</v>
      </c>
      <c r="X728">
        <v>911.19</v>
      </c>
      <c r="Z728">
        <v>10.64</v>
      </c>
      <c r="AB728">
        <v>30.7</v>
      </c>
      <c r="AC728" s="1" t="s">
        <v>262</v>
      </c>
      <c r="AD728">
        <v>100</v>
      </c>
      <c r="AE728">
        <v>2</v>
      </c>
      <c r="AF728">
        <v>0.52</v>
      </c>
      <c r="AG728">
        <v>301.83999999999997</v>
      </c>
      <c r="AH728" s="1" t="s">
        <v>262</v>
      </c>
      <c r="AI728" s="1" t="s">
        <v>262</v>
      </c>
      <c r="AJ728">
        <v>26.89</v>
      </c>
      <c r="AK728">
        <v>7.09</v>
      </c>
      <c r="AL728">
        <v>56.66</v>
      </c>
      <c r="AM728">
        <v>0.13</v>
      </c>
      <c r="AN728">
        <v>94.29</v>
      </c>
      <c r="AP728">
        <v>167.67</v>
      </c>
      <c r="AS728">
        <v>93.07</v>
      </c>
      <c r="AT728">
        <v>423.22</v>
      </c>
      <c r="AU728">
        <v>74.25</v>
      </c>
      <c r="AV728">
        <v>0.08</v>
      </c>
      <c r="AW728">
        <v>68.91</v>
      </c>
      <c r="AX728">
        <v>4170.83</v>
      </c>
      <c r="AY728">
        <v>6118.58</v>
      </c>
      <c r="BA728">
        <v>471.07</v>
      </c>
      <c r="BB728">
        <v>2</v>
      </c>
      <c r="BC728">
        <v>15.83</v>
      </c>
      <c r="BD728">
        <v>297.55</v>
      </c>
      <c r="BG728">
        <v>65.73</v>
      </c>
      <c r="BH728">
        <v>120.23</v>
      </c>
      <c r="BI728">
        <v>0.48</v>
      </c>
      <c r="BJ728">
        <v>4.0999999999999996</v>
      </c>
      <c r="BK728">
        <v>64.73</v>
      </c>
      <c r="BL728">
        <v>110.97</v>
      </c>
      <c r="BM728" s="1" t="s">
        <v>262</v>
      </c>
      <c r="BN728">
        <v>63.54</v>
      </c>
      <c r="BO728">
        <v>18.82</v>
      </c>
      <c r="BP728">
        <v>0.33</v>
      </c>
      <c r="BQ728">
        <v>2.5</v>
      </c>
      <c r="BR728">
        <v>3.6</v>
      </c>
      <c r="BS728">
        <v>25.32</v>
      </c>
      <c r="BT728" s="1" t="s">
        <v>262</v>
      </c>
      <c r="BU728">
        <v>101.96</v>
      </c>
      <c r="BV728" s="1" t="s">
        <v>262</v>
      </c>
      <c r="BW728">
        <v>16.329999999999998</v>
      </c>
      <c r="BX728">
        <v>0.51</v>
      </c>
      <c r="BY728" s="1" t="s">
        <v>262</v>
      </c>
      <c r="BZ728">
        <v>547.05999999999995</v>
      </c>
      <c r="CA728" s="1" t="s">
        <v>262</v>
      </c>
      <c r="CC728">
        <v>1497.61</v>
      </c>
      <c r="CD728">
        <v>317.12</v>
      </c>
      <c r="CE728" s="1" t="s">
        <v>262</v>
      </c>
      <c r="CF728">
        <v>177.28</v>
      </c>
      <c r="CG728">
        <v>245.28</v>
      </c>
      <c r="CH728">
        <v>0.98</v>
      </c>
      <c r="CI728">
        <v>6.53</v>
      </c>
      <c r="CJ728" s="1" t="s">
        <v>262</v>
      </c>
      <c r="CK728">
        <v>362.72</v>
      </c>
      <c r="CL728">
        <v>12.27</v>
      </c>
      <c r="CM728">
        <v>89.55</v>
      </c>
      <c r="CO728">
        <v>8.93</v>
      </c>
      <c r="CP728">
        <v>332.83</v>
      </c>
      <c r="CQ728">
        <v>34.86</v>
      </c>
      <c r="CR728">
        <v>1.1599999999999999</v>
      </c>
      <c r="CS728" s="1" t="s">
        <v>262</v>
      </c>
      <c r="CT728">
        <v>3.26</v>
      </c>
      <c r="CU728" s="1" t="s">
        <v>262</v>
      </c>
      <c r="CV728">
        <v>0.93</v>
      </c>
      <c r="CW728">
        <v>75.349999999999994</v>
      </c>
      <c r="CX728">
        <v>518.42999999999995</v>
      </c>
      <c r="CY728">
        <v>13.5</v>
      </c>
      <c r="CZ728">
        <v>26.09</v>
      </c>
      <c r="DA728">
        <v>32</v>
      </c>
      <c r="DB728" s="1" t="s">
        <v>262</v>
      </c>
      <c r="DC728">
        <v>71.61</v>
      </c>
      <c r="DD728">
        <v>4.0199999999999996</v>
      </c>
      <c r="DE728">
        <v>3392.66</v>
      </c>
      <c r="DG728">
        <v>0</v>
      </c>
      <c r="DH728">
        <v>0.08</v>
      </c>
      <c r="DI728">
        <v>25.01</v>
      </c>
      <c r="DJ728">
        <v>640.82000000000005</v>
      </c>
      <c r="DK728" s="1" t="s">
        <v>262</v>
      </c>
      <c r="DL728" s="1" t="s">
        <v>262</v>
      </c>
      <c r="DM728">
        <v>21.18</v>
      </c>
      <c r="DN728">
        <v>35.29</v>
      </c>
      <c r="DO728" s="1" t="s">
        <v>262</v>
      </c>
      <c r="DP728" s="1" t="s">
        <v>262</v>
      </c>
      <c r="DQ728">
        <v>33.200000000000003</v>
      </c>
      <c r="DU728">
        <v>180.99</v>
      </c>
      <c r="DV728">
        <v>135.71</v>
      </c>
      <c r="DX728">
        <v>1.19</v>
      </c>
      <c r="DY728" s="1" t="s">
        <v>262</v>
      </c>
      <c r="DZ728">
        <v>10</v>
      </c>
      <c r="EA728">
        <v>201.11</v>
      </c>
      <c r="EB728">
        <v>5.67</v>
      </c>
      <c r="EC728">
        <v>442.06</v>
      </c>
      <c r="ED728">
        <v>1.91</v>
      </c>
      <c r="EE728">
        <v>92.25</v>
      </c>
      <c r="EG728">
        <v>10.28</v>
      </c>
      <c r="EH728">
        <v>22.09</v>
      </c>
      <c r="EI728">
        <v>1325.43</v>
      </c>
      <c r="EJ728">
        <v>1292.58</v>
      </c>
      <c r="EK728">
        <v>117.47</v>
      </c>
      <c r="EL728" s="1" t="s">
        <v>262</v>
      </c>
      <c r="EM728">
        <v>130.77000000000001</v>
      </c>
      <c r="EN728">
        <v>101.15</v>
      </c>
      <c r="ER728" s="1" t="s">
        <v>262</v>
      </c>
      <c r="ES728" s="1" t="s">
        <v>262</v>
      </c>
      <c r="ET728">
        <v>220</v>
      </c>
      <c r="EU728">
        <v>40.909999999999997</v>
      </c>
    </row>
    <row r="729" spans="1:151" x14ac:dyDescent="0.25">
      <c r="A729" s="2">
        <v>40126</v>
      </c>
      <c r="C729">
        <v>9.65</v>
      </c>
      <c r="D729">
        <v>27.44</v>
      </c>
      <c r="E729">
        <v>12.99</v>
      </c>
      <c r="F729">
        <v>142.72</v>
      </c>
      <c r="G729">
        <v>27.4</v>
      </c>
      <c r="H729">
        <v>0.48</v>
      </c>
      <c r="I729">
        <v>42.97</v>
      </c>
      <c r="J729">
        <v>483.57</v>
      </c>
      <c r="K729" s="1" t="s">
        <v>262</v>
      </c>
      <c r="L729">
        <v>0.18</v>
      </c>
      <c r="M729">
        <v>18.57</v>
      </c>
      <c r="N729">
        <v>496.17</v>
      </c>
      <c r="P729">
        <v>1.25</v>
      </c>
      <c r="Q729">
        <v>120.71</v>
      </c>
      <c r="S729">
        <v>125.25</v>
      </c>
      <c r="T729">
        <v>38.19</v>
      </c>
      <c r="U729">
        <v>0.11</v>
      </c>
      <c r="V729">
        <v>0.14000000000000001</v>
      </c>
      <c r="W729">
        <v>912.65</v>
      </c>
      <c r="X729">
        <v>911.19</v>
      </c>
      <c r="Z729">
        <v>10.64</v>
      </c>
      <c r="AB729">
        <v>31.72</v>
      </c>
      <c r="AC729" s="1" t="s">
        <v>262</v>
      </c>
      <c r="AD729">
        <v>100</v>
      </c>
      <c r="AE729">
        <v>2</v>
      </c>
      <c r="AF729">
        <v>0.67</v>
      </c>
      <c r="AG729">
        <v>314.92</v>
      </c>
      <c r="AH729" s="1" t="s">
        <v>262</v>
      </c>
      <c r="AI729" s="1" t="s">
        <v>262</v>
      </c>
      <c r="AJ729">
        <v>29.78</v>
      </c>
      <c r="AK729">
        <v>7.09</v>
      </c>
      <c r="AL729">
        <v>58.1</v>
      </c>
      <c r="AM729">
        <v>0.13</v>
      </c>
      <c r="AN729">
        <v>93.57</v>
      </c>
      <c r="AP729">
        <v>177.57</v>
      </c>
      <c r="AS729">
        <v>101.52</v>
      </c>
      <c r="AT729">
        <v>423.22</v>
      </c>
      <c r="AU729">
        <v>73.81</v>
      </c>
      <c r="AV729">
        <v>0.08</v>
      </c>
      <c r="AW729">
        <v>68.91</v>
      </c>
      <c r="AX729">
        <v>4170.83</v>
      </c>
      <c r="AY729">
        <v>6124.86</v>
      </c>
      <c r="BA729">
        <v>471.07</v>
      </c>
      <c r="BB729">
        <v>3.64</v>
      </c>
      <c r="BC729">
        <v>15.83</v>
      </c>
      <c r="BD729">
        <v>296.39</v>
      </c>
      <c r="BG729">
        <v>65.77</v>
      </c>
      <c r="BH729">
        <v>108.89</v>
      </c>
      <c r="BI729">
        <v>0.48</v>
      </c>
      <c r="BJ729">
        <v>4.25</v>
      </c>
      <c r="BK729">
        <v>61.78</v>
      </c>
      <c r="BL729">
        <v>110.97</v>
      </c>
      <c r="BM729" s="1" t="s">
        <v>262</v>
      </c>
      <c r="BN729">
        <v>63.54</v>
      </c>
      <c r="BO729">
        <v>18.22</v>
      </c>
      <c r="BP729">
        <v>0.33</v>
      </c>
      <c r="BQ729">
        <v>2.5</v>
      </c>
      <c r="BR729">
        <v>0.1</v>
      </c>
      <c r="BS729">
        <v>19.78</v>
      </c>
      <c r="BT729" s="1" t="s">
        <v>262</v>
      </c>
      <c r="BU729">
        <v>43.89</v>
      </c>
      <c r="BV729" s="1" t="s">
        <v>262</v>
      </c>
      <c r="BW729">
        <v>16.329999999999998</v>
      </c>
      <c r="BX729">
        <v>0.56000000000000005</v>
      </c>
      <c r="BY729" s="1" t="s">
        <v>262</v>
      </c>
      <c r="BZ729">
        <v>514.59</v>
      </c>
      <c r="CA729" s="1" t="s">
        <v>262</v>
      </c>
      <c r="CC729">
        <v>1497.61</v>
      </c>
      <c r="CD729">
        <v>317.12</v>
      </c>
      <c r="CE729" s="1" t="s">
        <v>262</v>
      </c>
      <c r="CF729">
        <v>177.28</v>
      </c>
      <c r="CG729">
        <v>241.74</v>
      </c>
      <c r="CH729">
        <v>0.95</v>
      </c>
      <c r="CI729">
        <v>7</v>
      </c>
      <c r="CJ729" s="1" t="s">
        <v>262</v>
      </c>
      <c r="CK729">
        <v>374.43</v>
      </c>
      <c r="CL729">
        <v>12.71</v>
      </c>
      <c r="CM729">
        <v>89.55</v>
      </c>
      <c r="CO729">
        <v>8.93</v>
      </c>
      <c r="CP729">
        <v>332.83</v>
      </c>
      <c r="CQ729">
        <v>36.619999999999997</v>
      </c>
      <c r="CR729">
        <v>1.1599999999999999</v>
      </c>
      <c r="CS729" s="1" t="s">
        <v>262</v>
      </c>
      <c r="CT729">
        <v>2.89</v>
      </c>
      <c r="CU729" s="1" t="s">
        <v>262</v>
      </c>
      <c r="CV729">
        <v>0.95</v>
      </c>
      <c r="CW729">
        <v>75.349999999999994</v>
      </c>
      <c r="CX729">
        <v>535.45000000000005</v>
      </c>
      <c r="CY729">
        <v>13.5</v>
      </c>
      <c r="CZ729">
        <v>18.260000000000002</v>
      </c>
      <c r="DA729">
        <v>32.42</v>
      </c>
      <c r="DB729" s="1" t="s">
        <v>262</v>
      </c>
      <c r="DC729">
        <v>71.61</v>
      </c>
      <c r="DD729">
        <v>3.29</v>
      </c>
      <c r="DE729">
        <v>3520.03</v>
      </c>
      <c r="DG729">
        <v>0</v>
      </c>
      <c r="DH729">
        <v>7.0000000000000007E-2</v>
      </c>
      <c r="DI729">
        <v>27.77</v>
      </c>
      <c r="DJ729">
        <v>640.82000000000005</v>
      </c>
      <c r="DK729" s="1" t="s">
        <v>262</v>
      </c>
      <c r="DL729" s="1" t="s">
        <v>262</v>
      </c>
      <c r="DM729">
        <v>21.18</v>
      </c>
      <c r="DN729">
        <v>35.93</v>
      </c>
      <c r="DO729" s="1" t="s">
        <v>262</v>
      </c>
      <c r="DP729" s="1" t="s">
        <v>262</v>
      </c>
      <c r="DQ729">
        <v>37.5</v>
      </c>
      <c r="DU729">
        <v>180.73</v>
      </c>
      <c r="DV729">
        <v>135.71</v>
      </c>
      <c r="DX729">
        <v>1.19</v>
      </c>
      <c r="DY729" s="1" t="s">
        <v>262</v>
      </c>
      <c r="DZ729">
        <v>9.64</v>
      </c>
      <c r="EA729">
        <v>198.72</v>
      </c>
      <c r="EB729">
        <v>5.16</v>
      </c>
      <c r="EC729">
        <v>445.42</v>
      </c>
      <c r="ED729">
        <v>1.74</v>
      </c>
      <c r="EE729">
        <v>94.37</v>
      </c>
      <c r="EG729">
        <v>12.78</v>
      </c>
      <c r="EH729">
        <v>22.09</v>
      </c>
      <c r="EI729">
        <v>1313.42</v>
      </c>
      <c r="EJ729">
        <v>1254.74</v>
      </c>
      <c r="EK729">
        <v>111.6</v>
      </c>
      <c r="EL729" s="1" t="s">
        <v>262</v>
      </c>
      <c r="EM729">
        <v>130.77000000000001</v>
      </c>
      <c r="EN729">
        <v>101.15</v>
      </c>
      <c r="ER729" s="1" t="s">
        <v>262</v>
      </c>
      <c r="ES729" s="1" t="s">
        <v>262</v>
      </c>
      <c r="ET729">
        <v>200</v>
      </c>
      <c r="EU729">
        <v>40.950000000000003</v>
      </c>
    </row>
    <row r="730" spans="1:151" x14ac:dyDescent="0.25">
      <c r="A730" s="2">
        <v>40133</v>
      </c>
      <c r="C730">
        <v>10.24</v>
      </c>
      <c r="D730">
        <v>27.99</v>
      </c>
      <c r="E730">
        <v>15.22</v>
      </c>
      <c r="F730">
        <v>142.72</v>
      </c>
      <c r="G730">
        <v>27.4</v>
      </c>
      <c r="H730">
        <v>0.48</v>
      </c>
      <c r="I730">
        <v>42.97</v>
      </c>
      <c r="J730">
        <v>493.37</v>
      </c>
      <c r="K730" s="1" t="s">
        <v>262</v>
      </c>
      <c r="L730">
        <v>0.16</v>
      </c>
      <c r="M730">
        <v>18.57</v>
      </c>
      <c r="N730">
        <v>502.57</v>
      </c>
      <c r="P730">
        <v>1.25</v>
      </c>
      <c r="Q730">
        <v>122.22</v>
      </c>
      <c r="S730">
        <v>125.25</v>
      </c>
      <c r="T730">
        <v>28.67</v>
      </c>
      <c r="U730">
        <v>0.11</v>
      </c>
      <c r="V730">
        <v>0.14000000000000001</v>
      </c>
      <c r="W730">
        <v>910.05</v>
      </c>
      <c r="X730">
        <v>911.19</v>
      </c>
      <c r="Z730">
        <v>11.22</v>
      </c>
      <c r="AB730">
        <v>32.4</v>
      </c>
      <c r="AC730" s="1" t="s">
        <v>262</v>
      </c>
      <c r="AD730">
        <v>100</v>
      </c>
      <c r="AE730">
        <v>2</v>
      </c>
      <c r="AF730">
        <v>0.83</v>
      </c>
      <c r="AG730">
        <v>315.16000000000003</v>
      </c>
      <c r="AH730" s="1" t="s">
        <v>262</v>
      </c>
      <c r="AI730" s="1" t="s">
        <v>262</v>
      </c>
      <c r="AJ730">
        <v>28.54</v>
      </c>
      <c r="AK730">
        <v>7.09</v>
      </c>
      <c r="AL730">
        <v>56.42</v>
      </c>
      <c r="AM730">
        <v>0.13</v>
      </c>
      <c r="AN730">
        <v>94.29</v>
      </c>
      <c r="AP730">
        <v>185.13</v>
      </c>
      <c r="AS730">
        <v>96.67</v>
      </c>
      <c r="AT730">
        <v>423.22</v>
      </c>
      <c r="AU730">
        <v>74.03</v>
      </c>
      <c r="AV730">
        <v>0.08</v>
      </c>
      <c r="AW730">
        <v>68.91</v>
      </c>
      <c r="AX730">
        <v>4170.83</v>
      </c>
      <c r="AY730">
        <v>6150.52</v>
      </c>
      <c r="BA730">
        <v>471.07</v>
      </c>
      <c r="BB730">
        <v>0.55000000000000004</v>
      </c>
      <c r="BC730">
        <v>15.83</v>
      </c>
      <c r="BD730">
        <v>298.13</v>
      </c>
      <c r="BG730">
        <v>65.900000000000006</v>
      </c>
      <c r="BH730">
        <v>108.13</v>
      </c>
      <c r="BI730">
        <v>0.48</v>
      </c>
      <c r="BJ730">
        <v>3.84</v>
      </c>
      <c r="BK730">
        <v>61.78</v>
      </c>
      <c r="BL730">
        <v>110.97</v>
      </c>
      <c r="BM730" s="1" t="s">
        <v>262</v>
      </c>
      <c r="BN730">
        <v>62.5</v>
      </c>
      <c r="BO730">
        <v>17.170000000000002</v>
      </c>
      <c r="BP730">
        <v>0.33</v>
      </c>
      <c r="BQ730">
        <v>2.5</v>
      </c>
      <c r="BR730">
        <v>0.1</v>
      </c>
      <c r="BS730">
        <v>25.88</v>
      </c>
      <c r="BT730" s="1" t="s">
        <v>262</v>
      </c>
      <c r="BU730">
        <v>89.04</v>
      </c>
      <c r="BV730" s="1" t="s">
        <v>262</v>
      </c>
      <c r="BW730">
        <v>16.329999999999998</v>
      </c>
      <c r="BX730">
        <v>0.53</v>
      </c>
      <c r="BY730" s="1" t="s">
        <v>262</v>
      </c>
      <c r="BZ730">
        <v>500.59</v>
      </c>
      <c r="CA730" s="1" t="s">
        <v>262</v>
      </c>
      <c r="CC730">
        <v>1497.61</v>
      </c>
      <c r="CD730">
        <v>317.12</v>
      </c>
      <c r="CE730" s="1" t="s">
        <v>262</v>
      </c>
      <c r="CF730">
        <v>177.28</v>
      </c>
      <c r="CG730">
        <v>241.74</v>
      </c>
      <c r="CH730">
        <v>0.95</v>
      </c>
      <c r="CI730">
        <v>7.37</v>
      </c>
      <c r="CJ730" s="1" t="s">
        <v>262</v>
      </c>
      <c r="CK730">
        <v>388.03</v>
      </c>
      <c r="CL730">
        <v>12.88</v>
      </c>
      <c r="CM730">
        <v>89.55</v>
      </c>
      <c r="CO730">
        <v>8.93</v>
      </c>
      <c r="CP730">
        <v>332.83</v>
      </c>
      <c r="CQ730">
        <v>36.15</v>
      </c>
      <c r="CR730">
        <v>1.21</v>
      </c>
      <c r="CS730" s="1" t="s">
        <v>262</v>
      </c>
      <c r="CT730">
        <v>3.35</v>
      </c>
      <c r="CU730" s="1" t="s">
        <v>262</v>
      </c>
      <c r="CV730">
        <v>0.93</v>
      </c>
      <c r="CW730">
        <v>69.959999999999994</v>
      </c>
      <c r="CX730">
        <v>521.52</v>
      </c>
      <c r="CY730">
        <v>13.5</v>
      </c>
      <c r="CZ730">
        <v>19.57</v>
      </c>
      <c r="DA730">
        <v>31.89</v>
      </c>
      <c r="DB730" s="1" t="s">
        <v>262</v>
      </c>
      <c r="DC730">
        <v>71.61</v>
      </c>
      <c r="DD730">
        <v>4.2</v>
      </c>
      <c r="DE730">
        <v>3725.67</v>
      </c>
      <c r="DG730">
        <v>0</v>
      </c>
      <c r="DH730">
        <v>0.08</v>
      </c>
      <c r="DI730">
        <v>28.49</v>
      </c>
      <c r="DJ730">
        <v>640.82000000000005</v>
      </c>
      <c r="DK730" s="1" t="s">
        <v>262</v>
      </c>
      <c r="DL730" s="1" t="s">
        <v>262</v>
      </c>
      <c r="DM730">
        <v>21.18</v>
      </c>
      <c r="DN730">
        <v>38.450000000000003</v>
      </c>
      <c r="DO730" s="1" t="s">
        <v>262</v>
      </c>
      <c r="DP730" s="1" t="s">
        <v>262</v>
      </c>
      <c r="DQ730">
        <v>37.6</v>
      </c>
      <c r="DU730">
        <v>179.46</v>
      </c>
      <c r="DV730">
        <v>135.71</v>
      </c>
      <c r="DX730">
        <v>1.19</v>
      </c>
      <c r="DY730" s="1" t="s">
        <v>262</v>
      </c>
      <c r="DZ730">
        <v>9.36</v>
      </c>
      <c r="EA730">
        <v>198.72</v>
      </c>
      <c r="EB730">
        <v>6.19</v>
      </c>
      <c r="EC730">
        <v>442.77</v>
      </c>
      <c r="ED730">
        <v>1.91</v>
      </c>
      <c r="EE730">
        <v>95.21</v>
      </c>
      <c r="EG730">
        <v>11.72</v>
      </c>
      <c r="EH730">
        <v>22.09</v>
      </c>
      <c r="EI730">
        <v>1305.92</v>
      </c>
      <c r="EJ730">
        <v>1261.24</v>
      </c>
      <c r="EK730">
        <v>117.47</v>
      </c>
      <c r="EL730" s="1" t="s">
        <v>262</v>
      </c>
      <c r="EM730">
        <v>130.77000000000001</v>
      </c>
      <c r="EN730">
        <v>101.15</v>
      </c>
      <c r="ER730" s="1" t="s">
        <v>262</v>
      </c>
      <c r="ES730" s="1" t="s">
        <v>262</v>
      </c>
      <c r="ET730">
        <v>256.67</v>
      </c>
      <c r="EU730">
        <v>41.77</v>
      </c>
    </row>
    <row r="731" spans="1:151" x14ac:dyDescent="0.25">
      <c r="A731" s="2">
        <v>40140</v>
      </c>
      <c r="C731">
        <v>5.65</v>
      </c>
      <c r="D731">
        <v>25.37</v>
      </c>
      <c r="E731">
        <v>14.44</v>
      </c>
      <c r="F731">
        <v>142.72</v>
      </c>
      <c r="G731">
        <v>27.4</v>
      </c>
      <c r="H731">
        <v>0.48</v>
      </c>
      <c r="I731">
        <v>42.97</v>
      </c>
      <c r="J731">
        <v>488.47</v>
      </c>
      <c r="K731" s="1" t="s">
        <v>262</v>
      </c>
      <c r="L731">
        <v>0.17</v>
      </c>
      <c r="M731">
        <v>18.57</v>
      </c>
      <c r="N731">
        <v>489.77</v>
      </c>
      <c r="P731">
        <v>1.25</v>
      </c>
      <c r="Q731">
        <v>122.37</v>
      </c>
      <c r="S731">
        <v>125.25</v>
      </c>
      <c r="T731">
        <v>25.43</v>
      </c>
      <c r="U731">
        <v>0.09</v>
      </c>
      <c r="V731">
        <v>0.14000000000000001</v>
      </c>
      <c r="W731">
        <v>912.65</v>
      </c>
      <c r="X731">
        <v>911.19</v>
      </c>
      <c r="Z731">
        <v>10.69</v>
      </c>
      <c r="AB731">
        <v>31.95</v>
      </c>
      <c r="AC731" s="1" t="s">
        <v>262</v>
      </c>
      <c r="AD731">
        <v>100</v>
      </c>
      <c r="AE731">
        <v>2</v>
      </c>
      <c r="AF731">
        <v>0.83</v>
      </c>
      <c r="AG731">
        <v>316.12</v>
      </c>
      <c r="AH731" s="1" t="s">
        <v>262</v>
      </c>
      <c r="AI731" s="1" t="s">
        <v>262</v>
      </c>
      <c r="AJ731">
        <v>27.76</v>
      </c>
      <c r="AK731">
        <v>7.09</v>
      </c>
      <c r="AL731">
        <v>56.42</v>
      </c>
      <c r="AM731">
        <v>0.13</v>
      </c>
      <c r="AN731">
        <v>94.29</v>
      </c>
      <c r="AP731">
        <v>186.72</v>
      </c>
      <c r="AS731">
        <v>99.07</v>
      </c>
      <c r="AT731">
        <v>423.22</v>
      </c>
      <c r="AU731">
        <v>73.16</v>
      </c>
      <c r="AV731">
        <v>0.08</v>
      </c>
      <c r="AW731">
        <v>68.459999999999994</v>
      </c>
      <c r="AX731">
        <v>4170.83</v>
      </c>
      <c r="AY731">
        <v>6030.19</v>
      </c>
      <c r="BA731">
        <v>471.07</v>
      </c>
      <c r="BB731">
        <v>0.91</v>
      </c>
      <c r="BC731">
        <v>15.83</v>
      </c>
      <c r="BD731">
        <v>303.82</v>
      </c>
      <c r="BG731">
        <v>66.650000000000006</v>
      </c>
      <c r="BH731">
        <v>110.02</v>
      </c>
      <c r="BI731">
        <v>0.48</v>
      </c>
      <c r="BJ731">
        <v>4.0199999999999996</v>
      </c>
      <c r="BK731">
        <v>65.27</v>
      </c>
      <c r="BL731">
        <v>110.97</v>
      </c>
      <c r="BM731" s="1" t="s">
        <v>262</v>
      </c>
      <c r="BN731">
        <v>62.5</v>
      </c>
      <c r="BO731">
        <v>18.57</v>
      </c>
      <c r="BP731">
        <v>0.33</v>
      </c>
      <c r="BQ731">
        <v>2.5</v>
      </c>
      <c r="BR731">
        <v>0.1</v>
      </c>
      <c r="BS731">
        <v>33.270000000000003</v>
      </c>
      <c r="BT731" s="1" t="s">
        <v>262</v>
      </c>
      <c r="BU731">
        <v>112.87</v>
      </c>
      <c r="BV731" s="1" t="s">
        <v>262</v>
      </c>
      <c r="BW731">
        <v>16.670000000000002</v>
      </c>
      <c r="BX731">
        <v>0.65</v>
      </c>
      <c r="BY731" s="1" t="s">
        <v>262</v>
      </c>
      <c r="BZ731">
        <v>496.82</v>
      </c>
      <c r="CA731" s="1" t="s">
        <v>262</v>
      </c>
      <c r="CC731">
        <v>1497.61</v>
      </c>
      <c r="CD731">
        <v>317.12</v>
      </c>
      <c r="CE731" s="1" t="s">
        <v>262</v>
      </c>
      <c r="CF731">
        <v>177.28</v>
      </c>
      <c r="CG731">
        <v>239.32</v>
      </c>
      <c r="CH731">
        <v>0.84</v>
      </c>
      <c r="CI731">
        <v>7</v>
      </c>
      <c r="CJ731" s="1" t="s">
        <v>262</v>
      </c>
      <c r="CK731">
        <v>404.85</v>
      </c>
      <c r="CL731">
        <v>12.12</v>
      </c>
      <c r="CM731">
        <v>89.55</v>
      </c>
      <c r="CO731">
        <v>8.93</v>
      </c>
      <c r="CP731">
        <v>332.83</v>
      </c>
      <c r="CQ731">
        <v>41.85</v>
      </c>
      <c r="CR731">
        <v>1.1399999999999999</v>
      </c>
      <c r="CS731" s="1" t="s">
        <v>262</v>
      </c>
      <c r="CT731">
        <v>3.11</v>
      </c>
      <c r="CU731" s="1" t="s">
        <v>262</v>
      </c>
      <c r="CV731">
        <v>0.91</v>
      </c>
      <c r="CW731">
        <v>113.51</v>
      </c>
      <c r="CX731">
        <v>524.62</v>
      </c>
      <c r="CY731">
        <v>13.5</v>
      </c>
      <c r="CZ731">
        <v>19.57</v>
      </c>
      <c r="DA731">
        <v>31.89</v>
      </c>
      <c r="DB731" s="1" t="s">
        <v>262</v>
      </c>
      <c r="DC731">
        <v>71.61</v>
      </c>
      <c r="DD731">
        <v>4.0199999999999996</v>
      </c>
      <c r="DE731">
        <v>3897.07</v>
      </c>
      <c r="DG731">
        <v>0</v>
      </c>
      <c r="DH731">
        <v>0.08</v>
      </c>
      <c r="DI731">
        <v>32.25</v>
      </c>
      <c r="DJ731">
        <v>640.82000000000005</v>
      </c>
      <c r="DK731" s="1" t="s">
        <v>262</v>
      </c>
      <c r="DL731" s="1" t="s">
        <v>262</v>
      </c>
      <c r="DM731">
        <v>21.18</v>
      </c>
      <c r="DN731">
        <v>38.630000000000003</v>
      </c>
      <c r="DO731" s="1" t="s">
        <v>262</v>
      </c>
      <c r="DP731" s="1" t="s">
        <v>262</v>
      </c>
      <c r="DQ731">
        <v>37.799999999999997</v>
      </c>
      <c r="DU731">
        <v>179.4</v>
      </c>
      <c r="DV731">
        <v>135.71</v>
      </c>
      <c r="DX731">
        <v>1.19</v>
      </c>
      <c r="DY731" s="1" t="s">
        <v>262</v>
      </c>
      <c r="DZ731">
        <v>8.86</v>
      </c>
      <c r="EA731">
        <v>198.72</v>
      </c>
      <c r="EB731">
        <v>6.82</v>
      </c>
      <c r="EC731">
        <v>441.88</v>
      </c>
      <c r="ED731">
        <v>1.96</v>
      </c>
      <c r="EE731">
        <v>104.43</v>
      </c>
      <c r="EG731">
        <v>11.94</v>
      </c>
      <c r="EH731">
        <v>22.09</v>
      </c>
      <c r="EI731">
        <v>1341.94</v>
      </c>
      <c r="EJ731">
        <v>1191.8699999999999</v>
      </c>
      <c r="EK731">
        <v>117.47</v>
      </c>
      <c r="EL731" s="1" t="s">
        <v>262</v>
      </c>
      <c r="EM731">
        <v>130.77000000000001</v>
      </c>
      <c r="EN731">
        <v>101.15</v>
      </c>
      <c r="ER731" s="1" t="s">
        <v>262</v>
      </c>
      <c r="ES731" s="1" t="s">
        <v>262</v>
      </c>
      <c r="ET731">
        <v>283.33</v>
      </c>
      <c r="EU731">
        <v>40.14</v>
      </c>
    </row>
    <row r="732" spans="1:151" x14ac:dyDescent="0.25">
      <c r="A732" s="2">
        <v>40147</v>
      </c>
      <c r="C732">
        <v>4.59</v>
      </c>
      <c r="D732">
        <v>24.39</v>
      </c>
      <c r="E732">
        <v>14.31</v>
      </c>
      <c r="F732">
        <v>142.72</v>
      </c>
      <c r="G732">
        <v>27.4</v>
      </c>
      <c r="H732">
        <v>0.48</v>
      </c>
      <c r="I732">
        <v>42.97</v>
      </c>
      <c r="J732">
        <v>470.81</v>
      </c>
      <c r="K732" s="1" t="s">
        <v>262</v>
      </c>
      <c r="L732">
        <v>0.17</v>
      </c>
      <c r="M732">
        <v>17.57</v>
      </c>
      <c r="N732">
        <v>479.53</v>
      </c>
      <c r="P732">
        <v>1.25</v>
      </c>
      <c r="Q732">
        <v>121.01</v>
      </c>
      <c r="S732">
        <v>125.25</v>
      </c>
      <c r="T732">
        <v>15.9</v>
      </c>
      <c r="U732">
        <v>0.09</v>
      </c>
      <c r="V732">
        <v>0.14000000000000001</v>
      </c>
      <c r="W732">
        <v>886.72</v>
      </c>
      <c r="X732">
        <v>911.19</v>
      </c>
      <c r="Z732">
        <v>13.3</v>
      </c>
      <c r="AB732">
        <v>28.89</v>
      </c>
      <c r="AC732" s="1" t="s">
        <v>262</v>
      </c>
      <c r="AD732">
        <v>100</v>
      </c>
      <c r="AE732">
        <v>2</v>
      </c>
      <c r="AF732">
        <v>0.83</v>
      </c>
      <c r="AG732">
        <v>301.41000000000003</v>
      </c>
      <c r="AH732" s="1" t="s">
        <v>262</v>
      </c>
      <c r="AI732" s="1" t="s">
        <v>262</v>
      </c>
      <c r="AJ732">
        <v>28.54</v>
      </c>
      <c r="AK732">
        <v>7.09</v>
      </c>
      <c r="AL732">
        <v>57.62</v>
      </c>
      <c r="AM732">
        <v>0.13</v>
      </c>
      <c r="AN732">
        <v>90.71</v>
      </c>
      <c r="AP732">
        <v>181.24</v>
      </c>
      <c r="AS732">
        <v>95.94</v>
      </c>
      <c r="AT732">
        <v>423.22</v>
      </c>
      <c r="AU732">
        <v>71.42</v>
      </c>
      <c r="AV732">
        <v>7.0000000000000007E-2</v>
      </c>
      <c r="AW732">
        <v>68.5</v>
      </c>
      <c r="AX732">
        <v>4170.83</v>
      </c>
      <c r="AY732">
        <v>5961.18</v>
      </c>
      <c r="BA732">
        <v>471.07</v>
      </c>
      <c r="BB732">
        <v>1.0900000000000001</v>
      </c>
      <c r="BC732">
        <v>15.83</v>
      </c>
      <c r="BD732">
        <v>302.66000000000003</v>
      </c>
      <c r="BG732">
        <v>65.930000000000007</v>
      </c>
      <c r="BH732">
        <v>111.16</v>
      </c>
      <c r="BI732">
        <v>0.48</v>
      </c>
      <c r="BJ732">
        <v>3.69</v>
      </c>
      <c r="BK732">
        <v>61.24</v>
      </c>
      <c r="BL732">
        <v>110.97</v>
      </c>
      <c r="BM732" s="1" t="s">
        <v>262</v>
      </c>
      <c r="BN732">
        <v>52.08</v>
      </c>
      <c r="BO732">
        <v>18.72</v>
      </c>
      <c r="BP732">
        <v>0.33</v>
      </c>
      <c r="BQ732">
        <v>2.5</v>
      </c>
      <c r="BR732">
        <v>0.1</v>
      </c>
      <c r="BS732">
        <v>29.02</v>
      </c>
      <c r="BT732" s="1" t="s">
        <v>262</v>
      </c>
      <c r="BU732">
        <v>87.78</v>
      </c>
      <c r="BV732" s="1" t="s">
        <v>262</v>
      </c>
      <c r="BW732">
        <v>16.670000000000002</v>
      </c>
      <c r="BX732">
        <v>0.56000000000000005</v>
      </c>
      <c r="BY732" s="1" t="s">
        <v>262</v>
      </c>
      <c r="BZ732">
        <v>552.94000000000005</v>
      </c>
      <c r="CA732" s="1" t="s">
        <v>262</v>
      </c>
      <c r="CC732">
        <v>1497.61</v>
      </c>
      <c r="CD732">
        <v>317.12</v>
      </c>
      <c r="CE732" s="1" t="s">
        <v>262</v>
      </c>
      <c r="CF732">
        <v>177.28</v>
      </c>
      <c r="CG732">
        <v>259.23</v>
      </c>
      <c r="CH732">
        <v>0.81</v>
      </c>
      <c r="CI732">
        <v>6.26</v>
      </c>
      <c r="CJ732" s="1" t="s">
        <v>262</v>
      </c>
      <c r="CK732">
        <v>390.31</v>
      </c>
      <c r="CL732">
        <v>11.83</v>
      </c>
      <c r="CM732">
        <v>89.55</v>
      </c>
      <c r="CO732">
        <v>8.93</v>
      </c>
      <c r="CP732">
        <v>332.83</v>
      </c>
      <c r="CQ732">
        <v>41.5</v>
      </c>
      <c r="CR732">
        <v>1.1000000000000001</v>
      </c>
      <c r="CS732" s="1" t="s">
        <v>262</v>
      </c>
      <c r="CT732">
        <v>3.26</v>
      </c>
      <c r="CU732" s="1" t="s">
        <v>262</v>
      </c>
      <c r="CV732">
        <v>0.88</v>
      </c>
      <c r="CW732">
        <v>244.63</v>
      </c>
      <c r="CX732">
        <v>502.95</v>
      </c>
      <c r="CY732">
        <v>13.5</v>
      </c>
      <c r="CZ732">
        <v>19.48</v>
      </c>
      <c r="DA732">
        <v>31.58</v>
      </c>
      <c r="DB732" s="1" t="s">
        <v>262</v>
      </c>
      <c r="DC732">
        <v>71.61</v>
      </c>
      <c r="DD732">
        <v>4.0199999999999996</v>
      </c>
      <c r="DE732">
        <v>3731.48</v>
      </c>
      <c r="DG732">
        <v>0</v>
      </c>
      <c r="DH732">
        <v>0.08</v>
      </c>
      <c r="DI732">
        <v>28.3</v>
      </c>
      <c r="DJ732">
        <v>640.82000000000005</v>
      </c>
      <c r="DK732" s="1" t="s">
        <v>262</v>
      </c>
      <c r="DL732" s="1" t="s">
        <v>262</v>
      </c>
      <c r="DM732">
        <v>21.18</v>
      </c>
      <c r="DN732">
        <v>35.06</v>
      </c>
      <c r="DO732" s="1" t="s">
        <v>262</v>
      </c>
      <c r="DP732" s="1" t="s">
        <v>262</v>
      </c>
      <c r="DQ732">
        <v>37</v>
      </c>
      <c r="DU732">
        <v>191.08</v>
      </c>
      <c r="DV732">
        <v>144.86000000000001</v>
      </c>
      <c r="DX732">
        <v>1.19</v>
      </c>
      <c r="DY732" s="1" t="s">
        <v>262</v>
      </c>
      <c r="DZ732">
        <v>9</v>
      </c>
      <c r="EA732">
        <v>198.72</v>
      </c>
      <c r="EB732">
        <v>7.32</v>
      </c>
      <c r="EC732">
        <v>433.04</v>
      </c>
      <c r="ED732">
        <v>1.89</v>
      </c>
      <c r="EE732">
        <v>104.32</v>
      </c>
      <c r="EG732">
        <v>12.22</v>
      </c>
      <c r="EH732">
        <v>22.09</v>
      </c>
      <c r="EI732">
        <v>1401.99</v>
      </c>
      <c r="EJ732">
        <v>1261.24</v>
      </c>
      <c r="EK732">
        <v>117.47</v>
      </c>
      <c r="EL732" s="1" t="s">
        <v>262</v>
      </c>
      <c r="EM732">
        <v>130.77000000000001</v>
      </c>
      <c r="EN732">
        <v>101.15</v>
      </c>
      <c r="ER732" s="1" t="s">
        <v>262</v>
      </c>
      <c r="ES732" s="1" t="s">
        <v>262</v>
      </c>
      <c r="ET732">
        <v>283.33</v>
      </c>
      <c r="EU732">
        <v>40.36</v>
      </c>
    </row>
    <row r="733" spans="1:151" x14ac:dyDescent="0.25">
      <c r="A733" s="2">
        <v>40154</v>
      </c>
      <c r="C733">
        <v>5.18</v>
      </c>
      <c r="D733">
        <v>25.12</v>
      </c>
      <c r="E733">
        <v>15.16</v>
      </c>
      <c r="F733">
        <v>142.72</v>
      </c>
      <c r="G733">
        <v>27.4</v>
      </c>
      <c r="H733">
        <v>0.48</v>
      </c>
      <c r="I733">
        <v>42.97</v>
      </c>
      <c r="J733">
        <v>484.55</v>
      </c>
      <c r="K733" s="1" t="s">
        <v>262</v>
      </c>
      <c r="L733">
        <v>0.17</v>
      </c>
      <c r="M733">
        <v>18</v>
      </c>
      <c r="N733">
        <v>478.89</v>
      </c>
      <c r="P733">
        <v>1.25</v>
      </c>
      <c r="Q733">
        <v>116.33</v>
      </c>
      <c r="S733">
        <v>125.25</v>
      </c>
      <c r="T733">
        <v>12.95</v>
      </c>
      <c r="U733">
        <v>0.09</v>
      </c>
      <c r="V733">
        <v>0.14000000000000001</v>
      </c>
      <c r="W733">
        <v>889.31</v>
      </c>
      <c r="X733">
        <v>911.19</v>
      </c>
      <c r="Z733">
        <v>10.64</v>
      </c>
      <c r="AB733">
        <v>26.62</v>
      </c>
      <c r="AC733" s="1" t="s">
        <v>262</v>
      </c>
      <c r="AD733">
        <v>100</v>
      </c>
      <c r="AE733">
        <v>2</v>
      </c>
      <c r="AF733">
        <v>0.67</v>
      </c>
      <c r="AG733">
        <v>309.58</v>
      </c>
      <c r="AH733" s="1" t="s">
        <v>262</v>
      </c>
      <c r="AI733" s="1" t="s">
        <v>262</v>
      </c>
      <c r="AJ733">
        <v>26.89</v>
      </c>
      <c r="AK733">
        <v>7.09</v>
      </c>
      <c r="AL733">
        <v>59.9</v>
      </c>
      <c r="AM733">
        <v>0.13</v>
      </c>
      <c r="AN733">
        <v>95</v>
      </c>
      <c r="AP733">
        <v>198.54</v>
      </c>
      <c r="AS733">
        <v>94.22</v>
      </c>
      <c r="AT733">
        <v>407.54</v>
      </c>
      <c r="AU733">
        <v>72.5</v>
      </c>
      <c r="AV733">
        <v>0.06</v>
      </c>
      <c r="AW733">
        <v>68.5</v>
      </c>
      <c r="AX733">
        <v>4170.83</v>
      </c>
      <c r="AY733">
        <v>6056.99</v>
      </c>
      <c r="BA733">
        <v>471.07</v>
      </c>
      <c r="BB733">
        <v>20</v>
      </c>
      <c r="BC733">
        <v>15.83</v>
      </c>
      <c r="BD733">
        <v>301.12</v>
      </c>
      <c r="BG733">
        <v>65.67</v>
      </c>
      <c r="BH733">
        <v>119.1</v>
      </c>
      <c r="BI733">
        <v>0.48</v>
      </c>
      <c r="BJ733">
        <v>4.29</v>
      </c>
      <c r="BK733">
        <v>62.85</v>
      </c>
      <c r="BL733">
        <v>110.97</v>
      </c>
      <c r="BM733" s="1" t="s">
        <v>262</v>
      </c>
      <c r="BN733">
        <v>62.5</v>
      </c>
      <c r="BO733">
        <v>18.52</v>
      </c>
      <c r="BP733">
        <v>0.33</v>
      </c>
      <c r="BQ733">
        <v>2.5</v>
      </c>
      <c r="BR733">
        <v>0.8</v>
      </c>
      <c r="BS733">
        <v>29.02</v>
      </c>
      <c r="BT733" s="1" t="s">
        <v>262</v>
      </c>
      <c r="BU733">
        <v>90.92</v>
      </c>
      <c r="BV733" s="1" t="s">
        <v>262</v>
      </c>
      <c r="BW733">
        <v>16.670000000000002</v>
      </c>
      <c r="BX733">
        <v>0.56999999999999995</v>
      </c>
      <c r="BY733" s="1" t="s">
        <v>262</v>
      </c>
      <c r="BZ733">
        <v>540</v>
      </c>
      <c r="CA733" s="1" t="s">
        <v>262</v>
      </c>
      <c r="CC733">
        <v>1497.61</v>
      </c>
      <c r="CD733">
        <v>317.12</v>
      </c>
      <c r="CE733" s="1" t="s">
        <v>262</v>
      </c>
      <c r="CF733">
        <v>177.28</v>
      </c>
      <c r="CG733">
        <v>264.61</v>
      </c>
      <c r="CH733">
        <v>0.82</v>
      </c>
      <c r="CI733">
        <v>7.95</v>
      </c>
      <c r="CJ733" s="1" t="s">
        <v>262</v>
      </c>
      <c r="CK733">
        <v>418.98</v>
      </c>
      <c r="CL733">
        <v>12.01</v>
      </c>
      <c r="CM733">
        <v>89.55</v>
      </c>
      <c r="CO733">
        <v>8.93</v>
      </c>
      <c r="CP733">
        <v>332.83</v>
      </c>
      <c r="CQ733">
        <v>41.12</v>
      </c>
      <c r="CR733">
        <v>1.0900000000000001</v>
      </c>
      <c r="CS733" s="1" t="s">
        <v>262</v>
      </c>
      <c r="CT733">
        <v>3.76</v>
      </c>
      <c r="CU733" s="1" t="s">
        <v>262</v>
      </c>
      <c r="CV733">
        <v>1</v>
      </c>
      <c r="CW733">
        <v>247.08</v>
      </c>
      <c r="CX733">
        <v>514.1</v>
      </c>
      <c r="CY733">
        <v>13.5</v>
      </c>
      <c r="CZ733">
        <v>18.260000000000002</v>
      </c>
      <c r="DA733">
        <v>32.42</v>
      </c>
      <c r="DB733" s="1" t="s">
        <v>262</v>
      </c>
      <c r="DC733">
        <v>71.61</v>
      </c>
      <c r="DD733">
        <v>3.74</v>
      </c>
      <c r="DE733">
        <v>3913.9</v>
      </c>
      <c r="DG733">
        <v>0</v>
      </c>
      <c r="DH733">
        <v>7.0000000000000007E-2</v>
      </c>
      <c r="DI733">
        <v>27.64</v>
      </c>
      <c r="DJ733">
        <v>640.82000000000005</v>
      </c>
      <c r="DK733" s="1" t="s">
        <v>262</v>
      </c>
      <c r="DL733" s="1" t="s">
        <v>262</v>
      </c>
      <c r="DM733">
        <v>21.18</v>
      </c>
      <c r="DN733">
        <v>34.49</v>
      </c>
      <c r="DO733" s="1" t="s">
        <v>262</v>
      </c>
      <c r="DP733" s="1" t="s">
        <v>262</v>
      </c>
      <c r="DQ733">
        <v>35.299999999999997</v>
      </c>
      <c r="DU733">
        <v>196.92</v>
      </c>
      <c r="DV733">
        <v>152</v>
      </c>
      <c r="DX733">
        <v>1.19</v>
      </c>
      <c r="DY733" s="1" t="s">
        <v>262</v>
      </c>
      <c r="DZ733">
        <v>8.93</v>
      </c>
      <c r="EA733">
        <v>201.11</v>
      </c>
      <c r="EB733">
        <v>6.91</v>
      </c>
      <c r="EC733">
        <v>438.35</v>
      </c>
      <c r="ED733">
        <v>1.71</v>
      </c>
      <c r="EE733">
        <v>114.38</v>
      </c>
      <c r="EG733">
        <v>11.67</v>
      </c>
      <c r="EH733">
        <v>22.09</v>
      </c>
      <c r="EI733">
        <v>1420</v>
      </c>
      <c r="EJ733">
        <v>1229.74</v>
      </c>
      <c r="EK733">
        <v>117.53</v>
      </c>
      <c r="EL733" s="1" t="s">
        <v>262</v>
      </c>
      <c r="EM733">
        <v>130.77000000000001</v>
      </c>
      <c r="EN733">
        <v>101.15</v>
      </c>
      <c r="ER733" s="1" t="s">
        <v>262</v>
      </c>
      <c r="ES733" s="1" t="s">
        <v>262</v>
      </c>
      <c r="ET733">
        <v>310</v>
      </c>
      <c r="EU733">
        <v>39.549999999999997</v>
      </c>
    </row>
    <row r="734" spans="1:151" x14ac:dyDescent="0.25">
      <c r="A734" s="2">
        <v>40161</v>
      </c>
      <c r="C734">
        <v>7.06</v>
      </c>
      <c r="D734">
        <v>24.27</v>
      </c>
      <c r="E734">
        <v>14.31</v>
      </c>
      <c r="F734">
        <v>142.72</v>
      </c>
      <c r="G734">
        <v>27.4</v>
      </c>
      <c r="H734">
        <v>0.48</v>
      </c>
      <c r="I734">
        <v>42.97</v>
      </c>
      <c r="J734">
        <v>474.74</v>
      </c>
      <c r="K734" s="1" t="s">
        <v>262</v>
      </c>
      <c r="L734">
        <v>0.16</v>
      </c>
      <c r="M734">
        <v>20.29</v>
      </c>
      <c r="N734">
        <v>485.29</v>
      </c>
      <c r="P734">
        <v>1.25</v>
      </c>
      <c r="Q734">
        <v>119.5</v>
      </c>
      <c r="S734">
        <v>125.25</v>
      </c>
      <c r="T734">
        <v>25.52</v>
      </c>
      <c r="U734">
        <v>0.09</v>
      </c>
      <c r="V734">
        <v>0.14000000000000001</v>
      </c>
      <c r="W734">
        <v>933.39</v>
      </c>
      <c r="X734">
        <v>911.19</v>
      </c>
      <c r="Z734">
        <v>11.7</v>
      </c>
      <c r="AB734">
        <v>24.58</v>
      </c>
      <c r="AC734" s="1" t="s">
        <v>262</v>
      </c>
      <c r="AD734">
        <v>100</v>
      </c>
      <c r="AE734">
        <v>2</v>
      </c>
      <c r="AF734">
        <v>0.67</v>
      </c>
      <c r="AG734">
        <v>308</v>
      </c>
      <c r="AH734" s="1" t="s">
        <v>262</v>
      </c>
      <c r="AI734" s="1" t="s">
        <v>262</v>
      </c>
      <c r="AJ734">
        <v>26.89</v>
      </c>
      <c r="AK734">
        <v>7.09</v>
      </c>
      <c r="AL734">
        <v>58.22</v>
      </c>
      <c r="AM734">
        <v>0.13</v>
      </c>
      <c r="AN734">
        <v>95</v>
      </c>
      <c r="AP734">
        <v>206.63</v>
      </c>
      <c r="AS734">
        <v>92.81</v>
      </c>
      <c r="AT734">
        <v>399.7</v>
      </c>
      <c r="AU734">
        <v>72.5</v>
      </c>
      <c r="AV734">
        <v>7.0000000000000007E-2</v>
      </c>
      <c r="AW734">
        <v>72.11</v>
      </c>
      <c r="AX734">
        <v>4170.83</v>
      </c>
      <c r="AY734">
        <v>6050.72</v>
      </c>
      <c r="BA734">
        <v>471.07</v>
      </c>
      <c r="BB734">
        <v>18.18</v>
      </c>
      <c r="BC734">
        <v>15.83</v>
      </c>
      <c r="BD734">
        <v>298.51</v>
      </c>
      <c r="BG734">
        <v>65.67</v>
      </c>
      <c r="BH734">
        <v>110.02</v>
      </c>
      <c r="BI734">
        <v>0.48</v>
      </c>
      <c r="BJ734">
        <v>4.0999999999999996</v>
      </c>
      <c r="BK734">
        <v>62.85</v>
      </c>
      <c r="BL734">
        <v>110.97</v>
      </c>
      <c r="BM734" s="1" t="s">
        <v>262</v>
      </c>
      <c r="BN734">
        <v>52.08</v>
      </c>
      <c r="BO734">
        <v>18.07</v>
      </c>
      <c r="BP734">
        <v>0.33</v>
      </c>
      <c r="BQ734">
        <v>2.5</v>
      </c>
      <c r="BR734">
        <v>1.4</v>
      </c>
      <c r="BS734">
        <v>28.65</v>
      </c>
      <c r="BT734" s="1" t="s">
        <v>262</v>
      </c>
      <c r="BU734">
        <v>75.239999999999995</v>
      </c>
      <c r="BV734" s="1" t="s">
        <v>262</v>
      </c>
      <c r="BW734">
        <v>17.329999999999998</v>
      </c>
      <c r="BX734">
        <v>0.57999999999999996</v>
      </c>
      <c r="BY734" s="1" t="s">
        <v>262</v>
      </c>
      <c r="BZ734">
        <v>551.76</v>
      </c>
      <c r="CA734" s="1" t="s">
        <v>262</v>
      </c>
      <c r="CC734">
        <v>1497.61</v>
      </c>
      <c r="CD734">
        <v>317.12</v>
      </c>
      <c r="CE734" s="1" t="s">
        <v>262</v>
      </c>
      <c r="CF734">
        <v>177.28</v>
      </c>
      <c r="CG734">
        <v>246.68</v>
      </c>
      <c r="CH734">
        <v>0.78</v>
      </c>
      <c r="CI734">
        <v>7.37</v>
      </c>
      <c r="CJ734" s="1" t="s">
        <v>262</v>
      </c>
      <c r="CK734">
        <v>405.52</v>
      </c>
      <c r="CL734">
        <v>11.72</v>
      </c>
      <c r="CM734">
        <v>89.55</v>
      </c>
      <c r="CO734">
        <v>8.93</v>
      </c>
      <c r="CP734">
        <v>332.83</v>
      </c>
      <c r="CQ734">
        <v>37.33</v>
      </c>
      <c r="CR734">
        <v>1.0900000000000001</v>
      </c>
      <c r="CS734" s="1" t="s">
        <v>262</v>
      </c>
      <c r="CT734">
        <v>3.35</v>
      </c>
      <c r="CU734" s="1" t="s">
        <v>262</v>
      </c>
      <c r="CV734">
        <v>0.65</v>
      </c>
      <c r="CW734">
        <v>247.57</v>
      </c>
      <c r="CX734">
        <v>502.95</v>
      </c>
      <c r="CY734">
        <v>13.5</v>
      </c>
      <c r="CZ734">
        <v>19.48</v>
      </c>
      <c r="DA734">
        <v>31.58</v>
      </c>
      <c r="DB734" s="1" t="s">
        <v>262</v>
      </c>
      <c r="DC734">
        <v>71.61</v>
      </c>
      <c r="DD734">
        <v>3.29</v>
      </c>
      <c r="DE734">
        <v>3947.07</v>
      </c>
      <c r="DG734">
        <v>0</v>
      </c>
      <c r="DH734">
        <v>7.0000000000000007E-2</v>
      </c>
      <c r="DI734">
        <v>26.32</v>
      </c>
      <c r="DJ734">
        <v>640.82000000000005</v>
      </c>
      <c r="DK734" s="1" t="s">
        <v>262</v>
      </c>
      <c r="DL734" s="1" t="s">
        <v>262</v>
      </c>
      <c r="DM734">
        <v>21.18</v>
      </c>
      <c r="DN734">
        <v>33.28</v>
      </c>
      <c r="DO734" s="1" t="s">
        <v>262</v>
      </c>
      <c r="DP734" s="1" t="s">
        <v>262</v>
      </c>
      <c r="DQ734">
        <v>33.1</v>
      </c>
      <c r="DU734">
        <v>190.02</v>
      </c>
      <c r="DV734">
        <v>159.71</v>
      </c>
      <c r="DX734">
        <v>1.19</v>
      </c>
      <c r="DY734" s="1" t="s">
        <v>262</v>
      </c>
      <c r="DZ734">
        <v>8.7899999999999991</v>
      </c>
      <c r="EA734">
        <v>201.11</v>
      </c>
      <c r="EB734">
        <v>6.91</v>
      </c>
      <c r="EC734">
        <v>438.35</v>
      </c>
      <c r="ED734">
        <v>1.73</v>
      </c>
      <c r="EE734">
        <v>115.13</v>
      </c>
      <c r="EG734">
        <v>12.22</v>
      </c>
      <c r="EH734">
        <v>22.09</v>
      </c>
      <c r="EI734">
        <v>1426</v>
      </c>
      <c r="EJ734">
        <v>1229.7</v>
      </c>
      <c r="EK734">
        <v>117.47</v>
      </c>
      <c r="EL734" s="1" t="s">
        <v>262</v>
      </c>
      <c r="EM734">
        <v>130.77000000000001</v>
      </c>
      <c r="EN734">
        <v>101.15</v>
      </c>
      <c r="ER734" s="1" t="s">
        <v>262</v>
      </c>
      <c r="ES734" s="1" t="s">
        <v>262</v>
      </c>
      <c r="ET734">
        <v>466.67</v>
      </c>
      <c r="EU734">
        <v>39.18</v>
      </c>
    </row>
    <row r="735" spans="1:151" x14ac:dyDescent="0.25">
      <c r="A735" s="2">
        <v>40168</v>
      </c>
      <c r="C735">
        <v>4.71</v>
      </c>
      <c r="D735">
        <v>23.11</v>
      </c>
      <c r="E735">
        <v>16.27</v>
      </c>
      <c r="F735">
        <v>142.72</v>
      </c>
      <c r="G735">
        <v>27.4</v>
      </c>
      <c r="H735">
        <v>0.48</v>
      </c>
      <c r="I735">
        <v>42.97</v>
      </c>
      <c r="J735">
        <v>470.81</v>
      </c>
      <c r="K735" s="1" t="s">
        <v>262</v>
      </c>
      <c r="L735">
        <v>0.22</v>
      </c>
      <c r="M735">
        <v>18.71</v>
      </c>
      <c r="N735">
        <v>505.14</v>
      </c>
      <c r="P735">
        <v>1.25</v>
      </c>
      <c r="Q735">
        <v>118.9</v>
      </c>
      <c r="S735">
        <v>125.25</v>
      </c>
      <c r="T735">
        <v>25.52</v>
      </c>
      <c r="U735">
        <v>0.11</v>
      </c>
      <c r="V735">
        <v>0.14000000000000001</v>
      </c>
      <c r="W735">
        <v>917.83</v>
      </c>
      <c r="X735">
        <v>911.19</v>
      </c>
      <c r="Z735">
        <v>11.7</v>
      </c>
      <c r="AB735">
        <v>25.09</v>
      </c>
      <c r="AC735" s="1" t="s">
        <v>262</v>
      </c>
      <c r="AD735">
        <v>100</v>
      </c>
      <c r="AE735">
        <v>2</v>
      </c>
      <c r="AF735">
        <v>1.17</v>
      </c>
      <c r="AG735">
        <v>311.49</v>
      </c>
      <c r="AH735" s="1" t="s">
        <v>262</v>
      </c>
      <c r="AI735" s="1" t="s">
        <v>262</v>
      </c>
      <c r="AJ735">
        <v>28.96</v>
      </c>
      <c r="AK735">
        <v>7.09</v>
      </c>
      <c r="AL735">
        <v>56.54</v>
      </c>
      <c r="AM735">
        <v>0.13</v>
      </c>
      <c r="AN735">
        <v>97.14</v>
      </c>
      <c r="AP735">
        <v>204.13</v>
      </c>
      <c r="AS735">
        <v>92.24</v>
      </c>
      <c r="AT735">
        <v>393.43</v>
      </c>
      <c r="AU735">
        <v>72.290000000000006</v>
      </c>
      <c r="AV735">
        <v>7.0000000000000007E-2</v>
      </c>
      <c r="AW735">
        <v>72.11</v>
      </c>
      <c r="AX735">
        <v>4170.83</v>
      </c>
      <c r="AY735">
        <v>6153.37</v>
      </c>
      <c r="BA735">
        <v>471.07</v>
      </c>
      <c r="BB735">
        <v>9.09</v>
      </c>
      <c r="BC735">
        <v>15.83</v>
      </c>
      <c r="BD735">
        <v>296.58999999999997</v>
      </c>
      <c r="BG735">
        <v>65.67</v>
      </c>
      <c r="BH735">
        <v>104.35</v>
      </c>
      <c r="BI735">
        <v>0.48</v>
      </c>
      <c r="BJ735">
        <v>4.17</v>
      </c>
      <c r="BK735">
        <v>60.97</v>
      </c>
      <c r="BL735">
        <v>110.97</v>
      </c>
      <c r="BM735" s="1" t="s">
        <v>262</v>
      </c>
      <c r="BN735">
        <v>52.08</v>
      </c>
      <c r="BO735">
        <v>18.02</v>
      </c>
      <c r="BP735">
        <v>0.33</v>
      </c>
      <c r="BQ735">
        <v>2.5</v>
      </c>
      <c r="BR735">
        <v>1.4</v>
      </c>
      <c r="BS735">
        <v>28.65</v>
      </c>
      <c r="BT735" s="1" t="s">
        <v>262</v>
      </c>
      <c r="BU735">
        <v>75.239999999999995</v>
      </c>
      <c r="BV735" s="1" t="s">
        <v>262</v>
      </c>
      <c r="BW735">
        <v>15</v>
      </c>
      <c r="BX735">
        <v>0.56000000000000005</v>
      </c>
      <c r="BY735" s="1" t="s">
        <v>262</v>
      </c>
      <c r="BZ735">
        <v>551.76</v>
      </c>
      <c r="CA735" s="1" t="s">
        <v>262</v>
      </c>
      <c r="CC735">
        <v>1497.61</v>
      </c>
      <c r="CD735">
        <v>317.12</v>
      </c>
      <c r="CE735" s="1" t="s">
        <v>262</v>
      </c>
      <c r="CF735">
        <v>177.28</v>
      </c>
      <c r="CG735">
        <v>238.6</v>
      </c>
      <c r="CH735">
        <v>0.76</v>
      </c>
      <c r="CI735">
        <v>7.79</v>
      </c>
      <c r="CJ735" s="1" t="s">
        <v>262</v>
      </c>
      <c r="CK735">
        <v>402.43</v>
      </c>
      <c r="CL735">
        <v>11.02</v>
      </c>
      <c r="CM735">
        <v>89.55</v>
      </c>
      <c r="CO735">
        <v>8.93</v>
      </c>
      <c r="CP735">
        <v>332.83</v>
      </c>
      <c r="CQ735">
        <v>36.36</v>
      </c>
      <c r="CR735">
        <v>1.07</v>
      </c>
      <c r="CS735" s="1" t="s">
        <v>262</v>
      </c>
      <c r="CT735">
        <v>3.01</v>
      </c>
      <c r="CU735" s="1" t="s">
        <v>262</v>
      </c>
      <c r="CV735">
        <v>0.91</v>
      </c>
      <c r="CW735">
        <v>247.57</v>
      </c>
      <c r="CX735">
        <v>493.67</v>
      </c>
      <c r="CY735">
        <v>13.5</v>
      </c>
      <c r="CZ735">
        <v>22.43</v>
      </c>
      <c r="DA735">
        <v>32.11</v>
      </c>
      <c r="DB735" s="1" t="s">
        <v>262</v>
      </c>
      <c r="DC735">
        <v>71.61</v>
      </c>
      <c r="DD735">
        <v>3.47</v>
      </c>
      <c r="DE735">
        <v>3971.95</v>
      </c>
      <c r="DG735">
        <v>0</v>
      </c>
      <c r="DH735">
        <v>7.0000000000000007E-2</v>
      </c>
      <c r="DI735">
        <v>24.41</v>
      </c>
      <c r="DJ735">
        <v>640.82000000000005</v>
      </c>
      <c r="DK735" s="1" t="s">
        <v>262</v>
      </c>
      <c r="DL735" s="1" t="s">
        <v>262</v>
      </c>
      <c r="DM735">
        <v>21.18</v>
      </c>
      <c r="DN735">
        <v>34.83</v>
      </c>
      <c r="DO735" s="1" t="s">
        <v>262</v>
      </c>
      <c r="DP735" s="1" t="s">
        <v>262</v>
      </c>
      <c r="DQ735">
        <v>34.5</v>
      </c>
      <c r="DU735">
        <v>190.87</v>
      </c>
      <c r="DV735">
        <v>159.71</v>
      </c>
      <c r="DX735">
        <v>1.19</v>
      </c>
      <c r="DY735" s="1" t="s">
        <v>262</v>
      </c>
      <c r="DZ735">
        <v>8.57</v>
      </c>
      <c r="EA735">
        <v>201.11</v>
      </c>
      <c r="EB735">
        <v>7.33</v>
      </c>
      <c r="EC735">
        <v>438.35</v>
      </c>
      <c r="ED735">
        <v>1.2</v>
      </c>
      <c r="EE735">
        <v>109.62</v>
      </c>
      <c r="EG735">
        <v>12.5</v>
      </c>
      <c r="EH735">
        <v>22.09</v>
      </c>
      <c r="EI735">
        <v>1386.98</v>
      </c>
      <c r="EJ735">
        <v>1261.24</v>
      </c>
      <c r="EK735">
        <v>117.47</v>
      </c>
      <c r="EL735" s="1" t="s">
        <v>262</v>
      </c>
      <c r="EM735">
        <v>130.77000000000001</v>
      </c>
      <c r="EN735">
        <v>101.15</v>
      </c>
      <c r="ER735" s="1" t="s">
        <v>262</v>
      </c>
      <c r="ES735" s="1" t="s">
        <v>262</v>
      </c>
      <c r="ET735">
        <v>466.67</v>
      </c>
      <c r="EU735">
        <v>40</v>
      </c>
    </row>
    <row r="736" spans="1:151" x14ac:dyDescent="0.25">
      <c r="A736" s="2">
        <v>40175</v>
      </c>
      <c r="C736">
        <v>7.06</v>
      </c>
      <c r="D736">
        <v>22.26</v>
      </c>
      <c r="E736">
        <v>15.81</v>
      </c>
      <c r="F736">
        <v>142.72</v>
      </c>
      <c r="G736">
        <v>27.4</v>
      </c>
      <c r="H736">
        <v>0.48</v>
      </c>
      <c r="I736">
        <v>42.97</v>
      </c>
      <c r="J736">
        <v>453.16</v>
      </c>
      <c r="K736" s="1" t="s">
        <v>262</v>
      </c>
      <c r="L736">
        <v>0.16</v>
      </c>
      <c r="M736">
        <v>18.86</v>
      </c>
      <c r="N736">
        <v>518.58000000000004</v>
      </c>
      <c r="P736">
        <v>1.25</v>
      </c>
      <c r="Q736">
        <v>120.71</v>
      </c>
      <c r="S736">
        <v>125.25</v>
      </c>
      <c r="T736">
        <v>25.52</v>
      </c>
      <c r="U736">
        <v>0.1</v>
      </c>
      <c r="V736">
        <v>0.14000000000000001</v>
      </c>
      <c r="W736">
        <v>933.39</v>
      </c>
      <c r="X736">
        <v>911.19</v>
      </c>
      <c r="Z736">
        <v>11.44</v>
      </c>
      <c r="AB736">
        <v>24.64</v>
      </c>
      <c r="AC736" s="1" t="s">
        <v>262</v>
      </c>
      <c r="AD736">
        <v>100</v>
      </c>
      <c r="AE736">
        <v>2</v>
      </c>
      <c r="AF736">
        <v>0.72</v>
      </c>
      <c r="AG736">
        <v>308.52</v>
      </c>
      <c r="AH736" s="1" t="s">
        <v>262</v>
      </c>
      <c r="AI736" s="1" t="s">
        <v>262</v>
      </c>
      <c r="AJ736">
        <v>26.89</v>
      </c>
      <c r="AK736">
        <v>7.09</v>
      </c>
      <c r="AL736">
        <v>56.54</v>
      </c>
      <c r="AM736">
        <v>0.13</v>
      </c>
      <c r="AN736">
        <v>97.43</v>
      </c>
      <c r="AP736">
        <v>202.85</v>
      </c>
      <c r="AS736">
        <v>91.25</v>
      </c>
      <c r="AT736">
        <v>394.22</v>
      </c>
      <c r="AU736">
        <v>72.069999999999993</v>
      </c>
      <c r="AV736">
        <v>0.08</v>
      </c>
      <c r="AW736">
        <v>75.760000000000005</v>
      </c>
      <c r="AX736">
        <v>4170.83</v>
      </c>
      <c r="AY736">
        <v>6228.08</v>
      </c>
      <c r="BA736">
        <v>471.07</v>
      </c>
      <c r="BB736">
        <v>16.18</v>
      </c>
      <c r="BC736">
        <v>15.83</v>
      </c>
      <c r="BD736">
        <v>297.36</v>
      </c>
      <c r="BG736">
        <v>65.7</v>
      </c>
      <c r="BH736">
        <v>107.76</v>
      </c>
      <c r="BI736">
        <v>0.48</v>
      </c>
      <c r="BJ736">
        <v>4.17</v>
      </c>
      <c r="BK736">
        <v>62.05</v>
      </c>
      <c r="BL736">
        <v>110.97</v>
      </c>
      <c r="BM736" s="1" t="s">
        <v>262</v>
      </c>
      <c r="BN736">
        <v>52.08</v>
      </c>
      <c r="BO736">
        <v>17.420000000000002</v>
      </c>
      <c r="BP736">
        <v>0.33</v>
      </c>
      <c r="BQ736">
        <v>2.5</v>
      </c>
      <c r="BR736">
        <v>1.4</v>
      </c>
      <c r="BS736">
        <v>28.65</v>
      </c>
      <c r="BT736" s="1" t="s">
        <v>262</v>
      </c>
      <c r="BU736">
        <v>93.43</v>
      </c>
      <c r="BV736" s="1" t="s">
        <v>262</v>
      </c>
      <c r="BW736">
        <v>15</v>
      </c>
      <c r="BX736">
        <v>0.56000000000000005</v>
      </c>
      <c r="BY736" s="1" t="s">
        <v>262</v>
      </c>
      <c r="BZ736">
        <v>551.76</v>
      </c>
      <c r="CA736" s="1" t="s">
        <v>262</v>
      </c>
      <c r="CC736">
        <v>1497.61</v>
      </c>
      <c r="CD736">
        <v>317.12</v>
      </c>
      <c r="CE736" s="1" t="s">
        <v>262</v>
      </c>
      <c r="CF736">
        <v>177.28</v>
      </c>
      <c r="CG736">
        <v>242.19</v>
      </c>
      <c r="CH736">
        <v>0.72</v>
      </c>
      <c r="CI736">
        <v>7.37</v>
      </c>
      <c r="CJ736" s="1" t="s">
        <v>262</v>
      </c>
      <c r="CK736">
        <v>412.39</v>
      </c>
      <c r="CL736">
        <v>11.74</v>
      </c>
      <c r="CM736">
        <v>89.55</v>
      </c>
      <c r="CO736">
        <v>8.93</v>
      </c>
      <c r="CP736">
        <v>332.83</v>
      </c>
      <c r="CQ736">
        <v>37.049999999999997</v>
      </c>
      <c r="CR736">
        <v>1.05</v>
      </c>
      <c r="CS736" s="1" t="s">
        <v>262</v>
      </c>
      <c r="CT736">
        <v>3.51</v>
      </c>
      <c r="CU736" s="1" t="s">
        <v>262</v>
      </c>
      <c r="CV736">
        <v>0.72</v>
      </c>
      <c r="CW736">
        <v>247.57</v>
      </c>
      <c r="CX736">
        <v>517.5</v>
      </c>
      <c r="CY736">
        <v>13.5</v>
      </c>
      <c r="CZ736">
        <v>23.13</v>
      </c>
      <c r="DA736">
        <v>31.58</v>
      </c>
      <c r="DB736" s="1" t="s">
        <v>262</v>
      </c>
      <c r="DC736">
        <v>71.61</v>
      </c>
      <c r="DD736">
        <v>3.65</v>
      </c>
      <c r="DE736">
        <v>4079.75</v>
      </c>
      <c r="DG736">
        <v>0</v>
      </c>
      <c r="DH736">
        <v>7.0000000000000007E-2</v>
      </c>
      <c r="DI736">
        <v>25.2</v>
      </c>
      <c r="DJ736">
        <v>640.82000000000005</v>
      </c>
      <c r="DK736" s="1" t="s">
        <v>262</v>
      </c>
      <c r="DL736" s="1" t="s">
        <v>262</v>
      </c>
      <c r="DM736">
        <v>21.18</v>
      </c>
      <c r="DN736">
        <v>33.340000000000003</v>
      </c>
      <c r="DO736" s="1" t="s">
        <v>262</v>
      </c>
      <c r="DP736" s="1" t="s">
        <v>262</v>
      </c>
      <c r="DQ736">
        <v>33.4</v>
      </c>
      <c r="DU736">
        <v>187.36</v>
      </c>
      <c r="DV736">
        <v>159.71</v>
      </c>
      <c r="DX736">
        <v>1.19</v>
      </c>
      <c r="DY736" s="1" t="s">
        <v>262</v>
      </c>
      <c r="DZ736">
        <v>7.86</v>
      </c>
      <c r="EA736">
        <v>201.11</v>
      </c>
      <c r="EB736">
        <v>7.23</v>
      </c>
      <c r="EC736">
        <v>448.07</v>
      </c>
      <c r="ED736">
        <v>1.04</v>
      </c>
      <c r="EE736">
        <v>116.4</v>
      </c>
      <c r="EG736">
        <v>11.39</v>
      </c>
      <c r="EH736">
        <v>22.09</v>
      </c>
      <c r="EI736">
        <v>1410.39</v>
      </c>
      <c r="EJ736">
        <v>1261.24</v>
      </c>
      <c r="EK736">
        <v>117.76</v>
      </c>
      <c r="EL736" s="1" t="s">
        <v>262</v>
      </c>
      <c r="EM736">
        <v>130.77000000000001</v>
      </c>
      <c r="EN736">
        <v>101.15</v>
      </c>
      <c r="ER736" s="1" t="s">
        <v>262</v>
      </c>
      <c r="ES736" s="1" t="s">
        <v>262</v>
      </c>
      <c r="ET736">
        <v>610</v>
      </c>
      <c r="EU736">
        <v>41.55</v>
      </c>
    </row>
    <row r="737" spans="1:151" x14ac:dyDescent="0.25">
      <c r="A737" s="2">
        <v>40182</v>
      </c>
      <c r="C737">
        <v>7.65</v>
      </c>
      <c r="D737">
        <v>23.48</v>
      </c>
      <c r="E737">
        <v>15.75</v>
      </c>
      <c r="F737">
        <v>142.72</v>
      </c>
      <c r="G737">
        <v>27.4</v>
      </c>
      <c r="H737">
        <v>0.48</v>
      </c>
      <c r="I737">
        <v>42.97</v>
      </c>
      <c r="J737">
        <v>451.2</v>
      </c>
      <c r="K737" s="1" t="s">
        <v>262</v>
      </c>
      <c r="L737">
        <v>0.16</v>
      </c>
      <c r="M737">
        <v>18.7</v>
      </c>
      <c r="N737">
        <v>532.02</v>
      </c>
      <c r="P737">
        <v>1.25</v>
      </c>
      <c r="Q737">
        <v>117.99</v>
      </c>
      <c r="S737">
        <v>125.25</v>
      </c>
      <c r="T737">
        <v>25.52</v>
      </c>
      <c r="U737">
        <v>0.08</v>
      </c>
      <c r="V737">
        <v>0.14000000000000001</v>
      </c>
      <c r="W737">
        <v>881.53</v>
      </c>
      <c r="X737">
        <v>911.19</v>
      </c>
      <c r="Z737">
        <v>11.17</v>
      </c>
      <c r="AB737">
        <v>24.39</v>
      </c>
      <c r="AC737" s="1" t="s">
        <v>262</v>
      </c>
      <c r="AD737">
        <v>100</v>
      </c>
      <c r="AE737">
        <v>2</v>
      </c>
      <c r="AF737">
        <v>0.56999999999999995</v>
      </c>
      <c r="AG737">
        <v>311.29000000000002</v>
      </c>
      <c r="AH737" s="1" t="s">
        <v>262</v>
      </c>
      <c r="AI737" s="1" t="s">
        <v>262</v>
      </c>
      <c r="AJ737">
        <v>26.93</v>
      </c>
      <c r="AK737">
        <v>7.09</v>
      </c>
      <c r="AL737">
        <v>56.42</v>
      </c>
      <c r="AM737">
        <v>0.13</v>
      </c>
      <c r="AN737">
        <v>94.29</v>
      </c>
      <c r="AP737">
        <v>208.44</v>
      </c>
      <c r="AS737">
        <v>93.33</v>
      </c>
      <c r="AT737">
        <v>407.54</v>
      </c>
      <c r="AU737">
        <v>73.59</v>
      </c>
      <c r="AV737">
        <v>0.06</v>
      </c>
      <c r="AW737">
        <v>72.11</v>
      </c>
      <c r="AX737">
        <v>4170.83</v>
      </c>
      <c r="AY737">
        <v>6187.59</v>
      </c>
      <c r="BA737">
        <v>471.07</v>
      </c>
      <c r="BB737">
        <v>1.82</v>
      </c>
      <c r="BC737">
        <v>15.83</v>
      </c>
      <c r="BD737">
        <v>298.42</v>
      </c>
      <c r="BG737">
        <v>65.7</v>
      </c>
      <c r="BH737">
        <v>109.65</v>
      </c>
      <c r="BI737">
        <v>0.48</v>
      </c>
      <c r="BJ737">
        <v>4.22</v>
      </c>
      <c r="BK737">
        <v>64.459999999999994</v>
      </c>
      <c r="BL737">
        <v>110.97</v>
      </c>
      <c r="BM737" s="1" t="s">
        <v>262</v>
      </c>
      <c r="BN737">
        <v>52.08</v>
      </c>
      <c r="BO737">
        <v>18.12</v>
      </c>
      <c r="BP737">
        <v>0.33</v>
      </c>
      <c r="BQ737">
        <v>2.5</v>
      </c>
      <c r="BR737">
        <v>1.4</v>
      </c>
      <c r="BS737">
        <v>28.65</v>
      </c>
      <c r="BT737" s="1" t="s">
        <v>262</v>
      </c>
      <c r="BU737">
        <v>90.29</v>
      </c>
      <c r="BV737" s="1" t="s">
        <v>262</v>
      </c>
      <c r="BW737">
        <v>15</v>
      </c>
      <c r="BX737">
        <v>0.5</v>
      </c>
      <c r="BY737" s="1" t="s">
        <v>262</v>
      </c>
      <c r="BZ737">
        <v>588.12</v>
      </c>
      <c r="CA737" s="1" t="s">
        <v>262</v>
      </c>
      <c r="CC737">
        <v>1497.61</v>
      </c>
      <c r="CD737">
        <v>317.12</v>
      </c>
      <c r="CE737" s="1" t="s">
        <v>262</v>
      </c>
      <c r="CF737">
        <v>177.28</v>
      </c>
      <c r="CG737">
        <v>242.19</v>
      </c>
      <c r="CH737">
        <v>0.71</v>
      </c>
      <c r="CI737">
        <v>7.11</v>
      </c>
      <c r="CJ737" s="1" t="s">
        <v>262</v>
      </c>
      <c r="CK737">
        <v>414.54</v>
      </c>
      <c r="CL737">
        <v>12.02</v>
      </c>
      <c r="CM737">
        <v>89.55</v>
      </c>
      <c r="CO737">
        <v>8.93</v>
      </c>
      <c r="CP737">
        <v>332.83</v>
      </c>
      <c r="CQ737">
        <v>37.68</v>
      </c>
      <c r="CR737">
        <v>1.08</v>
      </c>
      <c r="CS737" s="1" t="s">
        <v>262</v>
      </c>
      <c r="CT737">
        <v>4.18</v>
      </c>
      <c r="CU737" s="1" t="s">
        <v>262</v>
      </c>
      <c r="CV737">
        <v>0.7</v>
      </c>
      <c r="CW737">
        <v>245.12</v>
      </c>
      <c r="CX737">
        <v>530.66</v>
      </c>
      <c r="CY737">
        <v>13.5</v>
      </c>
      <c r="CZ737">
        <v>26.96</v>
      </c>
      <c r="DA737">
        <v>31.58</v>
      </c>
      <c r="DB737" s="1" t="s">
        <v>262</v>
      </c>
      <c r="DC737">
        <v>71.61</v>
      </c>
      <c r="DD737">
        <v>3.65</v>
      </c>
      <c r="DE737">
        <v>4349.24</v>
      </c>
      <c r="DG737">
        <v>0</v>
      </c>
      <c r="DH737">
        <v>0.06</v>
      </c>
      <c r="DI737">
        <v>25.14</v>
      </c>
      <c r="DJ737">
        <v>640.82000000000005</v>
      </c>
      <c r="DK737" s="1" t="s">
        <v>262</v>
      </c>
      <c r="DL737" s="1" t="s">
        <v>262</v>
      </c>
      <c r="DM737">
        <v>21.18</v>
      </c>
      <c r="DN737">
        <v>33.04</v>
      </c>
      <c r="DO737" s="1" t="s">
        <v>262</v>
      </c>
      <c r="DP737" s="1" t="s">
        <v>262</v>
      </c>
      <c r="DQ737">
        <v>33.700000000000003</v>
      </c>
      <c r="DU737">
        <v>180.99</v>
      </c>
      <c r="DV737">
        <v>159.71</v>
      </c>
      <c r="DX737">
        <v>1.19</v>
      </c>
      <c r="DY737" s="1" t="s">
        <v>262</v>
      </c>
      <c r="DZ737">
        <v>7.36</v>
      </c>
      <c r="EA737">
        <v>215.48</v>
      </c>
      <c r="EB737">
        <v>7.22</v>
      </c>
      <c r="EC737">
        <v>459.56</v>
      </c>
      <c r="ED737">
        <v>1</v>
      </c>
      <c r="EE737">
        <v>133.24</v>
      </c>
      <c r="EG737">
        <v>11.78</v>
      </c>
      <c r="EH737">
        <v>22.09</v>
      </c>
      <c r="EI737">
        <v>1386.98</v>
      </c>
      <c r="EJ737">
        <v>1355.83</v>
      </c>
      <c r="EK737">
        <v>117.47</v>
      </c>
      <c r="EL737" s="1" t="s">
        <v>262</v>
      </c>
      <c r="EM737">
        <v>130.77000000000001</v>
      </c>
      <c r="EN737">
        <v>101.15</v>
      </c>
      <c r="ER737" s="1" t="s">
        <v>262</v>
      </c>
      <c r="ES737" s="1" t="s">
        <v>262</v>
      </c>
      <c r="ET737">
        <v>500</v>
      </c>
      <c r="EU737">
        <v>40.909999999999997</v>
      </c>
    </row>
    <row r="738" spans="1:151" x14ac:dyDescent="0.25">
      <c r="A738" s="2">
        <v>40189</v>
      </c>
      <c r="C738">
        <v>6.35</v>
      </c>
      <c r="D738">
        <v>24.39</v>
      </c>
      <c r="E738">
        <v>15.09</v>
      </c>
      <c r="F738">
        <v>142.72</v>
      </c>
      <c r="G738">
        <v>27.4</v>
      </c>
      <c r="H738">
        <v>0.48</v>
      </c>
      <c r="I738">
        <v>42.97</v>
      </c>
      <c r="J738">
        <v>470.81</v>
      </c>
      <c r="K738" s="1" t="s">
        <v>262</v>
      </c>
      <c r="L738">
        <v>0.16</v>
      </c>
      <c r="M738">
        <v>19.43</v>
      </c>
      <c r="N738">
        <v>517.29999999999995</v>
      </c>
      <c r="P738">
        <v>1.25</v>
      </c>
      <c r="Q738">
        <v>115.88</v>
      </c>
      <c r="S738">
        <v>125.25</v>
      </c>
      <c r="T738">
        <v>25.52</v>
      </c>
      <c r="U738">
        <v>0.08</v>
      </c>
      <c r="V738">
        <v>0.14000000000000001</v>
      </c>
      <c r="W738">
        <v>863.38</v>
      </c>
      <c r="X738">
        <v>911.19</v>
      </c>
      <c r="Z738">
        <v>10.74</v>
      </c>
      <c r="AB738">
        <v>25.49</v>
      </c>
      <c r="AC738" s="1" t="s">
        <v>262</v>
      </c>
      <c r="AD738">
        <v>100</v>
      </c>
      <c r="AE738">
        <v>2</v>
      </c>
      <c r="AF738">
        <v>0.53</v>
      </c>
      <c r="AG738">
        <v>312.97000000000003</v>
      </c>
      <c r="AH738" s="1" t="s">
        <v>262</v>
      </c>
      <c r="AI738" s="1" t="s">
        <v>262</v>
      </c>
      <c r="AJ738">
        <v>27.34</v>
      </c>
      <c r="AK738">
        <v>7.09</v>
      </c>
      <c r="AL738">
        <v>57.62</v>
      </c>
      <c r="AM738">
        <v>0.13</v>
      </c>
      <c r="AN738">
        <v>93.57</v>
      </c>
      <c r="AP738">
        <v>211.4</v>
      </c>
      <c r="AS738">
        <v>95.68</v>
      </c>
      <c r="AT738">
        <v>426.35</v>
      </c>
      <c r="AU738">
        <v>81.650000000000006</v>
      </c>
      <c r="AV738">
        <v>0.06</v>
      </c>
      <c r="AW738">
        <v>69.83</v>
      </c>
      <c r="AX738">
        <v>4170.83</v>
      </c>
      <c r="AY738">
        <v>6179.04</v>
      </c>
      <c r="BA738">
        <v>487.6</v>
      </c>
      <c r="BB738">
        <v>12.73</v>
      </c>
      <c r="BC738">
        <v>15.83</v>
      </c>
      <c r="BD738">
        <v>297.64999999999998</v>
      </c>
      <c r="BG738">
        <v>65.7</v>
      </c>
      <c r="BH738">
        <v>106.24</v>
      </c>
      <c r="BI738">
        <v>0.48</v>
      </c>
      <c r="BJ738">
        <v>4.7</v>
      </c>
      <c r="BK738">
        <v>67.959999999999994</v>
      </c>
      <c r="BL738">
        <v>110.97</v>
      </c>
      <c r="BM738" s="1" t="s">
        <v>262</v>
      </c>
      <c r="BN738">
        <v>52.08</v>
      </c>
      <c r="BO738">
        <v>17.72</v>
      </c>
      <c r="BP738">
        <v>0.33</v>
      </c>
      <c r="BQ738">
        <v>2.5</v>
      </c>
      <c r="BR738">
        <v>1.4</v>
      </c>
      <c r="BS738">
        <v>25.88</v>
      </c>
      <c r="BT738" s="1" t="s">
        <v>262</v>
      </c>
      <c r="BU738">
        <v>73.36</v>
      </c>
      <c r="BV738" s="1" t="s">
        <v>262</v>
      </c>
      <c r="BW738">
        <v>15</v>
      </c>
      <c r="BX738">
        <v>0.53</v>
      </c>
      <c r="BY738" s="1" t="s">
        <v>262</v>
      </c>
      <c r="BZ738">
        <v>576.47</v>
      </c>
      <c r="CA738" s="1" t="s">
        <v>262</v>
      </c>
      <c r="CC738">
        <v>1497.61</v>
      </c>
      <c r="CD738">
        <v>317.12</v>
      </c>
      <c r="CE738" s="1" t="s">
        <v>262</v>
      </c>
      <c r="CF738">
        <v>177.28</v>
      </c>
      <c r="CG738">
        <v>246.68</v>
      </c>
      <c r="CH738">
        <v>0.83</v>
      </c>
      <c r="CI738">
        <v>7.41</v>
      </c>
      <c r="CJ738" s="1" t="s">
        <v>262</v>
      </c>
      <c r="CK738">
        <v>449.53</v>
      </c>
      <c r="CL738">
        <v>12.44</v>
      </c>
      <c r="CM738">
        <v>89.55</v>
      </c>
      <c r="CO738">
        <v>8.93</v>
      </c>
      <c r="CP738">
        <v>332.83</v>
      </c>
      <c r="CQ738">
        <v>38.15</v>
      </c>
      <c r="CR738">
        <v>0.97</v>
      </c>
      <c r="CS738" s="1" t="s">
        <v>262</v>
      </c>
      <c r="CT738">
        <v>4.68</v>
      </c>
      <c r="CU738" s="1" t="s">
        <v>262</v>
      </c>
      <c r="CV738">
        <v>0.74</v>
      </c>
      <c r="CW738">
        <v>245.12</v>
      </c>
      <c r="CX738">
        <v>526.01</v>
      </c>
      <c r="CY738">
        <v>13.5</v>
      </c>
      <c r="CZ738">
        <v>24.35</v>
      </c>
      <c r="DA738">
        <v>31.58</v>
      </c>
      <c r="DB738" s="1" t="s">
        <v>262</v>
      </c>
      <c r="DC738">
        <v>71.61</v>
      </c>
      <c r="DD738">
        <v>3.65</v>
      </c>
      <c r="DE738">
        <v>4627.03</v>
      </c>
      <c r="DG738">
        <v>0</v>
      </c>
      <c r="DH738">
        <v>0.05</v>
      </c>
      <c r="DI738">
        <v>27.64</v>
      </c>
      <c r="DJ738">
        <v>640.82000000000005</v>
      </c>
      <c r="DK738" s="1" t="s">
        <v>262</v>
      </c>
      <c r="DL738" s="1" t="s">
        <v>262</v>
      </c>
      <c r="DM738">
        <v>21.18</v>
      </c>
      <c r="DN738">
        <v>35.06</v>
      </c>
      <c r="DO738" s="1" t="s">
        <v>262</v>
      </c>
      <c r="DP738" s="1" t="s">
        <v>262</v>
      </c>
      <c r="DQ738">
        <v>35.24</v>
      </c>
      <c r="DU738">
        <v>175.16</v>
      </c>
      <c r="DV738">
        <v>159.71</v>
      </c>
      <c r="DX738">
        <v>1.19</v>
      </c>
      <c r="DY738" s="1" t="s">
        <v>262</v>
      </c>
      <c r="DZ738">
        <v>7.57</v>
      </c>
      <c r="EA738">
        <v>198.72</v>
      </c>
      <c r="EB738">
        <v>6.81</v>
      </c>
      <c r="EC738">
        <v>439.23</v>
      </c>
      <c r="ED738">
        <v>0.89</v>
      </c>
      <c r="EE738">
        <v>162.47</v>
      </c>
      <c r="EG738">
        <v>11.67</v>
      </c>
      <c r="EH738">
        <v>22.09</v>
      </c>
      <c r="EI738">
        <v>1398.98</v>
      </c>
      <c r="EJ738">
        <v>1363.71</v>
      </c>
      <c r="EK738">
        <v>117.47</v>
      </c>
      <c r="EL738" s="1" t="s">
        <v>262</v>
      </c>
      <c r="EM738">
        <v>130.77000000000001</v>
      </c>
      <c r="EN738">
        <v>101.15</v>
      </c>
      <c r="ER738" s="1" t="s">
        <v>262</v>
      </c>
      <c r="ES738" s="1" t="s">
        <v>262</v>
      </c>
      <c r="ET738">
        <v>380</v>
      </c>
      <c r="EU738">
        <v>41.82</v>
      </c>
    </row>
    <row r="739" spans="1:151" x14ac:dyDescent="0.25">
      <c r="A739" s="2">
        <v>40196</v>
      </c>
      <c r="C739">
        <v>6.47</v>
      </c>
      <c r="D739">
        <v>24.39</v>
      </c>
      <c r="E739">
        <v>14.39</v>
      </c>
      <c r="F739">
        <v>142.72</v>
      </c>
      <c r="G739">
        <v>27.4</v>
      </c>
      <c r="H739">
        <v>0.48</v>
      </c>
      <c r="I739">
        <v>42.97</v>
      </c>
      <c r="J739">
        <v>459.04</v>
      </c>
      <c r="K739" s="1" t="s">
        <v>262</v>
      </c>
      <c r="L739">
        <v>0.18</v>
      </c>
      <c r="M739">
        <v>20.71</v>
      </c>
      <c r="N739">
        <v>503.22</v>
      </c>
      <c r="P739">
        <v>1.25</v>
      </c>
      <c r="Q739">
        <v>116.94</v>
      </c>
      <c r="S739">
        <v>125.25</v>
      </c>
      <c r="T739">
        <v>25.52</v>
      </c>
      <c r="U739">
        <v>0.09</v>
      </c>
      <c r="V739">
        <v>0.14000000000000001</v>
      </c>
      <c r="W739">
        <v>881.53</v>
      </c>
      <c r="X739">
        <v>911.19</v>
      </c>
      <c r="Z739">
        <v>10.69</v>
      </c>
      <c r="AB739">
        <v>25.76</v>
      </c>
      <c r="AC739" s="1" t="s">
        <v>262</v>
      </c>
      <c r="AD739">
        <v>100</v>
      </c>
      <c r="AE739">
        <v>2</v>
      </c>
      <c r="AF739">
        <v>0.67</v>
      </c>
      <c r="AG739">
        <v>312.49</v>
      </c>
      <c r="AH739" s="1" t="s">
        <v>262</v>
      </c>
      <c r="AI739" s="1" t="s">
        <v>262</v>
      </c>
      <c r="AJ739">
        <v>27.34</v>
      </c>
      <c r="AK739">
        <v>7.09</v>
      </c>
      <c r="AL739">
        <v>57.74</v>
      </c>
      <c r="AM739">
        <v>0.13</v>
      </c>
      <c r="AN739">
        <v>93.57</v>
      </c>
      <c r="AP739">
        <v>205.19</v>
      </c>
      <c r="AS739">
        <v>100.74</v>
      </c>
      <c r="AT739">
        <v>438.89</v>
      </c>
      <c r="AU739">
        <v>78.599999999999994</v>
      </c>
      <c r="AV739">
        <v>0.05</v>
      </c>
      <c r="AW739">
        <v>69.83</v>
      </c>
      <c r="AX739">
        <v>4170.83</v>
      </c>
      <c r="AY739">
        <v>6190.44</v>
      </c>
      <c r="BA739">
        <v>487.6</v>
      </c>
      <c r="BB739">
        <v>12.73</v>
      </c>
      <c r="BC739">
        <v>15.83</v>
      </c>
      <c r="BD739">
        <v>298.13</v>
      </c>
      <c r="BG739">
        <v>62.38</v>
      </c>
      <c r="BH739">
        <v>109.65</v>
      </c>
      <c r="BI739">
        <v>0.48</v>
      </c>
      <c r="BJ739">
        <v>6.21</v>
      </c>
      <c r="BK739">
        <v>68.900000000000006</v>
      </c>
      <c r="BL739">
        <v>110.97</v>
      </c>
      <c r="BM739" s="1" t="s">
        <v>262</v>
      </c>
      <c r="BN739">
        <v>52.08</v>
      </c>
      <c r="BO739">
        <v>18.02</v>
      </c>
      <c r="BP739">
        <v>0.33</v>
      </c>
      <c r="BQ739">
        <v>2.5</v>
      </c>
      <c r="BR739">
        <v>1.4</v>
      </c>
      <c r="BS739">
        <v>25.88</v>
      </c>
      <c r="BT739" s="1" t="s">
        <v>262</v>
      </c>
      <c r="BU739">
        <v>75.239999999999995</v>
      </c>
      <c r="BV739" s="1" t="s">
        <v>262</v>
      </c>
      <c r="BW739">
        <v>15</v>
      </c>
      <c r="BX739">
        <v>0.54</v>
      </c>
      <c r="BY739" s="1" t="s">
        <v>262</v>
      </c>
      <c r="BZ739">
        <v>576.47</v>
      </c>
      <c r="CA739" s="1" t="s">
        <v>262</v>
      </c>
      <c r="CC739">
        <v>1497.61</v>
      </c>
      <c r="CD739">
        <v>317.12</v>
      </c>
      <c r="CE739" s="1" t="s">
        <v>262</v>
      </c>
      <c r="CF739">
        <v>177.28</v>
      </c>
      <c r="CG739">
        <v>239.27</v>
      </c>
      <c r="CH739">
        <v>0.81</v>
      </c>
      <c r="CI739">
        <v>6.58</v>
      </c>
      <c r="CJ739" s="1" t="s">
        <v>262</v>
      </c>
      <c r="CK739">
        <v>443.48</v>
      </c>
      <c r="CL739">
        <v>11.79</v>
      </c>
      <c r="CM739">
        <v>89.55</v>
      </c>
      <c r="CO739">
        <v>8.93</v>
      </c>
      <c r="CP739">
        <v>332.83</v>
      </c>
      <c r="CQ739">
        <v>37.31</v>
      </c>
      <c r="CR739">
        <v>0.96</v>
      </c>
      <c r="CS739" s="1" t="s">
        <v>262</v>
      </c>
      <c r="CT739">
        <v>4.8499999999999996</v>
      </c>
      <c r="CU739" s="1" t="s">
        <v>262</v>
      </c>
      <c r="CV739">
        <v>0.7</v>
      </c>
      <c r="CW739">
        <v>245.12</v>
      </c>
      <c r="CX739">
        <v>524.92999999999995</v>
      </c>
      <c r="CY739">
        <v>13.5</v>
      </c>
      <c r="CZ739">
        <v>26.85</v>
      </c>
      <c r="DA739">
        <v>31.58</v>
      </c>
      <c r="DB739" s="1" t="s">
        <v>262</v>
      </c>
      <c r="DC739">
        <v>71.61</v>
      </c>
      <c r="DD739">
        <v>3.01</v>
      </c>
      <c r="DE739">
        <v>4685.07</v>
      </c>
      <c r="DG739">
        <v>0</v>
      </c>
      <c r="DH739">
        <v>7.0000000000000007E-2</v>
      </c>
      <c r="DI739">
        <v>27.05</v>
      </c>
      <c r="DJ739">
        <v>640.82000000000005</v>
      </c>
      <c r="DK739" s="1" t="s">
        <v>262</v>
      </c>
      <c r="DL739" s="1" t="s">
        <v>262</v>
      </c>
      <c r="DM739">
        <v>21.18</v>
      </c>
      <c r="DN739">
        <v>36.04</v>
      </c>
      <c r="DO739" s="1" t="s">
        <v>262</v>
      </c>
      <c r="DP739" s="1" t="s">
        <v>262</v>
      </c>
      <c r="DQ739">
        <v>37.24</v>
      </c>
      <c r="DU739">
        <v>174.36</v>
      </c>
      <c r="DV739">
        <v>160</v>
      </c>
      <c r="DX739">
        <v>1.19</v>
      </c>
      <c r="DY739" s="1" t="s">
        <v>262</v>
      </c>
      <c r="DZ739">
        <v>7.93</v>
      </c>
      <c r="EA739">
        <v>198.72</v>
      </c>
      <c r="EB739">
        <v>8.4600000000000009</v>
      </c>
      <c r="EC739">
        <v>445.42</v>
      </c>
      <c r="ED739">
        <v>0.91</v>
      </c>
      <c r="EE739">
        <v>166.7</v>
      </c>
      <c r="EG739">
        <v>13</v>
      </c>
      <c r="EH739">
        <v>22.09</v>
      </c>
      <c r="EI739">
        <v>1374.97</v>
      </c>
      <c r="EJ739">
        <v>1324.3</v>
      </c>
      <c r="EK739">
        <v>117.47</v>
      </c>
      <c r="EL739" s="1" t="s">
        <v>262</v>
      </c>
      <c r="EM739">
        <v>130.77000000000001</v>
      </c>
      <c r="EN739">
        <v>101.15</v>
      </c>
      <c r="ER739" s="1" t="s">
        <v>262</v>
      </c>
      <c r="ES739" s="1" t="s">
        <v>262</v>
      </c>
      <c r="ET739">
        <v>406.67</v>
      </c>
      <c r="EU739">
        <v>40.909999999999997</v>
      </c>
    </row>
    <row r="740" spans="1:151" x14ac:dyDescent="0.25">
      <c r="A740" s="2">
        <v>40203</v>
      </c>
      <c r="C740">
        <v>6.47</v>
      </c>
      <c r="D740">
        <v>24.4</v>
      </c>
      <c r="E740">
        <v>14.24</v>
      </c>
      <c r="F740">
        <v>142.72</v>
      </c>
      <c r="G740">
        <v>27.4</v>
      </c>
      <c r="H740">
        <v>0.48</v>
      </c>
      <c r="I740">
        <v>42.97</v>
      </c>
      <c r="J740">
        <v>470.81</v>
      </c>
      <c r="K740" s="1" t="s">
        <v>262</v>
      </c>
      <c r="L740">
        <v>0.16</v>
      </c>
      <c r="M740">
        <v>18.57</v>
      </c>
      <c r="N740">
        <v>477.22</v>
      </c>
      <c r="P740">
        <v>1.25</v>
      </c>
      <c r="Q740">
        <v>116.2</v>
      </c>
      <c r="S740">
        <v>125.25</v>
      </c>
      <c r="T740">
        <v>25.52</v>
      </c>
      <c r="U740">
        <v>0.09</v>
      </c>
      <c r="V740">
        <v>0.14000000000000001</v>
      </c>
      <c r="W740">
        <v>881.53</v>
      </c>
      <c r="X740">
        <v>911.19</v>
      </c>
      <c r="Z740">
        <v>10.69</v>
      </c>
      <c r="AB740">
        <v>24.87</v>
      </c>
      <c r="AC740" s="1" t="s">
        <v>262</v>
      </c>
      <c r="AD740">
        <v>100</v>
      </c>
      <c r="AE740">
        <v>2</v>
      </c>
      <c r="AF740">
        <v>0.5</v>
      </c>
      <c r="AG740">
        <v>313.35000000000002</v>
      </c>
      <c r="AH740" s="1" t="s">
        <v>262</v>
      </c>
      <c r="AI740" s="1" t="s">
        <v>262</v>
      </c>
      <c r="AJ740">
        <v>25.69</v>
      </c>
      <c r="AK740">
        <v>7.09</v>
      </c>
      <c r="AL740">
        <v>57.62</v>
      </c>
      <c r="AM740">
        <v>0.13</v>
      </c>
      <c r="AN740">
        <v>85.71</v>
      </c>
      <c r="AP740">
        <v>198.01</v>
      </c>
      <c r="AS740">
        <v>96.72</v>
      </c>
      <c r="AT740">
        <v>438.89</v>
      </c>
      <c r="AU740">
        <v>76.209999999999994</v>
      </c>
      <c r="AV740">
        <v>0.05</v>
      </c>
      <c r="AW740">
        <v>73.02</v>
      </c>
      <c r="AX740">
        <v>4170.83</v>
      </c>
      <c r="AY740">
        <v>6198.99</v>
      </c>
      <c r="BA740">
        <v>487.6</v>
      </c>
      <c r="BB740">
        <v>9.09</v>
      </c>
      <c r="BC740">
        <v>15.83</v>
      </c>
      <c r="BD740">
        <v>299.67</v>
      </c>
      <c r="BG740">
        <v>65.67</v>
      </c>
      <c r="BH740">
        <v>102.08</v>
      </c>
      <c r="BI740">
        <v>0.48</v>
      </c>
      <c r="BJ740">
        <v>8.08</v>
      </c>
      <c r="BK740">
        <v>68.09</v>
      </c>
      <c r="BL740">
        <v>110.97</v>
      </c>
      <c r="BM740" s="1" t="s">
        <v>262</v>
      </c>
      <c r="BN740">
        <v>52.08</v>
      </c>
      <c r="BO740">
        <v>17.86</v>
      </c>
      <c r="BP740">
        <v>0.33</v>
      </c>
      <c r="BQ740">
        <v>2.5</v>
      </c>
      <c r="BR740">
        <v>1.4</v>
      </c>
      <c r="BS740">
        <v>25.88</v>
      </c>
      <c r="BT740" s="1" t="s">
        <v>262</v>
      </c>
      <c r="BU740">
        <v>75.239999999999995</v>
      </c>
      <c r="BV740" s="1" t="s">
        <v>262</v>
      </c>
      <c r="BW740">
        <v>13.33</v>
      </c>
      <c r="BX740">
        <v>0.56000000000000005</v>
      </c>
      <c r="BY740" s="1" t="s">
        <v>262</v>
      </c>
      <c r="BZ740">
        <v>576.47</v>
      </c>
      <c r="CA740" s="1" t="s">
        <v>262</v>
      </c>
      <c r="CC740">
        <v>1497.61</v>
      </c>
      <c r="CD740">
        <v>317.12</v>
      </c>
      <c r="CE740" s="1" t="s">
        <v>262</v>
      </c>
      <c r="CF740">
        <v>177.28</v>
      </c>
      <c r="CG740">
        <v>233.98</v>
      </c>
      <c r="CH740">
        <v>0.91</v>
      </c>
      <c r="CI740">
        <v>6.01</v>
      </c>
      <c r="CJ740" s="1" t="s">
        <v>262</v>
      </c>
      <c r="CK740">
        <v>416.56</v>
      </c>
      <c r="CL740">
        <v>11.05</v>
      </c>
      <c r="CM740">
        <v>89.55</v>
      </c>
      <c r="CO740">
        <v>8.93</v>
      </c>
      <c r="CP740">
        <v>332.83</v>
      </c>
      <c r="CQ740">
        <v>36.51</v>
      </c>
      <c r="CR740">
        <v>0.96</v>
      </c>
      <c r="CS740" s="1" t="s">
        <v>262</v>
      </c>
      <c r="CT740">
        <v>4.68</v>
      </c>
      <c r="CU740" s="1" t="s">
        <v>262</v>
      </c>
      <c r="CV740">
        <v>0.67</v>
      </c>
      <c r="CW740">
        <v>245.12</v>
      </c>
      <c r="CX740">
        <v>523.07000000000005</v>
      </c>
      <c r="CY740">
        <v>13.5</v>
      </c>
      <c r="CZ740">
        <v>27.74</v>
      </c>
      <c r="DA740">
        <v>31.89</v>
      </c>
      <c r="DB740" s="1" t="s">
        <v>262</v>
      </c>
      <c r="DC740">
        <v>71.61</v>
      </c>
      <c r="DD740">
        <v>3.38</v>
      </c>
      <c r="DE740">
        <v>4743.12</v>
      </c>
      <c r="DG740">
        <v>0</v>
      </c>
      <c r="DH740">
        <v>0.06</v>
      </c>
      <c r="DI740">
        <v>28.63</v>
      </c>
      <c r="DJ740">
        <v>640.82000000000005</v>
      </c>
      <c r="DK740" s="1" t="s">
        <v>262</v>
      </c>
      <c r="DL740" s="1" t="s">
        <v>262</v>
      </c>
      <c r="DM740">
        <v>21.18</v>
      </c>
      <c r="DN740">
        <v>35.15</v>
      </c>
      <c r="DO740" s="1" t="s">
        <v>262</v>
      </c>
      <c r="DP740" s="1" t="s">
        <v>262</v>
      </c>
      <c r="DQ740">
        <v>34.76</v>
      </c>
      <c r="DU740">
        <v>169.85</v>
      </c>
      <c r="DV740">
        <v>160</v>
      </c>
      <c r="DX740">
        <v>1.19</v>
      </c>
      <c r="DY740" s="1" t="s">
        <v>262</v>
      </c>
      <c r="DZ740">
        <v>7.86</v>
      </c>
      <c r="EA740">
        <v>198.72</v>
      </c>
      <c r="EB740">
        <v>6.81</v>
      </c>
      <c r="EC740">
        <v>456.91</v>
      </c>
      <c r="ED740">
        <v>0.77</v>
      </c>
      <c r="EE740">
        <v>147.22</v>
      </c>
      <c r="EG740">
        <v>11.56</v>
      </c>
      <c r="EH740">
        <v>22.09</v>
      </c>
      <c r="EI740">
        <v>1350.95</v>
      </c>
      <c r="EJ740">
        <v>1324.3</v>
      </c>
      <c r="EK740">
        <v>118.06</v>
      </c>
      <c r="EL740" s="1" t="s">
        <v>262</v>
      </c>
      <c r="EM740">
        <v>130.77000000000001</v>
      </c>
      <c r="EN740">
        <v>101.15</v>
      </c>
      <c r="ER740" s="1" t="s">
        <v>262</v>
      </c>
      <c r="ES740" s="1" t="s">
        <v>262</v>
      </c>
      <c r="ET740">
        <v>706.67</v>
      </c>
      <c r="EU740">
        <v>40.950000000000003</v>
      </c>
    </row>
    <row r="741" spans="1:151" x14ac:dyDescent="0.25">
      <c r="A741" s="2">
        <v>40210</v>
      </c>
      <c r="C741">
        <v>6.47</v>
      </c>
      <c r="D741">
        <v>31.46</v>
      </c>
      <c r="E741">
        <v>12.03</v>
      </c>
      <c r="F741">
        <v>142.72</v>
      </c>
      <c r="G741">
        <v>27.4</v>
      </c>
      <c r="H741">
        <v>0.48</v>
      </c>
      <c r="I741">
        <v>42.97</v>
      </c>
      <c r="J741">
        <v>453.65</v>
      </c>
      <c r="K741" s="1" t="s">
        <v>262</v>
      </c>
      <c r="L741">
        <v>0.16</v>
      </c>
      <c r="M741">
        <v>25.71</v>
      </c>
      <c r="N741">
        <v>478.89</v>
      </c>
      <c r="P741">
        <v>1.25</v>
      </c>
      <c r="Q741">
        <v>116.94</v>
      </c>
      <c r="S741">
        <v>125.25</v>
      </c>
      <c r="T741">
        <v>25.52</v>
      </c>
      <c r="U741">
        <v>0.08</v>
      </c>
      <c r="V741">
        <v>0.14000000000000001</v>
      </c>
      <c r="W741">
        <v>842.64</v>
      </c>
      <c r="X741">
        <v>911.19</v>
      </c>
      <c r="Z741">
        <v>12.77</v>
      </c>
      <c r="AB741">
        <v>25.89</v>
      </c>
      <c r="AC741" s="1" t="s">
        <v>262</v>
      </c>
      <c r="AD741">
        <v>100</v>
      </c>
      <c r="AE741">
        <v>2</v>
      </c>
      <c r="AF741">
        <v>0.52</v>
      </c>
      <c r="AG741">
        <v>306.85000000000002</v>
      </c>
      <c r="AH741" s="1" t="s">
        <v>262</v>
      </c>
      <c r="AI741" s="1" t="s">
        <v>262</v>
      </c>
      <c r="AJ741">
        <v>25.23</v>
      </c>
      <c r="AK741">
        <v>7.09</v>
      </c>
      <c r="AL741">
        <v>57.62</v>
      </c>
      <c r="AM741">
        <v>0.13</v>
      </c>
      <c r="AN741">
        <v>97.43</v>
      </c>
      <c r="AP741">
        <v>199.42</v>
      </c>
      <c r="AS741">
        <v>96.46</v>
      </c>
      <c r="AT741">
        <v>438.89</v>
      </c>
      <c r="AU741">
        <v>75.12</v>
      </c>
      <c r="AV741">
        <v>0.04</v>
      </c>
      <c r="AW741">
        <v>75.3</v>
      </c>
      <c r="AX741">
        <v>4170.83</v>
      </c>
      <c r="AY741">
        <v>6244.62</v>
      </c>
      <c r="BA741">
        <v>487.6</v>
      </c>
      <c r="BB741">
        <v>2.73</v>
      </c>
      <c r="BC741">
        <v>15.83</v>
      </c>
      <c r="BD741">
        <v>299.29000000000002</v>
      </c>
      <c r="BG741">
        <v>65.67</v>
      </c>
      <c r="BH741">
        <v>108.89</v>
      </c>
      <c r="BI741">
        <v>0.48</v>
      </c>
      <c r="BJ741">
        <v>10.08</v>
      </c>
      <c r="BK741">
        <v>71.180000000000007</v>
      </c>
      <c r="BL741">
        <v>110.97</v>
      </c>
      <c r="BM741" s="1" t="s">
        <v>262</v>
      </c>
      <c r="BN741">
        <v>52.08</v>
      </c>
      <c r="BO741">
        <v>17.52</v>
      </c>
      <c r="BP741">
        <v>0.33</v>
      </c>
      <c r="BQ741">
        <v>2.5</v>
      </c>
      <c r="BR741">
        <v>1.4</v>
      </c>
      <c r="BS741">
        <v>35.119999999999997</v>
      </c>
      <c r="BT741" s="1" t="s">
        <v>262</v>
      </c>
      <c r="BU741">
        <v>66.47</v>
      </c>
      <c r="BV741" s="1" t="s">
        <v>262</v>
      </c>
      <c r="BW741">
        <v>13.33</v>
      </c>
      <c r="BX741">
        <v>0.53</v>
      </c>
      <c r="BY741" s="1" t="s">
        <v>262</v>
      </c>
      <c r="BZ741">
        <v>576.47</v>
      </c>
      <c r="CA741" s="1" t="s">
        <v>262</v>
      </c>
      <c r="CC741">
        <v>1497.61</v>
      </c>
      <c r="CD741">
        <v>317.12</v>
      </c>
      <c r="CE741" s="1" t="s">
        <v>262</v>
      </c>
      <c r="CF741">
        <v>177.28</v>
      </c>
      <c r="CG741">
        <v>251.16</v>
      </c>
      <c r="CH741">
        <v>0.92</v>
      </c>
      <c r="CI741">
        <v>6.19</v>
      </c>
      <c r="CJ741" s="1" t="s">
        <v>262</v>
      </c>
      <c r="CK741">
        <v>403.77</v>
      </c>
      <c r="CL741">
        <v>10.92</v>
      </c>
      <c r="CM741">
        <v>89.55</v>
      </c>
      <c r="CO741">
        <v>8.93</v>
      </c>
      <c r="CP741">
        <v>332.83</v>
      </c>
      <c r="CQ741">
        <v>37.450000000000003</v>
      </c>
      <c r="CR741">
        <v>0.95</v>
      </c>
      <c r="CS741" s="1" t="s">
        <v>262</v>
      </c>
      <c r="CT741">
        <v>4.5999999999999996</v>
      </c>
      <c r="CU741" s="1" t="s">
        <v>262</v>
      </c>
      <c r="CV741">
        <v>0.67</v>
      </c>
      <c r="CW741">
        <v>245.12</v>
      </c>
      <c r="CX741">
        <v>535.29999999999995</v>
      </c>
      <c r="CY741">
        <v>13.5</v>
      </c>
      <c r="CZ741">
        <v>26.96</v>
      </c>
      <c r="DA741">
        <v>32.840000000000003</v>
      </c>
      <c r="DB741" s="1" t="s">
        <v>262</v>
      </c>
      <c r="DC741">
        <v>71.61</v>
      </c>
      <c r="DD741">
        <v>3.56</v>
      </c>
      <c r="DE741">
        <v>4781.68</v>
      </c>
      <c r="DG741">
        <v>0</v>
      </c>
      <c r="DH741">
        <v>0.06</v>
      </c>
      <c r="DI741">
        <v>26.32</v>
      </c>
      <c r="DJ741">
        <v>640.82000000000005</v>
      </c>
      <c r="DK741" s="1" t="s">
        <v>262</v>
      </c>
      <c r="DL741" s="1" t="s">
        <v>262</v>
      </c>
      <c r="DM741">
        <v>21.18</v>
      </c>
      <c r="DN741">
        <v>33.71</v>
      </c>
      <c r="DO741" s="1" t="s">
        <v>262</v>
      </c>
      <c r="DP741" s="1" t="s">
        <v>262</v>
      </c>
      <c r="DQ741">
        <v>35.1</v>
      </c>
      <c r="DU741">
        <v>145.96</v>
      </c>
      <c r="DV741">
        <v>164.29</v>
      </c>
      <c r="DX741">
        <v>1.19</v>
      </c>
      <c r="DY741" s="1" t="s">
        <v>262</v>
      </c>
      <c r="DZ741">
        <v>7.93</v>
      </c>
      <c r="EA741">
        <v>201.11</v>
      </c>
      <c r="EB741">
        <v>7.4</v>
      </c>
      <c r="EC741">
        <v>447.18</v>
      </c>
      <c r="ED741">
        <v>0.56000000000000005</v>
      </c>
      <c r="EE741">
        <v>171.58</v>
      </c>
      <c r="EG741">
        <v>10.67</v>
      </c>
      <c r="EH741">
        <v>22.09</v>
      </c>
      <c r="EI741">
        <v>1323.93</v>
      </c>
      <c r="EJ741">
        <v>1364.97</v>
      </c>
      <c r="EK741">
        <v>123.08</v>
      </c>
      <c r="EL741" s="1" t="s">
        <v>262</v>
      </c>
      <c r="EM741">
        <v>130.77000000000001</v>
      </c>
      <c r="EN741">
        <v>101.15</v>
      </c>
      <c r="ER741" s="1" t="s">
        <v>262</v>
      </c>
      <c r="ES741" s="1" t="s">
        <v>262</v>
      </c>
      <c r="ET741">
        <v>750</v>
      </c>
      <c r="EU741">
        <v>40.68</v>
      </c>
    </row>
    <row r="742" spans="1:151" x14ac:dyDescent="0.25">
      <c r="A742" s="2">
        <v>40217</v>
      </c>
      <c r="C742">
        <v>7.06</v>
      </c>
      <c r="D742">
        <v>30.49</v>
      </c>
      <c r="E742">
        <v>12.95</v>
      </c>
      <c r="F742">
        <v>142.72</v>
      </c>
      <c r="G742">
        <v>27.4</v>
      </c>
      <c r="H742">
        <v>0.48</v>
      </c>
      <c r="I742">
        <v>42.97</v>
      </c>
      <c r="J742">
        <v>450.12</v>
      </c>
      <c r="K742" s="1" t="s">
        <v>262</v>
      </c>
      <c r="L742">
        <v>0.16</v>
      </c>
      <c r="M742">
        <v>35.71</v>
      </c>
      <c r="N742">
        <v>459.68</v>
      </c>
      <c r="P742">
        <v>1.25</v>
      </c>
      <c r="Q742">
        <v>121.42</v>
      </c>
      <c r="S742">
        <v>125.25</v>
      </c>
      <c r="T742">
        <v>25.52</v>
      </c>
      <c r="U742">
        <v>0.08</v>
      </c>
      <c r="V742">
        <v>0.14000000000000001</v>
      </c>
      <c r="W742">
        <v>930.66</v>
      </c>
      <c r="X742">
        <v>911.19</v>
      </c>
      <c r="Z742">
        <v>12.77</v>
      </c>
      <c r="AB742">
        <v>24.93</v>
      </c>
      <c r="AC742" s="1" t="s">
        <v>262</v>
      </c>
      <c r="AD742">
        <v>100</v>
      </c>
      <c r="AE742">
        <v>2</v>
      </c>
      <c r="AF742">
        <v>0.52</v>
      </c>
      <c r="AG742">
        <v>301.17</v>
      </c>
      <c r="AH742" s="1" t="s">
        <v>262</v>
      </c>
      <c r="AI742" s="1" t="s">
        <v>262</v>
      </c>
      <c r="AJ742">
        <v>23.16</v>
      </c>
      <c r="AK742">
        <v>7.09</v>
      </c>
      <c r="AL742">
        <v>59.42</v>
      </c>
      <c r="AM742">
        <v>0.13</v>
      </c>
      <c r="AN742">
        <v>100</v>
      </c>
      <c r="AP742">
        <v>187.63</v>
      </c>
      <c r="AS742">
        <v>94.69</v>
      </c>
      <c r="AT742">
        <v>439.67</v>
      </c>
      <c r="AU742">
        <v>75.010000000000005</v>
      </c>
      <c r="AV742">
        <v>0.03</v>
      </c>
      <c r="AW742">
        <v>76.260000000000005</v>
      </c>
      <c r="AX742">
        <v>4170.83</v>
      </c>
      <c r="AY742">
        <v>6124.86</v>
      </c>
      <c r="BA742">
        <v>487.6</v>
      </c>
      <c r="BB742">
        <v>0.91</v>
      </c>
      <c r="BC742">
        <v>15.83</v>
      </c>
      <c r="BD742">
        <v>299.08999999999997</v>
      </c>
      <c r="BG742">
        <v>65.67</v>
      </c>
      <c r="BH742">
        <v>113.43</v>
      </c>
      <c r="BI742">
        <v>0.48</v>
      </c>
      <c r="BJ742">
        <v>9.67</v>
      </c>
      <c r="BK742">
        <v>74.67</v>
      </c>
      <c r="BL742">
        <v>110.97</v>
      </c>
      <c r="BM742" s="1" t="s">
        <v>262</v>
      </c>
      <c r="BN742">
        <v>52.08</v>
      </c>
      <c r="BO742">
        <v>14.33</v>
      </c>
      <c r="BP742">
        <v>0.33</v>
      </c>
      <c r="BQ742">
        <v>2.5</v>
      </c>
      <c r="BR742">
        <v>1.4</v>
      </c>
      <c r="BS742">
        <v>35.119999999999997</v>
      </c>
      <c r="BT742" s="1" t="s">
        <v>262</v>
      </c>
      <c r="BU742">
        <v>65.209999999999994</v>
      </c>
      <c r="BV742" s="1" t="s">
        <v>262</v>
      </c>
      <c r="BW742">
        <v>13.33</v>
      </c>
      <c r="BX742">
        <v>0.53</v>
      </c>
      <c r="BY742" s="1" t="s">
        <v>262</v>
      </c>
      <c r="BZ742">
        <v>576.47</v>
      </c>
      <c r="CA742" s="1" t="s">
        <v>262</v>
      </c>
      <c r="CC742">
        <v>1497.61</v>
      </c>
      <c r="CD742">
        <v>317.12</v>
      </c>
      <c r="CE742" s="1" t="s">
        <v>262</v>
      </c>
      <c r="CF742">
        <v>177.28</v>
      </c>
      <c r="CG742">
        <v>241.16</v>
      </c>
      <c r="CH742">
        <v>0.89</v>
      </c>
      <c r="CI742">
        <v>6.18</v>
      </c>
      <c r="CJ742" s="1" t="s">
        <v>262</v>
      </c>
      <c r="CK742">
        <v>401.75</v>
      </c>
      <c r="CL742">
        <v>9.7799999999999994</v>
      </c>
      <c r="CM742">
        <v>89.55</v>
      </c>
      <c r="CO742">
        <v>8.93</v>
      </c>
      <c r="CP742">
        <v>332.83</v>
      </c>
      <c r="CQ742">
        <v>37.369999999999997</v>
      </c>
      <c r="CR742">
        <v>0.93</v>
      </c>
      <c r="CS742" s="1" t="s">
        <v>262</v>
      </c>
      <c r="CT742">
        <v>4.2</v>
      </c>
      <c r="CU742" s="1" t="s">
        <v>262</v>
      </c>
      <c r="CV742">
        <v>0.65</v>
      </c>
      <c r="CW742">
        <v>245.12</v>
      </c>
      <c r="CX742">
        <v>526.16999999999996</v>
      </c>
      <c r="CY742">
        <v>13.5</v>
      </c>
      <c r="CZ742">
        <v>28.87</v>
      </c>
      <c r="DA742">
        <v>34.36</v>
      </c>
      <c r="DB742" s="1" t="s">
        <v>262</v>
      </c>
      <c r="DC742">
        <v>71.61</v>
      </c>
      <c r="DD742">
        <v>2.92</v>
      </c>
      <c r="DE742">
        <v>4550.32</v>
      </c>
      <c r="DG742">
        <v>0</v>
      </c>
      <c r="DH742">
        <v>0.06</v>
      </c>
      <c r="DI742">
        <v>27.97</v>
      </c>
      <c r="DJ742">
        <v>640.82000000000005</v>
      </c>
      <c r="DK742" s="1" t="s">
        <v>262</v>
      </c>
      <c r="DL742" s="1" t="s">
        <v>262</v>
      </c>
      <c r="DM742">
        <v>21.18</v>
      </c>
      <c r="DN742">
        <v>33.479999999999997</v>
      </c>
      <c r="DO742" s="1" t="s">
        <v>262</v>
      </c>
      <c r="DP742" s="1" t="s">
        <v>262</v>
      </c>
      <c r="DQ742">
        <v>33</v>
      </c>
      <c r="DU742">
        <v>145.43</v>
      </c>
      <c r="DV742">
        <v>164.29</v>
      </c>
      <c r="DX742">
        <v>1.19</v>
      </c>
      <c r="DY742" s="1" t="s">
        <v>262</v>
      </c>
      <c r="DZ742">
        <v>8.2100000000000009</v>
      </c>
      <c r="EA742">
        <v>201.11</v>
      </c>
      <c r="EB742">
        <v>6.69</v>
      </c>
      <c r="EC742">
        <v>450.81</v>
      </c>
      <c r="ED742">
        <v>0.5</v>
      </c>
      <c r="EE742">
        <v>161.19999999999999</v>
      </c>
      <c r="EG742">
        <v>10.56</v>
      </c>
      <c r="EH742">
        <v>22.09</v>
      </c>
      <c r="EI742">
        <v>1323.93</v>
      </c>
      <c r="EJ742">
        <v>1368.44</v>
      </c>
      <c r="EK742">
        <v>117.53</v>
      </c>
      <c r="EL742" s="1" t="s">
        <v>262</v>
      </c>
      <c r="EM742">
        <v>130.77000000000001</v>
      </c>
      <c r="EN742">
        <v>101.15</v>
      </c>
      <c r="ER742" s="1" t="s">
        <v>262</v>
      </c>
      <c r="ES742" s="1" t="s">
        <v>262</v>
      </c>
      <c r="ET742">
        <v>726.67</v>
      </c>
      <c r="EU742">
        <v>40.950000000000003</v>
      </c>
    </row>
    <row r="743" spans="1:151" x14ac:dyDescent="0.25">
      <c r="A743" s="2">
        <v>40224</v>
      </c>
      <c r="C743">
        <v>7.06</v>
      </c>
      <c r="D743">
        <v>28.54</v>
      </c>
      <c r="E743">
        <v>12.24</v>
      </c>
      <c r="F743">
        <v>142.72</v>
      </c>
      <c r="G743">
        <v>27.4</v>
      </c>
      <c r="H743">
        <v>0.48</v>
      </c>
      <c r="I743">
        <v>42.97</v>
      </c>
      <c r="J743">
        <v>457.08</v>
      </c>
      <c r="K743" s="1" t="s">
        <v>262</v>
      </c>
      <c r="L743">
        <v>0.17</v>
      </c>
      <c r="M743">
        <v>35.71</v>
      </c>
      <c r="N743">
        <v>460.51</v>
      </c>
      <c r="P743">
        <v>1.25</v>
      </c>
      <c r="Q743">
        <v>119.2</v>
      </c>
      <c r="S743">
        <v>125.25</v>
      </c>
      <c r="T743">
        <v>25.52</v>
      </c>
      <c r="U743">
        <v>0.08</v>
      </c>
      <c r="V743">
        <v>0.14000000000000001</v>
      </c>
      <c r="W743">
        <v>868.7</v>
      </c>
      <c r="X743">
        <v>911.19</v>
      </c>
      <c r="Z743">
        <v>11.97</v>
      </c>
      <c r="AB743">
        <v>25.79</v>
      </c>
      <c r="AC743" s="1" t="s">
        <v>262</v>
      </c>
      <c r="AD743">
        <v>100</v>
      </c>
      <c r="AE743">
        <v>2</v>
      </c>
      <c r="AF743">
        <v>0.27</v>
      </c>
      <c r="AG743">
        <v>304.23</v>
      </c>
      <c r="AH743" s="1" t="s">
        <v>262</v>
      </c>
      <c r="AI743" s="1" t="s">
        <v>262</v>
      </c>
      <c r="AJ743">
        <v>21.06</v>
      </c>
      <c r="AK743">
        <v>7.09</v>
      </c>
      <c r="AL743">
        <v>60.02</v>
      </c>
      <c r="AM743">
        <v>0.13</v>
      </c>
      <c r="AN743">
        <v>95</v>
      </c>
      <c r="AP743">
        <v>197.69</v>
      </c>
      <c r="AS743">
        <v>90.78</v>
      </c>
      <c r="AT743">
        <v>438.89</v>
      </c>
      <c r="AU743">
        <v>73.59</v>
      </c>
      <c r="AV743">
        <v>0.04</v>
      </c>
      <c r="AW743">
        <v>91.28</v>
      </c>
      <c r="AX743">
        <v>4170.83</v>
      </c>
      <c r="AY743">
        <v>6224.66</v>
      </c>
      <c r="BA743">
        <v>487.6</v>
      </c>
      <c r="BB743">
        <v>0.36</v>
      </c>
      <c r="BC743">
        <v>15.83</v>
      </c>
      <c r="BD743">
        <v>297.07</v>
      </c>
      <c r="BG743">
        <v>60.74</v>
      </c>
      <c r="BH743">
        <v>108.51</v>
      </c>
      <c r="BI743">
        <v>0.48</v>
      </c>
      <c r="BJ743">
        <v>12.41</v>
      </c>
      <c r="BK743">
        <v>73.73</v>
      </c>
      <c r="BL743">
        <v>110.97</v>
      </c>
      <c r="BM743" s="1" t="s">
        <v>262</v>
      </c>
      <c r="BN743">
        <v>52.08</v>
      </c>
      <c r="BO743">
        <v>15.52</v>
      </c>
      <c r="BP743">
        <v>0.33</v>
      </c>
      <c r="BQ743">
        <v>2.5</v>
      </c>
      <c r="BR743">
        <v>1.4</v>
      </c>
      <c r="BS743">
        <v>24.77</v>
      </c>
      <c r="BT743" s="1" t="s">
        <v>262</v>
      </c>
      <c r="BU743">
        <v>56.43</v>
      </c>
      <c r="BV743" s="1" t="s">
        <v>262</v>
      </c>
      <c r="BW743">
        <v>13.33</v>
      </c>
      <c r="BX743">
        <v>0.49</v>
      </c>
      <c r="BY743" s="1" t="s">
        <v>262</v>
      </c>
      <c r="BZ743">
        <v>576.47</v>
      </c>
      <c r="CA743" s="1" t="s">
        <v>262</v>
      </c>
      <c r="CC743">
        <v>1497.61</v>
      </c>
      <c r="CD743">
        <v>317.12</v>
      </c>
      <c r="CE743" s="1" t="s">
        <v>262</v>
      </c>
      <c r="CF743">
        <v>177.28</v>
      </c>
      <c r="CG743">
        <v>246.68</v>
      </c>
      <c r="CH743">
        <v>0.88</v>
      </c>
      <c r="CI743">
        <v>6.46</v>
      </c>
      <c r="CJ743" s="1" t="s">
        <v>262</v>
      </c>
      <c r="CK743">
        <v>442.13</v>
      </c>
      <c r="CL743">
        <v>9.9600000000000009</v>
      </c>
      <c r="CM743">
        <v>89.55</v>
      </c>
      <c r="CO743">
        <v>8.93</v>
      </c>
      <c r="CP743">
        <v>332.83</v>
      </c>
      <c r="CQ743">
        <v>36.979999999999997</v>
      </c>
      <c r="CR743">
        <v>0.95</v>
      </c>
      <c r="CS743" s="1" t="s">
        <v>262</v>
      </c>
      <c r="CT743">
        <v>4.43</v>
      </c>
      <c r="CU743" s="1" t="s">
        <v>262</v>
      </c>
      <c r="CV743">
        <v>0.65</v>
      </c>
      <c r="CW743">
        <v>245.12</v>
      </c>
      <c r="CX743">
        <v>526.16999999999996</v>
      </c>
      <c r="CY743">
        <v>13.5</v>
      </c>
      <c r="CZ743">
        <v>28.96</v>
      </c>
      <c r="DA743">
        <v>34.74</v>
      </c>
      <c r="DB743" s="1" t="s">
        <v>262</v>
      </c>
      <c r="DC743">
        <v>71.61</v>
      </c>
      <c r="DD743">
        <v>2.93</v>
      </c>
      <c r="DE743">
        <v>4700</v>
      </c>
      <c r="DG743">
        <v>0</v>
      </c>
      <c r="DH743">
        <v>0.05</v>
      </c>
      <c r="DI743">
        <v>24.02</v>
      </c>
      <c r="DJ743">
        <v>640.82000000000005</v>
      </c>
      <c r="DK743" s="1" t="s">
        <v>262</v>
      </c>
      <c r="DL743" s="1" t="s">
        <v>262</v>
      </c>
      <c r="DM743">
        <v>21.18</v>
      </c>
      <c r="DN743">
        <v>36.79</v>
      </c>
      <c r="DO743" s="1" t="s">
        <v>262</v>
      </c>
      <c r="DP743" s="1" t="s">
        <v>262</v>
      </c>
      <c r="DQ743">
        <v>35.5</v>
      </c>
      <c r="DU743">
        <v>167.19</v>
      </c>
      <c r="DV743">
        <v>164.29</v>
      </c>
      <c r="DX743">
        <v>1.19</v>
      </c>
      <c r="DY743" s="1" t="s">
        <v>262</v>
      </c>
      <c r="DZ743">
        <v>8.57</v>
      </c>
      <c r="EA743">
        <v>201.11</v>
      </c>
      <c r="EB743">
        <v>5.36</v>
      </c>
      <c r="EC743">
        <v>450.81</v>
      </c>
      <c r="ED743">
        <v>0.43</v>
      </c>
      <c r="EE743">
        <v>168.61</v>
      </c>
      <c r="EG743">
        <v>11.39</v>
      </c>
      <c r="EH743">
        <v>22.09</v>
      </c>
      <c r="EI743">
        <v>1325.43</v>
      </c>
      <c r="EJ743">
        <v>1355.83</v>
      </c>
      <c r="EK743">
        <v>117.53</v>
      </c>
      <c r="EL743" s="1" t="s">
        <v>262</v>
      </c>
      <c r="EM743">
        <v>130.77000000000001</v>
      </c>
      <c r="EN743">
        <v>101.15</v>
      </c>
      <c r="ER743" s="1" t="s">
        <v>262</v>
      </c>
      <c r="ES743" s="1" t="s">
        <v>262</v>
      </c>
      <c r="ET743">
        <v>733.33</v>
      </c>
      <c r="EU743">
        <v>41.36</v>
      </c>
    </row>
    <row r="744" spans="1:151" x14ac:dyDescent="0.25">
      <c r="A744" s="2">
        <v>40231</v>
      </c>
      <c r="C744">
        <v>7.06</v>
      </c>
      <c r="D744">
        <v>30.37</v>
      </c>
      <c r="E744">
        <v>13.41</v>
      </c>
      <c r="F744">
        <v>142.72</v>
      </c>
      <c r="G744">
        <v>27.4</v>
      </c>
      <c r="H744">
        <v>0.48</v>
      </c>
      <c r="I744">
        <v>42.97</v>
      </c>
      <c r="J744">
        <v>480.62</v>
      </c>
      <c r="K744" s="1" t="s">
        <v>262</v>
      </c>
      <c r="L744">
        <v>0.14000000000000001</v>
      </c>
      <c r="M744">
        <v>35.01</v>
      </c>
      <c r="N744">
        <v>456.48</v>
      </c>
      <c r="P744">
        <v>1.25</v>
      </c>
      <c r="Q744">
        <v>119.35</v>
      </c>
      <c r="S744">
        <v>125.25</v>
      </c>
      <c r="T744">
        <v>25.52</v>
      </c>
      <c r="U744">
        <v>0.08</v>
      </c>
      <c r="V744">
        <v>0.14000000000000001</v>
      </c>
      <c r="W744">
        <v>868.83</v>
      </c>
      <c r="X744">
        <v>911.19</v>
      </c>
      <c r="Z744">
        <v>12.77</v>
      </c>
      <c r="AB744">
        <v>26.23</v>
      </c>
      <c r="AC744" s="1" t="s">
        <v>262</v>
      </c>
      <c r="AD744">
        <v>100</v>
      </c>
      <c r="AE744">
        <v>2</v>
      </c>
      <c r="AF744">
        <v>0.4</v>
      </c>
      <c r="AG744">
        <v>308.05</v>
      </c>
      <c r="AH744" s="1" t="s">
        <v>262</v>
      </c>
      <c r="AI744" s="1" t="s">
        <v>262</v>
      </c>
      <c r="AJ744">
        <v>20.81</v>
      </c>
      <c r="AK744">
        <v>7.09</v>
      </c>
      <c r="AL744">
        <v>62.42</v>
      </c>
      <c r="AM744">
        <v>0.13</v>
      </c>
      <c r="AN744">
        <v>99.29</v>
      </c>
      <c r="AP744">
        <v>210.04</v>
      </c>
      <c r="AS744">
        <v>98.02</v>
      </c>
      <c r="AT744">
        <v>438.89</v>
      </c>
      <c r="AU744">
        <v>75.12</v>
      </c>
      <c r="AV744">
        <v>0.04</v>
      </c>
      <c r="AW744">
        <v>86.94</v>
      </c>
      <c r="AX744">
        <v>4170.83</v>
      </c>
      <c r="AY744">
        <v>6421.41</v>
      </c>
      <c r="BA744">
        <v>487.6</v>
      </c>
      <c r="BB744">
        <v>3.27</v>
      </c>
      <c r="BC744">
        <v>15.83</v>
      </c>
      <c r="BD744">
        <v>300.73</v>
      </c>
      <c r="BG744">
        <v>60.74</v>
      </c>
      <c r="BH744">
        <v>100.95</v>
      </c>
      <c r="BI744">
        <v>0.48</v>
      </c>
      <c r="BJ744">
        <v>10.98</v>
      </c>
      <c r="BK744">
        <v>77.599999999999994</v>
      </c>
      <c r="BL744">
        <v>110.97</v>
      </c>
      <c r="BM744" s="1" t="s">
        <v>262</v>
      </c>
      <c r="BN744">
        <v>52.08</v>
      </c>
      <c r="BO744">
        <v>14.1</v>
      </c>
      <c r="BP744">
        <v>0.33</v>
      </c>
      <c r="BQ744">
        <v>2.5</v>
      </c>
      <c r="BR744">
        <v>1.3</v>
      </c>
      <c r="BS744">
        <v>24.77</v>
      </c>
      <c r="BT744" s="1" t="s">
        <v>262</v>
      </c>
      <c r="BU744">
        <v>56.43</v>
      </c>
      <c r="BV744" s="1" t="s">
        <v>262</v>
      </c>
      <c r="BW744">
        <v>13.33</v>
      </c>
      <c r="BX744">
        <v>0.49</v>
      </c>
      <c r="BY744" s="1" t="s">
        <v>262</v>
      </c>
      <c r="BZ744">
        <v>576.47</v>
      </c>
      <c r="CA744" s="1" t="s">
        <v>262</v>
      </c>
      <c r="CC744">
        <v>1497.61</v>
      </c>
      <c r="CD744">
        <v>317.12</v>
      </c>
      <c r="CE744" s="1" t="s">
        <v>262</v>
      </c>
      <c r="CF744">
        <v>177.28</v>
      </c>
      <c r="CG744">
        <v>246.68</v>
      </c>
      <c r="CH744">
        <v>0.93</v>
      </c>
      <c r="CI744">
        <v>6.21</v>
      </c>
      <c r="CJ744" s="1" t="s">
        <v>262</v>
      </c>
      <c r="CK744">
        <v>467.64</v>
      </c>
      <c r="CL744">
        <v>10.130000000000001</v>
      </c>
      <c r="CM744">
        <v>89.55</v>
      </c>
      <c r="CO744">
        <v>8.93</v>
      </c>
      <c r="CP744">
        <v>332.83</v>
      </c>
      <c r="CQ744">
        <v>43.8</v>
      </c>
      <c r="CR744">
        <v>0.91</v>
      </c>
      <c r="CS744" s="1" t="s">
        <v>262</v>
      </c>
      <c r="CT744">
        <v>4.18</v>
      </c>
      <c r="CU744" s="1" t="s">
        <v>262</v>
      </c>
      <c r="CV744">
        <v>0.67</v>
      </c>
      <c r="CW744">
        <v>245.12</v>
      </c>
      <c r="CX744">
        <v>521.67999999999995</v>
      </c>
      <c r="CY744">
        <v>13.5</v>
      </c>
      <c r="CZ744">
        <v>27.48</v>
      </c>
      <c r="DA744">
        <v>34.74</v>
      </c>
      <c r="DB744" s="1" t="s">
        <v>262</v>
      </c>
      <c r="DC744">
        <v>71.61</v>
      </c>
      <c r="DD744">
        <v>3.01</v>
      </c>
      <c r="DE744">
        <v>4649.42</v>
      </c>
      <c r="DG744">
        <v>0</v>
      </c>
      <c r="DH744">
        <v>0.08</v>
      </c>
      <c r="DI744">
        <v>28.23</v>
      </c>
      <c r="DJ744">
        <v>640.82000000000005</v>
      </c>
      <c r="DK744" s="1" t="s">
        <v>262</v>
      </c>
      <c r="DL744" s="1" t="s">
        <v>262</v>
      </c>
      <c r="DM744">
        <v>21.18</v>
      </c>
      <c r="DN744">
        <v>34.840000000000003</v>
      </c>
      <c r="DO744" s="1" t="s">
        <v>262</v>
      </c>
      <c r="DP744" s="1" t="s">
        <v>262</v>
      </c>
      <c r="DQ744">
        <v>36.46</v>
      </c>
      <c r="DU744">
        <v>157.13999999999999</v>
      </c>
      <c r="DV744">
        <v>164.29</v>
      </c>
      <c r="DX744">
        <v>1.19</v>
      </c>
      <c r="DY744" s="1" t="s">
        <v>262</v>
      </c>
      <c r="DZ744">
        <v>7.94</v>
      </c>
      <c r="EA744">
        <v>201.11</v>
      </c>
      <c r="EB744">
        <v>6.19</v>
      </c>
      <c r="EC744">
        <v>450.81</v>
      </c>
      <c r="ED744">
        <v>0.4</v>
      </c>
      <c r="EE744">
        <v>167.29</v>
      </c>
      <c r="EG744">
        <v>11.11</v>
      </c>
      <c r="EH744">
        <v>22.09</v>
      </c>
      <c r="EI744">
        <v>1332.94</v>
      </c>
      <c r="EJ744">
        <v>1368.44</v>
      </c>
      <c r="EK744">
        <v>117.53</v>
      </c>
      <c r="EL744" s="1" t="s">
        <v>262</v>
      </c>
      <c r="EM744">
        <v>130.77000000000001</v>
      </c>
      <c r="EN744">
        <v>101.15</v>
      </c>
      <c r="ER744" s="1" t="s">
        <v>262</v>
      </c>
      <c r="ES744" s="1" t="s">
        <v>262</v>
      </c>
      <c r="ET744">
        <v>726.67</v>
      </c>
      <c r="EU744">
        <v>41.41</v>
      </c>
    </row>
    <row r="745" spans="1:151" x14ac:dyDescent="0.25">
      <c r="A745" s="2">
        <v>40238</v>
      </c>
      <c r="C745">
        <v>7.06</v>
      </c>
      <c r="D745">
        <v>30.24</v>
      </c>
      <c r="E745">
        <v>14.45</v>
      </c>
      <c r="F745">
        <v>142.72</v>
      </c>
      <c r="G745">
        <v>27.4</v>
      </c>
      <c r="H745">
        <v>0.48</v>
      </c>
      <c r="I745">
        <v>42.97</v>
      </c>
      <c r="J745">
        <v>501.22</v>
      </c>
      <c r="K745" s="1" t="s">
        <v>262</v>
      </c>
      <c r="L745">
        <v>0.16</v>
      </c>
      <c r="M745">
        <v>44.13</v>
      </c>
      <c r="N745">
        <v>435.35</v>
      </c>
      <c r="P745">
        <v>1.25</v>
      </c>
      <c r="Q745">
        <v>119.23</v>
      </c>
      <c r="S745">
        <v>125.25</v>
      </c>
      <c r="T745">
        <v>25.52</v>
      </c>
      <c r="U745">
        <v>0.08</v>
      </c>
      <c r="V745">
        <v>0.14000000000000001</v>
      </c>
      <c r="W745">
        <v>907.46</v>
      </c>
      <c r="X745">
        <v>911.19</v>
      </c>
      <c r="Z745">
        <v>10.74</v>
      </c>
      <c r="AB745">
        <v>25.49</v>
      </c>
      <c r="AC745" s="1" t="s">
        <v>262</v>
      </c>
      <c r="AD745">
        <v>100</v>
      </c>
      <c r="AE745">
        <v>2</v>
      </c>
      <c r="AF745">
        <v>0.5</v>
      </c>
      <c r="AG745">
        <v>284.17</v>
      </c>
      <c r="AH745" s="1" t="s">
        <v>262</v>
      </c>
      <c r="AI745" s="1" t="s">
        <v>262</v>
      </c>
      <c r="AJ745">
        <v>27.09</v>
      </c>
      <c r="AK745">
        <v>7.09</v>
      </c>
      <c r="AL745">
        <v>61.22</v>
      </c>
      <c r="AM745">
        <v>0.13</v>
      </c>
      <c r="AN745">
        <v>97.14</v>
      </c>
      <c r="AP745">
        <v>203.33</v>
      </c>
      <c r="AS745">
        <v>99.59</v>
      </c>
      <c r="AT745">
        <v>438.89</v>
      </c>
      <c r="AU745">
        <v>75.12</v>
      </c>
      <c r="AV745">
        <v>0.04</v>
      </c>
      <c r="AW745">
        <v>78.25</v>
      </c>
      <c r="AX745">
        <v>4170.83</v>
      </c>
      <c r="AY745">
        <v>6524.05</v>
      </c>
      <c r="BA745">
        <v>495.87</v>
      </c>
      <c r="BB745">
        <v>1.82</v>
      </c>
      <c r="BC745">
        <v>15.83</v>
      </c>
      <c r="BD745">
        <v>309.31</v>
      </c>
      <c r="BG745">
        <v>60.84</v>
      </c>
      <c r="BH745">
        <v>96.79</v>
      </c>
      <c r="BI745">
        <v>0.48</v>
      </c>
      <c r="BJ745">
        <v>11.4</v>
      </c>
      <c r="BK745">
        <v>80.31</v>
      </c>
      <c r="BL745">
        <v>110.97</v>
      </c>
      <c r="BM745" s="1" t="s">
        <v>262</v>
      </c>
      <c r="BN745">
        <v>52.08</v>
      </c>
      <c r="BO745">
        <v>14.47</v>
      </c>
      <c r="BP745">
        <v>0.33</v>
      </c>
      <c r="BQ745">
        <v>2.5</v>
      </c>
      <c r="BR745">
        <v>1.3</v>
      </c>
      <c r="BS745">
        <v>26.99</v>
      </c>
      <c r="BT745" s="1" t="s">
        <v>262</v>
      </c>
      <c r="BU745">
        <v>68.97</v>
      </c>
      <c r="BV745" s="1" t="s">
        <v>262</v>
      </c>
      <c r="BW745">
        <v>13.33</v>
      </c>
      <c r="BX745">
        <v>0.83</v>
      </c>
      <c r="BY745" s="1" t="s">
        <v>262</v>
      </c>
      <c r="BZ745">
        <v>576.47</v>
      </c>
      <c r="CA745" s="1" t="s">
        <v>262</v>
      </c>
      <c r="CC745">
        <v>1497.61</v>
      </c>
      <c r="CD745">
        <v>317.12</v>
      </c>
      <c r="CE745" s="1" t="s">
        <v>262</v>
      </c>
      <c r="CF745">
        <v>177.28</v>
      </c>
      <c r="CG745">
        <v>257.57</v>
      </c>
      <c r="CH745">
        <v>0.94</v>
      </c>
      <c r="CI745">
        <v>6.16</v>
      </c>
      <c r="CJ745" s="1" t="s">
        <v>262</v>
      </c>
      <c r="CK745">
        <v>476.45</v>
      </c>
      <c r="CL745">
        <v>10.18</v>
      </c>
      <c r="CM745">
        <v>89.55</v>
      </c>
      <c r="CO745">
        <v>8.93</v>
      </c>
      <c r="CP745">
        <v>332.83</v>
      </c>
      <c r="CQ745">
        <v>42.23</v>
      </c>
      <c r="CR745">
        <v>0.92</v>
      </c>
      <c r="CS745" s="1" t="s">
        <v>262</v>
      </c>
      <c r="CT745">
        <v>4.32</v>
      </c>
      <c r="CU745" s="1" t="s">
        <v>262</v>
      </c>
      <c r="CV745">
        <v>0.65</v>
      </c>
      <c r="CW745">
        <v>245.12</v>
      </c>
      <c r="CX745">
        <v>529.26</v>
      </c>
      <c r="CY745">
        <v>13.5</v>
      </c>
      <c r="CZ745">
        <v>27.13</v>
      </c>
      <c r="DA745">
        <v>34.74</v>
      </c>
      <c r="DB745" s="1" t="s">
        <v>262</v>
      </c>
      <c r="DC745">
        <v>71.61</v>
      </c>
      <c r="DD745">
        <v>2.83</v>
      </c>
      <c r="DE745">
        <v>4586.3900000000003</v>
      </c>
      <c r="DG745">
        <v>0</v>
      </c>
      <c r="DH745">
        <v>0.05</v>
      </c>
      <c r="DI745">
        <v>28.17</v>
      </c>
      <c r="DJ745">
        <v>640.82000000000005</v>
      </c>
      <c r="DK745" s="1" t="s">
        <v>262</v>
      </c>
      <c r="DL745" s="1" t="s">
        <v>262</v>
      </c>
      <c r="DM745">
        <v>21.18</v>
      </c>
      <c r="DN745">
        <v>33.340000000000003</v>
      </c>
      <c r="DO745" s="1" t="s">
        <v>262</v>
      </c>
      <c r="DP745" s="1" t="s">
        <v>262</v>
      </c>
      <c r="DQ745">
        <v>37.200000000000003</v>
      </c>
      <c r="DU745">
        <v>157.93</v>
      </c>
      <c r="DV745">
        <v>164.29</v>
      </c>
      <c r="DX745">
        <v>1.19</v>
      </c>
      <c r="DY745" s="1" t="s">
        <v>262</v>
      </c>
      <c r="DZ745">
        <v>8.23</v>
      </c>
      <c r="EA745">
        <v>205.9</v>
      </c>
      <c r="EB745">
        <v>5.67</v>
      </c>
      <c r="EC745">
        <v>450.81</v>
      </c>
      <c r="ED745">
        <v>0.41</v>
      </c>
      <c r="EE745">
        <v>181.64</v>
      </c>
      <c r="EG745">
        <v>12.39</v>
      </c>
      <c r="EH745">
        <v>22.09</v>
      </c>
      <c r="EI745">
        <v>1359.51</v>
      </c>
      <c r="EJ745">
        <v>1261.24</v>
      </c>
      <c r="EK745">
        <v>117.59</v>
      </c>
      <c r="EL745" s="1" t="s">
        <v>262</v>
      </c>
      <c r="EM745">
        <v>130.77000000000001</v>
      </c>
      <c r="EN745">
        <v>101.15</v>
      </c>
      <c r="ER745" s="1" t="s">
        <v>262</v>
      </c>
      <c r="ES745" s="1" t="s">
        <v>262</v>
      </c>
      <c r="ET745">
        <v>700</v>
      </c>
      <c r="EU745">
        <v>40</v>
      </c>
    </row>
    <row r="746" spans="1:151" x14ac:dyDescent="0.25">
      <c r="A746" s="2">
        <v>40245</v>
      </c>
      <c r="C746">
        <v>4.71</v>
      </c>
      <c r="D746">
        <v>29.1</v>
      </c>
      <c r="E746">
        <v>13.78</v>
      </c>
      <c r="F746">
        <v>142.72</v>
      </c>
      <c r="G746">
        <v>27.4</v>
      </c>
      <c r="H746">
        <v>0.48</v>
      </c>
      <c r="I746">
        <v>42.97</v>
      </c>
      <c r="J746">
        <v>512.99</v>
      </c>
      <c r="K746" s="1" t="s">
        <v>262</v>
      </c>
      <c r="L746">
        <v>0.16</v>
      </c>
      <c r="M746">
        <v>42.86</v>
      </c>
      <c r="N746">
        <v>452</v>
      </c>
      <c r="P746">
        <v>1.25</v>
      </c>
      <c r="Q746">
        <v>149</v>
      </c>
      <c r="S746">
        <v>125.25</v>
      </c>
      <c r="T746">
        <v>25.52</v>
      </c>
      <c r="U746">
        <v>0.08</v>
      </c>
      <c r="V746">
        <v>0.14000000000000001</v>
      </c>
      <c r="W746">
        <v>920.29</v>
      </c>
      <c r="X746">
        <v>911.19</v>
      </c>
      <c r="Z746">
        <v>11.54</v>
      </c>
      <c r="AB746">
        <v>25.89</v>
      </c>
      <c r="AC746" s="1" t="s">
        <v>262</v>
      </c>
      <c r="AD746">
        <v>100</v>
      </c>
      <c r="AE746">
        <v>2</v>
      </c>
      <c r="AF746">
        <v>0.5</v>
      </c>
      <c r="AG746">
        <v>289.47000000000003</v>
      </c>
      <c r="AH746" s="1" t="s">
        <v>262</v>
      </c>
      <c r="AI746" s="1" t="s">
        <v>262</v>
      </c>
      <c r="AJ746">
        <v>24.41</v>
      </c>
      <c r="AK746">
        <v>7.09</v>
      </c>
      <c r="AL746">
        <v>62.42</v>
      </c>
      <c r="AM746">
        <v>0.13</v>
      </c>
      <c r="AN746">
        <v>94.29</v>
      </c>
      <c r="AP746">
        <v>216.91</v>
      </c>
      <c r="AS746">
        <v>101.73</v>
      </c>
      <c r="AT746">
        <v>453</v>
      </c>
      <c r="AU746">
        <v>76.209999999999994</v>
      </c>
      <c r="AV746">
        <v>0.04</v>
      </c>
      <c r="AW746">
        <v>74.62</v>
      </c>
      <c r="AX746">
        <v>4170.83</v>
      </c>
      <c r="AY746">
        <v>6695.14</v>
      </c>
      <c r="BA746">
        <v>495.87</v>
      </c>
      <c r="BB746">
        <v>1.27</v>
      </c>
      <c r="BC746">
        <v>15.83</v>
      </c>
      <c r="BD746">
        <v>308.3</v>
      </c>
      <c r="BG746">
        <v>65.67</v>
      </c>
      <c r="BH746">
        <v>91.88</v>
      </c>
      <c r="BI746">
        <v>0.48</v>
      </c>
      <c r="BJ746">
        <v>11.28</v>
      </c>
      <c r="BK746">
        <v>81.95</v>
      </c>
      <c r="BL746">
        <v>110.97</v>
      </c>
      <c r="BM746" s="1" t="s">
        <v>262</v>
      </c>
      <c r="BN746">
        <v>52.08</v>
      </c>
      <c r="BO746">
        <v>16.62</v>
      </c>
      <c r="BP746">
        <v>0.33</v>
      </c>
      <c r="BQ746">
        <v>2.5</v>
      </c>
      <c r="BR746">
        <v>1.3</v>
      </c>
      <c r="BS746">
        <v>26.99</v>
      </c>
      <c r="BT746" s="1" t="s">
        <v>262</v>
      </c>
      <c r="BU746">
        <v>31.35</v>
      </c>
      <c r="BV746" s="1" t="s">
        <v>262</v>
      </c>
      <c r="BW746">
        <v>15</v>
      </c>
      <c r="BX746">
        <v>0.56999999999999995</v>
      </c>
      <c r="BY746" s="1" t="s">
        <v>262</v>
      </c>
      <c r="BZ746">
        <v>235.29</v>
      </c>
      <c r="CA746" s="1" t="s">
        <v>262</v>
      </c>
      <c r="CC746">
        <v>1497.61</v>
      </c>
      <c r="CD746">
        <v>317.12</v>
      </c>
      <c r="CE746" s="1" t="s">
        <v>262</v>
      </c>
      <c r="CF746">
        <v>177.28</v>
      </c>
      <c r="CG746">
        <v>233.4</v>
      </c>
      <c r="CH746">
        <v>0.89</v>
      </c>
      <c r="CI746">
        <v>6.37</v>
      </c>
      <c r="CJ746" s="1" t="s">
        <v>262</v>
      </c>
      <c r="CK746">
        <v>499.42</v>
      </c>
      <c r="CL746">
        <v>10.32</v>
      </c>
      <c r="CM746">
        <v>89.55</v>
      </c>
      <c r="CO746">
        <v>8.93</v>
      </c>
      <c r="CP746">
        <v>332.83</v>
      </c>
      <c r="CQ746">
        <v>43.1</v>
      </c>
      <c r="CR746">
        <v>1.21</v>
      </c>
      <c r="CS746" s="1" t="s">
        <v>262</v>
      </c>
      <c r="CT746">
        <v>4.5199999999999996</v>
      </c>
      <c r="CU746" s="1" t="s">
        <v>262</v>
      </c>
      <c r="CV746">
        <v>0.81</v>
      </c>
      <c r="CW746">
        <v>245.12</v>
      </c>
      <c r="CX746">
        <v>521.22</v>
      </c>
      <c r="CY746">
        <v>13.5</v>
      </c>
      <c r="CZ746">
        <v>28.96</v>
      </c>
      <c r="DA746">
        <v>33.159999999999997</v>
      </c>
      <c r="DB746" s="1" t="s">
        <v>262</v>
      </c>
      <c r="DC746">
        <v>71.61</v>
      </c>
      <c r="DD746">
        <v>3.38</v>
      </c>
      <c r="DE746">
        <v>4738.5600000000004</v>
      </c>
      <c r="DG746">
        <v>0</v>
      </c>
      <c r="DH746">
        <v>0.04</v>
      </c>
      <c r="DI746">
        <v>30.47</v>
      </c>
      <c r="DJ746">
        <v>640.82000000000005</v>
      </c>
      <c r="DK746" s="1" t="s">
        <v>262</v>
      </c>
      <c r="DL746" s="1" t="s">
        <v>262</v>
      </c>
      <c r="DM746">
        <v>21.18</v>
      </c>
      <c r="DN746">
        <v>34.950000000000003</v>
      </c>
      <c r="DO746" s="1" t="s">
        <v>262</v>
      </c>
      <c r="DP746" s="1" t="s">
        <v>262</v>
      </c>
      <c r="DQ746">
        <v>35.5</v>
      </c>
      <c r="DU746">
        <v>157.96</v>
      </c>
      <c r="DV746">
        <v>164.29</v>
      </c>
      <c r="DX746">
        <v>1.19</v>
      </c>
      <c r="DY746" s="1" t="s">
        <v>262</v>
      </c>
      <c r="DZ746">
        <v>8</v>
      </c>
      <c r="EA746">
        <v>205.9</v>
      </c>
      <c r="EB746">
        <v>9.2799999999999994</v>
      </c>
      <c r="EC746">
        <v>450.81</v>
      </c>
      <c r="ED746">
        <v>0.39</v>
      </c>
      <c r="EE746">
        <v>178.83</v>
      </c>
      <c r="EG746">
        <v>13.22</v>
      </c>
      <c r="EH746">
        <v>22.09</v>
      </c>
      <c r="EI746">
        <v>1361.46</v>
      </c>
      <c r="EJ746">
        <v>1261.3900000000001</v>
      </c>
      <c r="EK746">
        <v>135.09</v>
      </c>
      <c r="EL746" s="1" t="s">
        <v>262</v>
      </c>
      <c r="EM746">
        <v>130.77000000000001</v>
      </c>
      <c r="EN746">
        <v>101.15</v>
      </c>
      <c r="ER746" s="1" t="s">
        <v>262</v>
      </c>
      <c r="ES746" s="1" t="s">
        <v>262</v>
      </c>
      <c r="ET746">
        <v>716.67</v>
      </c>
      <c r="EU746">
        <v>40</v>
      </c>
    </row>
    <row r="747" spans="1:151" x14ac:dyDescent="0.25">
      <c r="A747" s="2">
        <v>40252</v>
      </c>
      <c r="C747">
        <v>4.47</v>
      </c>
      <c r="D747">
        <v>28.72</v>
      </c>
      <c r="E747">
        <v>14.51</v>
      </c>
      <c r="F747">
        <v>142.72</v>
      </c>
      <c r="G747">
        <v>27.4</v>
      </c>
      <c r="H747">
        <v>0.48</v>
      </c>
      <c r="I747">
        <v>42.97</v>
      </c>
      <c r="J747">
        <v>519.86</v>
      </c>
      <c r="K747" s="1" t="s">
        <v>262</v>
      </c>
      <c r="L747">
        <v>0.16</v>
      </c>
      <c r="M747">
        <v>46.43</v>
      </c>
      <c r="N747">
        <v>449.76</v>
      </c>
      <c r="P747">
        <v>1.25</v>
      </c>
      <c r="Q747">
        <v>120.71</v>
      </c>
      <c r="S747">
        <v>125.25</v>
      </c>
      <c r="T747">
        <v>25.52</v>
      </c>
      <c r="U747">
        <v>0.09</v>
      </c>
      <c r="V747">
        <v>0.14000000000000001</v>
      </c>
      <c r="W747">
        <v>902.27</v>
      </c>
      <c r="X747">
        <v>911.19</v>
      </c>
      <c r="Z747">
        <v>11.12</v>
      </c>
      <c r="AB747">
        <v>25.65</v>
      </c>
      <c r="AC747" s="1" t="s">
        <v>262</v>
      </c>
      <c r="AD747">
        <v>100</v>
      </c>
      <c r="AE747">
        <v>2</v>
      </c>
      <c r="AF747">
        <v>0.5</v>
      </c>
      <c r="AG747">
        <v>290.04000000000002</v>
      </c>
      <c r="AH747" s="1" t="s">
        <v>262</v>
      </c>
      <c r="AI747" s="1" t="s">
        <v>262</v>
      </c>
      <c r="AJ747">
        <v>24.41</v>
      </c>
      <c r="AK747">
        <v>7.09</v>
      </c>
      <c r="AL747">
        <v>63.63</v>
      </c>
      <c r="AM747">
        <v>0.13</v>
      </c>
      <c r="AN747">
        <v>94.29</v>
      </c>
      <c r="AP747">
        <v>215.57</v>
      </c>
      <c r="AS747">
        <v>102.2</v>
      </c>
      <c r="AT747">
        <v>439.67</v>
      </c>
      <c r="AU747">
        <v>74.900000000000006</v>
      </c>
      <c r="AV747">
        <v>0.04</v>
      </c>
      <c r="AW747">
        <v>74.62</v>
      </c>
      <c r="AX747">
        <v>4170.83</v>
      </c>
      <c r="AY747">
        <v>6643.82</v>
      </c>
      <c r="BA747">
        <v>495.87</v>
      </c>
      <c r="BB747">
        <v>0.55000000000000004</v>
      </c>
      <c r="BC747">
        <v>15.83</v>
      </c>
      <c r="BD747">
        <v>311.43</v>
      </c>
      <c r="BG747">
        <v>65.67</v>
      </c>
      <c r="BH747">
        <v>94.52</v>
      </c>
      <c r="BI747">
        <v>0.48</v>
      </c>
      <c r="BJ747">
        <v>10.25</v>
      </c>
      <c r="BK747">
        <v>77.36</v>
      </c>
      <c r="BL747">
        <v>110.97</v>
      </c>
      <c r="BM747" s="1" t="s">
        <v>262</v>
      </c>
      <c r="BN747">
        <v>52.08</v>
      </c>
      <c r="BO747">
        <v>20.78</v>
      </c>
      <c r="BP747">
        <v>0.33</v>
      </c>
      <c r="BQ747">
        <v>2.5</v>
      </c>
      <c r="BR747">
        <v>1.3</v>
      </c>
      <c r="BS747">
        <v>26.99</v>
      </c>
      <c r="BT747" s="1" t="s">
        <v>262</v>
      </c>
      <c r="BU747">
        <v>30.22</v>
      </c>
      <c r="BV747" s="1" t="s">
        <v>262</v>
      </c>
      <c r="BW747">
        <v>20</v>
      </c>
      <c r="BX747">
        <v>0.61</v>
      </c>
      <c r="BY747" s="1" t="s">
        <v>262</v>
      </c>
      <c r="BZ747">
        <v>235.29</v>
      </c>
      <c r="CA747" s="1" t="s">
        <v>262</v>
      </c>
      <c r="CC747">
        <v>1497.61</v>
      </c>
      <c r="CD747">
        <v>317.12</v>
      </c>
      <c r="CE747" s="1" t="s">
        <v>262</v>
      </c>
      <c r="CF747">
        <v>177.28</v>
      </c>
      <c r="CG747">
        <v>242.19</v>
      </c>
      <c r="CH747">
        <v>0.99</v>
      </c>
      <c r="CI747">
        <v>6.21</v>
      </c>
      <c r="CJ747" s="1" t="s">
        <v>262</v>
      </c>
      <c r="CK747">
        <v>509.69</v>
      </c>
      <c r="CL747">
        <v>10.24</v>
      </c>
      <c r="CM747">
        <v>89.55</v>
      </c>
      <c r="CO747">
        <v>8.93</v>
      </c>
      <c r="CP747">
        <v>332.83</v>
      </c>
      <c r="CQ747">
        <v>42.84</v>
      </c>
      <c r="CR747">
        <v>1.45</v>
      </c>
      <c r="CS747" s="1" t="s">
        <v>262</v>
      </c>
      <c r="CT747">
        <v>4.18</v>
      </c>
      <c r="CU747" s="1" t="s">
        <v>262</v>
      </c>
      <c r="CV747">
        <v>0.79</v>
      </c>
      <c r="CW747">
        <v>245.12</v>
      </c>
      <c r="CX747">
        <v>526.01</v>
      </c>
      <c r="CY747">
        <v>13.5</v>
      </c>
      <c r="CZ747">
        <v>31.75</v>
      </c>
      <c r="DA747">
        <v>33.159999999999997</v>
      </c>
      <c r="DB747" s="1" t="s">
        <v>262</v>
      </c>
      <c r="DC747">
        <v>71.61</v>
      </c>
      <c r="DD747">
        <v>3.2</v>
      </c>
      <c r="DE747">
        <v>4896.5200000000004</v>
      </c>
      <c r="DG747">
        <v>0</v>
      </c>
      <c r="DH747">
        <v>0.05</v>
      </c>
      <c r="DI747">
        <v>29.28</v>
      </c>
      <c r="DJ747">
        <v>640.82000000000005</v>
      </c>
      <c r="DK747" s="1" t="s">
        <v>262</v>
      </c>
      <c r="DL747" s="1" t="s">
        <v>262</v>
      </c>
      <c r="DM747">
        <v>21.18</v>
      </c>
      <c r="DN747">
        <v>35.119999999999997</v>
      </c>
      <c r="DO747" s="1" t="s">
        <v>262</v>
      </c>
      <c r="DP747" s="1" t="s">
        <v>262</v>
      </c>
      <c r="DQ747">
        <v>35.4</v>
      </c>
      <c r="DU747">
        <v>156.58000000000001</v>
      </c>
      <c r="DV747">
        <v>164.29</v>
      </c>
      <c r="DX747">
        <v>1.19</v>
      </c>
      <c r="DY747" s="1" t="s">
        <v>262</v>
      </c>
      <c r="DZ747">
        <v>8.2100000000000009</v>
      </c>
      <c r="EA747">
        <v>201.11</v>
      </c>
      <c r="EB747">
        <v>8.35</v>
      </c>
      <c r="EC747">
        <v>459.56</v>
      </c>
      <c r="ED747">
        <v>0.33</v>
      </c>
      <c r="EE747">
        <v>172.11</v>
      </c>
      <c r="EG747">
        <v>14.89</v>
      </c>
      <c r="EH747">
        <v>22.09</v>
      </c>
      <c r="EI747">
        <v>1365.96</v>
      </c>
      <c r="EJ747">
        <v>1292.77</v>
      </c>
      <c r="EK747">
        <v>117.53</v>
      </c>
      <c r="EL747" s="1" t="s">
        <v>262</v>
      </c>
      <c r="EM747">
        <v>130.77000000000001</v>
      </c>
      <c r="EN747">
        <v>101.15</v>
      </c>
      <c r="ER747" s="1" t="s">
        <v>262</v>
      </c>
      <c r="ES747" s="1" t="s">
        <v>262</v>
      </c>
      <c r="ET747">
        <v>603.33000000000004</v>
      </c>
      <c r="EU747">
        <v>40.950000000000003</v>
      </c>
    </row>
    <row r="748" spans="1:151" x14ac:dyDescent="0.25">
      <c r="A748" s="2">
        <v>40259</v>
      </c>
      <c r="C748">
        <v>4.47</v>
      </c>
      <c r="D748">
        <v>28.66</v>
      </c>
      <c r="E748">
        <v>14.77</v>
      </c>
      <c r="F748">
        <v>142.72</v>
      </c>
      <c r="G748">
        <v>27.4</v>
      </c>
      <c r="H748">
        <v>0.48</v>
      </c>
      <c r="I748">
        <v>42.97</v>
      </c>
      <c r="J748">
        <v>514.46</v>
      </c>
      <c r="K748" s="1" t="s">
        <v>262</v>
      </c>
      <c r="L748">
        <v>0.16</v>
      </c>
      <c r="M748">
        <v>44.29</v>
      </c>
      <c r="N748">
        <v>481.96</v>
      </c>
      <c r="P748">
        <v>1.25</v>
      </c>
      <c r="Q748">
        <v>121.25</v>
      </c>
      <c r="S748">
        <v>125.25</v>
      </c>
      <c r="T748">
        <v>25.52</v>
      </c>
      <c r="U748">
        <v>0.09</v>
      </c>
      <c r="V748">
        <v>0.14000000000000001</v>
      </c>
      <c r="W748">
        <v>907.46</v>
      </c>
      <c r="X748">
        <v>911.19</v>
      </c>
      <c r="Z748">
        <v>12.77</v>
      </c>
      <c r="AB748">
        <v>25.49</v>
      </c>
      <c r="AC748" s="1" t="s">
        <v>262</v>
      </c>
      <c r="AD748">
        <v>100</v>
      </c>
      <c r="AE748">
        <v>2</v>
      </c>
      <c r="AF748">
        <v>0.5</v>
      </c>
      <c r="AG748">
        <v>288.7</v>
      </c>
      <c r="AH748" s="1" t="s">
        <v>262</v>
      </c>
      <c r="AI748" s="1" t="s">
        <v>262</v>
      </c>
      <c r="AJ748">
        <v>22.34</v>
      </c>
      <c r="AK748">
        <v>7.09</v>
      </c>
      <c r="AL748">
        <v>70.23</v>
      </c>
      <c r="AM748">
        <v>0.13</v>
      </c>
      <c r="AN748">
        <v>94.29</v>
      </c>
      <c r="AP748">
        <v>219.83</v>
      </c>
      <c r="AS748">
        <v>109.44</v>
      </c>
      <c r="AT748">
        <v>439.75</v>
      </c>
      <c r="AU748">
        <v>74.03</v>
      </c>
      <c r="AV748">
        <v>0.04</v>
      </c>
      <c r="AW748">
        <v>79.180000000000007</v>
      </c>
      <c r="AX748">
        <v>4170.83</v>
      </c>
      <c r="AY748">
        <v>6669.48</v>
      </c>
      <c r="BA748">
        <v>495.87</v>
      </c>
      <c r="BB748">
        <v>2.5499999999999998</v>
      </c>
      <c r="BC748">
        <v>15.83</v>
      </c>
      <c r="BD748">
        <v>308.36</v>
      </c>
      <c r="BG748">
        <v>65.67</v>
      </c>
      <c r="BH748">
        <v>94.56</v>
      </c>
      <c r="BI748">
        <v>0.48</v>
      </c>
      <c r="BJ748">
        <v>9.5299999999999994</v>
      </c>
      <c r="BK748">
        <v>76.28</v>
      </c>
      <c r="BL748">
        <v>110.97</v>
      </c>
      <c r="BM748" s="1" t="s">
        <v>262</v>
      </c>
      <c r="BN748">
        <v>52.08</v>
      </c>
      <c r="BO748">
        <v>19.55</v>
      </c>
      <c r="BP748">
        <v>0.33</v>
      </c>
      <c r="BQ748">
        <v>2.5</v>
      </c>
      <c r="BR748">
        <v>1.3</v>
      </c>
      <c r="BS748">
        <v>27.73</v>
      </c>
      <c r="BT748" s="1" t="s">
        <v>262</v>
      </c>
      <c r="BU748">
        <v>41.38</v>
      </c>
      <c r="BV748" s="1" t="s">
        <v>262</v>
      </c>
      <c r="BW748">
        <v>28.33</v>
      </c>
      <c r="BX748">
        <v>0.56999999999999995</v>
      </c>
      <c r="BY748" s="1" t="s">
        <v>262</v>
      </c>
      <c r="BZ748">
        <v>235.29</v>
      </c>
      <c r="CA748" s="1" t="s">
        <v>262</v>
      </c>
      <c r="CC748">
        <v>1497.61</v>
      </c>
      <c r="CD748">
        <v>317.12</v>
      </c>
      <c r="CE748" s="1" t="s">
        <v>262</v>
      </c>
      <c r="CF748">
        <v>177.28</v>
      </c>
      <c r="CG748">
        <v>242.68</v>
      </c>
      <c r="CH748">
        <v>0.9</v>
      </c>
      <c r="CI748">
        <v>6.21</v>
      </c>
      <c r="CJ748" s="1" t="s">
        <v>262</v>
      </c>
      <c r="CK748">
        <v>523.39</v>
      </c>
      <c r="CL748">
        <v>10.09</v>
      </c>
      <c r="CM748">
        <v>89.55</v>
      </c>
      <c r="CO748">
        <v>8.93</v>
      </c>
      <c r="CP748">
        <v>332.83</v>
      </c>
      <c r="CQ748">
        <v>46.63</v>
      </c>
      <c r="CR748">
        <v>1.1599999999999999</v>
      </c>
      <c r="CS748" s="1" t="s">
        <v>262</v>
      </c>
      <c r="CT748">
        <v>4.5199999999999996</v>
      </c>
      <c r="CU748" s="1" t="s">
        <v>262</v>
      </c>
      <c r="CV748">
        <v>0.65</v>
      </c>
      <c r="CW748">
        <v>245.12</v>
      </c>
      <c r="CX748">
        <v>556.5</v>
      </c>
      <c r="CY748">
        <v>13.5</v>
      </c>
      <c r="CZ748">
        <v>30.61</v>
      </c>
      <c r="DA748">
        <v>32.270000000000003</v>
      </c>
      <c r="DB748" s="1" t="s">
        <v>262</v>
      </c>
      <c r="DC748">
        <v>71.61</v>
      </c>
      <c r="DD748">
        <v>2.92</v>
      </c>
      <c r="DE748">
        <v>4928.45</v>
      </c>
      <c r="DG748">
        <v>0</v>
      </c>
      <c r="DH748">
        <v>0.05</v>
      </c>
      <c r="DI748">
        <v>29.61</v>
      </c>
      <c r="DJ748">
        <v>640.82000000000005</v>
      </c>
      <c r="DK748" s="1" t="s">
        <v>262</v>
      </c>
      <c r="DL748" s="1" t="s">
        <v>262</v>
      </c>
      <c r="DM748">
        <v>21.18</v>
      </c>
      <c r="DN748">
        <v>37.25</v>
      </c>
      <c r="DO748" s="1" t="s">
        <v>262</v>
      </c>
      <c r="DP748" s="1" t="s">
        <v>262</v>
      </c>
      <c r="DQ748">
        <v>33.54</v>
      </c>
      <c r="DU748">
        <v>154.13999999999999</v>
      </c>
      <c r="DV748">
        <v>164.29</v>
      </c>
      <c r="DX748">
        <v>1.19</v>
      </c>
      <c r="DY748" s="1" t="s">
        <v>262</v>
      </c>
      <c r="DZ748">
        <v>8.14</v>
      </c>
      <c r="EA748">
        <v>201.11</v>
      </c>
      <c r="EB748">
        <v>9.09</v>
      </c>
      <c r="EC748">
        <v>466.63</v>
      </c>
      <c r="ED748">
        <v>0.25</v>
      </c>
      <c r="EE748">
        <v>189.79</v>
      </c>
      <c r="EG748">
        <v>13.41</v>
      </c>
      <c r="EH748">
        <v>22.09</v>
      </c>
      <c r="EI748">
        <v>1365.96</v>
      </c>
      <c r="EJ748">
        <v>1292.77</v>
      </c>
      <c r="EK748">
        <v>117.53</v>
      </c>
      <c r="EL748" s="1" t="s">
        <v>262</v>
      </c>
      <c r="EM748">
        <v>130.77000000000001</v>
      </c>
      <c r="EN748">
        <v>101.15</v>
      </c>
      <c r="ER748" s="1" t="s">
        <v>262</v>
      </c>
      <c r="ES748" s="1" t="s">
        <v>262</v>
      </c>
      <c r="ET748">
        <v>616.66999999999996</v>
      </c>
      <c r="EU748">
        <v>41.41</v>
      </c>
    </row>
    <row r="749" spans="1:151" x14ac:dyDescent="0.25">
      <c r="A749" s="2">
        <v>40266</v>
      </c>
      <c r="C749">
        <v>4.59</v>
      </c>
      <c r="D749">
        <v>27.56</v>
      </c>
      <c r="E749">
        <v>14.17</v>
      </c>
      <c r="F749">
        <v>142.72</v>
      </c>
      <c r="G749">
        <v>27.4</v>
      </c>
      <c r="H749">
        <v>0.48</v>
      </c>
      <c r="I749">
        <v>42.97</v>
      </c>
      <c r="J749">
        <v>490.43</v>
      </c>
      <c r="K749" s="1" t="s">
        <v>262</v>
      </c>
      <c r="L749">
        <v>0.14000000000000001</v>
      </c>
      <c r="M749">
        <v>38.57</v>
      </c>
      <c r="N749">
        <v>499.69</v>
      </c>
      <c r="P749">
        <v>1.25</v>
      </c>
      <c r="Q749">
        <v>124.06</v>
      </c>
      <c r="S749">
        <v>125.25</v>
      </c>
      <c r="T749">
        <v>25.52</v>
      </c>
      <c r="U749">
        <v>0.11</v>
      </c>
      <c r="V749">
        <v>0.14000000000000001</v>
      </c>
      <c r="W749">
        <v>904.87</v>
      </c>
      <c r="X749">
        <v>911.19</v>
      </c>
      <c r="Z749">
        <v>11.44</v>
      </c>
      <c r="AB749">
        <v>26.45</v>
      </c>
      <c r="AC749" s="1" t="s">
        <v>262</v>
      </c>
      <c r="AD749">
        <v>100</v>
      </c>
      <c r="AE749">
        <v>2</v>
      </c>
      <c r="AF749">
        <v>0.5</v>
      </c>
      <c r="AG749">
        <v>284.55</v>
      </c>
      <c r="AH749" s="1" t="s">
        <v>262</v>
      </c>
      <c r="AI749" s="1" t="s">
        <v>262</v>
      </c>
      <c r="AJ749">
        <v>26.89</v>
      </c>
      <c r="AK749">
        <v>7.09</v>
      </c>
      <c r="AL749">
        <v>71.19</v>
      </c>
      <c r="AM749">
        <v>0.13</v>
      </c>
      <c r="AN749">
        <v>97.43</v>
      </c>
      <c r="AP749">
        <v>225.61</v>
      </c>
      <c r="AS749">
        <v>111.06</v>
      </c>
      <c r="AT749">
        <v>439.67</v>
      </c>
      <c r="AU749">
        <v>74.900000000000006</v>
      </c>
      <c r="AV749">
        <v>0.05</v>
      </c>
      <c r="AW749">
        <v>83.52</v>
      </c>
      <c r="AX749">
        <v>4170.83</v>
      </c>
      <c r="AY749">
        <v>6866.23</v>
      </c>
      <c r="BA749">
        <v>495.87</v>
      </c>
      <c r="BB749">
        <v>2.73</v>
      </c>
      <c r="BC749">
        <v>15.83</v>
      </c>
      <c r="BD749">
        <v>306.13</v>
      </c>
      <c r="BG749">
        <v>65.67</v>
      </c>
      <c r="BH749">
        <v>96.41</v>
      </c>
      <c r="BI749">
        <v>0.48</v>
      </c>
      <c r="BJ749">
        <v>10.78</v>
      </c>
      <c r="BK749">
        <v>72.790000000000006</v>
      </c>
      <c r="BL749">
        <v>110.97</v>
      </c>
      <c r="BM749" s="1" t="s">
        <v>262</v>
      </c>
      <c r="BN749">
        <v>52.08</v>
      </c>
      <c r="BO749">
        <v>19.579999999999998</v>
      </c>
      <c r="BP749">
        <v>0.33</v>
      </c>
      <c r="BQ749">
        <v>2.5</v>
      </c>
      <c r="BR749">
        <v>1.3</v>
      </c>
      <c r="BS749">
        <v>25.88</v>
      </c>
      <c r="BT749" s="1" t="s">
        <v>262</v>
      </c>
      <c r="BU749">
        <v>35.74</v>
      </c>
      <c r="BV749" s="1" t="s">
        <v>262</v>
      </c>
      <c r="BW749">
        <v>28.33</v>
      </c>
      <c r="BX749">
        <v>0.54</v>
      </c>
      <c r="BY749" s="1" t="s">
        <v>262</v>
      </c>
      <c r="BZ749">
        <v>235.29</v>
      </c>
      <c r="CA749" s="1" t="s">
        <v>262</v>
      </c>
      <c r="CC749">
        <v>1497.61</v>
      </c>
      <c r="CD749">
        <v>317.12</v>
      </c>
      <c r="CE749" s="1" t="s">
        <v>262</v>
      </c>
      <c r="CF749">
        <v>177.28</v>
      </c>
      <c r="CG749">
        <v>239.95</v>
      </c>
      <c r="CH749">
        <v>0.89</v>
      </c>
      <c r="CI749">
        <v>6.21</v>
      </c>
      <c r="CJ749" s="1" t="s">
        <v>262</v>
      </c>
      <c r="CK749">
        <v>521.34</v>
      </c>
      <c r="CL749">
        <v>9.43</v>
      </c>
      <c r="CM749">
        <v>89.55</v>
      </c>
      <c r="CO749">
        <v>8.93</v>
      </c>
      <c r="CP749">
        <v>332.83</v>
      </c>
      <c r="CQ749">
        <v>45.9</v>
      </c>
      <c r="CR749">
        <v>1.21</v>
      </c>
      <c r="CS749" s="1" t="s">
        <v>262</v>
      </c>
      <c r="CT749">
        <v>4.93</v>
      </c>
      <c r="CU749" s="1" t="s">
        <v>262</v>
      </c>
      <c r="CV749">
        <v>0.91</v>
      </c>
      <c r="CW749">
        <v>245.12</v>
      </c>
      <c r="CX749">
        <v>566.4</v>
      </c>
      <c r="CY749">
        <v>13.5</v>
      </c>
      <c r="CZ749">
        <v>35.229999999999997</v>
      </c>
      <c r="DA749">
        <v>32.020000000000003</v>
      </c>
      <c r="DB749" s="1" t="s">
        <v>262</v>
      </c>
      <c r="DC749">
        <v>71.61</v>
      </c>
      <c r="DD749">
        <v>2.92</v>
      </c>
      <c r="DE749">
        <v>4826.04</v>
      </c>
      <c r="DG749">
        <v>0</v>
      </c>
      <c r="DH749">
        <v>0.04</v>
      </c>
      <c r="DI749">
        <v>27.39</v>
      </c>
      <c r="DJ749">
        <v>640.82000000000005</v>
      </c>
      <c r="DK749" s="1" t="s">
        <v>262</v>
      </c>
      <c r="DL749" s="1" t="s">
        <v>262</v>
      </c>
      <c r="DM749">
        <v>21.18</v>
      </c>
      <c r="DN749">
        <v>40.58</v>
      </c>
      <c r="DO749" s="1" t="s">
        <v>262</v>
      </c>
      <c r="DP749" s="1" t="s">
        <v>262</v>
      </c>
      <c r="DQ749">
        <v>32.11</v>
      </c>
      <c r="DU749">
        <v>152.47</v>
      </c>
      <c r="DV749">
        <v>164.29</v>
      </c>
      <c r="DX749">
        <v>1.19</v>
      </c>
      <c r="DY749" s="1" t="s">
        <v>262</v>
      </c>
      <c r="DZ749">
        <v>8</v>
      </c>
      <c r="EA749">
        <v>201.11</v>
      </c>
      <c r="EB749">
        <v>9.2899999999999991</v>
      </c>
      <c r="EC749">
        <v>461.32</v>
      </c>
      <c r="ED749">
        <v>0.2</v>
      </c>
      <c r="EE749">
        <v>179.31</v>
      </c>
      <c r="EG749">
        <v>14.94</v>
      </c>
      <c r="EH749">
        <v>22.09</v>
      </c>
      <c r="EI749">
        <v>1335.94</v>
      </c>
      <c r="EJ749">
        <v>1384.21</v>
      </c>
      <c r="EK749">
        <v>117.53</v>
      </c>
      <c r="EL749" s="1" t="s">
        <v>262</v>
      </c>
      <c r="EM749">
        <v>130.77000000000001</v>
      </c>
      <c r="EN749">
        <v>101.15</v>
      </c>
      <c r="ER749" s="1" t="s">
        <v>262</v>
      </c>
      <c r="ES749" s="1" t="s">
        <v>262</v>
      </c>
      <c r="ET749">
        <v>610</v>
      </c>
      <c r="EU749">
        <v>41.41</v>
      </c>
    </row>
    <row r="750" spans="1:151" x14ac:dyDescent="0.25">
      <c r="A750" s="2">
        <v>40273</v>
      </c>
      <c r="C750">
        <v>5.29</v>
      </c>
      <c r="D750">
        <v>28.41</v>
      </c>
      <c r="E750">
        <v>15.24</v>
      </c>
      <c r="F750">
        <v>142.72</v>
      </c>
      <c r="G750">
        <v>27.4</v>
      </c>
      <c r="H750">
        <v>0.48</v>
      </c>
      <c r="I750">
        <v>42.97</v>
      </c>
      <c r="J750">
        <v>486.51</v>
      </c>
      <c r="K750" s="1" t="s">
        <v>262</v>
      </c>
      <c r="L750">
        <v>0.14000000000000001</v>
      </c>
      <c r="M750">
        <v>41.16</v>
      </c>
      <c r="N750">
        <v>511.09</v>
      </c>
      <c r="P750">
        <v>1.25</v>
      </c>
      <c r="Q750">
        <v>124.48</v>
      </c>
      <c r="S750">
        <v>125.25</v>
      </c>
      <c r="T750">
        <v>25.52</v>
      </c>
      <c r="U750">
        <v>0.09</v>
      </c>
      <c r="V750">
        <v>0.14000000000000001</v>
      </c>
      <c r="W750">
        <v>915.24</v>
      </c>
      <c r="X750">
        <v>911.19</v>
      </c>
      <c r="Z750">
        <v>11.17</v>
      </c>
      <c r="AB750">
        <v>26.17</v>
      </c>
      <c r="AC750" s="1" t="s">
        <v>262</v>
      </c>
      <c r="AD750">
        <v>100</v>
      </c>
      <c r="AE750">
        <v>2</v>
      </c>
      <c r="AF750">
        <v>0.5</v>
      </c>
      <c r="AG750">
        <v>286.36</v>
      </c>
      <c r="AH750" s="1" t="s">
        <v>262</v>
      </c>
      <c r="AI750" s="1" t="s">
        <v>262</v>
      </c>
      <c r="AJ750">
        <v>33.92</v>
      </c>
      <c r="AK750">
        <v>7.09</v>
      </c>
      <c r="AL750">
        <v>71.430000000000007</v>
      </c>
      <c r="AM750">
        <v>0.13</v>
      </c>
      <c r="AN750">
        <v>97.14</v>
      </c>
      <c r="AP750">
        <v>233.41</v>
      </c>
      <c r="AS750">
        <v>111.58</v>
      </c>
      <c r="AT750">
        <v>439.67</v>
      </c>
      <c r="AU750">
        <v>78.38</v>
      </c>
      <c r="AV750">
        <v>0.05</v>
      </c>
      <c r="AW750">
        <v>84.43</v>
      </c>
      <c r="AX750">
        <v>4170.83</v>
      </c>
      <c r="AY750">
        <v>6937.51</v>
      </c>
      <c r="BA750">
        <v>537.19000000000005</v>
      </c>
      <c r="BB750">
        <v>0.18</v>
      </c>
      <c r="BC750">
        <v>15.83</v>
      </c>
      <c r="BD750">
        <v>304.64</v>
      </c>
      <c r="BG750">
        <v>65.67</v>
      </c>
      <c r="BH750">
        <v>96.45</v>
      </c>
      <c r="BI750">
        <v>0.48</v>
      </c>
      <c r="BJ750">
        <v>10.36</v>
      </c>
      <c r="BK750">
        <v>75.209999999999994</v>
      </c>
      <c r="BL750">
        <v>110.97</v>
      </c>
      <c r="BM750" s="1" t="s">
        <v>262</v>
      </c>
      <c r="BN750">
        <v>52.08</v>
      </c>
      <c r="BO750">
        <v>19.78</v>
      </c>
      <c r="BP750">
        <v>0.33</v>
      </c>
      <c r="BQ750">
        <v>2.5</v>
      </c>
      <c r="BR750">
        <v>1.3</v>
      </c>
      <c r="BS750">
        <v>25.88</v>
      </c>
      <c r="BT750" s="1" t="s">
        <v>262</v>
      </c>
      <c r="BU750">
        <v>37</v>
      </c>
      <c r="BV750" s="1" t="s">
        <v>262</v>
      </c>
      <c r="BW750">
        <v>26.33</v>
      </c>
      <c r="BX750">
        <v>0.62</v>
      </c>
      <c r="BY750" s="1" t="s">
        <v>262</v>
      </c>
      <c r="BZ750">
        <v>217.65</v>
      </c>
      <c r="CA750" s="1" t="s">
        <v>262</v>
      </c>
      <c r="CC750">
        <v>1497.61</v>
      </c>
      <c r="CD750">
        <v>317.12</v>
      </c>
      <c r="CE750" s="1" t="s">
        <v>262</v>
      </c>
      <c r="CF750">
        <v>177.28</v>
      </c>
      <c r="CG750">
        <v>248.02</v>
      </c>
      <c r="CH750">
        <v>0.93</v>
      </c>
      <c r="CI750">
        <v>6.22</v>
      </c>
      <c r="CJ750" s="1" t="s">
        <v>262</v>
      </c>
      <c r="CK750">
        <v>539.84</v>
      </c>
      <c r="CL750">
        <v>9.59</v>
      </c>
      <c r="CM750">
        <v>89.55</v>
      </c>
      <c r="CO750">
        <v>8.93</v>
      </c>
      <c r="CP750">
        <v>332.83</v>
      </c>
      <c r="CQ750">
        <v>45.56</v>
      </c>
      <c r="CR750">
        <v>1.1599999999999999</v>
      </c>
      <c r="CS750" s="1" t="s">
        <v>262</v>
      </c>
      <c r="CT750">
        <v>4.8499999999999996</v>
      </c>
      <c r="CU750" s="1" t="s">
        <v>262</v>
      </c>
      <c r="CV750">
        <v>0.74</v>
      </c>
      <c r="CW750">
        <v>245.12</v>
      </c>
      <c r="CX750">
        <v>619.02</v>
      </c>
      <c r="CY750">
        <v>13.5</v>
      </c>
      <c r="CZ750">
        <v>34.78</v>
      </c>
      <c r="DA750">
        <v>31.2</v>
      </c>
      <c r="DB750" s="1" t="s">
        <v>262</v>
      </c>
      <c r="DC750">
        <v>71.61</v>
      </c>
      <c r="DD750">
        <v>2.92</v>
      </c>
      <c r="DE750">
        <v>4726.54</v>
      </c>
      <c r="DG750">
        <v>0</v>
      </c>
      <c r="DH750">
        <v>0.06</v>
      </c>
      <c r="DI750">
        <v>26.98</v>
      </c>
      <c r="DJ750">
        <v>640.82000000000005</v>
      </c>
      <c r="DK750" s="1" t="s">
        <v>262</v>
      </c>
      <c r="DL750" s="1" t="s">
        <v>262</v>
      </c>
      <c r="DM750">
        <v>21.18</v>
      </c>
      <c r="DN750">
        <v>40.5</v>
      </c>
      <c r="DO750" s="1" t="s">
        <v>262</v>
      </c>
      <c r="DP750" s="1" t="s">
        <v>262</v>
      </c>
      <c r="DQ750">
        <v>33.1</v>
      </c>
      <c r="DU750">
        <v>147.82</v>
      </c>
      <c r="DV750">
        <v>164.29</v>
      </c>
      <c r="DX750">
        <v>1.19</v>
      </c>
      <c r="DY750" s="1" t="s">
        <v>262</v>
      </c>
      <c r="DZ750">
        <v>8</v>
      </c>
      <c r="EA750">
        <v>196.33</v>
      </c>
      <c r="EB750">
        <v>9.3800000000000008</v>
      </c>
      <c r="EC750">
        <v>461.32</v>
      </c>
      <c r="ED750">
        <v>0.3</v>
      </c>
      <c r="EE750">
        <v>167.34</v>
      </c>
      <c r="EG750">
        <v>14.14</v>
      </c>
      <c r="EH750">
        <v>22.09</v>
      </c>
      <c r="EI750">
        <v>1362.96</v>
      </c>
      <c r="EJ750">
        <v>1292.77</v>
      </c>
      <c r="EK750">
        <v>123.08</v>
      </c>
      <c r="EL750" s="1" t="s">
        <v>262</v>
      </c>
      <c r="EM750">
        <v>130.77000000000001</v>
      </c>
      <c r="EN750">
        <v>101.15</v>
      </c>
      <c r="ER750" s="1" t="s">
        <v>262</v>
      </c>
      <c r="ES750" s="1" t="s">
        <v>262</v>
      </c>
      <c r="ET750">
        <v>590</v>
      </c>
      <c r="EU750">
        <v>40.909999999999997</v>
      </c>
    </row>
    <row r="751" spans="1:151" x14ac:dyDescent="0.25">
      <c r="A751" s="2">
        <v>40280</v>
      </c>
      <c r="C751">
        <v>6.82</v>
      </c>
      <c r="D751">
        <v>26.77</v>
      </c>
      <c r="E751">
        <v>14.57</v>
      </c>
      <c r="F751">
        <v>142.72</v>
      </c>
      <c r="G751">
        <v>27.4</v>
      </c>
      <c r="H751">
        <v>0.48</v>
      </c>
      <c r="I751">
        <v>42.97</v>
      </c>
      <c r="J751">
        <v>471.7</v>
      </c>
      <c r="K751" s="1" t="s">
        <v>262</v>
      </c>
      <c r="L751">
        <v>0.17</v>
      </c>
      <c r="M751">
        <v>42.71</v>
      </c>
      <c r="N751">
        <v>505.2</v>
      </c>
      <c r="P751">
        <v>1.25</v>
      </c>
      <c r="Q751">
        <v>127</v>
      </c>
      <c r="S751">
        <v>125.25</v>
      </c>
      <c r="T751">
        <v>25.52</v>
      </c>
      <c r="U751">
        <v>0.11</v>
      </c>
      <c r="V751">
        <v>0.14000000000000001</v>
      </c>
      <c r="W751">
        <v>894.5</v>
      </c>
      <c r="X751">
        <v>911.19</v>
      </c>
      <c r="Z751">
        <v>9.1999999999999993</v>
      </c>
      <c r="AB751">
        <v>22.36</v>
      </c>
      <c r="AC751" s="1" t="s">
        <v>262</v>
      </c>
      <c r="AD751">
        <v>100</v>
      </c>
      <c r="AE751">
        <v>2</v>
      </c>
      <c r="AF751">
        <v>0.45</v>
      </c>
      <c r="AG751">
        <v>294.87</v>
      </c>
      <c r="AH751" s="1" t="s">
        <v>262</v>
      </c>
      <c r="AI751" s="1" t="s">
        <v>262</v>
      </c>
      <c r="AJ751">
        <v>42.19</v>
      </c>
      <c r="AK751">
        <v>7.09</v>
      </c>
      <c r="AL751">
        <v>70.83</v>
      </c>
      <c r="AM751">
        <v>0.13</v>
      </c>
      <c r="AN751">
        <v>98</v>
      </c>
      <c r="AP751">
        <v>235.19</v>
      </c>
      <c r="AS751">
        <v>115.75</v>
      </c>
      <c r="AT751">
        <v>439.67</v>
      </c>
      <c r="AU751">
        <v>76.209999999999994</v>
      </c>
      <c r="AV751">
        <v>0.06</v>
      </c>
      <c r="AW751">
        <v>86.26</v>
      </c>
      <c r="AX751">
        <v>4170.83</v>
      </c>
      <c r="AY751">
        <v>6983.14</v>
      </c>
      <c r="BA751">
        <v>504.13</v>
      </c>
      <c r="BB751">
        <v>1.82</v>
      </c>
      <c r="BC751">
        <v>15.83</v>
      </c>
      <c r="BD751">
        <v>308.41000000000003</v>
      </c>
      <c r="BG751">
        <v>65.67</v>
      </c>
      <c r="BH751">
        <v>94.9</v>
      </c>
      <c r="BI751">
        <v>0.48</v>
      </c>
      <c r="BJ751">
        <v>10.29</v>
      </c>
      <c r="BK751">
        <v>73.06</v>
      </c>
      <c r="BL751">
        <v>110.97</v>
      </c>
      <c r="BM751" s="1" t="s">
        <v>262</v>
      </c>
      <c r="BN751">
        <v>54.17</v>
      </c>
      <c r="BO751">
        <v>19.78</v>
      </c>
      <c r="BP751">
        <v>0.33</v>
      </c>
      <c r="BQ751">
        <v>2.5</v>
      </c>
      <c r="BR751">
        <v>1.3</v>
      </c>
      <c r="BS751">
        <v>25.88</v>
      </c>
      <c r="BT751" s="1" t="s">
        <v>262</v>
      </c>
      <c r="BU751">
        <v>45.15</v>
      </c>
      <c r="BV751" s="1" t="s">
        <v>262</v>
      </c>
      <c r="BW751">
        <v>20</v>
      </c>
      <c r="BX751">
        <v>0.56000000000000005</v>
      </c>
      <c r="BY751" s="1" t="s">
        <v>262</v>
      </c>
      <c r="BZ751">
        <v>235.29</v>
      </c>
      <c r="CA751" s="1" t="s">
        <v>262</v>
      </c>
      <c r="CC751">
        <v>1497.61</v>
      </c>
      <c r="CD751">
        <v>317.12</v>
      </c>
      <c r="CE751" s="1" t="s">
        <v>262</v>
      </c>
      <c r="CF751">
        <v>177.28</v>
      </c>
      <c r="CG751">
        <v>244.66</v>
      </c>
      <c r="CH751">
        <v>0.85</v>
      </c>
      <c r="CI751">
        <v>6</v>
      </c>
      <c r="CJ751" s="1" t="s">
        <v>262</v>
      </c>
      <c r="CK751">
        <v>563.80999999999995</v>
      </c>
      <c r="CL751">
        <v>10.16</v>
      </c>
      <c r="CM751">
        <v>89.55</v>
      </c>
      <c r="CO751">
        <v>8.93</v>
      </c>
      <c r="CP751">
        <v>332.83</v>
      </c>
      <c r="CQ751">
        <v>44.98</v>
      </c>
      <c r="CR751">
        <v>1.1399999999999999</v>
      </c>
      <c r="CS751" s="1" t="s">
        <v>262</v>
      </c>
      <c r="CT751">
        <v>4.01</v>
      </c>
      <c r="CU751" s="1" t="s">
        <v>262</v>
      </c>
      <c r="CV751">
        <v>1</v>
      </c>
      <c r="CW751">
        <v>245.12</v>
      </c>
      <c r="CX751">
        <v>639.14</v>
      </c>
      <c r="CY751">
        <v>13.5</v>
      </c>
      <c r="CZ751">
        <v>36.520000000000003</v>
      </c>
      <c r="DA751">
        <v>32.18</v>
      </c>
      <c r="DB751" s="1" t="s">
        <v>262</v>
      </c>
      <c r="DC751">
        <v>71.61</v>
      </c>
      <c r="DD751">
        <v>2.92</v>
      </c>
      <c r="DE751">
        <v>4783.75</v>
      </c>
      <c r="DG751">
        <v>0</v>
      </c>
      <c r="DH751">
        <v>0.05</v>
      </c>
      <c r="DI751">
        <v>27.44</v>
      </c>
      <c r="DJ751">
        <v>640.82000000000005</v>
      </c>
      <c r="DK751" s="1" t="s">
        <v>262</v>
      </c>
      <c r="DL751" s="1" t="s">
        <v>262</v>
      </c>
      <c r="DM751">
        <v>21.18</v>
      </c>
      <c r="DN751">
        <v>41.39</v>
      </c>
      <c r="DO751" s="1" t="s">
        <v>262</v>
      </c>
      <c r="DP751" s="1" t="s">
        <v>262</v>
      </c>
      <c r="DQ751">
        <v>31.95</v>
      </c>
      <c r="DU751">
        <v>141.82</v>
      </c>
      <c r="DV751">
        <v>164.29</v>
      </c>
      <c r="DX751">
        <v>1.19</v>
      </c>
      <c r="DY751" s="1" t="s">
        <v>262</v>
      </c>
      <c r="DZ751">
        <v>8.2100000000000009</v>
      </c>
      <c r="EA751">
        <v>196.33</v>
      </c>
      <c r="EB751">
        <v>9.61</v>
      </c>
      <c r="EC751">
        <v>468.39</v>
      </c>
      <c r="ED751">
        <v>0.28000000000000003</v>
      </c>
      <c r="EE751">
        <v>173.7</v>
      </c>
      <c r="EG751">
        <v>14.17</v>
      </c>
      <c r="EH751">
        <v>22.09</v>
      </c>
      <c r="EI751">
        <v>1341.94</v>
      </c>
      <c r="EJ751">
        <v>1319.57</v>
      </c>
      <c r="EK751">
        <v>117.5</v>
      </c>
      <c r="EL751" s="1" t="s">
        <v>262</v>
      </c>
      <c r="EM751">
        <v>130.77000000000001</v>
      </c>
      <c r="EN751">
        <v>101.15</v>
      </c>
      <c r="ER751" s="1" t="s">
        <v>262</v>
      </c>
      <c r="ES751" s="1" t="s">
        <v>262</v>
      </c>
      <c r="ET751">
        <v>553.33000000000004</v>
      </c>
      <c r="EU751">
        <v>41.36</v>
      </c>
    </row>
    <row r="752" spans="1:151" x14ac:dyDescent="0.25">
      <c r="A752" s="2">
        <v>40287</v>
      </c>
      <c r="C752">
        <v>6.82</v>
      </c>
      <c r="D752">
        <v>28.66</v>
      </c>
      <c r="E752">
        <v>14.9</v>
      </c>
      <c r="F752">
        <v>142.72</v>
      </c>
      <c r="G752">
        <v>27.4</v>
      </c>
      <c r="H752">
        <v>0.48</v>
      </c>
      <c r="I752">
        <v>42.97</v>
      </c>
      <c r="J752">
        <v>468.75</v>
      </c>
      <c r="K752" s="1" t="s">
        <v>262</v>
      </c>
      <c r="L752">
        <v>0.17</v>
      </c>
      <c r="M752">
        <v>41.43</v>
      </c>
      <c r="N752">
        <v>494.25</v>
      </c>
      <c r="P752">
        <v>1.25</v>
      </c>
      <c r="Q752">
        <v>127.95</v>
      </c>
      <c r="S752">
        <v>125.25</v>
      </c>
      <c r="T752">
        <v>25.52</v>
      </c>
      <c r="U752">
        <v>0.09</v>
      </c>
      <c r="V752">
        <v>0.14000000000000001</v>
      </c>
      <c r="W752">
        <v>925.61</v>
      </c>
      <c r="X752">
        <v>911.19</v>
      </c>
      <c r="Z752">
        <v>9.73</v>
      </c>
      <c r="AB752">
        <v>30.03</v>
      </c>
      <c r="AC752" s="1" t="s">
        <v>262</v>
      </c>
      <c r="AD752">
        <v>100</v>
      </c>
      <c r="AE752">
        <v>2</v>
      </c>
      <c r="AF752">
        <v>0.47</v>
      </c>
      <c r="AG752">
        <v>291.22000000000003</v>
      </c>
      <c r="AH752" s="1" t="s">
        <v>262</v>
      </c>
      <c r="AI752" s="1" t="s">
        <v>262</v>
      </c>
      <c r="AJ752">
        <v>43.23</v>
      </c>
      <c r="AK752">
        <v>7.09</v>
      </c>
      <c r="AL752">
        <v>69.63</v>
      </c>
      <c r="AM752">
        <v>0.13</v>
      </c>
      <c r="AN752">
        <v>100.14</v>
      </c>
      <c r="AP752">
        <v>223.93</v>
      </c>
      <c r="AS752">
        <v>114.76</v>
      </c>
      <c r="AT752">
        <v>454.57</v>
      </c>
      <c r="AU752">
        <v>75.989999999999995</v>
      </c>
      <c r="AV752">
        <v>0.05</v>
      </c>
      <c r="AW752">
        <v>85.8</v>
      </c>
      <c r="AX752">
        <v>4170.83</v>
      </c>
      <c r="AY752">
        <v>6883.34</v>
      </c>
      <c r="BA752">
        <v>504.13</v>
      </c>
      <c r="BB752">
        <v>0.36</v>
      </c>
      <c r="BC752">
        <v>15.83</v>
      </c>
      <c r="BD752">
        <v>306.37</v>
      </c>
      <c r="BG752">
        <v>65.67</v>
      </c>
      <c r="BH752">
        <v>94.56</v>
      </c>
      <c r="BI752">
        <v>0.48</v>
      </c>
      <c r="BJ752">
        <v>10.02</v>
      </c>
      <c r="BK752">
        <v>72.39</v>
      </c>
      <c r="BL752">
        <v>110.97</v>
      </c>
      <c r="BM752" s="1" t="s">
        <v>262</v>
      </c>
      <c r="BN752">
        <v>54.17</v>
      </c>
      <c r="BO752">
        <v>19.78</v>
      </c>
      <c r="BP752">
        <v>0.33</v>
      </c>
      <c r="BQ752">
        <v>2.5</v>
      </c>
      <c r="BR752">
        <v>1.3</v>
      </c>
      <c r="BS752">
        <v>25.88</v>
      </c>
      <c r="BT752" s="1" t="s">
        <v>262</v>
      </c>
      <c r="BU752">
        <v>35.11</v>
      </c>
      <c r="BV752" s="1" t="s">
        <v>262</v>
      </c>
      <c r="BW752">
        <v>18.329999999999998</v>
      </c>
      <c r="BX752">
        <v>0.57999999999999996</v>
      </c>
      <c r="BY752" s="1" t="s">
        <v>262</v>
      </c>
      <c r="BZ752">
        <v>235.29</v>
      </c>
      <c r="CA752" s="1" t="s">
        <v>262</v>
      </c>
      <c r="CC752">
        <v>1497.61</v>
      </c>
      <c r="CD752">
        <v>317.12</v>
      </c>
      <c r="CE752" s="1" t="s">
        <v>262</v>
      </c>
      <c r="CF752">
        <v>177.28</v>
      </c>
      <c r="CG752">
        <v>238.2</v>
      </c>
      <c r="CH752">
        <v>0.93</v>
      </c>
      <c r="CI752">
        <v>5.93</v>
      </c>
      <c r="CJ752" s="1" t="s">
        <v>262</v>
      </c>
      <c r="CK752">
        <v>536.41</v>
      </c>
      <c r="CL752">
        <v>9.76</v>
      </c>
      <c r="CM752">
        <v>89.55</v>
      </c>
      <c r="CO752">
        <v>8.93</v>
      </c>
      <c r="CP752">
        <v>332.83</v>
      </c>
      <c r="CQ752">
        <v>45.93</v>
      </c>
      <c r="CR752">
        <v>1.1599999999999999</v>
      </c>
      <c r="CS752" s="1" t="s">
        <v>262</v>
      </c>
      <c r="CT752">
        <v>3.85</v>
      </c>
      <c r="CU752" s="1" t="s">
        <v>262</v>
      </c>
      <c r="CV752">
        <v>0.74</v>
      </c>
      <c r="CW752">
        <v>220.17</v>
      </c>
      <c r="CX752">
        <v>623.66</v>
      </c>
      <c r="CY752">
        <v>13.5</v>
      </c>
      <c r="CZ752">
        <v>44.35</v>
      </c>
      <c r="DA752">
        <v>30.69</v>
      </c>
      <c r="DB752" s="1" t="s">
        <v>262</v>
      </c>
      <c r="DC752">
        <v>71.61</v>
      </c>
      <c r="DD752">
        <v>3.2</v>
      </c>
      <c r="DE752">
        <v>4801.16</v>
      </c>
      <c r="DG752">
        <v>0</v>
      </c>
      <c r="DH752">
        <v>0.05</v>
      </c>
      <c r="DI752">
        <v>27.09</v>
      </c>
      <c r="DJ752">
        <v>640.82000000000005</v>
      </c>
      <c r="DK752" s="1" t="s">
        <v>262</v>
      </c>
      <c r="DL752" s="1" t="s">
        <v>262</v>
      </c>
      <c r="DM752">
        <v>21.18</v>
      </c>
      <c r="DN752">
        <v>40.869999999999997</v>
      </c>
      <c r="DO752" s="1" t="s">
        <v>262</v>
      </c>
      <c r="DP752" s="1" t="s">
        <v>262</v>
      </c>
      <c r="DQ752">
        <v>31.01</v>
      </c>
      <c r="DU752">
        <v>141.97999999999999</v>
      </c>
      <c r="DV752">
        <v>164.29</v>
      </c>
      <c r="DX752">
        <v>1.19</v>
      </c>
      <c r="DY752" s="1" t="s">
        <v>262</v>
      </c>
      <c r="DZ752">
        <v>7.97</v>
      </c>
      <c r="EA752">
        <v>198.72</v>
      </c>
      <c r="EB752">
        <v>10.31</v>
      </c>
      <c r="EC752">
        <v>464.86</v>
      </c>
      <c r="ED752">
        <v>0.2</v>
      </c>
      <c r="EE752">
        <v>163.1</v>
      </c>
      <c r="EG752">
        <v>14.34</v>
      </c>
      <c r="EH752">
        <v>22.09</v>
      </c>
      <c r="EI752">
        <v>1350.8</v>
      </c>
      <c r="EJ752">
        <v>1340.06</v>
      </c>
      <c r="EK752">
        <v>117.47</v>
      </c>
      <c r="EL752" s="1" t="s">
        <v>262</v>
      </c>
      <c r="EM752">
        <v>130.77000000000001</v>
      </c>
      <c r="EN752">
        <v>101.15</v>
      </c>
      <c r="ER752" s="1" t="s">
        <v>262</v>
      </c>
      <c r="ES752" s="1" t="s">
        <v>262</v>
      </c>
      <c r="ET752">
        <v>616.66999999999996</v>
      </c>
      <c r="EU752">
        <v>41.41</v>
      </c>
    </row>
    <row r="753" spans="1:151" x14ac:dyDescent="0.25">
      <c r="A753" s="2">
        <v>40294</v>
      </c>
      <c r="C753">
        <v>8.24</v>
      </c>
      <c r="D753">
        <v>29.92</v>
      </c>
      <c r="E753">
        <v>14.91</v>
      </c>
      <c r="F753">
        <v>142.72</v>
      </c>
      <c r="G753">
        <v>27.4</v>
      </c>
      <c r="H753">
        <v>0.48</v>
      </c>
      <c r="I753">
        <v>42.97</v>
      </c>
      <c r="J753">
        <v>485.53</v>
      </c>
      <c r="K753" s="1" t="s">
        <v>262</v>
      </c>
      <c r="L753">
        <v>0.17</v>
      </c>
      <c r="M753">
        <v>39.86</v>
      </c>
      <c r="N753">
        <v>512.17999999999995</v>
      </c>
      <c r="P753">
        <v>1.25</v>
      </c>
      <c r="Q753">
        <v>132.78</v>
      </c>
      <c r="S753">
        <v>125.25</v>
      </c>
      <c r="T753">
        <v>25.52</v>
      </c>
      <c r="U753">
        <v>0.09</v>
      </c>
      <c r="V753">
        <v>0.14000000000000001</v>
      </c>
      <c r="W753">
        <v>907.33</v>
      </c>
      <c r="X753">
        <v>911.19</v>
      </c>
      <c r="Z753">
        <v>9.57</v>
      </c>
      <c r="AB753">
        <v>28.49</v>
      </c>
      <c r="AC753" s="1" t="s">
        <v>262</v>
      </c>
      <c r="AD753">
        <v>100</v>
      </c>
      <c r="AE753">
        <v>2</v>
      </c>
      <c r="AF753">
        <v>0.38</v>
      </c>
      <c r="AG753">
        <v>306.37</v>
      </c>
      <c r="AH753" s="1" t="s">
        <v>262</v>
      </c>
      <c r="AI753" s="1" t="s">
        <v>262</v>
      </c>
      <c r="AJ753">
        <v>46.33</v>
      </c>
      <c r="AK753">
        <v>7.09</v>
      </c>
      <c r="AL753">
        <v>70.23</v>
      </c>
      <c r="AM753">
        <v>0.13</v>
      </c>
      <c r="AN753">
        <v>101.43</v>
      </c>
      <c r="AP753">
        <v>230.55</v>
      </c>
      <c r="AS753">
        <v>119.92</v>
      </c>
      <c r="AT753">
        <v>423.22</v>
      </c>
      <c r="AU753">
        <v>80.12</v>
      </c>
      <c r="AV753">
        <v>0.04</v>
      </c>
      <c r="AW753">
        <v>83.98</v>
      </c>
      <c r="AX753">
        <v>4170.83</v>
      </c>
      <c r="AY753">
        <v>6826.31</v>
      </c>
      <c r="BA753">
        <v>504.13</v>
      </c>
      <c r="BB753">
        <v>0.18</v>
      </c>
      <c r="BC753">
        <v>15.83</v>
      </c>
      <c r="BD753">
        <v>306.57</v>
      </c>
      <c r="BG753">
        <v>65.67</v>
      </c>
      <c r="BH753">
        <v>97.74</v>
      </c>
      <c r="BI753">
        <v>0.48</v>
      </c>
      <c r="BJ753">
        <v>10.33</v>
      </c>
      <c r="BK753">
        <v>73.86</v>
      </c>
      <c r="BL753">
        <v>110.97</v>
      </c>
      <c r="BM753" s="1" t="s">
        <v>262</v>
      </c>
      <c r="BN753">
        <v>54.37</v>
      </c>
      <c r="BO753">
        <v>20.350000000000001</v>
      </c>
      <c r="BP753">
        <v>0.33</v>
      </c>
      <c r="BQ753">
        <v>2.5</v>
      </c>
      <c r="BR753">
        <v>1.3</v>
      </c>
      <c r="BS753">
        <v>25.88</v>
      </c>
      <c r="BT753" s="1" t="s">
        <v>262</v>
      </c>
      <c r="BU753">
        <v>31.98</v>
      </c>
      <c r="BV753" s="1" t="s">
        <v>262</v>
      </c>
      <c r="BW753">
        <v>16.670000000000002</v>
      </c>
      <c r="BX753">
        <v>0.56999999999999995</v>
      </c>
      <c r="BY753" s="1" t="s">
        <v>262</v>
      </c>
      <c r="BZ753">
        <v>235.29</v>
      </c>
      <c r="CA753" s="1" t="s">
        <v>262</v>
      </c>
      <c r="CC753">
        <v>1497.61</v>
      </c>
      <c r="CD753">
        <v>317.12</v>
      </c>
      <c r="CE753" s="1" t="s">
        <v>262</v>
      </c>
      <c r="CF753">
        <v>177.28</v>
      </c>
      <c r="CG753">
        <v>256.29000000000002</v>
      </c>
      <c r="CH753">
        <v>0.84</v>
      </c>
      <c r="CI753">
        <v>6.21</v>
      </c>
      <c r="CJ753" s="1" t="s">
        <v>262</v>
      </c>
      <c r="CK753">
        <v>567.03</v>
      </c>
      <c r="CL753">
        <v>9.2899999999999991</v>
      </c>
      <c r="CM753">
        <v>89.55</v>
      </c>
      <c r="CO753">
        <v>8.93</v>
      </c>
      <c r="CP753">
        <v>332.83</v>
      </c>
      <c r="CQ753">
        <v>46.65</v>
      </c>
      <c r="CR753">
        <v>1.21</v>
      </c>
      <c r="CS753" s="1" t="s">
        <v>262</v>
      </c>
      <c r="CT753">
        <v>3.51</v>
      </c>
      <c r="CU753" s="1" t="s">
        <v>262</v>
      </c>
      <c r="CV753">
        <v>0.77</v>
      </c>
      <c r="CW753">
        <v>220.17</v>
      </c>
      <c r="CX753">
        <v>609.58000000000004</v>
      </c>
      <c r="CY753">
        <v>13.5</v>
      </c>
      <c r="CZ753">
        <v>44.09</v>
      </c>
      <c r="DA753">
        <v>31.05</v>
      </c>
      <c r="DB753" s="1" t="s">
        <v>262</v>
      </c>
      <c r="DC753">
        <v>71.61</v>
      </c>
      <c r="DD753">
        <v>3.64</v>
      </c>
      <c r="DE753">
        <v>4781.1499999999996</v>
      </c>
      <c r="DG753">
        <v>0</v>
      </c>
      <c r="DH753">
        <v>0.05</v>
      </c>
      <c r="DI753">
        <v>26.98</v>
      </c>
      <c r="DJ753">
        <v>640.82000000000005</v>
      </c>
      <c r="DK753" s="1" t="s">
        <v>262</v>
      </c>
      <c r="DL753" s="1" t="s">
        <v>262</v>
      </c>
      <c r="DM753">
        <v>21.18</v>
      </c>
      <c r="DN753">
        <v>41.39</v>
      </c>
      <c r="DO753" s="1" t="s">
        <v>262</v>
      </c>
      <c r="DP753" s="1" t="s">
        <v>262</v>
      </c>
      <c r="DQ753">
        <v>31</v>
      </c>
      <c r="DU753">
        <v>141.82</v>
      </c>
      <c r="DV753">
        <v>164.29</v>
      </c>
      <c r="DX753">
        <v>1.19</v>
      </c>
      <c r="DY753" s="1" t="s">
        <v>262</v>
      </c>
      <c r="DZ753">
        <v>8</v>
      </c>
      <c r="EA753">
        <v>198.72</v>
      </c>
      <c r="EB753">
        <v>10.63</v>
      </c>
      <c r="EC753">
        <v>468.39</v>
      </c>
      <c r="ED753">
        <v>0.2</v>
      </c>
      <c r="EE753">
        <v>163.21</v>
      </c>
      <c r="EG753">
        <v>14.44</v>
      </c>
      <c r="EH753">
        <v>22.09</v>
      </c>
      <c r="EI753">
        <v>1371.82</v>
      </c>
      <c r="EJ753">
        <v>1324.3</v>
      </c>
      <c r="EK753">
        <v>117.47</v>
      </c>
      <c r="EL753" s="1" t="s">
        <v>262</v>
      </c>
      <c r="EM753">
        <v>130.77000000000001</v>
      </c>
      <c r="EN753">
        <v>101.15</v>
      </c>
      <c r="ER753" s="1" t="s">
        <v>262</v>
      </c>
      <c r="ES753" s="1" t="s">
        <v>262</v>
      </c>
      <c r="ET753">
        <v>766.67</v>
      </c>
      <c r="EU753">
        <v>41.41</v>
      </c>
    </row>
    <row r="754" spans="1:151" x14ac:dyDescent="0.25">
      <c r="A754" s="2">
        <v>40301</v>
      </c>
      <c r="C754">
        <v>7.65</v>
      </c>
      <c r="D754">
        <v>28.48</v>
      </c>
      <c r="E754">
        <v>13.95</v>
      </c>
      <c r="F754">
        <v>142.72</v>
      </c>
      <c r="G754">
        <v>27.4</v>
      </c>
      <c r="H754">
        <v>0.48</v>
      </c>
      <c r="I754">
        <v>42.97</v>
      </c>
      <c r="J754">
        <v>476.7</v>
      </c>
      <c r="K754" s="1" t="s">
        <v>262</v>
      </c>
      <c r="L754">
        <v>0.16</v>
      </c>
      <c r="M754">
        <v>42.86</v>
      </c>
      <c r="N754">
        <v>475.88</v>
      </c>
      <c r="P754">
        <v>1.25</v>
      </c>
      <c r="Q754">
        <v>139.6</v>
      </c>
      <c r="S754">
        <v>125.25</v>
      </c>
      <c r="T754">
        <v>25.52</v>
      </c>
      <c r="U754">
        <v>0.13</v>
      </c>
      <c r="V754">
        <v>0.14000000000000001</v>
      </c>
      <c r="W754">
        <v>895.79</v>
      </c>
      <c r="X754">
        <v>911.19</v>
      </c>
      <c r="Z754">
        <v>9.73</v>
      </c>
      <c r="AB754">
        <v>28.32</v>
      </c>
      <c r="AC754" s="1" t="s">
        <v>262</v>
      </c>
      <c r="AD754">
        <v>100</v>
      </c>
      <c r="AE754">
        <v>2</v>
      </c>
      <c r="AF754">
        <v>0.18</v>
      </c>
      <c r="AG754">
        <v>302.05</v>
      </c>
      <c r="AH754" s="1" t="s">
        <v>262</v>
      </c>
      <c r="AI754" s="1" t="s">
        <v>262</v>
      </c>
      <c r="AJ754">
        <v>43.43</v>
      </c>
      <c r="AK754">
        <v>7.09</v>
      </c>
      <c r="AL754">
        <v>70.23</v>
      </c>
      <c r="AM754">
        <v>0.13</v>
      </c>
      <c r="AN754">
        <v>101.5</v>
      </c>
      <c r="AP754">
        <v>226.31</v>
      </c>
      <c r="AS754">
        <v>118.62</v>
      </c>
      <c r="AT754">
        <v>423.37</v>
      </c>
      <c r="AU754">
        <v>76.209999999999994</v>
      </c>
      <c r="AV754">
        <v>0.04</v>
      </c>
      <c r="AW754">
        <v>85.12</v>
      </c>
      <c r="AX754">
        <v>4170.83</v>
      </c>
      <c r="AY754">
        <v>6479.92</v>
      </c>
      <c r="BA754">
        <v>504.13</v>
      </c>
      <c r="BB754">
        <v>0.55000000000000004</v>
      </c>
      <c r="BC754">
        <v>15.83</v>
      </c>
      <c r="BD754">
        <v>308.8</v>
      </c>
      <c r="BG754">
        <v>65.67</v>
      </c>
      <c r="BH754">
        <v>97.55</v>
      </c>
      <c r="BI754">
        <v>0.48</v>
      </c>
      <c r="BJ754">
        <v>8.93</v>
      </c>
      <c r="BK754">
        <v>77.010000000000005</v>
      </c>
      <c r="BL754">
        <v>110.97</v>
      </c>
      <c r="BM754" s="1" t="s">
        <v>262</v>
      </c>
      <c r="BN754">
        <v>54.37</v>
      </c>
      <c r="BO754">
        <v>17.72</v>
      </c>
      <c r="BP754">
        <v>0.33</v>
      </c>
      <c r="BQ754">
        <v>2.5</v>
      </c>
      <c r="BR754">
        <v>1.3</v>
      </c>
      <c r="BS754">
        <v>25.88</v>
      </c>
      <c r="BT754" s="1" t="s">
        <v>262</v>
      </c>
      <c r="BU754">
        <v>31.98</v>
      </c>
      <c r="BV754" s="1" t="s">
        <v>262</v>
      </c>
      <c r="BW754">
        <v>16.670000000000002</v>
      </c>
      <c r="BX754">
        <v>0.49</v>
      </c>
      <c r="BY754" s="1" t="s">
        <v>262</v>
      </c>
      <c r="BZ754">
        <v>235.29</v>
      </c>
      <c r="CA754" s="1" t="s">
        <v>262</v>
      </c>
      <c r="CC754">
        <v>1497.61</v>
      </c>
      <c r="CD754">
        <v>317.12</v>
      </c>
      <c r="CE754" s="1" t="s">
        <v>262</v>
      </c>
      <c r="CF754">
        <v>177.28</v>
      </c>
      <c r="CG754">
        <v>238.49</v>
      </c>
      <c r="CH754">
        <v>0.83</v>
      </c>
      <c r="CI754">
        <v>7.21</v>
      </c>
      <c r="CJ754" s="1" t="s">
        <v>262</v>
      </c>
      <c r="CK754">
        <v>522.29999999999995</v>
      </c>
      <c r="CL754">
        <v>8.77</v>
      </c>
      <c r="CM754">
        <v>89.55</v>
      </c>
      <c r="CO754">
        <v>8.93</v>
      </c>
      <c r="CP754">
        <v>332.83</v>
      </c>
      <c r="CQ754">
        <v>55.58</v>
      </c>
      <c r="CR754">
        <v>1.1599999999999999</v>
      </c>
      <c r="CS754" s="1" t="s">
        <v>262</v>
      </c>
      <c r="CT754">
        <v>3.76</v>
      </c>
      <c r="CU754" s="1" t="s">
        <v>262</v>
      </c>
      <c r="CV754">
        <v>0.72</v>
      </c>
      <c r="CW754">
        <v>220.17</v>
      </c>
      <c r="CX754">
        <v>569.5</v>
      </c>
      <c r="CY754">
        <v>13.5</v>
      </c>
      <c r="CZ754">
        <v>44.35</v>
      </c>
      <c r="DA754">
        <v>32.18</v>
      </c>
      <c r="DB754" s="1" t="s">
        <v>262</v>
      </c>
      <c r="DC754">
        <v>71.61</v>
      </c>
      <c r="DD754">
        <v>3.29</v>
      </c>
      <c r="DE754">
        <v>4714.63</v>
      </c>
      <c r="DG754">
        <v>0</v>
      </c>
      <c r="DH754">
        <v>0.05</v>
      </c>
      <c r="DI754">
        <v>27.71</v>
      </c>
      <c r="DJ754">
        <v>640.82000000000005</v>
      </c>
      <c r="DK754" s="1" t="s">
        <v>262</v>
      </c>
      <c r="DL754" s="1" t="s">
        <v>262</v>
      </c>
      <c r="DM754">
        <v>21.18</v>
      </c>
      <c r="DN754">
        <v>45.98</v>
      </c>
      <c r="DO754" s="1" t="s">
        <v>262</v>
      </c>
      <c r="DP754" s="1" t="s">
        <v>262</v>
      </c>
      <c r="DQ754">
        <v>29.6</v>
      </c>
      <c r="DU754">
        <v>141.82</v>
      </c>
      <c r="DV754">
        <v>164.29</v>
      </c>
      <c r="DX754">
        <v>1.19</v>
      </c>
      <c r="DY754" s="1" t="s">
        <v>262</v>
      </c>
      <c r="DZ754">
        <v>9.5</v>
      </c>
      <c r="EA754">
        <v>198.72</v>
      </c>
      <c r="EB754">
        <v>9.81</v>
      </c>
      <c r="EC754">
        <v>471.93</v>
      </c>
      <c r="ED754">
        <v>0.2</v>
      </c>
      <c r="EE754">
        <v>147.22</v>
      </c>
      <c r="EG754">
        <v>13.89</v>
      </c>
      <c r="EH754">
        <v>22.09</v>
      </c>
      <c r="EI754">
        <v>1344.95</v>
      </c>
      <c r="EJ754">
        <v>1349.52</v>
      </c>
      <c r="EK754">
        <v>117.47</v>
      </c>
      <c r="EL754" s="1" t="s">
        <v>262</v>
      </c>
      <c r="EM754">
        <v>130.77000000000001</v>
      </c>
      <c r="EN754">
        <v>101.15</v>
      </c>
      <c r="ER754" s="1" t="s">
        <v>262</v>
      </c>
      <c r="ES754" s="1" t="s">
        <v>262</v>
      </c>
      <c r="ET754">
        <v>866.67</v>
      </c>
      <c r="EU754">
        <v>40.909999999999997</v>
      </c>
    </row>
    <row r="755" spans="1:151" x14ac:dyDescent="0.25">
      <c r="A755" s="2">
        <v>40308</v>
      </c>
      <c r="C755">
        <v>6.82</v>
      </c>
      <c r="D755">
        <v>29.27</v>
      </c>
      <c r="E755">
        <v>15.8</v>
      </c>
      <c r="F755">
        <v>142.72</v>
      </c>
      <c r="G755">
        <v>27.4</v>
      </c>
      <c r="H755">
        <v>0.48</v>
      </c>
      <c r="I755">
        <v>42.97</v>
      </c>
      <c r="J755">
        <v>456.1</v>
      </c>
      <c r="K755" s="1" t="s">
        <v>262</v>
      </c>
      <c r="L755">
        <v>0.13</v>
      </c>
      <c r="M755">
        <v>42.14</v>
      </c>
      <c r="N755">
        <v>480.17</v>
      </c>
      <c r="P755">
        <v>1.25</v>
      </c>
      <c r="Q755">
        <v>147.71</v>
      </c>
      <c r="S755">
        <v>125.25</v>
      </c>
      <c r="T755">
        <v>25.52</v>
      </c>
      <c r="U755">
        <v>0.09</v>
      </c>
      <c r="V755">
        <v>0.14000000000000001</v>
      </c>
      <c r="W755">
        <v>898.39</v>
      </c>
      <c r="X755">
        <v>911.19</v>
      </c>
      <c r="Z755">
        <v>9.84</v>
      </c>
      <c r="AB755">
        <v>24.81</v>
      </c>
      <c r="AC755" s="1" t="s">
        <v>262</v>
      </c>
      <c r="AD755">
        <v>100</v>
      </c>
      <c r="AE755">
        <v>2</v>
      </c>
      <c r="AF755">
        <v>0.23</v>
      </c>
      <c r="AG755">
        <v>291.56</v>
      </c>
      <c r="AH755" s="1" t="s">
        <v>262</v>
      </c>
      <c r="AI755" s="1" t="s">
        <v>262</v>
      </c>
      <c r="AJ755">
        <v>42.65</v>
      </c>
      <c r="AK755">
        <v>7.09</v>
      </c>
      <c r="AL755">
        <v>70.83</v>
      </c>
      <c r="AM755">
        <v>0.13</v>
      </c>
      <c r="AN755">
        <v>103.67</v>
      </c>
      <c r="AP755">
        <v>229.52</v>
      </c>
      <c r="AS755">
        <v>111.88</v>
      </c>
      <c r="AT755">
        <v>423.22</v>
      </c>
      <c r="AU755">
        <v>75.989999999999995</v>
      </c>
      <c r="AV755">
        <v>0.05</v>
      </c>
      <c r="AW755">
        <v>83.11</v>
      </c>
      <c r="AX755">
        <v>4170.83</v>
      </c>
      <c r="AY755">
        <v>6332.79</v>
      </c>
      <c r="BA755">
        <v>495.87</v>
      </c>
      <c r="BB755">
        <v>0.73</v>
      </c>
      <c r="BC755">
        <v>15.83</v>
      </c>
      <c r="BD755">
        <v>306.92</v>
      </c>
      <c r="BG755">
        <v>65.67</v>
      </c>
      <c r="BH755">
        <v>91.5</v>
      </c>
      <c r="BI755">
        <v>0.48</v>
      </c>
      <c r="BJ755">
        <v>8.77</v>
      </c>
      <c r="BK755">
        <v>72.92</v>
      </c>
      <c r="BL755">
        <v>110.97</v>
      </c>
      <c r="BM755" s="1" t="s">
        <v>262</v>
      </c>
      <c r="BN755">
        <v>54.37</v>
      </c>
      <c r="BO755">
        <v>16.989999999999998</v>
      </c>
      <c r="BP755">
        <v>0.33</v>
      </c>
      <c r="BQ755">
        <v>2.5</v>
      </c>
      <c r="BR755">
        <v>1.3</v>
      </c>
      <c r="BS755">
        <v>25.88</v>
      </c>
      <c r="BT755" s="1" t="s">
        <v>262</v>
      </c>
      <c r="BU755">
        <v>30.1</v>
      </c>
      <c r="BV755" s="1" t="s">
        <v>262</v>
      </c>
      <c r="BW755">
        <v>16.329999999999998</v>
      </c>
      <c r="BX755">
        <v>0.67</v>
      </c>
      <c r="BY755" s="1" t="s">
        <v>262</v>
      </c>
      <c r="BZ755">
        <v>176.47</v>
      </c>
      <c r="CA755" s="1" t="s">
        <v>262</v>
      </c>
      <c r="CC755">
        <v>1497.61</v>
      </c>
      <c r="CD755">
        <v>317.12</v>
      </c>
      <c r="CE755" s="1" t="s">
        <v>262</v>
      </c>
      <c r="CF755">
        <v>177.28</v>
      </c>
      <c r="CG755">
        <v>237.65</v>
      </c>
      <c r="CH755">
        <v>0.75</v>
      </c>
      <c r="CI755">
        <v>6.68</v>
      </c>
      <c r="CJ755" s="1" t="s">
        <v>262</v>
      </c>
      <c r="CK755">
        <v>512.36</v>
      </c>
      <c r="CL755">
        <v>8.1999999999999993</v>
      </c>
      <c r="CM755">
        <v>89.55</v>
      </c>
      <c r="CO755">
        <v>8.93</v>
      </c>
      <c r="CP755">
        <v>332.83</v>
      </c>
      <c r="CQ755">
        <v>56.53</v>
      </c>
      <c r="CR755">
        <v>1.54</v>
      </c>
      <c r="CS755" s="1" t="s">
        <v>262</v>
      </c>
      <c r="CT755">
        <v>4.18</v>
      </c>
      <c r="CU755" s="1" t="s">
        <v>262</v>
      </c>
      <c r="CV755">
        <v>0.7</v>
      </c>
      <c r="CW755">
        <v>220.17</v>
      </c>
      <c r="CX755">
        <v>563.62</v>
      </c>
      <c r="CY755">
        <v>13.5</v>
      </c>
      <c r="CZ755">
        <v>42.17</v>
      </c>
      <c r="DA755">
        <v>30.52</v>
      </c>
      <c r="DB755" s="1" t="s">
        <v>262</v>
      </c>
      <c r="DC755">
        <v>71.61</v>
      </c>
      <c r="DD755">
        <v>3.47</v>
      </c>
      <c r="DE755">
        <v>4490.12</v>
      </c>
      <c r="DG755">
        <v>0</v>
      </c>
      <c r="DH755">
        <v>0.05</v>
      </c>
      <c r="DI755">
        <v>26.39</v>
      </c>
      <c r="DJ755">
        <v>640.82000000000005</v>
      </c>
      <c r="DK755" s="1" t="s">
        <v>262</v>
      </c>
      <c r="DL755" s="1" t="s">
        <v>262</v>
      </c>
      <c r="DM755">
        <v>21.18</v>
      </c>
      <c r="DN755">
        <v>46.1</v>
      </c>
      <c r="DO755" s="1" t="s">
        <v>262</v>
      </c>
      <c r="DP755" s="1" t="s">
        <v>262</v>
      </c>
      <c r="DQ755">
        <v>30.47</v>
      </c>
      <c r="DU755">
        <v>133.52000000000001</v>
      </c>
      <c r="DV755">
        <v>164.29</v>
      </c>
      <c r="DX755">
        <v>1.19</v>
      </c>
      <c r="DY755" s="1" t="s">
        <v>262</v>
      </c>
      <c r="DZ755">
        <v>8.57</v>
      </c>
      <c r="EA755">
        <v>198.72</v>
      </c>
      <c r="EB755">
        <v>8.76</v>
      </c>
      <c r="EC755">
        <v>459.56</v>
      </c>
      <c r="ED755">
        <v>0.2</v>
      </c>
      <c r="EE755">
        <v>160.99</v>
      </c>
      <c r="EG755">
        <v>13.99</v>
      </c>
      <c r="EH755">
        <v>22.09</v>
      </c>
      <c r="EI755">
        <v>1344.95</v>
      </c>
      <c r="EJ755">
        <v>1463.03</v>
      </c>
      <c r="EK755">
        <v>117.47</v>
      </c>
      <c r="EL755" s="1" t="s">
        <v>262</v>
      </c>
      <c r="EM755">
        <v>130.77000000000001</v>
      </c>
      <c r="EN755">
        <v>101.15</v>
      </c>
      <c r="ER755" s="1" t="s">
        <v>262</v>
      </c>
      <c r="ES755" s="1" t="s">
        <v>262</v>
      </c>
      <c r="ET755">
        <v>903.33</v>
      </c>
      <c r="EU755">
        <v>40.909999999999997</v>
      </c>
    </row>
    <row r="756" spans="1:151" x14ac:dyDescent="0.25">
      <c r="A756" s="2">
        <v>40315</v>
      </c>
      <c r="C756">
        <v>6.71</v>
      </c>
      <c r="D756">
        <v>28.41</v>
      </c>
      <c r="E756">
        <v>14.83</v>
      </c>
      <c r="F756">
        <v>142.72</v>
      </c>
      <c r="G756">
        <v>27.4</v>
      </c>
      <c r="H756">
        <v>0.48</v>
      </c>
      <c r="I756">
        <v>42.97</v>
      </c>
      <c r="J756">
        <v>447.27</v>
      </c>
      <c r="K756" s="1" t="s">
        <v>262</v>
      </c>
      <c r="L756">
        <v>0.12</v>
      </c>
      <c r="M756">
        <v>41.43</v>
      </c>
      <c r="N756">
        <v>438.94</v>
      </c>
      <c r="P756">
        <v>1.25</v>
      </c>
      <c r="Q756">
        <v>147.71</v>
      </c>
      <c r="S756">
        <v>125.25</v>
      </c>
      <c r="T756">
        <v>25.52</v>
      </c>
      <c r="U756">
        <v>0.09</v>
      </c>
      <c r="V756">
        <v>0.14000000000000001</v>
      </c>
      <c r="W756">
        <v>898.39</v>
      </c>
      <c r="X756">
        <v>911.19</v>
      </c>
      <c r="Z756">
        <v>9.0399999999999991</v>
      </c>
      <c r="AB756">
        <v>22.15</v>
      </c>
      <c r="AC756" s="1" t="s">
        <v>262</v>
      </c>
      <c r="AD756">
        <v>100</v>
      </c>
      <c r="AE756">
        <v>2</v>
      </c>
      <c r="AF756">
        <v>0.28000000000000003</v>
      </c>
      <c r="AG756">
        <v>294.82</v>
      </c>
      <c r="AH756" s="1" t="s">
        <v>262</v>
      </c>
      <c r="AI756" s="1" t="s">
        <v>262</v>
      </c>
      <c r="AJ756">
        <v>44.67</v>
      </c>
      <c r="AK756">
        <v>7.09</v>
      </c>
      <c r="AL756">
        <v>74.430000000000007</v>
      </c>
      <c r="AM756">
        <v>0.13</v>
      </c>
      <c r="AN756">
        <v>103.67</v>
      </c>
      <c r="AP756">
        <v>249.02</v>
      </c>
      <c r="AS756">
        <v>113.3</v>
      </c>
      <c r="AT756">
        <v>423.22</v>
      </c>
      <c r="AU756">
        <v>73.59</v>
      </c>
      <c r="AV756">
        <v>0.06</v>
      </c>
      <c r="AW756">
        <v>83.11</v>
      </c>
      <c r="AX756">
        <v>4170.83</v>
      </c>
      <c r="AY756">
        <v>6275.73</v>
      </c>
      <c r="BA756">
        <v>495.87</v>
      </c>
      <c r="BB756">
        <v>0.73</v>
      </c>
      <c r="BC756">
        <v>15.83</v>
      </c>
      <c r="BD756">
        <v>306.47000000000003</v>
      </c>
      <c r="BG756">
        <v>65.67</v>
      </c>
      <c r="BH756">
        <v>87.15</v>
      </c>
      <c r="BI756">
        <v>0.48</v>
      </c>
      <c r="BJ756">
        <v>9.0399999999999991</v>
      </c>
      <c r="BK756">
        <v>78.430000000000007</v>
      </c>
      <c r="BL756">
        <v>110.97</v>
      </c>
      <c r="BM756" s="1" t="s">
        <v>262</v>
      </c>
      <c r="BN756">
        <v>54.37</v>
      </c>
      <c r="BO756">
        <v>17.7</v>
      </c>
      <c r="BP756">
        <v>0.33</v>
      </c>
      <c r="BQ756">
        <v>2.5</v>
      </c>
      <c r="BR756">
        <v>1.3</v>
      </c>
      <c r="BS756">
        <v>25.88</v>
      </c>
      <c r="BT756" s="1" t="s">
        <v>262</v>
      </c>
      <c r="BU756">
        <v>26.96</v>
      </c>
      <c r="BV756" s="1" t="s">
        <v>262</v>
      </c>
      <c r="BW756">
        <v>16.670000000000002</v>
      </c>
      <c r="BX756">
        <v>0.69</v>
      </c>
      <c r="BY756" s="1" t="s">
        <v>262</v>
      </c>
      <c r="BZ756">
        <v>176.47</v>
      </c>
      <c r="CA756" s="1" t="s">
        <v>262</v>
      </c>
      <c r="CC756">
        <v>1497.61</v>
      </c>
      <c r="CD756">
        <v>317.12</v>
      </c>
      <c r="CE756" s="1" t="s">
        <v>262</v>
      </c>
      <c r="CF756">
        <v>177.28</v>
      </c>
      <c r="CG756">
        <v>242.31</v>
      </c>
      <c r="CH756">
        <v>0.76</v>
      </c>
      <c r="CI756">
        <v>7.48</v>
      </c>
      <c r="CJ756" s="1" t="s">
        <v>262</v>
      </c>
      <c r="CK756">
        <v>507.36</v>
      </c>
      <c r="CL756">
        <v>7.81</v>
      </c>
      <c r="CM756">
        <v>89.55</v>
      </c>
      <c r="CO756">
        <v>8.93</v>
      </c>
      <c r="CP756">
        <v>332.83</v>
      </c>
      <c r="CQ756">
        <v>55.8</v>
      </c>
      <c r="CR756">
        <v>1.7</v>
      </c>
      <c r="CS756" s="1" t="s">
        <v>262</v>
      </c>
      <c r="CT756">
        <v>3.76</v>
      </c>
      <c r="CU756" s="1" t="s">
        <v>262</v>
      </c>
      <c r="CV756">
        <v>0.72</v>
      </c>
      <c r="CW756">
        <v>220.17</v>
      </c>
      <c r="CX756">
        <v>578.63</v>
      </c>
      <c r="CY756">
        <v>13.5</v>
      </c>
      <c r="CZ756">
        <v>42.17</v>
      </c>
      <c r="DA756">
        <v>30.53</v>
      </c>
      <c r="DB756" s="1" t="s">
        <v>262</v>
      </c>
      <c r="DC756">
        <v>71.61</v>
      </c>
      <c r="DD756">
        <v>3.74</v>
      </c>
      <c r="DE756">
        <v>4473.49</v>
      </c>
      <c r="DG756">
        <v>0</v>
      </c>
      <c r="DH756">
        <v>0.04</v>
      </c>
      <c r="DI756">
        <v>26.98</v>
      </c>
      <c r="DJ756">
        <v>640.82000000000005</v>
      </c>
      <c r="DK756" s="1" t="s">
        <v>262</v>
      </c>
      <c r="DL756" s="1" t="s">
        <v>262</v>
      </c>
      <c r="DM756">
        <v>21.18</v>
      </c>
      <c r="DN756">
        <v>46.85</v>
      </c>
      <c r="DO756" s="1" t="s">
        <v>262</v>
      </c>
      <c r="DP756" s="1" t="s">
        <v>262</v>
      </c>
      <c r="DQ756">
        <v>32.1</v>
      </c>
      <c r="DU756">
        <v>122.61</v>
      </c>
      <c r="DV756">
        <v>164.29</v>
      </c>
      <c r="DX756">
        <v>1.19</v>
      </c>
      <c r="DY756" s="1" t="s">
        <v>262</v>
      </c>
      <c r="DZ756">
        <v>8.2100000000000009</v>
      </c>
      <c r="EA756">
        <v>198.72</v>
      </c>
      <c r="EB756">
        <v>8.25</v>
      </c>
      <c r="EC756">
        <v>454.25</v>
      </c>
      <c r="ED756">
        <v>0.2</v>
      </c>
      <c r="EE756">
        <v>151.44999999999999</v>
      </c>
      <c r="EG756">
        <v>13.61</v>
      </c>
      <c r="EH756">
        <v>22.09</v>
      </c>
      <c r="EI756">
        <v>1290.9100000000001</v>
      </c>
      <c r="EJ756">
        <v>1371.59</v>
      </c>
      <c r="EK756">
        <v>117.53</v>
      </c>
      <c r="EL756" s="1" t="s">
        <v>262</v>
      </c>
      <c r="EM756">
        <v>130.77000000000001</v>
      </c>
      <c r="EN756">
        <v>101.15</v>
      </c>
      <c r="ER756" s="1" t="s">
        <v>262</v>
      </c>
      <c r="ES756" s="1" t="s">
        <v>262</v>
      </c>
      <c r="ET756">
        <v>986.67</v>
      </c>
      <c r="EU756">
        <v>39.549999999999997</v>
      </c>
    </row>
    <row r="757" spans="1:151" x14ac:dyDescent="0.25">
      <c r="A757" s="2">
        <v>40322</v>
      </c>
      <c r="C757">
        <v>6.59</v>
      </c>
      <c r="D757">
        <v>26.95</v>
      </c>
      <c r="E757">
        <v>14.9</v>
      </c>
      <c r="F757">
        <v>142.72</v>
      </c>
      <c r="G757">
        <v>27.4</v>
      </c>
      <c r="H757">
        <v>0.48</v>
      </c>
      <c r="I757">
        <v>42.97</v>
      </c>
      <c r="J757">
        <v>421.77</v>
      </c>
      <c r="K757" s="1" t="s">
        <v>262</v>
      </c>
      <c r="L757">
        <v>0.13</v>
      </c>
      <c r="M757">
        <v>35.14</v>
      </c>
      <c r="N757">
        <v>436.54</v>
      </c>
      <c r="P757">
        <v>1.25</v>
      </c>
      <c r="Q757">
        <v>147.71</v>
      </c>
      <c r="S757">
        <v>125.25</v>
      </c>
      <c r="T757">
        <v>25.52</v>
      </c>
      <c r="U757">
        <v>0.1</v>
      </c>
      <c r="V757">
        <v>0.14000000000000001</v>
      </c>
      <c r="W757">
        <v>886.72</v>
      </c>
      <c r="X757">
        <v>911.19</v>
      </c>
      <c r="Z757">
        <v>8.7799999999999994</v>
      </c>
      <c r="AB757">
        <v>20.79</v>
      </c>
      <c r="AC757" s="1" t="s">
        <v>262</v>
      </c>
      <c r="AD757">
        <v>100</v>
      </c>
      <c r="AE757">
        <v>2</v>
      </c>
      <c r="AF757">
        <v>0.28000000000000003</v>
      </c>
      <c r="AG757">
        <v>287.44</v>
      </c>
      <c r="AH757" s="1" t="s">
        <v>262</v>
      </c>
      <c r="AI757" s="1" t="s">
        <v>262</v>
      </c>
      <c r="AJ757">
        <v>42.57</v>
      </c>
      <c r="AK757">
        <v>7.09</v>
      </c>
      <c r="AL757">
        <v>74.31</v>
      </c>
      <c r="AM757">
        <v>0.13</v>
      </c>
      <c r="AN757">
        <v>103.82</v>
      </c>
      <c r="AP757">
        <v>238.17</v>
      </c>
      <c r="AS757">
        <v>114.61</v>
      </c>
      <c r="AT757">
        <v>438.89</v>
      </c>
      <c r="AU757">
        <v>82.74</v>
      </c>
      <c r="AV757">
        <v>0.05</v>
      </c>
      <c r="AW757">
        <v>83.11</v>
      </c>
      <c r="AX757">
        <v>4170.83</v>
      </c>
      <c r="AY757">
        <v>6107.58</v>
      </c>
      <c r="BA757">
        <v>495.87</v>
      </c>
      <c r="BB757">
        <v>1.27</v>
      </c>
      <c r="BC757">
        <v>15.83</v>
      </c>
      <c r="BD757">
        <v>305.88</v>
      </c>
      <c r="BG757">
        <v>65.67</v>
      </c>
      <c r="BH757">
        <v>86.96</v>
      </c>
      <c r="BI757">
        <v>0.48</v>
      </c>
      <c r="BJ757">
        <v>8.99</v>
      </c>
      <c r="BK757">
        <v>76.55</v>
      </c>
      <c r="BL757">
        <v>110.97</v>
      </c>
      <c r="BM757" s="1" t="s">
        <v>262</v>
      </c>
      <c r="BN757">
        <v>54.37</v>
      </c>
      <c r="BO757">
        <v>15.77</v>
      </c>
      <c r="BP757">
        <v>0.33</v>
      </c>
      <c r="BQ757">
        <v>2.5</v>
      </c>
      <c r="BR757">
        <v>1.3</v>
      </c>
      <c r="BS757">
        <v>25.88</v>
      </c>
      <c r="BT757" s="1" t="s">
        <v>262</v>
      </c>
      <c r="BU757">
        <v>27.09</v>
      </c>
      <c r="BV757" s="1" t="s">
        <v>262</v>
      </c>
      <c r="BW757">
        <v>16</v>
      </c>
      <c r="BX757">
        <v>0.62</v>
      </c>
      <c r="BY757" s="1" t="s">
        <v>262</v>
      </c>
      <c r="BZ757">
        <v>176.35</v>
      </c>
      <c r="CA757" s="1" t="s">
        <v>262</v>
      </c>
      <c r="CC757">
        <v>1497.61</v>
      </c>
      <c r="CD757">
        <v>317.12</v>
      </c>
      <c r="CE757" s="1" t="s">
        <v>262</v>
      </c>
      <c r="CF757">
        <v>177.28</v>
      </c>
      <c r="CG757">
        <v>242.31</v>
      </c>
      <c r="CH757">
        <v>0.7</v>
      </c>
      <c r="CI757">
        <v>7.38</v>
      </c>
      <c r="CJ757" s="1" t="s">
        <v>262</v>
      </c>
      <c r="CK757">
        <v>491.33</v>
      </c>
      <c r="CL757">
        <v>7.87</v>
      </c>
      <c r="CM757">
        <v>89.55</v>
      </c>
      <c r="CO757">
        <v>8.93</v>
      </c>
      <c r="CP757">
        <v>332.83</v>
      </c>
      <c r="CQ757">
        <v>51.98</v>
      </c>
      <c r="CR757">
        <v>1.57</v>
      </c>
      <c r="CS757" s="1" t="s">
        <v>262</v>
      </c>
      <c r="CT757">
        <v>3.76</v>
      </c>
      <c r="CU757" s="1" t="s">
        <v>262</v>
      </c>
      <c r="CV757">
        <v>0.65</v>
      </c>
      <c r="CW757">
        <v>220.17</v>
      </c>
      <c r="CX757">
        <v>563.30999999999995</v>
      </c>
      <c r="CY757">
        <v>13.5</v>
      </c>
      <c r="CZ757">
        <v>36.96</v>
      </c>
      <c r="DA757">
        <v>31.05</v>
      </c>
      <c r="DB757" s="1" t="s">
        <v>262</v>
      </c>
      <c r="DC757">
        <v>71.61</v>
      </c>
      <c r="DD757">
        <v>3.65</v>
      </c>
      <c r="DE757">
        <v>4279.75</v>
      </c>
      <c r="DG757">
        <v>0</v>
      </c>
      <c r="DH757">
        <v>0.04</v>
      </c>
      <c r="DI757">
        <v>26.45</v>
      </c>
      <c r="DJ757">
        <v>640.82000000000005</v>
      </c>
      <c r="DK757" s="1" t="s">
        <v>262</v>
      </c>
      <c r="DL757" s="1" t="s">
        <v>262</v>
      </c>
      <c r="DM757">
        <v>21.18</v>
      </c>
      <c r="DN757">
        <v>48.61</v>
      </c>
      <c r="DO757" s="1" t="s">
        <v>262</v>
      </c>
      <c r="DP757" s="1" t="s">
        <v>262</v>
      </c>
      <c r="DQ757">
        <v>35</v>
      </c>
      <c r="DU757">
        <v>122.08</v>
      </c>
      <c r="DV757">
        <v>164.29</v>
      </c>
      <c r="DX757">
        <v>1.19</v>
      </c>
      <c r="DY757" s="1" t="s">
        <v>262</v>
      </c>
      <c r="DZ757">
        <v>8.93</v>
      </c>
      <c r="EA757">
        <v>198.72</v>
      </c>
      <c r="EB757">
        <v>8.35</v>
      </c>
      <c r="EC757">
        <v>456.02</v>
      </c>
      <c r="ED757">
        <v>0.18</v>
      </c>
      <c r="EE757">
        <v>149.49</v>
      </c>
      <c r="EG757">
        <v>14.17</v>
      </c>
      <c r="EH757">
        <v>22.09</v>
      </c>
      <c r="EI757">
        <v>1245.8800000000001</v>
      </c>
      <c r="EJ757">
        <v>1404.76</v>
      </c>
      <c r="EK757">
        <v>117.47</v>
      </c>
      <c r="EL757" s="1" t="s">
        <v>262</v>
      </c>
      <c r="EM757">
        <v>130.77000000000001</v>
      </c>
      <c r="EN757">
        <v>101.15</v>
      </c>
      <c r="ER757" s="1" t="s">
        <v>262</v>
      </c>
      <c r="ES757" s="1" t="s">
        <v>262</v>
      </c>
      <c r="ET757">
        <v>980</v>
      </c>
      <c r="EU757">
        <v>40.909999999999997</v>
      </c>
    </row>
    <row r="758" spans="1:151" x14ac:dyDescent="0.25">
      <c r="A758" s="2">
        <v>40329</v>
      </c>
      <c r="C758">
        <v>6.71</v>
      </c>
      <c r="D758">
        <v>30.37</v>
      </c>
      <c r="E758">
        <v>15.2</v>
      </c>
      <c r="F758">
        <v>142.72</v>
      </c>
      <c r="G758">
        <v>27.4</v>
      </c>
      <c r="H758">
        <v>0.48</v>
      </c>
      <c r="I758">
        <v>42.97</v>
      </c>
      <c r="J758">
        <v>426.68</v>
      </c>
      <c r="K758" s="1" t="s">
        <v>262</v>
      </c>
      <c r="L758">
        <v>0.16</v>
      </c>
      <c r="M758">
        <v>32.9</v>
      </c>
      <c r="N758">
        <v>451.49</v>
      </c>
      <c r="P758">
        <v>1.25</v>
      </c>
      <c r="Q758">
        <v>147.71</v>
      </c>
      <c r="S758">
        <v>125.25</v>
      </c>
      <c r="T758">
        <v>25.52</v>
      </c>
      <c r="U758">
        <v>0.15</v>
      </c>
      <c r="V758">
        <v>0.14000000000000001</v>
      </c>
      <c r="W758">
        <v>894.5</v>
      </c>
      <c r="X758">
        <v>911.19</v>
      </c>
      <c r="Z758">
        <v>7.55</v>
      </c>
      <c r="AB758">
        <v>20.56</v>
      </c>
      <c r="AC758" s="1" t="s">
        <v>262</v>
      </c>
      <c r="AD758">
        <v>100</v>
      </c>
      <c r="AE758">
        <v>2</v>
      </c>
      <c r="AF758">
        <v>0.5</v>
      </c>
      <c r="AG758">
        <v>285.45</v>
      </c>
      <c r="AH758" s="1" t="s">
        <v>262</v>
      </c>
      <c r="AI758" s="1" t="s">
        <v>262</v>
      </c>
      <c r="AJ758">
        <v>41.37</v>
      </c>
      <c r="AK758">
        <v>7.09</v>
      </c>
      <c r="AL758">
        <v>74.42</v>
      </c>
      <c r="AM758">
        <v>0.13</v>
      </c>
      <c r="AN758">
        <v>98.6</v>
      </c>
      <c r="AP758">
        <v>242.25</v>
      </c>
      <c r="AS758">
        <v>111.2</v>
      </c>
      <c r="AT758">
        <v>438.89</v>
      </c>
      <c r="AU758">
        <v>80.3</v>
      </c>
      <c r="AV758">
        <v>0.06</v>
      </c>
      <c r="AW758">
        <v>79.87</v>
      </c>
      <c r="AX758">
        <v>4170.83</v>
      </c>
      <c r="AY758">
        <v>6224.69</v>
      </c>
      <c r="BA758">
        <v>495.87</v>
      </c>
      <c r="BB758">
        <v>2.1800000000000002</v>
      </c>
      <c r="BC758">
        <v>15.83</v>
      </c>
      <c r="BD758">
        <v>307.66000000000003</v>
      </c>
      <c r="BG758">
        <v>65.67</v>
      </c>
      <c r="BH758">
        <v>90.78</v>
      </c>
      <c r="BI758">
        <v>0.48</v>
      </c>
      <c r="BJ758">
        <v>9.0399999999999991</v>
      </c>
      <c r="BK758">
        <v>74.11</v>
      </c>
      <c r="BL758">
        <v>110.97</v>
      </c>
      <c r="BM758" s="1" t="s">
        <v>262</v>
      </c>
      <c r="BN758">
        <v>43.75</v>
      </c>
      <c r="BO758">
        <v>16.399999999999999</v>
      </c>
      <c r="BP758">
        <v>0.33</v>
      </c>
      <c r="BQ758">
        <v>2.5</v>
      </c>
      <c r="BR758">
        <v>1.3</v>
      </c>
      <c r="BS758">
        <v>25.88</v>
      </c>
      <c r="BT758" s="1" t="s">
        <v>262</v>
      </c>
      <c r="BU758">
        <v>31.35</v>
      </c>
      <c r="BV758" s="1" t="s">
        <v>262</v>
      </c>
      <c r="BW758">
        <v>16.670000000000002</v>
      </c>
      <c r="BX758">
        <v>0.65</v>
      </c>
      <c r="BY758" s="1" t="s">
        <v>262</v>
      </c>
      <c r="BZ758">
        <v>176.35</v>
      </c>
      <c r="CA758" s="1" t="s">
        <v>262</v>
      </c>
      <c r="CC758">
        <v>1497.61</v>
      </c>
      <c r="CD758">
        <v>317.12</v>
      </c>
      <c r="CE758" s="1" t="s">
        <v>262</v>
      </c>
      <c r="CF758">
        <v>177.28</v>
      </c>
      <c r="CG758">
        <v>233.46</v>
      </c>
      <c r="CH758">
        <v>0.74</v>
      </c>
      <c r="CI758">
        <v>7.63</v>
      </c>
      <c r="CJ758" s="1" t="s">
        <v>262</v>
      </c>
      <c r="CK758">
        <v>509.62</v>
      </c>
      <c r="CL758">
        <v>8.57</v>
      </c>
      <c r="CM758">
        <v>89.55</v>
      </c>
      <c r="CO758">
        <v>8.93</v>
      </c>
      <c r="CP758">
        <v>332.83</v>
      </c>
      <c r="CQ758">
        <v>52.86</v>
      </c>
      <c r="CR758">
        <v>1.54</v>
      </c>
      <c r="CS758" s="1" t="s">
        <v>262</v>
      </c>
      <c r="CT758">
        <v>2.93</v>
      </c>
      <c r="CU758" s="1" t="s">
        <v>262</v>
      </c>
      <c r="CV758">
        <v>0.67</v>
      </c>
      <c r="CW758">
        <v>220.17</v>
      </c>
      <c r="CX758">
        <v>564.86</v>
      </c>
      <c r="CY758">
        <v>13.5</v>
      </c>
      <c r="CZ758">
        <v>38.43</v>
      </c>
      <c r="DA758">
        <v>31.97</v>
      </c>
      <c r="DB758" s="1" t="s">
        <v>262</v>
      </c>
      <c r="DC758">
        <v>71.61</v>
      </c>
      <c r="DD758">
        <v>3.83</v>
      </c>
      <c r="DE758">
        <v>4431.09</v>
      </c>
      <c r="DG758">
        <v>0</v>
      </c>
      <c r="DH758">
        <v>0.05</v>
      </c>
      <c r="DI758">
        <v>25.66</v>
      </c>
      <c r="DJ758">
        <v>640.82000000000005</v>
      </c>
      <c r="DK758" s="1" t="s">
        <v>262</v>
      </c>
      <c r="DL758" s="1" t="s">
        <v>262</v>
      </c>
      <c r="DM758">
        <v>21.18</v>
      </c>
      <c r="DN758">
        <v>51.85</v>
      </c>
      <c r="DO758" s="1" t="s">
        <v>262</v>
      </c>
      <c r="DP758" s="1" t="s">
        <v>262</v>
      </c>
      <c r="DQ758">
        <v>32.92</v>
      </c>
      <c r="DU758">
        <v>108.81</v>
      </c>
      <c r="DV758">
        <v>164.29</v>
      </c>
      <c r="DX758">
        <v>1.19</v>
      </c>
      <c r="DY758" s="1" t="s">
        <v>262</v>
      </c>
      <c r="DZ758">
        <v>8.5</v>
      </c>
      <c r="EA758">
        <v>198.72</v>
      </c>
      <c r="EB758">
        <v>8.56</v>
      </c>
      <c r="EC758">
        <v>456.02</v>
      </c>
      <c r="ED758">
        <v>0.14000000000000001</v>
      </c>
      <c r="EE758">
        <v>155.21</v>
      </c>
      <c r="EG758">
        <v>17.28</v>
      </c>
      <c r="EH758">
        <v>22.09</v>
      </c>
      <c r="EI758">
        <v>1314.45</v>
      </c>
      <c r="EJ758">
        <v>1394.73</v>
      </c>
      <c r="EK758">
        <v>117.47</v>
      </c>
      <c r="EL758" s="1" t="s">
        <v>262</v>
      </c>
      <c r="EM758">
        <v>130.77000000000001</v>
      </c>
      <c r="EN758">
        <v>101.15</v>
      </c>
      <c r="ER758" s="1" t="s">
        <v>262</v>
      </c>
      <c r="ES758" s="1" t="s">
        <v>262</v>
      </c>
      <c r="ET758">
        <v>903.33</v>
      </c>
      <c r="EU758">
        <v>42.73</v>
      </c>
    </row>
    <row r="759" spans="1:151" x14ac:dyDescent="0.25">
      <c r="A759" s="2">
        <v>40336</v>
      </c>
      <c r="C759">
        <v>8.24</v>
      </c>
      <c r="D759">
        <v>28.11</v>
      </c>
      <c r="E759">
        <v>17.059999999999999</v>
      </c>
      <c r="F759">
        <v>142.72</v>
      </c>
      <c r="G759">
        <v>27.4</v>
      </c>
      <c r="H759">
        <v>0.48</v>
      </c>
      <c r="I759">
        <v>42.97</v>
      </c>
      <c r="J759">
        <v>411.96</v>
      </c>
      <c r="K759" s="1" t="s">
        <v>262</v>
      </c>
      <c r="L759">
        <v>0.18</v>
      </c>
      <c r="M759">
        <v>38.43</v>
      </c>
      <c r="N759">
        <v>445.04</v>
      </c>
      <c r="P759">
        <v>1.25</v>
      </c>
      <c r="Q759">
        <v>141.03</v>
      </c>
      <c r="S759">
        <v>125.25</v>
      </c>
      <c r="T759">
        <v>25.52</v>
      </c>
      <c r="U759">
        <v>0.15</v>
      </c>
      <c r="V759">
        <v>0.14000000000000001</v>
      </c>
      <c r="W759">
        <v>894.5</v>
      </c>
      <c r="X759">
        <v>911.19</v>
      </c>
      <c r="Z759">
        <v>11.17</v>
      </c>
      <c r="AB759">
        <v>20.66</v>
      </c>
      <c r="AC759" s="1" t="s">
        <v>262</v>
      </c>
      <c r="AD759">
        <v>100</v>
      </c>
      <c r="AE759">
        <v>2</v>
      </c>
      <c r="AF759">
        <v>0.5</v>
      </c>
      <c r="AG759">
        <v>288.85000000000002</v>
      </c>
      <c r="AH759" s="1" t="s">
        <v>262</v>
      </c>
      <c r="AI759" s="1" t="s">
        <v>262</v>
      </c>
      <c r="AJ759">
        <v>38.26</v>
      </c>
      <c r="AK759">
        <v>7.09</v>
      </c>
      <c r="AL759">
        <v>76.23</v>
      </c>
      <c r="AM759">
        <v>0.13</v>
      </c>
      <c r="AN759">
        <v>101.5</v>
      </c>
      <c r="AP759">
        <v>252.18</v>
      </c>
      <c r="AS759">
        <v>112.76</v>
      </c>
      <c r="AT759">
        <v>424</v>
      </c>
      <c r="AU759">
        <v>86.76</v>
      </c>
      <c r="AV759">
        <v>0.04</v>
      </c>
      <c r="AW759">
        <v>80.599999999999994</v>
      </c>
      <c r="AX759">
        <v>4170.83</v>
      </c>
      <c r="AY759">
        <v>6059.54</v>
      </c>
      <c r="BA759">
        <v>495.87</v>
      </c>
      <c r="BB759">
        <v>3.45</v>
      </c>
      <c r="BC759">
        <v>15.83</v>
      </c>
      <c r="BD759">
        <v>306.82</v>
      </c>
      <c r="BG759">
        <v>65.67</v>
      </c>
      <c r="BH759">
        <v>86.96</v>
      </c>
      <c r="BI759">
        <v>0.48</v>
      </c>
      <c r="BJ759">
        <v>9.11</v>
      </c>
      <c r="BK759">
        <v>74.989999999999995</v>
      </c>
      <c r="BL759">
        <v>110.97</v>
      </c>
      <c r="BM759" s="1" t="s">
        <v>262</v>
      </c>
      <c r="BN759">
        <v>43.75</v>
      </c>
      <c r="BO759">
        <v>17.420000000000002</v>
      </c>
      <c r="BP759">
        <v>0.33</v>
      </c>
      <c r="BQ759">
        <v>2.5</v>
      </c>
      <c r="BR759">
        <v>1.3</v>
      </c>
      <c r="BS759">
        <v>25.88</v>
      </c>
      <c r="BT759" s="1" t="s">
        <v>262</v>
      </c>
      <c r="BU759">
        <v>22.57</v>
      </c>
      <c r="BV759" s="1" t="s">
        <v>262</v>
      </c>
      <c r="BW759">
        <v>12.33</v>
      </c>
      <c r="BX759">
        <v>0.64</v>
      </c>
      <c r="BY759" s="1" t="s">
        <v>262</v>
      </c>
      <c r="BZ759">
        <v>176.47</v>
      </c>
      <c r="CA759" s="1" t="s">
        <v>262</v>
      </c>
      <c r="CC759">
        <v>1497.61</v>
      </c>
      <c r="CD759">
        <v>317.12</v>
      </c>
      <c r="CE759" s="1" t="s">
        <v>262</v>
      </c>
      <c r="CF759">
        <v>177.28</v>
      </c>
      <c r="CG759">
        <v>233.92</v>
      </c>
      <c r="CH759">
        <v>0.69</v>
      </c>
      <c r="CI759">
        <v>8.5</v>
      </c>
      <c r="CJ759" s="1" t="s">
        <v>262</v>
      </c>
      <c r="CK759">
        <v>486.06</v>
      </c>
      <c r="CL759">
        <v>8.2100000000000009</v>
      </c>
      <c r="CM759">
        <v>89.55</v>
      </c>
      <c r="CO759">
        <v>8.93</v>
      </c>
      <c r="CP759">
        <v>332.83</v>
      </c>
      <c r="CQ759">
        <v>54.37</v>
      </c>
      <c r="CR759">
        <v>1.54</v>
      </c>
      <c r="CS759" s="1" t="s">
        <v>262</v>
      </c>
      <c r="CT759">
        <v>3.04</v>
      </c>
      <c r="CU759" s="1" t="s">
        <v>262</v>
      </c>
      <c r="CV759">
        <v>0.65</v>
      </c>
      <c r="CW759">
        <v>220.17</v>
      </c>
      <c r="CX759">
        <v>581.88</v>
      </c>
      <c r="CY759">
        <v>13.5</v>
      </c>
      <c r="CZ759">
        <v>34.35</v>
      </c>
      <c r="DA759">
        <v>31.58</v>
      </c>
      <c r="DB759" s="1" t="s">
        <v>262</v>
      </c>
      <c r="DC759">
        <v>71.61</v>
      </c>
      <c r="DD759">
        <v>3.47</v>
      </c>
      <c r="DE759">
        <v>4539.18</v>
      </c>
      <c r="DG759">
        <v>0</v>
      </c>
      <c r="DH759">
        <v>0.05</v>
      </c>
      <c r="DI759">
        <v>25.86</v>
      </c>
      <c r="DJ759">
        <v>640.82000000000005</v>
      </c>
      <c r="DK759" s="1" t="s">
        <v>262</v>
      </c>
      <c r="DL759" s="1" t="s">
        <v>262</v>
      </c>
      <c r="DM759">
        <v>21.18</v>
      </c>
      <c r="DN759">
        <v>50.12</v>
      </c>
      <c r="DO759" s="1" t="s">
        <v>262</v>
      </c>
      <c r="DP759" s="1" t="s">
        <v>262</v>
      </c>
      <c r="DQ759">
        <v>35.1</v>
      </c>
      <c r="DU759">
        <v>105.09</v>
      </c>
      <c r="DV759">
        <v>164.29</v>
      </c>
      <c r="DX759">
        <v>1.19</v>
      </c>
      <c r="DY759" s="1" t="s">
        <v>262</v>
      </c>
      <c r="DZ759">
        <v>8.57</v>
      </c>
      <c r="EA759">
        <v>198.72</v>
      </c>
      <c r="EB759">
        <v>7.94</v>
      </c>
      <c r="EC759">
        <v>453.37</v>
      </c>
      <c r="ED759">
        <v>0.12</v>
      </c>
      <c r="EE759">
        <v>165.66</v>
      </c>
      <c r="EG759">
        <v>15.13</v>
      </c>
      <c r="EH759">
        <v>22.09</v>
      </c>
      <c r="EI759">
        <v>1278.08</v>
      </c>
      <c r="EJ759">
        <v>1418.14</v>
      </c>
      <c r="EK759">
        <v>117.47</v>
      </c>
      <c r="EL759" s="1" t="s">
        <v>262</v>
      </c>
      <c r="EM759">
        <v>130.77000000000001</v>
      </c>
      <c r="EN759">
        <v>101.15</v>
      </c>
      <c r="ER759" s="1" t="s">
        <v>262</v>
      </c>
      <c r="ES759" s="1" t="s">
        <v>262</v>
      </c>
      <c r="ET759">
        <v>800</v>
      </c>
      <c r="EU759">
        <v>42.36</v>
      </c>
    </row>
    <row r="760" spans="1:151" x14ac:dyDescent="0.25">
      <c r="A760" s="2">
        <v>40343</v>
      </c>
      <c r="C760">
        <v>8.24</v>
      </c>
      <c r="D760">
        <v>28.48</v>
      </c>
      <c r="E760">
        <v>17.190000000000001</v>
      </c>
      <c r="F760">
        <v>142.72</v>
      </c>
      <c r="G760">
        <v>27.4</v>
      </c>
      <c r="H760">
        <v>0.48</v>
      </c>
      <c r="I760">
        <v>42.97</v>
      </c>
      <c r="J760">
        <v>406.18</v>
      </c>
      <c r="K760" s="1" t="s">
        <v>262</v>
      </c>
      <c r="L760">
        <v>0.2</v>
      </c>
      <c r="M760">
        <v>35</v>
      </c>
      <c r="N760">
        <v>492.23</v>
      </c>
      <c r="P760">
        <v>1.25</v>
      </c>
      <c r="Q760">
        <v>141.03</v>
      </c>
      <c r="S760">
        <v>125.25</v>
      </c>
      <c r="T760">
        <v>25.52</v>
      </c>
      <c r="U760">
        <v>0.17</v>
      </c>
      <c r="V760">
        <v>0.14000000000000001</v>
      </c>
      <c r="W760">
        <v>902.27</v>
      </c>
      <c r="X760">
        <v>911.19</v>
      </c>
      <c r="Z760">
        <v>8.09</v>
      </c>
      <c r="AB760">
        <v>20.79</v>
      </c>
      <c r="AC760" s="1" t="s">
        <v>262</v>
      </c>
      <c r="AD760">
        <v>100</v>
      </c>
      <c r="AE760">
        <v>2</v>
      </c>
      <c r="AF760">
        <v>0.5</v>
      </c>
      <c r="AG760">
        <v>290.45</v>
      </c>
      <c r="AH760" s="1" t="s">
        <v>262</v>
      </c>
      <c r="AI760" s="1" t="s">
        <v>262</v>
      </c>
      <c r="AJ760">
        <v>37.64</v>
      </c>
      <c r="AK760">
        <v>7.09</v>
      </c>
      <c r="AL760">
        <v>76.83</v>
      </c>
      <c r="AM760">
        <v>0.13</v>
      </c>
      <c r="AN760">
        <v>103.67</v>
      </c>
      <c r="AP760">
        <v>271.81</v>
      </c>
      <c r="AS760">
        <v>111.88</v>
      </c>
      <c r="AT760">
        <v>438.89</v>
      </c>
      <c r="AU760">
        <v>85.33</v>
      </c>
      <c r="AV760">
        <v>0.04</v>
      </c>
      <c r="AW760">
        <v>79.87</v>
      </c>
      <c r="AX760">
        <v>4170.83</v>
      </c>
      <c r="AY760">
        <v>6203.67</v>
      </c>
      <c r="BA760">
        <v>495.87</v>
      </c>
      <c r="BB760">
        <v>2.73</v>
      </c>
      <c r="BC760">
        <v>15.83</v>
      </c>
      <c r="BD760">
        <v>307.17</v>
      </c>
      <c r="BG760">
        <v>65.67</v>
      </c>
      <c r="BH760">
        <v>84.01</v>
      </c>
      <c r="BI760">
        <v>0.48</v>
      </c>
      <c r="BJ760">
        <v>9.23</v>
      </c>
      <c r="BK760">
        <v>77.31</v>
      </c>
      <c r="BL760">
        <v>110.97</v>
      </c>
      <c r="BM760" s="1" t="s">
        <v>262</v>
      </c>
      <c r="BN760">
        <v>47.92</v>
      </c>
      <c r="BO760">
        <v>16.41</v>
      </c>
      <c r="BP760">
        <v>0.33</v>
      </c>
      <c r="BQ760">
        <v>2.5</v>
      </c>
      <c r="BR760">
        <v>1.3</v>
      </c>
      <c r="BS760">
        <v>25.88</v>
      </c>
      <c r="BT760" s="1" t="s">
        <v>262</v>
      </c>
      <c r="BU760">
        <v>22.57</v>
      </c>
      <c r="BV760" s="1" t="s">
        <v>262</v>
      </c>
      <c r="BW760">
        <v>16</v>
      </c>
      <c r="BX760">
        <v>0.68</v>
      </c>
      <c r="BY760" s="1" t="s">
        <v>262</v>
      </c>
      <c r="BZ760">
        <v>176.47</v>
      </c>
      <c r="CA760" s="1" t="s">
        <v>262</v>
      </c>
      <c r="CC760">
        <v>1497.61</v>
      </c>
      <c r="CD760">
        <v>317.12</v>
      </c>
      <c r="CE760" s="1" t="s">
        <v>262</v>
      </c>
      <c r="CF760">
        <v>177.28</v>
      </c>
      <c r="CG760">
        <v>242.31</v>
      </c>
      <c r="CH760">
        <v>0.72</v>
      </c>
      <c r="CI760">
        <v>8.74</v>
      </c>
      <c r="CJ760" s="1" t="s">
        <v>262</v>
      </c>
      <c r="CK760">
        <v>529.29</v>
      </c>
      <c r="CL760">
        <v>8.76</v>
      </c>
      <c r="CM760">
        <v>89.55</v>
      </c>
      <c r="CO760">
        <v>8.93</v>
      </c>
      <c r="CP760">
        <v>332.83</v>
      </c>
      <c r="CQ760">
        <v>53.31</v>
      </c>
      <c r="CR760">
        <v>1.47</v>
      </c>
      <c r="CS760" s="1" t="s">
        <v>262</v>
      </c>
      <c r="CT760">
        <v>2.95</v>
      </c>
      <c r="CU760" s="1" t="s">
        <v>262</v>
      </c>
      <c r="CV760">
        <v>0.67</v>
      </c>
      <c r="CW760">
        <v>220.17</v>
      </c>
      <c r="CX760">
        <v>591.63</v>
      </c>
      <c r="CY760">
        <v>13.5</v>
      </c>
      <c r="CZ760">
        <v>34.78</v>
      </c>
      <c r="DA760">
        <v>31.05</v>
      </c>
      <c r="DB760" s="1" t="s">
        <v>262</v>
      </c>
      <c r="DC760">
        <v>71.61</v>
      </c>
      <c r="DD760">
        <v>3.93</v>
      </c>
      <c r="DE760">
        <v>4675.55</v>
      </c>
      <c r="DG760">
        <v>0</v>
      </c>
      <c r="DH760">
        <v>0.05</v>
      </c>
      <c r="DI760">
        <v>27.97</v>
      </c>
      <c r="DJ760">
        <v>640.82000000000005</v>
      </c>
      <c r="DK760" s="1" t="s">
        <v>262</v>
      </c>
      <c r="DL760" s="1" t="s">
        <v>262</v>
      </c>
      <c r="DM760">
        <v>21.18</v>
      </c>
      <c r="DN760">
        <v>50.12</v>
      </c>
      <c r="DO760" s="1" t="s">
        <v>262</v>
      </c>
      <c r="DP760" s="1" t="s">
        <v>262</v>
      </c>
      <c r="DQ760">
        <v>34.619999999999997</v>
      </c>
      <c r="DU760">
        <v>132.16</v>
      </c>
      <c r="DV760">
        <v>164.29</v>
      </c>
      <c r="DX760">
        <v>1.19</v>
      </c>
      <c r="DY760" s="1" t="s">
        <v>262</v>
      </c>
      <c r="DZ760">
        <v>8.94</v>
      </c>
      <c r="EA760">
        <v>198.72</v>
      </c>
      <c r="EB760">
        <v>8.0399999999999991</v>
      </c>
      <c r="EC760">
        <v>456.02</v>
      </c>
      <c r="ED760">
        <v>0.12</v>
      </c>
      <c r="EE760">
        <v>169.71</v>
      </c>
      <c r="EG760">
        <v>15.42</v>
      </c>
      <c r="EH760">
        <v>22.09</v>
      </c>
      <c r="EI760">
        <v>1308.51</v>
      </c>
      <c r="EJ760">
        <v>1404.76</v>
      </c>
      <c r="EK760">
        <v>117.47</v>
      </c>
      <c r="EL760" s="1" t="s">
        <v>262</v>
      </c>
      <c r="EM760">
        <v>130.77000000000001</v>
      </c>
      <c r="EN760">
        <v>101.15</v>
      </c>
      <c r="ER760" s="1" t="s">
        <v>262</v>
      </c>
      <c r="ES760" s="1" t="s">
        <v>262</v>
      </c>
      <c r="ET760">
        <v>830</v>
      </c>
      <c r="EU760">
        <v>42.36</v>
      </c>
    </row>
    <row r="761" spans="1:151" x14ac:dyDescent="0.25">
      <c r="A761" s="2">
        <v>40350</v>
      </c>
      <c r="C761">
        <v>7.06</v>
      </c>
      <c r="D761">
        <v>29.96</v>
      </c>
      <c r="E761">
        <v>16.41</v>
      </c>
      <c r="F761">
        <v>142.72</v>
      </c>
      <c r="G761">
        <v>27.4</v>
      </c>
      <c r="H761">
        <v>0.48</v>
      </c>
      <c r="I761">
        <v>42.97</v>
      </c>
      <c r="J761">
        <v>402.15</v>
      </c>
      <c r="K761" s="1" t="s">
        <v>262</v>
      </c>
      <c r="L761">
        <v>0.19</v>
      </c>
      <c r="M761">
        <v>40</v>
      </c>
      <c r="N761">
        <v>465.65</v>
      </c>
      <c r="P761">
        <v>1.25</v>
      </c>
      <c r="Q761">
        <v>141.03</v>
      </c>
      <c r="S761">
        <v>125.25</v>
      </c>
      <c r="T761">
        <v>25.52</v>
      </c>
      <c r="U761">
        <v>0.15</v>
      </c>
      <c r="V761">
        <v>0.14000000000000001</v>
      </c>
      <c r="W761">
        <v>885.42</v>
      </c>
      <c r="X761">
        <v>911.19</v>
      </c>
      <c r="Z761">
        <v>10.48</v>
      </c>
      <c r="AB761">
        <v>22.95</v>
      </c>
      <c r="AC761" s="1" t="s">
        <v>262</v>
      </c>
      <c r="AD761">
        <v>100</v>
      </c>
      <c r="AE761">
        <v>2</v>
      </c>
      <c r="AF761">
        <v>0.32</v>
      </c>
      <c r="AG761">
        <v>298.7</v>
      </c>
      <c r="AH761" s="1" t="s">
        <v>262</v>
      </c>
      <c r="AI761" s="1" t="s">
        <v>262</v>
      </c>
      <c r="AJ761">
        <v>40.08</v>
      </c>
      <c r="AK761">
        <v>7.09</v>
      </c>
      <c r="AL761">
        <v>76.83</v>
      </c>
      <c r="AM761">
        <v>0.13</v>
      </c>
      <c r="AN761">
        <v>102.95</v>
      </c>
      <c r="AP761">
        <v>267.41000000000003</v>
      </c>
      <c r="AS761">
        <v>112.84</v>
      </c>
      <c r="AT761">
        <v>420.16</v>
      </c>
      <c r="AU761">
        <v>82.29</v>
      </c>
      <c r="AV761">
        <v>0.05</v>
      </c>
      <c r="AW761">
        <v>78.959999999999994</v>
      </c>
      <c r="AX761">
        <v>4170.83</v>
      </c>
      <c r="AY761">
        <v>6371.82</v>
      </c>
      <c r="BA761">
        <v>495.87</v>
      </c>
      <c r="BB761">
        <v>1.64</v>
      </c>
      <c r="BC761">
        <v>15.83</v>
      </c>
      <c r="BD761">
        <v>306.87</v>
      </c>
      <c r="BG761">
        <v>65.67</v>
      </c>
      <c r="BH761">
        <v>81.89</v>
      </c>
      <c r="BI761">
        <v>0.48</v>
      </c>
      <c r="BJ761">
        <v>9.3000000000000007</v>
      </c>
      <c r="BK761">
        <v>77.86</v>
      </c>
      <c r="BL761">
        <v>110.97</v>
      </c>
      <c r="BM761" s="1" t="s">
        <v>262</v>
      </c>
      <c r="BN761">
        <v>47.92</v>
      </c>
      <c r="BO761">
        <v>17.02</v>
      </c>
      <c r="BP761">
        <v>0.33</v>
      </c>
      <c r="BQ761">
        <v>2.5</v>
      </c>
      <c r="BR761">
        <v>1.3</v>
      </c>
      <c r="BS761">
        <v>25.88</v>
      </c>
      <c r="BT761" s="1" t="s">
        <v>262</v>
      </c>
      <c r="BU761">
        <v>22.57</v>
      </c>
      <c r="BV761" s="1" t="s">
        <v>262</v>
      </c>
      <c r="BW761">
        <v>16</v>
      </c>
      <c r="BX761">
        <v>0.69</v>
      </c>
      <c r="BY761" s="1" t="s">
        <v>262</v>
      </c>
      <c r="BZ761">
        <v>176.47</v>
      </c>
      <c r="CA761" s="1" t="s">
        <v>262</v>
      </c>
      <c r="CC761">
        <v>1497.61</v>
      </c>
      <c r="CD761">
        <v>317.12</v>
      </c>
      <c r="CE761" s="1" t="s">
        <v>262</v>
      </c>
      <c r="CF761">
        <v>177.28</v>
      </c>
      <c r="CG761">
        <v>235.32</v>
      </c>
      <c r="CH761">
        <v>0.66</v>
      </c>
      <c r="CI761">
        <v>8.49</v>
      </c>
      <c r="CJ761" s="1" t="s">
        <v>262</v>
      </c>
      <c r="CK761">
        <v>544.01</v>
      </c>
      <c r="CL761">
        <v>9.16</v>
      </c>
      <c r="CM761">
        <v>89.55</v>
      </c>
      <c r="CO761">
        <v>8.93</v>
      </c>
      <c r="CP761">
        <v>332.83</v>
      </c>
      <c r="CQ761">
        <v>56.99</v>
      </c>
      <c r="CR761">
        <v>1.57</v>
      </c>
      <c r="CS761" s="1" t="s">
        <v>262</v>
      </c>
      <c r="CT761">
        <v>2.95</v>
      </c>
      <c r="CU761" s="1" t="s">
        <v>262</v>
      </c>
      <c r="CV761">
        <v>0.72</v>
      </c>
      <c r="CW761">
        <v>220.17</v>
      </c>
      <c r="CX761">
        <v>612.83000000000004</v>
      </c>
      <c r="CY761">
        <v>13.5</v>
      </c>
      <c r="CZ761">
        <v>38.35</v>
      </c>
      <c r="DA761">
        <v>29.44</v>
      </c>
      <c r="DB761" s="1" t="s">
        <v>262</v>
      </c>
      <c r="DC761">
        <v>71.61</v>
      </c>
      <c r="DD761">
        <v>3.65</v>
      </c>
      <c r="DE761">
        <v>4689.68</v>
      </c>
      <c r="DG761">
        <v>0</v>
      </c>
      <c r="DH761">
        <v>0.05</v>
      </c>
      <c r="DI761">
        <v>27.57</v>
      </c>
      <c r="DJ761">
        <v>640.82000000000005</v>
      </c>
      <c r="DK761" s="1" t="s">
        <v>262</v>
      </c>
      <c r="DL761" s="1" t="s">
        <v>262</v>
      </c>
      <c r="DM761">
        <v>21.18</v>
      </c>
      <c r="DN761">
        <v>52.88</v>
      </c>
      <c r="DO761" s="1" t="s">
        <v>262</v>
      </c>
      <c r="DP761" s="1" t="s">
        <v>262</v>
      </c>
      <c r="DQ761">
        <v>35.01</v>
      </c>
      <c r="DU761">
        <v>135.68</v>
      </c>
      <c r="DV761">
        <v>164.29</v>
      </c>
      <c r="DX761">
        <v>1.19</v>
      </c>
      <c r="DY761" s="1" t="s">
        <v>262</v>
      </c>
      <c r="DZ761">
        <v>9</v>
      </c>
      <c r="EA761">
        <v>198.72</v>
      </c>
      <c r="EB761">
        <v>8.77</v>
      </c>
      <c r="EC761">
        <v>456.02</v>
      </c>
      <c r="ED761">
        <v>0.11</v>
      </c>
      <c r="EE761">
        <v>181.14</v>
      </c>
      <c r="EG761">
        <v>15.42</v>
      </c>
      <c r="EH761">
        <v>22.09</v>
      </c>
      <c r="EI761">
        <v>1320.68</v>
      </c>
      <c r="EJ761">
        <v>1371.31</v>
      </c>
      <c r="EK761">
        <v>117.47</v>
      </c>
      <c r="EL761" s="1" t="s">
        <v>262</v>
      </c>
      <c r="EM761">
        <v>130.77000000000001</v>
      </c>
      <c r="EN761">
        <v>101.15</v>
      </c>
      <c r="ER761" s="1" t="s">
        <v>262</v>
      </c>
      <c r="ES761" s="1" t="s">
        <v>262</v>
      </c>
      <c r="ET761">
        <v>823.33</v>
      </c>
      <c r="EU761">
        <v>42.32</v>
      </c>
    </row>
    <row r="762" spans="1:151" x14ac:dyDescent="0.25">
      <c r="A762" s="2">
        <v>40357</v>
      </c>
      <c r="C762">
        <v>7.06</v>
      </c>
      <c r="D762">
        <v>30.44</v>
      </c>
      <c r="E762">
        <v>16.78</v>
      </c>
      <c r="F762">
        <v>142.72</v>
      </c>
      <c r="G762">
        <v>27.4</v>
      </c>
      <c r="H762">
        <v>0.48</v>
      </c>
      <c r="I762">
        <v>42.97</v>
      </c>
      <c r="J762">
        <v>397.25</v>
      </c>
      <c r="K762" s="1" t="s">
        <v>262</v>
      </c>
      <c r="L762">
        <v>0.22</v>
      </c>
      <c r="M762">
        <v>36.43</v>
      </c>
      <c r="N762">
        <v>488.9</v>
      </c>
      <c r="P762">
        <v>1.25</v>
      </c>
      <c r="Q762">
        <v>141.83000000000001</v>
      </c>
      <c r="S762">
        <v>125.25</v>
      </c>
      <c r="T762">
        <v>25.52</v>
      </c>
      <c r="U762">
        <v>0.14000000000000001</v>
      </c>
      <c r="V762">
        <v>0.14000000000000001</v>
      </c>
      <c r="W762">
        <v>901.76</v>
      </c>
      <c r="X762">
        <v>911.19</v>
      </c>
      <c r="Z762">
        <v>8.3000000000000007</v>
      </c>
      <c r="AB762">
        <v>23.27</v>
      </c>
      <c r="AC762" s="1" t="s">
        <v>262</v>
      </c>
      <c r="AD762">
        <v>100</v>
      </c>
      <c r="AE762">
        <v>2</v>
      </c>
      <c r="AF762">
        <v>0.32</v>
      </c>
      <c r="AG762">
        <v>298.89999999999998</v>
      </c>
      <c r="AH762" s="1" t="s">
        <v>262</v>
      </c>
      <c r="AI762" s="1" t="s">
        <v>262</v>
      </c>
      <c r="AJ762">
        <v>38.47</v>
      </c>
      <c r="AK762">
        <v>7.09</v>
      </c>
      <c r="AL762">
        <v>78.94</v>
      </c>
      <c r="AM762">
        <v>0.13</v>
      </c>
      <c r="AN762">
        <v>104.4</v>
      </c>
      <c r="AP762">
        <v>260.2</v>
      </c>
      <c r="AS762">
        <v>114.34</v>
      </c>
      <c r="AT762">
        <v>433.34</v>
      </c>
      <c r="AU762">
        <v>83.18</v>
      </c>
      <c r="AV762">
        <v>0.04</v>
      </c>
      <c r="AW762">
        <v>78.5</v>
      </c>
      <c r="AX762">
        <v>4170.83</v>
      </c>
      <c r="AY762">
        <v>6305.76</v>
      </c>
      <c r="BA762">
        <v>495.87</v>
      </c>
      <c r="BB762">
        <v>1.64</v>
      </c>
      <c r="BC762">
        <v>15.83</v>
      </c>
      <c r="BD762">
        <v>306.47000000000003</v>
      </c>
      <c r="BG762">
        <v>65.67</v>
      </c>
      <c r="BH762">
        <v>85.07</v>
      </c>
      <c r="BI762">
        <v>0.48</v>
      </c>
      <c r="BJ762">
        <v>8.35</v>
      </c>
      <c r="BK762">
        <v>76.489999999999995</v>
      </c>
      <c r="BL762">
        <v>110.97</v>
      </c>
      <c r="BM762" s="1" t="s">
        <v>262</v>
      </c>
      <c r="BN762">
        <v>47.92</v>
      </c>
      <c r="BO762">
        <v>17.37</v>
      </c>
      <c r="BP762">
        <v>0.33</v>
      </c>
      <c r="BQ762">
        <v>2.5</v>
      </c>
      <c r="BR762">
        <v>1.3</v>
      </c>
      <c r="BS762">
        <v>25.88</v>
      </c>
      <c r="BT762" s="1" t="s">
        <v>262</v>
      </c>
      <c r="BU762">
        <v>18.809999999999999</v>
      </c>
      <c r="BV762" s="1" t="s">
        <v>262</v>
      </c>
      <c r="BW762">
        <v>10.67</v>
      </c>
      <c r="BX762">
        <v>0.68</v>
      </c>
      <c r="BY762" s="1" t="s">
        <v>262</v>
      </c>
      <c r="BZ762">
        <v>235.29</v>
      </c>
      <c r="CA762" s="1" t="s">
        <v>262</v>
      </c>
      <c r="CC762">
        <v>1497.61</v>
      </c>
      <c r="CD762">
        <v>317.12</v>
      </c>
      <c r="CE762" s="1" t="s">
        <v>262</v>
      </c>
      <c r="CF762">
        <v>177.28</v>
      </c>
      <c r="CG762">
        <v>235.32</v>
      </c>
      <c r="CH762">
        <v>0.72</v>
      </c>
      <c r="CI762">
        <v>8.2100000000000009</v>
      </c>
      <c r="CJ762" s="1" t="s">
        <v>262</v>
      </c>
      <c r="CK762">
        <v>514.41999999999996</v>
      </c>
      <c r="CL762">
        <v>8.6300000000000008</v>
      </c>
      <c r="CM762">
        <v>89.55</v>
      </c>
      <c r="CO762">
        <v>8.93</v>
      </c>
      <c r="CP762">
        <v>332.83</v>
      </c>
      <c r="CQ762">
        <v>57.76</v>
      </c>
      <c r="CR762">
        <v>1.57</v>
      </c>
      <c r="CS762" s="1" t="s">
        <v>262</v>
      </c>
      <c r="CT762">
        <v>2.95</v>
      </c>
      <c r="CU762" s="1" t="s">
        <v>262</v>
      </c>
      <c r="CV762">
        <v>1.1599999999999999</v>
      </c>
      <c r="CW762">
        <v>220.17</v>
      </c>
      <c r="CX762">
        <v>604.92999999999995</v>
      </c>
      <c r="CY762">
        <v>13.5</v>
      </c>
      <c r="CZ762">
        <v>35.17</v>
      </c>
      <c r="DA762">
        <v>31.05</v>
      </c>
      <c r="DB762" s="1" t="s">
        <v>262</v>
      </c>
      <c r="DC762">
        <v>71.61</v>
      </c>
      <c r="DD762">
        <v>3.93</v>
      </c>
      <c r="DE762">
        <v>4723.7700000000004</v>
      </c>
      <c r="DG762">
        <v>0</v>
      </c>
      <c r="DH762">
        <v>0.05</v>
      </c>
      <c r="DI762">
        <v>27.31</v>
      </c>
      <c r="DJ762">
        <v>640.82000000000005</v>
      </c>
      <c r="DK762" s="1" t="s">
        <v>262</v>
      </c>
      <c r="DL762" s="1" t="s">
        <v>262</v>
      </c>
      <c r="DM762">
        <v>21.18</v>
      </c>
      <c r="DN762">
        <v>52.59</v>
      </c>
      <c r="DO762" s="1" t="s">
        <v>262</v>
      </c>
      <c r="DP762" s="1" t="s">
        <v>262</v>
      </c>
      <c r="DQ762">
        <v>34.130000000000003</v>
      </c>
      <c r="DU762">
        <v>136.01</v>
      </c>
      <c r="DV762">
        <v>164.29</v>
      </c>
      <c r="DX762">
        <v>1.19</v>
      </c>
      <c r="DY762" s="1" t="s">
        <v>262</v>
      </c>
      <c r="DZ762">
        <v>8.9600000000000009</v>
      </c>
      <c r="EA762">
        <v>198.72</v>
      </c>
      <c r="EB762">
        <v>7.46</v>
      </c>
      <c r="EC762">
        <v>461.32</v>
      </c>
      <c r="ED762">
        <v>0.13</v>
      </c>
      <c r="EE762">
        <v>177.9</v>
      </c>
      <c r="EG762">
        <v>15.48</v>
      </c>
      <c r="EH762">
        <v>22.09</v>
      </c>
      <c r="EI762">
        <v>1323.73</v>
      </c>
      <c r="EJ762">
        <v>1354.59</v>
      </c>
      <c r="EK762">
        <v>117.47</v>
      </c>
      <c r="EL762" s="1" t="s">
        <v>262</v>
      </c>
      <c r="EM762">
        <v>130.77000000000001</v>
      </c>
      <c r="EN762">
        <v>101.15</v>
      </c>
      <c r="ER762" s="1" t="s">
        <v>262</v>
      </c>
      <c r="ES762" s="1" t="s">
        <v>262</v>
      </c>
      <c r="ET762">
        <v>760</v>
      </c>
      <c r="EU762">
        <v>42.32</v>
      </c>
    </row>
    <row r="763" spans="1:151" x14ac:dyDescent="0.25">
      <c r="A763" s="2">
        <v>40364</v>
      </c>
      <c r="C763">
        <v>7.06</v>
      </c>
      <c r="D763">
        <v>29.24</v>
      </c>
      <c r="E763">
        <v>19.25</v>
      </c>
      <c r="F763">
        <v>142.72</v>
      </c>
      <c r="G763">
        <v>27.4</v>
      </c>
      <c r="H763">
        <v>0.48</v>
      </c>
      <c r="I763">
        <v>42.97</v>
      </c>
      <c r="J763">
        <v>383.52</v>
      </c>
      <c r="K763" s="1" t="s">
        <v>262</v>
      </c>
      <c r="L763">
        <v>0.22</v>
      </c>
      <c r="M763">
        <v>36.57</v>
      </c>
      <c r="N763">
        <v>479.67</v>
      </c>
      <c r="P763">
        <v>1.25</v>
      </c>
      <c r="Q763">
        <v>141.83000000000001</v>
      </c>
      <c r="S763">
        <v>125.25</v>
      </c>
      <c r="T763">
        <v>25.52</v>
      </c>
      <c r="U763">
        <v>0.17</v>
      </c>
      <c r="V763">
        <v>0.14000000000000001</v>
      </c>
      <c r="W763">
        <v>902.27</v>
      </c>
      <c r="X763">
        <v>911.19</v>
      </c>
      <c r="Z763">
        <v>8.51</v>
      </c>
      <c r="AB763">
        <v>23.04</v>
      </c>
      <c r="AC763" s="1" t="s">
        <v>262</v>
      </c>
      <c r="AD763">
        <v>100</v>
      </c>
      <c r="AE763">
        <v>2</v>
      </c>
      <c r="AF763">
        <v>0.35</v>
      </c>
      <c r="AG763">
        <v>282.05</v>
      </c>
      <c r="AH763" s="1" t="s">
        <v>262</v>
      </c>
      <c r="AI763" s="1" t="s">
        <v>262</v>
      </c>
      <c r="AJ763">
        <v>38.549999999999997</v>
      </c>
      <c r="AK763">
        <v>7.09</v>
      </c>
      <c r="AL763">
        <v>80.290000000000006</v>
      </c>
      <c r="AM763">
        <v>0.13</v>
      </c>
      <c r="AN763">
        <v>94.25</v>
      </c>
      <c r="AP763">
        <v>239.29</v>
      </c>
      <c r="AS763">
        <v>111.88</v>
      </c>
      <c r="AT763">
        <v>425.31</v>
      </c>
      <c r="AU763">
        <v>81.62</v>
      </c>
      <c r="AV763">
        <v>0.04</v>
      </c>
      <c r="AW763">
        <v>78.5</v>
      </c>
      <c r="AX763">
        <v>4170.83</v>
      </c>
      <c r="AY763">
        <v>6173.64</v>
      </c>
      <c r="BA763">
        <v>495.87</v>
      </c>
      <c r="BB763">
        <v>1.27</v>
      </c>
      <c r="BC763">
        <v>15.83</v>
      </c>
      <c r="BD763">
        <v>305.38</v>
      </c>
      <c r="BG763">
        <v>65.67</v>
      </c>
      <c r="BH763">
        <v>82.39</v>
      </c>
      <c r="BI763">
        <v>0.48</v>
      </c>
      <c r="BJ763">
        <v>8.8800000000000008</v>
      </c>
      <c r="BK763">
        <v>75.099999999999994</v>
      </c>
      <c r="BL763">
        <v>110.97</v>
      </c>
      <c r="BM763" s="1" t="s">
        <v>262</v>
      </c>
      <c r="BN763">
        <v>47.92</v>
      </c>
      <c r="BO763">
        <v>18.309999999999999</v>
      </c>
      <c r="BP763">
        <v>0.33</v>
      </c>
      <c r="BQ763">
        <v>2.5</v>
      </c>
      <c r="BR763">
        <v>1.3</v>
      </c>
      <c r="BS763">
        <v>25.88</v>
      </c>
      <c r="BT763" s="1" t="s">
        <v>262</v>
      </c>
      <c r="BU763">
        <v>16.93</v>
      </c>
      <c r="BV763" s="1" t="s">
        <v>262</v>
      </c>
      <c r="BW763">
        <v>11.67</v>
      </c>
      <c r="BX763">
        <v>0.71</v>
      </c>
      <c r="BY763" s="1" t="s">
        <v>262</v>
      </c>
      <c r="BZ763">
        <v>294.12</v>
      </c>
      <c r="CA763" s="1" t="s">
        <v>262</v>
      </c>
      <c r="CC763">
        <v>1497.61</v>
      </c>
      <c r="CD763">
        <v>317.12</v>
      </c>
      <c r="CE763" s="1" t="s">
        <v>262</v>
      </c>
      <c r="CF763">
        <v>177.28</v>
      </c>
      <c r="CG763">
        <v>239.98</v>
      </c>
      <c r="CH763">
        <v>0.71</v>
      </c>
      <c r="CI763">
        <v>7.37</v>
      </c>
      <c r="CJ763" s="1" t="s">
        <v>262</v>
      </c>
      <c r="CK763">
        <v>470.44</v>
      </c>
      <c r="CL763">
        <v>8.2200000000000006</v>
      </c>
      <c r="CM763">
        <v>89.55</v>
      </c>
      <c r="CO763">
        <v>8.93</v>
      </c>
      <c r="CP763">
        <v>332.83</v>
      </c>
      <c r="CQ763">
        <v>51.77</v>
      </c>
      <c r="CR763">
        <v>1.42</v>
      </c>
      <c r="CS763" s="1" t="s">
        <v>262</v>
      </c>
      <c r="CT763">
        <v>2.86</v>
      </c>
      <c r="CU763" s="1" t="s">
        <v>262</v>
      </c>
      <c r="CV763">
        <v>0.72</v>
      </c>
      <c r="CW763">
        <v>220.17</v>
      </c>
      <c r="CX763">
        <v>579.66999999999996</v>
      </c>
      <c r="CY763">
        <v>13.5</v>
      </c>
      <c r="CZ763">
        <v>33.9</v>
      </c>
      <c r="DA763">
        <v>30.14</v>
      </c>
      <c r="DB763" s="1" t="s">
        <v>262</v>
      </c>
      <c r="DC763">
        <v>71.61</v>
      </c>
      <c r="DD763">
        <v>3.47</v>
      </c>
      <c r="DE763">
        <v>4714.63</v>
      </c>
      <c r="DG763">
        <v>0</v>
      </c>
      <c r="DH763">
        <v>0.1</v>
      </c>
      <c r="DI763">
        <v>27.05</v>
      </c>
      <c r="DJ763">
        <v>640.82000000000005</v>
      </c>
      <c r="DK763" s="1" t="s">
        <v>262</v>
      </c>
      <c r="DL763" s="1" t="s">
        <v>262</v>
      </c>
      <c r="DM763">
        <v>21.18</v>
      </c>
      <c r="DN763">
        <v>54.49</v>
      </c>
      <c r="DO763" s="1" t="s">
        <v>262</v>
      </c>
      <c r="DP763" s="1" t="s">
        <v>262</v>
      </c>
      <c r="DQ763">
        <v>35.700000000000003</v>
      </c>
      <c r="DU763">
        <v>136.01</v>
      </c>
      <c r="DV763">
        <v>164.29</v>
      </c>
      <c r="DX763">
        <v>1.19</v>
      </c>
      <c r="DY763" s="1" t="s">
        <v>262</v>
      </c>
      <c r="DZ763">
        <v>9</v>
      </c>
      <c r="EA763">
        <v>198.72</v>
      </c>
      <c r="EB763">
        <v>7.32</v>
      </c>
      <c r="EC763">
        <v>459.56</v>
      </c>
      <c r="ED763">
        <v>0.11</v>
      </c>
      <c r="EE763">
        <v>164.42</v>
      </c>
      <c r="EG763">
        <v>14.84</v>
      </c>
      <c r="EH763">
        <v>22.09</v>
      </c>
      <c r="EI763">
        <v>1308.51</v>
      </c>
      <c r="EJ763">
        <v>1404.76</v>
      </c>
      <c r="EK763">
        <v>117.47</v>
      </c>
      <c r="EL763" s="1" t="s">
        <v>262</v>
      </c>
      <c r="EM763">
        <v>130.77000000000001</v>
      </c>
      <c r="EN763">
        <v>101.15</v>
      </c>
      <c r="ER763" s="1" t="s">
        <v>262</v>
      </c>
      <c r="ES763" s="1" t="s">
        <v>262</v>
      </c>
      <c r="ET763">
        <v>610</v>
      </c>
      <c r="EU763">
        <v>40.950000000000003</v>
      </c>
    </row>
    <row r="764" spans="1:151" x14ac:dyDescent="0.25">
      <c r="A764" s="2">
        <v>40371</v>
      </c>
      <c r="C764">
        <v>7.06</v>
      </c>
      <c r="D764">
        <v>29.52</v>
      </c>
      <c r="E764">
        <v>21.33</v>
      </c>
      <c r="F764">
        <v>142.72</v>
      </c>
      <c r="G764">
        <v>27.4</v>
      </c>
      <c r="H764">
        <v>0.48</v>
      </c>
      <c r="I764">
        <v>42.97</v>
      </c>
      <c r="J764">
        <v>366.84</v>
      </c>
      <c r="K764" s="1" t="s">
        <v>262</v>
      </c>
      <c r="L764">
        <v>0.2</v>
      </c>
      <c r="M764">
        <v>38.57</v>
      </c>
      <c r="N764">
        <v>521.6</v>
      </c>
      <c r="P764">
        <v>1.25</v>
      </c>
      <c r="Q764">
        <v>141.83000000000001</v>
      </c>
      <c r="S764">
        <v>125.25</v>
      </c>
      <c r="T764">
        <v>25.52</v>
      </c>
      <c r="U764">
        <v>0.14000000000000001</v>
      </c>
      <c r="V764">
        <v>0.14000000000000001</v>
      </c>
      <c r="W764">
        <v>919.08</v>
      </c>
      <c r="X764">
        <v>911.19</v>
      </c>
      <c r="Z764">
        <v>8.51</v>
      </c>
      <c r="AB764">
        <v>23.28</v>
      </c>
      <c r="AC764" s="1" t="s">
        <v>262</v>
      </c>
      <c r="AD764">
        <v>100</v>
      </c>
      <c r="AE764">
        <v>2</v>
      </c>
      <c r="AF764">
        <v>0.42</v>
      </c>
      <c r="AG764">
        <v>295.79000000000002</v>
      </c>
      <c r="AH764" s="1" t="s">
        <v>262</v>
      </c>
      <c r="AI764" s="1" t="s">
        <v>262</v>
      </c>
      <c r="AJ764">
        <v>35.99</v>
      </c>
      <c r="AK764">
        <v>7.09</v>
      </c>
      <c r="AL764">
        <v>80.05</v>
      </c>
      <c r="AM764">
        <v>0.13</v>
      </c>
      <c r="AN764">
        <v>94.97</v>
      </c>
      <c r="AP764">
        <v>248.94</v>
      </c>
      <c r="AS764">
        <v>114.61</v>
      </c>
      <c r="AT764">
        <v>425.31</v>
      </c>
      <c r="AU764">
        <v>84.97</v>
      </c>
      <c r="AV764">
        <v>0.04</v>
      </c>
      <c r="AW764">
        <v>78.040000000000006</v>
      </c>
      <c r="AX764">
        <v>4170.83</v>
      </c>
      <c r="AY764">
        <v>6359.81</v>
      </c>
      <c r="BA764">
        <v>495.87</v>
      </c>
      <c r="BB764">
        <v>1.27</v>
      </c>
      <c r="BC764">
        <v>15.83</v>
      </c>
      <c r="BD764">
        <v>306.47000000000003</v>
      </c>
      <c r="BG764">
        <v>65.7</v>
      </c>
      <c r="BH764">
        <v>83.22</v>
      </c>
      <c r="BI764">
        <v>0.48</v>
      </c>
      <c r="BJ764">
        <v>8.43</v>
      </c>
      <c r="BK764">
        <v>73.209999999999994</v>
      </c>
      <c r="BL764">
        <v>110.97</v>
      </c>
      <c r="BM764" s="1" t="s">
        <v>262</v>
      </c>
      <c r="BN764">
        <v>47.92</v>
      </c>
      <c r="BO764">
        <v>14.77</v>
      </c>
      <c r="BP764">
        <v>0.33</v>
      </c>
      <c r="BQ764">
        <v>2.5</v>
      </c>
      <c r="BR764">
        <v>1.3</v>
      </c>
      <c r="BS764">
        <v>25.88</v>
      </c>
      <c r="BT764" s="1" t="s">
        <v>262</v>
      </c>
      <c r="BU764">
        <v>12.54</v>
      </c>
      <c r="BV764" s="1" t="s">
        <v>262</v>
      </c>
      <c r="BW764">
        <v>11</v>
      </c>
      <c r="BX764">
        <v>0.71</v>
      </c>
      <c r="BY764" s="1" t="s">
        <v>262</v>
      </c>
      <c r="BZ764">
        <v>294.12</v>
      </c>
      <c r="CA764" s="1" t="s">
        <v>262</v>
      </c>
      <c r="CC764">
        <v>1497.61</v>
      </c>
      <c r="CD764">
        <v>317.12</v>
      </c>
      <c r="CE764" s="1" t="s">
        <v>262</v>
      </c>
      <c r="CF764">
        <v>177.28</v>
      </c>
      <c r="CG764">
        <v>235.32</v>
      </c>
      <c r="CH764">
        <v>0.69</v>
      </c>
      <c r="CI764">
        <v>7.17</v>
      </c>
      <c r="CJ764" s="1" t="s">
        <v>262</v>
      </c>
      <c r="CK764">
        <v>475.1</v>
      </c>
      <c r="CL764">
        <v>8.73</v>
      </c>
      <c r="CM764">
        <v>89.55</v>
      </c>
      <c r="CO764">
        <v>8.93</v>
      </c>
      <c r="CP764">
        <v>332.83</v>
      </c>
      <c r="CQ764">
        <v>51.98</v>
      </c>
      <c r="CR764">
        <v>1.37</v>
      </c>
      <c r="CS764" s="1" t="s">
        <v>262</v>
      </c>
      <c r="CT764">
        <v>3.18</v>
      </c>
      <c r="CU764" s="1" t="s">
        <v>262</v>
      </c>
      <c r="CV764">
        <v>0.67</v>
      </c>
      <c r="CW764">
        <v>220.17</v>
      </c>
      <c r="CX764">
        <v>585.78</v>
      </c>
      <c r="CY764">
        <v>13.5</v>
      </c>
      <c r="CZ764">
        <v>31.3</v>
      </c>
      <c r="DA764">
        <v>30</v>
      </c>
      <c r="DB764" s="1" t="s">
        <v>262</v>
      </c>
      <c r="DC764">
        <v>71.61</v>
      </c>
      <c r="DD764">
        <v>3.29</v>
      </c>
      <c r="DE764">
        <v>4730.84</v>
      </c>
      <c r="DG764">
        <v>0</v>
      </c>
      <c r="DH764">
        <v>0.05</v>
      </c>
      <c r="DI764">
        <v>26.98</v>
      </c>
      <c r="DJ764">
        <v>640.82000000000005</v>
      </c>
      <c r="DK764" s="1" t="s">
        <v>262</v>
      </c>
      <c r="DL764" s="1" t="s">
        <v>262</v>
      </c>
      <c r="DM764">
        <v>21.18</v>
      </c>
      <c r="DN764">
        <v>53.23</v>
      </c>
      <c r="DO764" s="1" t="s">
        <v>262</v>
      </c>
      <c r="DP764" s="1" t="s">
        <v>262</v>
      </c>
      <c r="DQ764">
        <v>37</v>
      </c>
      <c r="DU764">
        <v>134.97999999999999</v>
      </c>
      <c r="DV764">
        <v>164.29</v>
      </c>
      <c r="DX764">
        <v>1.19</v>
      </c>
      <c r="DY764" s="1" t="s">
        <v>262</v>
      </c>
      <c r="DZ764">
        <v>9.07</v>
      </c>
      <c r="EA764">
        <v>198.72</v>
      </c>
      <c r="EB764">
        <v>7.44</v>
      </c>
      <c r="EC764">
        <v>456.02</v>
      </c>
      <c r="ED764">
        <v>0.11</v>
      </c>
      <c r="EE764">
        <v>165.61</v>
      </c>
      <c r="EG764">
        <v>14.84</v>
      </c>
      <c r="EH764">
        <v>22.09</v>
      </c>
      <c r="EI764">
        <v>1296.3399999999999</v>
      </c>
      <c r="EJ764">
        <v>1404.59</v>
      </c>
      <c r="EK764">
        <v>117.53</v>
      </c>
      <c r="EL764" s="1" t="s">
        <v>262</v>
      </c>
      <c r="EM764">
        <v>130.77000000000001</v>
      </c>
      <c r="EN764">
        <v>101.15</v>
      </c>
      <c r="ER764" s="1" t="s">
        <v>262</v>
      </c>
      <c r="ES764" s="1" t="s">
        <v>262</v>
      </c>
      <c r="ET764">
        <v>616.66999999999996</v>
      </c>
      <c r="EU764">
        <v>40.909999999999997</v>
      </c>
    </row>
    <row r="765" spans="1:151" x14ac:dyDescent="0.25">
      <c r="A765" s="2">
        <v>40378</v>
      </c>
      <c r="C765">
        <v>5.29</v>
      </c>
      <c r="D765">
        <v>30.4</v>
      </c>
      <c r="E765">
        <v>21.65</v>
      </c>
      <c r="F765">
        <v>142.72</v>
      </c>
      <c r="G765">
        <v>27.4</v>
      </c>
      <c r="H765">
        <v>0.48</v>
      </c>
      <c r="I765">
        <v>42.97</v>
      </c>
      <c r="J765">
        <v>358.01</v>
      </c>
      <c r="K765" s="1" t="s">
        <v>262</v>
      </c>
      <c r="L765">
        <v>0.2</v>
      </c>
      <c r="M765">
        <v>36.29</v>
      </c>
      <c r="N765">
        <v>518.21</v>
      </c>
      <c r="P765">
        <v>1.25</v>
      </c>
      <c r="Q765">
        <v>141.83000000000001</v>
      </c>
      <c r="S765">
        <v>125.25</v>
      </c>
      <c r="T765">
        <v>25.52</v>
      </c>
      <c r="U765">
        <v>0.15</v>
      </c>
      <c r="V765">
        <v>0.14000000000000001</v>
      </c>
      <c r="W765">
        <v>921.74</v>
      </c>
      <c r="X765">
        <v>911.19</v>
      </c>
      <c r="Z765">
        <v>9.57</v>
      </c>
      <c r="AB765">
        <v>24.33</v>
      </c>
      <c r="AC765" s="1" t="s">
        <v>262</v>
      </c>
      <c r="AD765">
        <v>100</v>
      </c>
      <c r="AE765">
        <v>2</v>
      </c>
      <c r="AF765">
        <v>0.48</v>
      </c>
      <c r="AG765">
        <v>303.85000000000002</v>
      </c>
      <c r="AH765" s="1" t="s">
        <v>262</v>
      </c>
      <c r="AI765" s="1" t="s">
        <v>262</v>
      </c>
      <c r="AJ765">
        <v>35.99</v>
      </c>
      <c r="AK765">
        <v>7.09</v>
      </c>
      <c r="AL765">
        <v>80.05</v>
      </c>
      <c r="AM765">
        <v>0.13</v>
      </c>
      <c r="AN765">
        <v>99.32</v>
      </c>
      <c r="AP765">
        <v>251.88</v>
      </c>
      <c r="AS765">
        <v>120.07</v>
      </c>
      <c r="AT765">
        <v>433.34</v>
      </c>
      <c r="AU765">
        <v>86.54</v>
      </c>
      <c r="AV765">
        <v>0.03</v>
      </c>
      <c r="AW765">
        <v>79.41</v>
      </c>
      <c r="AX765">
        <v>4170.83</v>
      </c>
      <c r="AY765">
        <v>6296.75</v>
      </c>
      <c r="BA765">
        <v>495.87</v>
      </c>
      <c r="BB765">
        <v>1.27</v>
      </c>
      <c r="BC765">
        <v>15.83</v>
      </c>
      <c r="BD765">
        <v>307.86</v>
      </c>
      <c r="BG765">
        <v>65.7</v>
      </c>
      <c r="BH765">
        <v>83.18</v>
      </c>
      <c r="BI765">
        <v>0.48</v>
      </c>
      <c r="BJ765">
        <v>8.73</v>
      </c>
      <c r="BK765">
        <v>75.12</v>
      </c>
      <c r="BL765">
        <v>110.97</v>
      </c>
      <c r="BM765" s="1" t="s">
        <v>262</v>
      </c>
      <c r="BN765">
        <v>47.92</v>
      </c>
      <c r="BO765">
        <v>18.239999999999998</v>
      </c>
      <c r="BP765">
        <v>0.33</v>
      </c>
      <c r="BQ765">
        <v>2.5</v>
      </c>
      <c r="BR765">
        <v>1.3</v>
      </c>
      <c r="BS765">
        <v>22</v>
      </c>
      <c r="BT765" s="1" t="s">
        <v>262</v>
      </c>
      <c r="BU765">
        <v>12.16</v>
      </c>
      <c r="BV765" s="1" t="s">
        <v>262</v>
      </c>
      <c r="BW765">
        <v>9</v>
      </c>
      <c r="BX765">
        <v>0.69</v>
      </c>
      <c r="BY765" s="1" t="s">
        <v>262</v>
      </c>
      <c r="BZ765">
        <v>294.12</v>
      </c>
      <c r="CA765" s="1" t="s">
        <v>262</v>
      </c>
      <c r="CC765">
        <v>1497.61</v>
      </c>
      <c r="CD765">
        <v>317.12</v>
      </c>
      <c r="CE765" s="1" t="s">
        <v>262</v>
      </c>
      <c r="CF765">
        <v>177.28</v>
      </c>
      <c r="CG765">
        <v>230.66</v>
      </c>
      <c r="CH765">
        <v>0.72</v>
      </c>
      <c r="CI765">
        <v>6.85</v>
      </c>
      <c r="CJ765" s="1" t="s">
        <v>262</v>
      </c>
      <c r="CK765">
        <v>465.44</v>
      </c>
      <c r="CL765">
        <v>8.36</v>
      </c>
      <c r="CM765">
        <v>89.55</v>
      </c>
      <c r="CO765">
        <v>8.93</v>
      </c>
      <c r="CP765">
        <v>332.83</v>
      </c>
      <c r="CQ765">
        <v>52.35</v>
      </c>
      <c r="CR765">
        <v>1.38</v>
      </c>
      <c r="CS765" s="1" t="s">
        <v>262</v>
      </c>
      <c r="CT765">
        <v>1.94</v>
      </c>
      <c r="CU765" s="1" t="s">
        <v>262</v>
      </c>
      <c r="CV765">
        <v>0.56000000000000005</v>
      </c>
      <c r="CW765">
        <v>220.17</v>
      </c>
      <c r="CX765">
        <v>580.95000000000005</v>
      </c>
      <c r="CY765">
        <v>13.5</v>
      </c>
      <c r="CZ765">
        <v>32.26</v>
      </c>
      <c r="DA765">
        <v>30</v>
      </c>
      <c r="DB765" s="1" t="s">
        <v>262</v>
      </c>
      <c r="DC765">
        <v>71.61</v>
      </c>
      <c r="DD765">
        <v>3.29</v>
      </c>
      <c r="DE765">
        <v>4714.63</v>
      </c>
      <c r="DG765">
        <v>0</v>
      </c>
      <c r="DH765">
        <v>0.05</v>
      </c>
      <c r="DI765">
        <v>28.76</v>
      </c>
      <c r="DJ765">
        <v>640.82000000000005</v>
      </c>
      <c r="DK765" s="1" t="s">
        <v>262</v>
      </c>
      <c r="DL765" s="1" t="s">
        <v>262</v>
      </c>
      <c r="DM765">
        <v>21.18</v>
      </c>
      <c r="DN765">
        <v>52.48</v>
      </c>
      <c r="DO765" s="1" t="s">
        <v>262</v>
      </c>
      <c r="DP765" s="1" t="s">
        <v>262</v>
      </c>
      <c r="DQ765">
        <v>35.65</v>
      </c>
      <c r="DU765">
        <v>133.35</v>
      </c>
      <c r="DV765">
        <v>164.29</v>
      </c>
      <c r="DX765">
        <v>1.19</v>
      </c>
      <c r="DY765" s="1" t="s">
        <v>262</v>
      </c>
      <c r="DZ765">
        <v>9.11</v>
      </c>
      <c r="EA765">
        <v>198.72</v>
      </c>
      <c r="EB765">
        <v>7.84</v>
      </c>
      <c r="EC765">
        <v>450.72</v>
      </c>
      <c r="ED765">
        <v>0.11</v>
      </c>
      <c r="EE765">
        <v>158.44</v>
      </c>
      <c r="EG765">
        <v>14.55</v>
      </c>
      <c r="EH765">
        <v>22.09</v>
      </c>
      <c r="EI765">
        <v>1284.17</v>
      </c>
      <c r="EJ765">
        <v>1404.59</v>
      </c>
      <c r="EK765">
        <v>117.47</v>
      </c>
      <c r="EL765" s="1" t="s">
        <v>262</v>
      </c>
      <c r="EM765">
        <v>130.77000000000001</v>
      </c>
      <c r="EN765">
        <v>101.15</v>
      </c>
      <c r="ER765" s="1" t="s">
        <v>262</v>
      </c>
      <c r="ES765" s="1" t="s">
        <v>262</v>
      </c>
      <c r="ET765">
        <v>646.66999999999996</v>
      </c>
      <c r="EU765">
        <v>40.909999999999997</v>
      </c>
    </row>
    <row r="766" spans="1:151" x14ac:dyDescent="0.25">
      <c r="A766" s="2">
        <v>40385</v>
      </c>
      <c r="C766">
        <v>5.18</v>
      </c>
      <c r="D766">
        <v>30.79</v>
      </c>
      <c r="E766">
        <v>22.46</v>
      </c>
      <c r="F766">
        <v>142.72</v>
      </c>
      <c r="G766">
        <v>27.4</v>
      </c>
      <c r="H766">
        <v>0.48</v>
      </c>
      <c r="I766">
        <v>42.97</v>
      </c>
      <c r="J766">
        <v>345.26</v>
      </c>
      <c r="K766" s="1" t="s">
        <v>262</v>
      </c>
      <c r="L766">
        <v>0.22</v>
      </c>
      <c r="M766">
        <v>40.71</v>
      </c>
      <c r="N766">
        <v>544.86</v>
      </c>
      <c r="P766">
        <v>1.25</v>
      </c>
      <c r="Q766">
        <v>141.83000000000001</v>
      </c>
      <c r="S766">
        <v>125.25</v>
      </c>
      <c r="T766">
        <v>25.52</v>
      </c>
      <c r="U766">
        <v>0.13</v>
      </c>
      <c r="V766">
        <v>0.14000000000000001</v>
      </c>
      <c r="W766">
        <v>924.4</v>
      </c>
      <c r="X766">
        <v>911.19</v>
      </c>
      <c r="Z766">
        <v>8.6199999999999992</v>
      </c>
      <c r="AB766">
        <v>24.79</v>
      </c>
      <c r="AC766" s="1" t="s">
        <v>262</v>
      </c>
      <c r="AD766">
        <v>100</v>
      </c>
      <c r="AE766">
        <v>2</v>
      </c>
      <c r="AF766">
        <v>0.38</v>
      </c>
      <c r="AG766">
        <v>304.77</v>
      </c>
      <c r="AH766" s="1" t="s">
        <v>262</v>
      </c>
      <c r="AI766" s="1" t="s">
        <v>262</v>
      </c>
      <c r="AJ766">
        <v>35.78</v>
      </c>
      <c r="AK766">
        <v>7.09</v>
      </c>
      <c r="AL766">
        <v>76.47</v>
      </c>
      <c r="AM766">
        <v>0.13</v>
      </c>
      <c r="AN766">
        <v>100.03</v>
      </c>
      <c r="AP766">
        <v>268.58</v>
      </c>
      <c r="AS766">
        <v>132.4</v>
      </c>
      <c r="AT766">
        <v>449.39</v>
      </c>
      <c r="AU766">
        <v>85.8</v>
      </c>
      <c r="AV766">
        <v>0.04</v>
      </c>
      <c r="AW766">
        <v>78.040000000000006</v>
      </c>
      <c r="AX766">
        <v>4170.83</v>
      </c>
      <c r="AY766">
        <v>6407.25</v>
      </c>
      <c r="BA766">
        <v>495.87</v>
      </c>
      <c r="BB766">
        <v>1.27</v>
      </c>
      <c r="BC766">
        <v>15.83</v>
      </c>
      <c r="BD766">
        <v>306.37</v>
      </c>
      <c r="BG766">
        <v>72.27</v>
      </c>
      <c r="BH766">
        <v>81.48</v>
      </c>
      <c r="BI766">
        <v>0.48</v>
      </c>
      <c r="BJ766">
        <v>8.5500000000000007</v>
      </c>
      <c r="BK766">
        <v>78.37</v>
      </c>
      <c r="BL766">
        <v>110.97</v>
      </c>
      <c r="BM766" s="1" t="s">
        <v>262</v>
      </c>
      <c r="BN766">
        <v>47.92</v>
      </c>
      <c r="BO766">
        <v>16.12</v>
      </c>
      <c r="BP766">
        <v>0.33</v>
      </c>
      <c r="BQ766">
        <v>2.5</v>
      </c>
      <c r="BR766">
        <v>1.3</v>
      </c>
      <c r="BS766">
        <v>22</v>
      </c>
      <c r="BT766" s="1" t="s">
        <v>262</v>
      </c>
      <c r="BU766">
        <v>12.16</v>
      </c>
      <c r="BV766" s="1" t="s">
        <v>262</v>
      </c>
      <c r="BW766">
        <v>7.33</v>
      </c>
      <c r="BX766">
        <v>0.69</v>
      </c>
      <c r="BY766" s="1" t="s">
        <v>262</v>
      </c>
      <c r="BZ766">
        <v>294.12</v>
      </c>
      <c r="CA766" s="1" t="s">
        <v>262</v>
      </c>
      <c r="CC766">
        <v>1497.61</v>
      </c>
      <c r="CD766">
        <v>317.12</v>
      </c>
      <c r="CE766" s="1" t="s">
        <v>262</v>
      </c>
      <c r="CF766">
        <v>177.28</v>
      </c>
      <c r="CG766">
        <v>228.33</v>
      </c>
      <c r="CH766">
        <v>0.74</v>
      </c>
      <c r="CI766">
        <v>7</v>
      </c>
      <c r="CJ766" s="1" t="s">
        <v>262</v>
      </c>
      <c r="CK766">
        <v>492.98</v>
      </c>
      <c r="CL766">
        <v>8.83</v>
      </c>
      <c r="CM766">
        <v>89.55</v>
      </c>
      <c r="CO766">
        <v>8.93</v>
      </c>
      <c r="CP766">
        <v>332.83</v>
      </c>
      <c r="CQ766">
        <v>57.04</v>
      </c>
      <c r="CR766">
        <v>1.44</v>
      </c>
      <c r="CS766" s="1" t="s">
        <v>262</v>
      </c>
      <c r="CT766">
        <v>2.19</v>
      </c>
      <c r="CU766" s="1" t="s">
        <v>262</v>
      </c>
      <c r="CV766">
        <v>0.56000000000000005</v>
      </c>
      <c r="CW766">
        <v>220.17</v>
      </c>
      <c r="CX766">
        <v>584.16999999999996</v>
      </c>
      <c r="CY766">
        <v>13.5</v>
      </c>
      <c r="CZ766">
        <v>31.3</v>
      </c>
      <c r="DA766">
        <v>30</v>
      </c>
      <c r="DB766" s="1" t="s">
        <v>262</v>
      </c>
      <c r="DC766">
        <v>71.61</v>
      </c>
      <c r="DD766">
        <v>3.29</v>
      </c>
      <c r="DE766">
        <v>4771.25</v>
      </c>
      <c r="DG766">
        <v>0</v>
      </c>
      <c r="DH766">
        <v>0.04</v>
      </c>
      <c r="DI766">
        <v>32.51</v>
      </c>
      <c r="DJ766">
        <v>640.82000000000005</v>
      </c>
      <c r="DK766" s="1" t="s">
        <v>262</v>
      </c>
      <c r="DL766" s="1" t="s">
        <v>262</v>
      </c>
      <c r="DM766">
        <v>21.18</v>
      </c>
      <c r="DN766">
        <v>49.43</v>
      </c>
      <c r="DO766" s="1" t="s">
        <v>262</v>
      </c>
      <c r="DP766" s="1" t="s">
        <v>262</v>
      </c>
      <c r="DQ766">
        <v>36.06</v>
      </c>
      <c r="DU766">
        <v>135.94999999999999</v>
      </c>
      <c r="DV766">
        <v>164.29</v>
      </c>
      <c r="DX766">
        <v>1.19</v>
      </c>
      <c r="DY766" s="1" t="s">
        <v>262</v>
      </c>
      <c r="DZ766">
        <v>8.94</v>
      </c>
      <c r="EA766">
        <v>198.72</v>
      </c>
      <c r="EB766">
        <v>8.93</v>
      </c>
      <c r="EC766">
        <v>454.1</v>
      </c>
      <c r="ED766">
        <v>0.11</v>
      </c>
      <c r="EE766">
        <v>158.66</v>
      </c>
      <c r="EG766">
        <v>14.55</v>
      </c>
      <c r="EH766">
        <v>22.09</v>
      </c>
      <c r="EI766">
        <v>1278.08</v>
      </c>
      <c r="EJ766">
        <v>1404.59</v>
      </c>
      <c r="EK766">
        <v>117.47</v>
      </c>
      <c r="EL766" s="1" t="s">
        <v>262</v>
      </c>
      <c r="EM766">
        <v>130.77000000000001</v>
      </c>
      <c r="EN766">
        <v>101.15</v>
      </c>
      <c r="ER766" s="1" t="s">
        <v>262</v>
      </c>
      <c r="ES766" s="1" t="s">
        <v>262</v>
      </c>
      <c r="ET766">
        <v>613.33000000000004</v>
      </c>
      <c r="EU766">
        <v>40.909999999999997</v>
      </c>
    </row>
    <row r="767" spans="1:151" x14ac:dyDescent="0.25">
      <c r="A767" s="2">
        <v>40392</v>
      </c>
      <c r="C767">
        <v>4.71</v>
      </c>
      <c r="D767">
        <v>31.76</v>
      </c>
      <c r="E767">
        <v>21.65</v>
      </c>
      <c r="F767">
        <v>142.72</v>
      </c>
      <c r="G767">
        <v>27.4</v>
      </c>
      <c r="H767">
        <v>0.48</v>
      </c>
      <c r="I767">
        <v>42.97</v>
      </c>
      <c r="J767">
        <v>348.4</v>
      </c>
      <c r="K767" s="1" t="s">
        <v>262</v>
      </c>
      <c r="L767">
        <v>0.16</v>
      </c>
      <c r="M767">
        <v>43.57</v>
      </c>
      <c r="N767">
        <v>527.17999999999995</v>
      </c>
      <c r="P767">
        <v>1.25</v>
      </c>
      <c r="Q767">
        <v>140.38999999999999</v>
      </c>
      <c r="S767">
        <v>125.25</v>
      </c>
      <c r="T767">
        <v>25.52</v>
      </c>
      <c r="U767">
        <v>0.12</v>
      </c>
      <c r="V767">
        <v>0.14000000000000001</v>
      </c>
      <c r="W767">
        <v>911.08</v>
      </c>
      <c r="X767">
        <v>911.19</v>
      </c>
      <c r="Z767">
        <v>8.14</v>
      </c>
      <c r="AB767">
        <v>24.53</v>
      </c>
      <c r="AC767" s="1" t="s">
        <v>262</v>
      </c>
      <c r="AD767">
        <v>100</v>
      </c>
      <c r="AE767">
        <v>2</v>
      </c>
      <c r="AF767">
        <v>0.42</v>
      </c>
      <c r="AG767">
        <v>333.61</v>
      </c>
      <c r="AH767" s="1" t="s">
        <v>262</v>
      </c>
      <c r="AI767" s="1" t="s">
        <v>262</v>
      </c>
      <c r="AJ767">
        <v>36.82</v>
      </c>
      <c r="AK767">
        <v>7.09</v>
      </c>
      <c r="AL767">
        <v>77.7</v>
      </c>
      <c r="AM767">
        <v>0.13</v>
      </c>
      <c r="AN767">
        <v>99.31</v>
      </c>
      <c r="AP767">
        <v>246.44</v>
      </c>
      <c r="AS767">
        <v>141.9</v>
      </c>
      <c r="AT767">
        <v>433.34</v>
      </c>
      <c r="AU767">
        <v>91.46</v>
      </c>
      <c r="AV767">
        <v>0.03</v>
      </c>
      <c r="AW767">
        <v>76.83</v>
      </c>
      <c r="AX767">
        <v>4170.83</v>
      </c>
      <c r="AY767">
        <v>6506.35</v>
      </c>
      <c r="BA767">
        <v>495.87</v>
      </c>
      <c r="BB767">
        <v>1.27</v>
      </c>
      <c r="BC767">
        <v>15.83</v>
      </c>
      <c r="BD767">
        <v>306.82</v>
      </c>
      <c r="BG767">
        <v>72.23</v>
      </c>
      <c r="BH767">
        <v>75.58</v>
      </c>
      <c r="BI767">
        <v>0.48</v>
      </c>
      <c r="BJ767">
        <v>9.17</v>
      </c>
      <c r="BK767">
        <v>76.489999999999995</v>
      </c>
      <c r="BL767">
        <v>110.97</v>
      </c>
      <c r="BM767" s="1" t="s">
        <v>262</v>
      </c>
      <c r="BN767">
        <v>47.92</v>
      </c>
      <c r="BO767">
        <v>16.77</v>
      </c>
      <c r="BP767">
        <v>0.33</v>
      </c>
      <c r="BQ767">
        <v>2.5</v>
      </c>
      <c r="BR767">
        <v>1.3</v>
      </c>
      <c r="BS767">
        <v>22</v>
      </c>
      <c r="BT767" s="1" t="s">
        <v>262</v>
      </c>
      <c r="BU767">
        <v>12.16</v>
      </c>
      <c r="BV767" s="1" t="s">
        <v>262</v>
      </c>
      <c r="BW767">
        <v>10</v>
      </c>
      <c r="BX767">
        <v>0.68</v>
      </c>
      <c r="BY767" s="1" t="s">
        <v>262</v>
      </c>
      <c r="BZ767">
        <v>270.58999999999997</v>
      </c>
      <c r="CA767" s="1" t="s">
        <v>262</v>
      </c>
      <c r="CC767">
        <v>1497.61</v>
      </c>
      <c r="CD767">
        <v>317.12</v>
      </c>
      <c r="CE767" s="1" t="s">
        <v>262</v>
      </c>
      <c r="CF767">
        <v>177.28</v>
      </c>
      <c r="CG767">
        <v>230.99</v>
      </c>
      <c r="CH767">
        <v>0.67</v>
      </c>
      <c r="CI767">
        <v>7</v>
      </c>
      <c r="CJ767" s="1" t="s">
        <v>262</v>
      </c>
      <c r="CK767">
        <v>496.88</v>
      </c>
      <c r="CL767">
        <v>8.76</v>
      </c>
      <c r="CM767">
        <v>89.55</v>
      </c>
      <c r="CO767">
        <v>8.93</v>
      </c>
      <c r="CP767">
        <v>332.83</v>
      </c>
      <c r="CQ767">
        <v>63.89</v>
      </c>
      <c r="CR767">
        <v>1.41</v>
      </c>
      <c r="CS767" s="1" t="s">
        <v>262</v>
      </c>
      <c r="CT767">
        <v>2.5499999999999998</v>
      </c>
      <c r="CU767" s="1" t="s">
        <v>262</v>
      </c>
      <c r="CV767">
        <v>0.56000000000000005</v>
      </c>
      <c r="CW767">
        <v>220.17</v>
      </c>
      <c r="CX767">
        <v>582.4</v>
      </c>
      <c r="CY767">
        <v>13.5</v>
      </c>
      <c r="CZ767">
        <v>29.5</v>
      </c>
      <c r="DA767">
        <v>30</v>
      </c>
      <c r="DB767" s="1" t="s">
        <v>262</v>
      </c>
      <c r="DC767">
        <v>71.61</v>
      </c>
      <c r="DD767">
        <v>3.29</v>
      </c>
      <c r="DE767">
        <v>5080.49</v>
      </c>
      <c r="DG767">
        <v>0</v>
      </c>
      <c r="DH767">
        <v>0.04</v>
      </c>
      <c r="DI767">
        <v>33.15</v>
      </c>
      <c r="DJ767">
        <v>640.82000000000005</v>
      </c>
      <c r="DK767" s="1" t="s">
        <v>262</v>
      </c>
      <c r="DL767" s="1" t="s">
        <v>262</v>
      </c>
      <c r="DM767">
        <v>21.18</v>
      </c>
      <c r="DN767">
        <v>48</v>
      </c>
      <c r="DO767" s="1" t="s">
        <v>262</v>
      </c>
      <c r="DP767" s="1" t="s">
        <v>262</v>
      </c>
      <c r="DQ767">
        <v>38.56</v>
      </c>
      <c r="DU767">
        <v>133.79</v>
      </c>
      <c r="DV767">
        <v>164.29</v>
      </c>
      <c r="DX767">
        <v>1.19</v>
      </c>
      <c r="DY767" s="1" t="s">
        <v>262</v>
      </c>
      <c r="DZ767">
        <v>8.86</v>
      </c>
      <c r="EA767">
        <v>203.51</v>
      </c>
      <c r="EB767">
        <v>9.17</v>
      </c>
      <c r="EC767">
        <v>445.03</v>
      </c>
      <c r="ED767">
        <v>0.13</v>
      </c>
      <c r="EE767">
        <v>158.87</v>
      </c>
      <c r="EG767">
        <v>14.84</v>
      </c>
      <c r="EH767">
        <v>22.09</v>
      </c>
      <c r="EI767">
        <v>1270.6300000000001</v>
      </c>
      <c r="EJ767">
        <v>1371.31</v>
      </c>
      <c r="EK767">
        <v>118.06</v>
      </c>
      <c r="EL767" s="1" t="s">
        <v>262</v>
      </c>
      <c r="EM767">
        <v>130.77000000000001</v>
      </c>
      <c r="EN767">
        <v>101.15</v>
      </c>
      <c r="ER767" s="1" t="s">
        <v>262</v>
      </c>
      <c r="ES767" s="1" t="s">
        <v>262</v>
      </c>
      <c r="ET767">
        <v>600</v>
      </c>
      <c r="EU767">
        <v>40.909999999999997</v>
      </c>
    </row>
    <row r="768" spans="1:151" x14ac:dyDescent="0.25">
      <c r="A768" s="2">
        <v>40399</v>
      </c>
      <c r="C768">
        <v>4.71</v>
      </c>
      <c r="D768">
        <v>30.95</v>
      </c>
      <c r="E768">
        <v>20.079999999999998</v>
      </c>
      <c r="F768">
        <v>142.72</v>
      </c>
      <c r="G768">
        <v>27.4</v>
      </c>
      <c r="H768">
        <v>0.48</v>
      </c>
      <c r="I768">
        <v>42.97</v>
      </c>
      <c r="J768">
        <v>331.53</v>
      </c>
      <c r="K768" s="1" t="s">
        <v>262</v>
      </c>
      <c r="L768">
        <v>0.13</v>
      </c>
      <c r="M768">
        <v>40</v>
      </c>
      <c r="N768">
        <v>518.21</v>
      </c>
      <c r="P768">
        <v>1.25</v>
      </c>
      <c r="Q768">
        <v>138.33000000000001</v>
      </c>
      <c r="S768">
        <v>125.25</v>
      </c>
      <c r="T768">
        <v>25.52</v>
      </c>
      <c r="U768">
        <v>0.16</v>
      </c>
      <c r="V768">
        <v>0.14000000000000001</v>
      </c>
      <c r="W768">
        <v>932.4</v>
      </c>
      <c r="X768">
        <v>911.19</v>
      </c>
      <c r="Z768">
        <v>8.51</v>
      </c>
      <c r="AB768">
        <v>24.26</v>
      </c>
      <c r="AC768" s="1" t="s">
        <v>262</v>
      </c>
      <c r="AD768">
        <v>100</v>
      </c>
      <c r="AE768">
        <v>2</v>
      </c>
      <c r="AF768">
        <v>0.43</v>
      </c>
      <c r="AG768">
        <v>337.63</v>
      </c>
      <c r="AH768" s="1" t="s">
        <v>262</v>
      </c>
      <c r="AI768" s="1" t="s">
        <v>262</v>
      </c>
      <c r="AJ768">
        <v>33.92</v>
      </c>
      <c r="AK768">
        <v>7.09</v>
      </c>
      <c r="AL768">
        <v>77.209999999999994</v>
      </c>
      <c r="AM768">
        <v>0.13</v>
      </c>
      <c r="AN768">
        <v>102.95</v>
      </c>
      <c r="AP768">
        <v>247.09</v>
      </c>
      <c r="AS768">
        <v>152.22</v>
      </c>
      <c r="AT768">
        <v>433.34</v>
      </c>
      <c r="AU768">
        <v>88.33</v>
      </c>
      <c r="AV768">
        <v>0.04</v>
      </c>
      <c r="AW768">
        <v>76.7</v>
      </c>
      <c r="AX768">
        <v>4170.83</v>
      </c>
      <c r="AY768">
        <v>6530.97</v>
      </c>
      <c r="BA768">
        <v>495.87</v>
      </c>
      <c r="BB768">
        <v>1.0900000000000001</v>
      </c>
      <c r="BC768">
        <v>15.83</v>
      </c>
      <c r="BD768">
        <v>307.56</v>
      </c>
      <c r="BG768">
        <v>69.02</v>
      </c>
      <c r="BH768">
        <v>75.62</v>
      </c>
      <c r="BI768">
        <v>0.48</v>
      </c>
      <c r="BJ768">
        <v>10.06</v>
      </c>
      <c r="BK768">
        <v>77.58</v>
      </c>
      <c r="BL768">
        <v>110.97</v>
      </c>
      <c r="BM768" s="1" t="s">
        <v>262</v>
      </c>
      <c r="BN768">
        <v>35.42</v>
      </c>
      <c r="BO768">
        <v>16.57</v>
      </c>
      <c r="BP768">
        <v>0.33</v>
      </c>
      <c r="BQ768">
        <v>2.5</v>
      </c>
      <c r="BR768">
        <v>1.3</v>
      </c>
      <c r="BS768">
        <v>25.88</v>
      </c>
      <c r="BT768" s="1" t="s">
        <v>262</v>
      </c>
      <c r="BU768">
        <v>12.54</v>
      </c>
      <c r="BV768" s="1" t="s">
        <v>262</v>
      </c>
      <c r="BW768">
        <v>10</v>
      </c>
      <c r="BX768">
        <v>0.74</v>
      </c>
      <c r="BY768" s="1" t="s">
        <v>262</v>
      </c>
      <c r="BZ768">
        <v>270.58999999999997</v>
      </c>
      <c r="CA768" s="1" t="s">
        <v>262</v>
      </c>
      <c r="CC768">
        <v>1497.61</v>
      </c>
      <c r="CD768">
        <v>317.12</v>
      </c>
      <c r="CE768" s="1" t="s">
        <v>262</v>
      </c>
      <c r="CF768">
        <v>177.28</v>
      </c>
      <c r="CG768">
        <v>246.04</v>
      </c>
      <c r="CH768">
        <v>0.74</v>
      </c>
      <c r="CI768">
        <v>6.89</v>
      </c>
      <c r="CJ768" s="1" t="s">
        <v>262</v>
      </c>
      <c r="CK768">
        <v>503.8</v>
      </c>
      <c r="CL768">
        <v>8.85</v>
      </c>
      <c r="CM768">
        <v>89.55</v>
      </c>
      <c r="CO768">
        <v>8.93</v>
      </c>
      <c r="CP768">
        <v>332.83</v>
      </c>
      <c r="CQ768">
        <v>63.06</v>
      </c>
      <c r="CR768">
        <v>1.44</v>
      </c>
      <c r="CS768" s="1" t="s">
        <v>262</v>
      </c>
      <c r="CT768">
        <v>3.43</v>
      </c>
      <c r="CU768" s="1" t="s">
        <v>262</v>
      </c>
      <c r="CV768">
        <v>0.67</v>
      </c>
      <c r="CW768">
        <v>220.17</v>
      </c>
      <c r="CX768">
        <v>579.34</v>
      </c>
      <c r="CY768">
        <v>13.5</v>
      </c>
      <c r="CZ768">
        <v>30.28</v>
      </c>
      <c r="DA768">
        <v>29.96</v>
      </c>
      <c r="DB768" s="1" t="s">
        <v>262</v>
      </c>
      <c r="DC768">
        <v>71.61</v>
      </c>
      <c r="DD768">
        <v>3.29</v>
      </c>
      <c r="DE768">
        <v>5119.49</v>
      </c>
      <c r="DG768">
        <v>0</v>
      </c>
      <c r="DH768">
        <v>0.04</v>
      </c>
      <c r="DI768">
        <v>33.56</v>
      </c>
      <c r="DJ768">
        <v>640.82000000000005</v>
      </c>
      <c r="DK768" s="1" t="s">
        <v>262</v>
      </c>
      <c r="DL768" s="1" t="s">
        <v>262</v>
      </c>
      <c r="DM768">
        <v>21.18</v>
      </c>
      <c r="DN768">
        <v>47.16</v>
      </c>
      <c r="DO768" s="1" t="s">
        <v>262</v>
      </c>
      <c r="DP768" s="1" t="s">
        <v>262</v>
      </c>
      <c r="DQ768">
        <v>39.479999999999997</v>
      </c>
      <c r="DU768">
        <v>132.16</v>
      </c>
      <c r="DV768">
        <v>164.29</v>
      </c>
      <c r="DX768">
        <v>1.19</v>
      </c>
      <c r="DY768" s="1" t="s">
        <v>262</v>
      </c>
      <c r="DZ768">
        <v>8.86</v>
      </c>
      <c r="EA768">
        <v>191.49</v>
      </c>
      <c r="EB768">
        <v>8.26</v>
      </c>
      <c r="EC768">
        <v>461.32</v>
      </c>
      <c r="ED768">
        <v>0.08</v>
      </c>
      <c r="EE768">
        <v>165.61</v>
      </c>
      <c r="EG768">
        <v>14.61</v>
      </c>
      <c r="EH768">
        <v>22.09</v>
      </c>
      <c r="EI768">
        <v>1287.21</v>
      </c>
      <c r="EJ768">
        <v>1404.76</v>
      </c>
      <c r="EK768">
        <v>117.47</v>
      </c>
      <c r="EL768" s="1" t="s">
        <v>262</v>
      </c>
      <c r="EM768">
        <v>130.77000000000001</v>
      </c>
      <c r="EN768">
        <v>101.15</v>
      </c>
      <c r="ER768" s="1" t="s">
        <v>262</v>
      </c>
      <c r="ES768" s="1" t="s">
        <v>262</v>
      </c>
      <c r="ET768">
        <v>616.66999999999996</v>
      </c>
      <c r="EU768">
        <v>39.32</v>
      </c>
    </row>
    <row r="769" spans="1:151" x14ac:dyDescent="0.25">
      <c r="A769" s="2">
        <v>40406</v>
      </c>
      <c r="C769">
        <v>4.71</v>
      </c>
      <c r="D769">
        <v>30.51</v>
      </c>
      <c r="E769">
        <v>22.64</v>
      </c>
      <c r="F769">
        <v>142.72</v>
      </c>
      <c r="G769">
        <v>27.4</v>
      </c>
      <c r="H769">
        <v>0.48</v>
      </c>
      <c r="I769">
        <v>42.97</v>
      </c>
      <c r="J769">
        <v>333.4</v>
      </c>
      <c r="K769" s="1" t="s">
        <v>262</v>
      </c>
      <c r="L769">
        <v>0.14000000000000001</v>
      </c>
      <c r="M769">
        <v>42.13</v>
      </c>
      <c r="N769">
        <v>489.7</v>
      </c>
      <c r="P769">
        <v>1.25</v>
      </c>
      <c r="Q769">
        <v>135.47</v>
      </c>
      <c r="S769">
        <v>125.25</v>
      </c>
      <c r="T769">
        <v>25.52</v>
      </c>
      <c r="U769">
        <v>0.17</v>
      </c>
      <c r="V769">
        <v>0.14000000000000001</v>
      </c>
      <c r="W769">
        <v>932.4</v>
      </c>
      <c r="X769">
        <v>911.19</v>
      </c>
      <c r="Z769">
        <v>8.51</v>
      </c>
      <c r="AB769">
        <v>23.28</v>
      </c>
      <c r="AC769">
        <v>103.57</v>
      </c>
      <c r="AD769">
        <v>100</v>
      </c>
      <c r="AE769">
        <v>2</v>
      </c>
      <c r="AF769">
        <v>0.42</v>
      </c>
      <c r="AG769">
        <v>336.57</v>
      </c>
      <c r="AH769" s="1" t="s">
        <v>262</v>
      </c>
      <c r="AI769" s="1" t="s">
        <v>262</v>
      </c>
      <c r="AJ769">
        <v>33.549999999999997</v>
      </c>
      <c r="AK769">
        <v>7.09</v>
      </c>
      <c r="AL769">
        <v>77.209999999999994</v>
      </c>
      <c r="AM769">
        <v>0.13</v>
      </c>
      <c r="AN769">
        <v>100.05</v>
      </c>
      <c r="AP769">
        <v>243.26</v>
      </c>
      <c r="AS769">
        <v>136.44</v>
      </c>
      <c r="AT769">
        <v>434.94</v>
      </c>
      <c r="AU769">
        <v>86.87</v>
      </c>
      <c r="AV769">
        <v>0.04</v>
      </c>
      <c r="AW769">
        <v>76.83</v>
      </c>
      <c r="AX769">
        <v>4170.83</v>
      </c>
      <c r="AY769">
        <v>6323.78</v>
      </c>
      <c r="BA769">
        <v>495.87</v>
      </c>
      <c r="BB769">
        <v>0.73</v>
      </c>
      <c r="BC769">
        <v>15.83</v>
      </c>
      <c r="BD769">
        <v>307.36</v>
      </c>
      <c r="BG769">
        <v>69.02</v>
      </c>
      <c r="BH769">
        <v>74.48</v>
      </c>
      <c r="BI769">
        <v>0.48</v>
      </c>
      <c r="BJ769">
        <v>10.9</v>
      </c>
      <c r="BK769">
        <v>75.83</v>
      </c>
      <c r="BL769">
        <v>110.97</v>
      </c>
      <c r="BM769" s="1" t="s">
        <v>262</v>
      </c>
      <c r="BN769">
        <v>41.67</v>
      </c>
      <c r="BO769">
        <v>16.82</v>
      </c>
      <c r="BP769">
        <v>0.33</v>
      </c>
      <c r="BQ769">
        <v>2.5</v>
      </c>
      <c r="BR769">
        <v>1.3</v>
      </c>
      <c r="BS769">
        <v>30.31</v>
      </c>
      <c r="BT769" s="1" t="s">
        <v>262</v>
      </c>
      <c r="BU769">
        <v>12.54</v>
      </c>
      <c r="BV769" s="1" t="s">
        <v>262</v>
      </c>
      <c r="BW769">
        <v>10</v>
      </c>
      <c r="BX769">
        <v>0.69</v>
      </c>
      <c r="BY769" s="1" t="s">
        <v>262</v>
      </c>
      <c r="BZ769">
        <v>270.58999999999997</v>
      </c>
      <c r="CA769" s="1" t="s">
        <v>262</v>
      </c>
      <c r="CC769">
        <v>1497.61</v>
      </c>
      <c r="CD769">
        <v>317.12</v>
      </c>
      <c r="CE769" s="1" t="s">
        <v>262</v>
      </c>
      <c r="CF769">
        <v>177.28</v>
      </c>
      <c r="CG769">
        <v>230.59</v>
      </c>
      <c r="CH769">
        <v>0.85</v>
      </c>
      <c r="CI769">
        <v>6.74</v>
      </c>
      <c r="CJ769" s="1" t="s">
        <v>262</v>
      </c>
      <c r="CK769">
        <v>459.75</v>
      </c>
      <c r="CL769">
        <v>8.18</v>
      </c>
      <c r="CM769">
        <v>89.55</v>
      </c>
      <c r="CO769">
        <v>8.93</v>
      </c>
      <c r="CP769">
        <v>332.83</v>
      </c>
      <c r="CQ769">
        <v>62.09</v>
      </c>
      <c r="CR769">
        <v>1.51</v>
      </c>
      <c r="CS769" s="1" t="s">
        <v>262</v>
      </c>
      <c r="CT769">
        <v>3.82</v>
      </c>
      <c r="CU769" s="1" t="s">
        <v>262</v>
      </c>
      <c r="CV769">
        <v>0.56000000000000005</v>
      </c>
      <c r="CW769">
        <v>220.17</v>
      </c>
      <c r="CX769">
        <v>578.70000000000005</v>
      </c>
      <c r="CY769">
        <v>13.5</v>
      </c>
      <c r="CZ769">
        <v>32</v>
      </c>
      <c r="DA769">
        <v>30.11</v>
      </c>
      <c r="DB769" s="1" t="s">
        <v>262</v>
      </c>
      <c r="DC769">
        <v>71.61</v>
      </c>
      <c r="DD769">
        <v>3.57</v>
      </c>
      <c r="DE769">
        <v>4822.72</v>
      </c>
      <c r="DG769">
        <v>0</v>
      </c>
      <c r="DH769">
        <v>0.05</v>
      </c>
      <c r="DI769">
        <v>36.950000000000003</v>
      </c>
      <c r="DJ769">
        <v>640.82000000000005</v>
      </c>
      <c r="DK769" s="1" t="s">
        <v>262</v>
      </c>
      <c r="DL769" s="1" t="s">
        <v>262</v>
      </c>
      <c r="DM769">
        <v>21.18</v>
      </c>
      <c r="DN769">
        <v>49.15</v>
      </c>
      <c r="DO769" s="1" t="s">
        <v>262</v>
      </c>
      <c r="DP769" s="1" t="s">
        <v>262</v>
      </c>
      <c r="DQ769">
        <v>46</v>
      </c>
      <c r="DU769">
        <v>133.25</v>
      </c>
      <c r="DV769">
        <v>164.29</v>
      </c>
      <c r="DX769">
        <v>1.19</v>
      </c>
      <c r="DY769" s="1" t="s">
        <v>262</v>
      </c>
      <c r="DZ769">
        <v>8.86</v>
      </c>
      <c r="EA769">
        <v>177.17</v>
      </c>
      <c r="EB769">
        <v>8.4700000000000006</v>
      </c>
      <c r="EC769">
        <v>456.02</v>
      </c>
      <c r="ED769">
        <v>0.09</v>
      </c>
      <c r="EE769">
        <v>153.86000000000001</v>
      </c>
      <c r="EG769">
        <v>15.48</v>
      </c>
      <c r="EH769">
        <v>22.09</v>
      </c>
      <c r="EI769">
        <v>1270.47</v>
      </c>
      <c r="EJ769">
        <v>1404.76</v>
      </c>
      <c r="EK769">
        <v>117.47</v>
      </c>
      <c r="EL769" s="1" t="s">
        <v>262</v>
      </c>
      <c r="EM769">
        <v>130.77000000000001</v>
      </c>
      <c r="EN769">
        <v>101.15</v>
      </c>
      <c r="ER769" s="1" t="s">
        <v>262</v>
      </c>
      <c r="ES769" s="1" t="s">
        <v>262</v>
      </c>
      <c r="ET769">
        <v>660</v>
      </c>
      <c r="EU769">
        <v>40</v>
      </c>
    </row>
    <row r="770" spans="1:151" x14ac:dyDescent="0.25">
      <c r="A770" s="2">
        <v>40413</v>
      </c>
      <c r="C770">
        <v>4.71</v>
      </c>
      <c r="D770">
        <v>30</v>
      </c>
      <c r="E770">
        <v>22.32</v>
      </c>
      <c r="F770">
        <v>142.72</v>
      </c>
      <c r="G770">
        <v>27.4</v>
      </c>
      <c r="H770">
        <v>0.48</v>
      </c>
      <c r="I770">
        <v>42.97</v>
      </c>
      <c r="J770">
        <v>323.68</v>
      </c>
      <c r="K770" s="1" t="s">
        <v>262</v>
      </c>
      <c r="L770">
        <v>0.13</v>
      </c>
      <c r="M770">
        <v>42.14</v>
      </c>
      <c r="N770">
        <v>488.04</v>
      </c>
      <c r="P770">
        <v>1.25</v>
      </c>
      <c r="Q770">
        <v>135.47</v>
      </c>
      <c r="S770">
        <v>125.25</v>
      </c>
      <c r="T770">
        <v>25.52</v>
      </c>
      <c r="U770">
        <v>0.18</v>
      </c>
      <c r="V770">
        <v>0.14000000000000001</v>
      </c>
      <c r="W770">
        <v>947.05</v>
      </c>
      <c r="X770">
        <v>911.19</v>
      </c>
      <c r="Z770">
        <v>7.98</v>
      </c>
      <c r="AB770">
        <v>23.64</v>
      </c>
      <c r="AC770">
        <v>103.57</v>
      </c>
      <c r="AD770">
        <v>100</v>
      </c>
      <c r="AE770">
        <v>2</v>
      </c>
      <c r="AF770">
        <v>0.42</v>
      </c>
      <c r="AG770">
        <v>334.09</v>
      </c>
      <c r="AH770" s="1" t="s">
        <v>262</v>
      </c>
      <c r="AI770" s="1" t="s">
        <v>262</v>
      </c>
      <c r="AJ770">
        <v>36.4</v>
      </c>
      <c r="AK770">
        <v>7.09</v>
      </c>
      <c r="AL770">
        <v>76.59</v>
      </c>
      <c r="AM770">
        <v>0.13</v>
      </c>
      <c r="AN770">
        <v>95.7</v>
      </c>
      <c r="AP770">
        <v>245.46</v>
      </c>
      <c r="AS770">
        <v>130.99</v>
      </c>
      <c r="AT770">
        <v>433.34</v>
      </c>
      <c r="AU770">
        <v>89.45</v>
      </c>
      <c r="AV770">
        <v>0.04</v>
      </c>
      <c r="AW770">
        <v>73.34</v>
      </c>
      <c r="AX770">
        <v>4170.83</v>
      </c>
      <c r="AY770">
        <v>6170.64</v>
      </c>
      <c r="BA770">
        <v>495.87</v>
      </c>
      <c r="BB770">
        <v>0.73</v>
      </c>
      <c r="BC770">
        <v>15.83</v>
      </c>
      <c r="BD770">
        <v>306.42</v>
      </c>
      <c r="BG770">
        <v>73.959999999999994</v>
      </c>
      <c r="BH770">
        <v>75.58</v>
      </c>
      <c r="BI770">
        <v>0.48</v>
      </c>
      <c r="BJ770">
        <v>11.96</v>
      </c>
      <c r="BK770">
        <v>73.650000000000006</v>
      </c>
      <c r="BL770">
        <v>110.97</v>
      </c>
      <c r="BM770" s="1" t="s">
        <v>262</v>
      </c>
      <c r="BN770">
        <v>62.5</v>
      </c>
      <c r="BO770">
        <v>16.48</v>
      </c>
      <c r="BP770">
        <v>0.33</v>
      </c>
      <c r="BQ770">
        <v>2.5</v>
      </c>
      <c r="BR770">
        <v>1.3</v>
      </c>
      <c r="BS770">
        <v>30.31</v>
      </c>
      <c r="BT770" s="1" t="s">
        <v>262</v>
      </c>
      <c r="BU770">
        <v>12.54</v>
      </c>
      <c r="BV770" s="1" t="s">
        <v>262</v>
      </c>
      <c r="BW770">
        <v>10</v>
      </c>
      <c r="BX770">
        <v>0.71</v>
      </c>
      <c r="BY770" s="1" t="s">
        <v>262</v>
      </c>
      <c r="BZ770">
        <v>270.58999999999997</v>
      </c>
      <c r="CA770" s="1" t="s">
        <v>262</v>
      </c>
      <c r="CC770">
        <v>1497.61</v>
      </c>
      <c r="CD770">
        <v>317.12</v>
      </c>
      <c r="CE770" s="1" t="s">
        <v>262</v>
      </c>
      <c r="CF770">
        <v>177.28</v>
      </c>
      <c r="CG770">
        <v>242.31</v>
      </c>
      <c r="CH770">
        <v>0.89</v>
      </c>
      <c r="CI770">
        <v>7.16</v>
      </c>
      <c r="CJ770" s="1" t="s">
        <v>262</v>
      </c>
      <c r="CK770">
        <v>456.53</v>
      </c>
      <c r="CL770">
        <v>7.85</v>
      </c>
      <c r="CM770">
        <v>89.55</v>
      </c>
      <c r="CO770">
        <v>8.93</v>
      </c>
      <c r="CP770">
        <v>332.83</v>
      </c>
      <c r="CQ770">
        <v>62.57</v>
      </c>
      <c r="CR770">
        <v>1.45</v>
      </c>
      <c r="CS770" s="1" t="s">
        <v>262</v>
      </c>
      <c r="CT770">
        <v>3.43</v>
      </c>
      <c r="CU770" s="1" t="s">
        <v>262</v>
      </c>
      <c r="CV770">
        <v>0.57999999999999996</v>
      </c>
      <c r="CW770">
        <v>220.17</v>
      </c>
      <c r="CX770">
        <v>550.38</v>
      </c>
      <c r="CY770">
        <v>13.5</v>
      </c>
      <c r="CZ770">
        <v>30.9</v>
      </c>
      <c r="DA770">
        <v>29.89</v>
      </c>
      <c r="DB770" s="1" t="s">
        <v>262</v>
      </c>
      <c r="DC770">
        <v>71.61</v>
      </c>
      <c r="DD770">
        <v>3.65</v>
      </c>
      <c r="DE770">
        <v>4806.09</v>
      </c>
      <c r="DG770">
        <v>0</v>
      </c>
      <c r="DH770">
        <v>0.04</v>
      </c>
      <c r="DI770">
        <v>40.14</v>
      </c>
      <c r="DJ770">
        <v>640.82000000000005</v>
      </c>
      <c r="DK770" s="1" t="s">
        <v>262</v>
      </c>
      <c r="DL770" s="1" t="s">
        <v>262</v>
      </c>
      <c r="DM770">
        <v>21.18</v>
      </c>
      <c r="DN770">
        <v>48.86</v>
      </c>
      <c r="DO770" s="1" t="s">
        <v>262</v>
      </c>
      <c r="DP770" s="1" t="s">
        <v>262</v>
      </c>
      <c r="DQ770">
        <v>44.5</v>
      </c>
      <c r="DU770">
        <v>131.22</v>
      </c>
      <c r="DV770">
        <v>164.29</v>
      </c>
      <c r="DX770">
        <v>1.19</v>
      </c>
      <c r="DY770" s="1" t="s">
        <v>262</v>
      </c>
      <c r="DZ770">
        <v>8.86</v>
      </c>
      <c r="EA770">
        <v>148.44</v>
      </c>
      <c r="EB770">
        <v>8.66</v>
      </c>
      <c r="EC770">
        <v>456.02</v>
      </c>
      <c r="ED770">
        <v>0.08</v>
      </c>
      <c r="EE770">
        <v>162.27000000000001</v>
      </c>
      <c r="EG770">
        <v>15.6</v>
      </c>
      <c r="EH770">
        <v>22.09</v>
      </c>
      <c r="EI770">
        <v>1287.21</v>
      </c>
      <c r="EJ770">
        <v>1404.59</v>
      </c>
      <c r="EK770">
        <v>126.22</v>
      </c>
      <c r="EL770" s="1" t="s">
        <v>262</v>
      </c>
      <c r="EM770">
        <v>130.77000000000001</v>
      </c>
      <c r="EN770">
        <v>101.15</v>
      </c>
      <c r="ER770" s="1" t="s">
        <v>262</v>
      </c>
      <c r="ES770" s="1" t="s">
        <v>262</v>
      </c>
      <c r="ET770">
        <v>660</v>
      </c>
      <c r="EU770">
        <v>39.549999999999997</v>
      </c>
    </row>
    <row r="771" spans="1:151" x14ac:dyDescent="0.25">
      <c r="A771" s="2">
        <v>40420</v>
      </c>
      <c r="C771">
        <v>4.71</v>
      </c>
      <c r="D771">
        <v>30.18</v>
      </c>
      <c r="E771">
        <v>22.97</v>
      </c>
      <c r="F771">
        <v>142.72</v>
      </c>
      <c r="G771">
        <v>27.4</v>
      </c>
      <c r="H771">
        <v>0.48</v>
      </c>
      <c r="I771">
        <v>42.97</v>
      </c>
      <c r="J771">
        <v>315.83999999999997</v>
      </c>
      <c r="K771" s="1" t="s">
        <v>262</v>
      </c>
      <c r="L771">
        <v>0.16</v>
      </c>
      <c r="M771">
        <v>41.43</v>
      </c>
      <c r="N771">
        <v>483.12</v>
      </c>
      <c r="P771">
        <v>1.25</v>
      </c>
      <c r="Q771">
        <v>136.74</v>
      </c>
      <c r="S771">
        <v>125.25</v>
      </c>
      <c r="T771">
        <v>25.52</v>
      </c>
      <c r="U771">
        <v>0.21</v>
      </c>
      <c r="V771">
        <v>0.14000000000000001</v>
      </c>
      <c r="W771">
        <v>932.4</v>
      </c>
      <c r="X771">
        <v>911.19</v>
      </c>
      <c r="Z771">
        <v>8.56</v>
      </c>
      <c r="AB771">
        <v>22.16</v>
      </c>
      <c r="AC771">
        <v>103.57</v>
      </c>
      <c r="AD771">
        <v>100</v>
      </c>
      <c r="AE771">
        <v>2</v>
      </c>
      <c r="AF771">
        <v>0.35</v>
      </c>
      <c r="AG771">
        <v>334.24</v>
      </c>
      <c r="AH771" s="1" t="s">
        <v>262</v>
      </c>
      <c r="AI771" s="1" t="s">
        <v>262</v>
      </c>
      <c r="AJ771">
        <v>38.06</v>
      </c>
      <c r="AK771">
        <v>7.09</v>
      </c>
      <c r="AL771">
        <v>76.349999999999994</v>
      </c>
      <c r="AM771">
        <v>0.13</v>
      </c>
      <c r="AN771">
        <v>100.05</v>
      </c>
      <c r="AP771">
        <v>237.71</v>
      </c>
      <c r="AS771">
        <v>131.53</v>
      </c>
      <c r="AT771">
        <v>433.34</v>
      </c>
      <c r="AU771">
        <v>84.97</v>
      </c>
      <c r="AV771">
        <v>0.06</v>
      </c>
      <c r="AW771">
        <v>73.34</v>
      </c>
      <c r="AX771">
        <v>4170.83</v>
      </c>
      <c r="AY771">
        <v>6062.54</v>
      </c>
      <c r="BA771">
        <v>495.87</v>
      </c>
      <c r="BB771">
        <v>0.73</v>
      </c>
      <c r="BC771">
        <v>15.83</v>
      </c>
      <c r="BD771">
        <v>306.82</v>
      </c>
      <c r="BG771">
        <v>70.989999999999995</v>
      </c>
      <c r="BH771">
        <v>71.16</v>
      </c>
      <c r="BI771">
        <v>0.48</v>
      </c>
      <c r="BJ771">
        <v>12.16</v>
      </c>
      <c r="BK771">
        <v>70.23</v>
      </c>
      <c r="BL771">
        <v>110.97</v>
      </c>
      <c r="BM771" s="1" t="s">
        <v>262</v>
      </c>
      <c r="BN771">
        <v>72.92</v>
      </c>
      <c r="BO771">
        <v>17.52</v>
      </c>
      <c r="BP771">
        <v>0.33</v>
      </c>
      <c r="BQ771">
        <v>2.5</v>
      </c>
      <c r="BR771">
        <v>1.3</v>
      </c>
      <c r="BS771">
        <v>30.31</v>
      </c>
      <c r="BT771" s="1" t="s">
        <v>262</v>
      </c>
      <c r="BU771">
        <v>17.559999999999999</v>
      </c>
      <c r="BV771" s="1" t="s">
        <v>262</v>
      </c>
      <c r="BW771">
        <v>10</v>
      </c>
      <c r="BX771">
        <v>0.69</v>
      </c>
      <c r="BY771" s="1" t="s">
        <v>262</v>
      </c>
      <c r="BZ771">
        <v>270.58999999999997</v>
      </c>
      <c r="CA771" s="1" t="s">
        <v>262</v>
      </c>
      <c r="CC771">
        <v>1497.61</v>
      </c>
      <c r="CD771">
        <v>317.12</v>
      </c>
      <c r="CE771" s="1" t="s">
        <v>262</v>
      </c>
      <c r="CF771">
        <v>177.28</v>
      </c>
      <c r="CG771">
        <v>232.99</v>
      </c>
      <c r="CH771">
        <v>0.9</v>
      </c>
      <c r="CI771">
        <v>7.11</v>
      </c>
      <c r="CJ771" s="1" t="s">
        <v>262</v>
      </c>
      <c r="CK771">
        <v>434.61</v>
      </c>
      <c r="CL771">
        <v>7.98</v>
      </c>
      <c r="CM771">
        <v>89.55</v>
      </c>
      <c r="CO771">
        <v>8.93</v>
      </c>
      <c r="CP771">
        <v>332.83</v>
      </c>
      <c r="CQ771">
        <v>59.76</v>
      </c>
      <c r="CR771">
        <v>1.39</v>
      </c>
      <c r="CS771" s="1" t="s">
        <v>262</v>
      </c>
      <c r="CT771">
        <v>3.38</v>
      </c>
      <c r="CU771" s="1" t="s">
        <v>262</v>
      </c>
      <c r="CV771">
        <v>0.53</v>
      </c>
      <c r="CW771">
        <v>220.17</v>
      </c>
      <c r="CX771">
        <v>551.99</v>
      </c>
      <c r="CY771">
        <v>13.5</v>
      </c>
      <c r="CZ771">
        <v>30.43</v>
      </c>
      <c r="DA771">
        <v>29.61</v>
      </c>
      <c r="DB771" s="1" t="s">
        <v>262</v>
      </c>
      <c r="DC771">
        <v>71.61</v>
      </c>
      <c r="DD771">
        <v>3.65</v>
      </c>
      <c r="DE771">
        <v>4739.57</v>
      </c>
      <c r="DG771">
        <v>0</v>
      </c>
      <c r="DH771">
        <v>0.04</v>
      </c>
      <c r="DI771">
        <v>36.049999999999997</v>
      </c>
      <c r="DJ771">
        <v>640.82000000000005</v>
      </c>
      <c r="DK771" s="1" t="s">
        <v>262</v>
      </c>
      <c r="DL771" s="1" t="s">
        <v>262</v>
      </c>
      <c r="DM771">
        <v>21.18</v>
      </c>
      <c r="DN771">
        <v>49.43</v>
      </c>
      <c r="DO771" s="1" t="s">
        <v>262</v>
      </c>
      <c r="DP771" s="1" t="s">
        <v>262</v>
      </c>
      <c r="DQ771">
        <v>43.6</v>
      </c>
      <c r="DU771">
        <v>130.05000000000001</v>
      </c>
      <c r="DV771">
        <v>164.29</v>
      </c>
      <c r="DX771">
        <v>1.19</v>
      </c>
      <c r="DY771" s="1" t="s">
        <v>262</v>
      </c>
      <c r="DZ771">
        <v>9.94</v>
      </c>
      <c r="EA771">
        <v>172.38</v>
      </c>
      <c r="EB771">
        <v>8.66</v>
      </c>
      <c r="EC771">
        <v>451.46</v>
      </c>
      <c r="ED771">
        <v>7.0000000000000007E-2</v>
      </c>
      <c r="EE771">
        <v>158.22</v>
      </c>
      <c r="EG771">
        <v>15.86</v>
      </c>
      <c r="EH771">
        <v>22.09</v>
      </c>
      <c r="EI771">
        <v>1302.43</v>
      </c>
      <c r="EJ771">
        <v>1438.21</v>
      </c>
      <c r="EK771">
        <v>117.47</v>
      </c>
      <c r="EL771" s="1" t="s">
        <v>262</v>
      </c>
      <c r="EM771">
        <v>130.77000000000001</v>
      </c>
      <c r="EN771">
        <v>101.15</v>
      </c>
      <c r="ER771" s="1" t="s">
        <v>262</v>
      </c>
      <c r="ES771" s="1" t="s">
        <v>262</v>
      </c>
      <c r="ET771">
        <v>666.67</v>
      </c>
      <c r="EU771">
        <v>38.64</v>
      </c>
    </row>
    <row r="772" spans="1:151" x14ac:dyDescent="0.25">
      <c r="A772" s="2">
        <v>40427</v>
      </c>
      <c r="C772">
        <v>4.71</v>
      </c>
      <c r="D772">
        <v>30.49</v>
      </c>
      <c r="E772">
        <v>23.16</v>
      </c>
      <c r="F772">
        <v>142.72</v>
      </c>
      <c r="G772">
        <v>27.4</v>
      </c>
      <c r="H772">
        <v>0.48</v>
      </c>
      <c r="I772">
        <v>42.97</v>
      </c>
      <c r="J772">
        <v>300.14</v>
      </c>
      <c r="K772" s="1" t="s">
        <v>262</v>
      </c>
      <c r="L772">
        <v>0.17</v>
      </c>
      <c r="M772">
        <v>39.29</v>
      </c>
      <c r="N772">
        <v>478.4</v>
      </c>
      <c r="P772">
        <v>1.25</v>
      </c>
      <c r="Q772">
        <v>135.47</v>
      </c>
      <c r="S772">
        <v>125.25</v>
      </c>
      <c r="T772">
        <v>25.52</v>
      </c>
      <c r="U772">
        <v>0.18</v>
      </c>
      <c r="V772">
        <v>0.14000000000000001</v>
      </c>
      <c r="W772">
        <v>915.08</v>
      </c>
      <c r="X772">
        <v>911.19</v>
      </c>
      <c r="Z772">
        <v>8.0299999999999994</v>
      </c>
      <c r="AB772">
        <v>24.04</v>
      </c>
      <c r="AC772">
        <v>103.57</v>
      </c>
      <c r="AD772">
        <v>100</v>
      </c>
      <c r="AE772">
        <v>2</v>
      </c>
      <c r="AF772">
        <v>0.37</v>
      </c>
      <c r="AG772">
        <v>343.07</v>
      </c>
      <c r="AH772" s="1" t="s">
        <v>262</v>
      </c>
      <c r="AI772" s="1" t="s">
        <v>262</v>
      </c>
      <c r="AJ772">
        <v>43.02</v>
      </c>
      <c r="AK772">
        <v>7.09</v>
      </c>
      <c r="AL772">
        <v>76.349999999999994</v>
      </c>
      <c r="AM772">
        <v>0.13</v>
      </c>
      <c r="AN772">
        <v>97.15</v>
      </c>
      <c r="AP772">
        <v>247.99</v>
      </c>
      <c r="AS772">
        <v>136.5</v>
      </c>
      <c r="AT772">
        <v>433.34</v>
      </c>
      <c r="AU772">
        <v>83.18</v>
      </c>
      <c r="AV772">
        <v>7.0000000000000007E-2</v>
      </c>
      <c r="AW772">
        <v>73.34</v>
      </c>
      <c r="AX772">
        <v>4170.83</v>
      </c>
      <c r="AY772">
        <v>6203.07</v>
      </c>
      <c r="BA772">
        <v>495.87</v>
      </c>
      <c r="BB772">
        <v>0.18</v>
      </c>
      <c r="BC772">
        <v>15.83</v>
      </c>
      <c r="BD772">
        <v>309.10000000000002</v>
      </c>
      <c r="BG772">
        <v>71.02</v>
      </c>
      <c r="BH772">
        <v>72.97</v>
      </c>
      <c r="BI772">
        <v>0.48</v>
      </c>
      <c r="BJ772">
        <v>11.35</v>
      </c>
      <c r="BK772">
        <v>74.22</v>
      </c>
      <c r="BL772">
        <v>110.97</v>
      </c>
      <c r="BM772" s="1" t="s">
        <v>262</v>
      </c>
      <c r="BN772">
        <v>72.92</v>
      </c>
      <c r="BO772">
        <v>17.57</v>
      </c>
      <c r="BP772">
        <v>0.33</v>
      </c>
      <c r="BQ772">
        <v>2.5</v>
      </c>
      <c r="BR772">
        <v>1.3</v>
      </c>
      <c r="BS772">
        <v>30.31</v>
      </c>
      <c r="BT772" s="1" t="s">
        <v>262</v>
      </c>
      <c r="BU772">
        <v>21.32</v>
      </c>
      <c r="BV772" s="1" t="s">
        <v>262</v>
      </c>
      <c r="BW772">
        <v>14</v>
      </c>
      <c r="BX772">
        <v>0.69</v>
      </c>
      <c r="BY772" s="1" t="s">
        <v>262</v>
      </c>
      <c r="BZ772">
        <v>235.29</v>
      </c>
      <c r="CA772" s="1" t="s">
        <v>262</v>
      </c>
      <c r="CC772">
        <v>1497.61</v>
      </c>
      <c r="CD772">
        <v>317.12</v>
      </c>
      <c r="CE772" s="1" t="s">
        <v>262</v>
      </c>
      <c r="CF772">
        <v>177.28</v>
      </c>
      <c r="CG772">
        <v>242.31</v>
      </c>
      <c r="CH772">
        <v>0.88</v>
      </c>
      <c r="CI772">
        <v>7.58</v>
      </c>
      <c r="CJ772" s="1" t="s">
        <v>262</v>
      </c>
      <c r="CK772">
        <v>449.41</v>
      </c>
      <c r="CL772">
        <v>8.52</v>
      </c>
      <c r="CM772">
        <v>89.55</v>
      </c>
      <c r="CO772">
        <v>8.93</v>
      </c>
      <c r="CP772">
        <v>332.83</v>
      </c>
      <c r="CQ772">
        <v>58.84</v>
      </c>
      <c r="CR772">
        <v>1.38</v>
      </c>
      <c r="CS772" s="1" t="s">
        <v>262</v>
      </c>
      <c r="CT772">
        <v>3.51</v>
      </c>
      <c r="CU772" s="1" t="s">
        <v>262</v>
      </c>
      <c r="CV772">
        <v>0.57999999999999996</v>
      </c>
      <c r="CW772">
        <v>220.17</v>
      </c>
      <c r="CX772">
        <v>571.29999999999995</v>
      </c>
      <c r="CY772">
        <v>13.5</v>
      </c>
      <c r="CZ772">
        <v>30.43</v>
      </c>
      <c r="DA772">
        <v>26.19</v>
      </c>
      <c r="DB772" s="1" t="s">
        <v>262</v>
      </c>
      <c r="DC772">
        <v>71.61</v>
      </c>
      <c r="DD772">
        <v>3.65</v>
      </c>
      <c r="DE772">
        <v>4796.8599999999997</v>
      </c>
      <c r="DG772">
        <v>0</v>
      </c>
      <c r="DH772">
        <v>0.05</v>
      </c>
      <c r="DI772">
        <v>36.33</v>
      </c>
      <c r="DJ772">
        <v>640.82000000000005</v>
      </c>
      <c r="DK772" s="1" t="s">
        <v>262</v>
      </c>
      <c r="DL772" s="1" t="s">
        <v>262</v>
      </c>
      <c r="DM772">
        <v>21.18</v>
      </c>
      <c r="DN772">
        <v>49.43</v>
      </c>
      <c r="DO772" s="1" t="s">
        <v>262</v>
      </c>
      <c r="DP772" s="1" t="s">
        <v>262</v>
      </c>
      <c r="DQ772">
        <v>45</v>
      </c>
      <c r="DU772">
        <v>125.12</v>
      </c>
      <c r="DV772">
        <v>164.29</v>
      </c>
      <c r="DX772">
        <v>1.19</v>
      </c>
      <c r="DY772" s="1" t="s">
        <v>262</v>
      </c>
      <c r="DZ772">
        <v>10.31</v>
      </c>
      <c r="EA772">
        <v>152.79</v>
      </c>
      <c r="EB772">
        <v>9.2799999999999994</v>
      </c>
      <c r="EC772">
        <v>446.74</v>
      </c>
      <c r="ED772">
        <v>0.08</v>
      </c>
      <c r="EE772">
        <v>157.9</v>
      </c>
      <c r="EG772">
        <v>15.13</v>
      </c>
      <c r="EH772">
        <v>22.09</v>
      </c>
      <c r="EI772">
        <v>1284.17</v>
      </c>
      <c r="EJ772">
        <v>1404.76</v>
      </c>
      <c r="EK772">
        <v>117.47</v>
      </c>
      <c r="EL772" s="1" t="s">
        <v>262</v>
      </c>
      <c r="EM772">
        <v>130.77000000000001</v>
      </c>
      <c r="EN772">
        <v>101.15</v>
      </c>
      <c r="ER772" s="1" t="s">
        <v>262</v>
      </c>
      <c r="ES772" s="1" t="s">
        <v>262</v>
      </c>
      <c r="ET772">
        <v>643.33000000000004</v>
      </c>
      <c r="EU772">
        <v>40.909999999999997</v>
      </c>
    </row>
    <row r="773" spans="1:151" x14ac:dyDescent="0.25">
      <c r="A773" s="2">
        <v>40434</v>
      </c>
      <c r="C773">
        <v>1.88</v>
      </c>
      <c r="D773">
        <v>32</v>
      </c>
      <c r="E773">
        <v>25.26</v>
      </c>
      <c r="F773">
        <v>142.72</v>
      </c>
      <c r="G773">
        <v>27.4</v>
      </c>
      <c r="H773">
        <v>0.48</v>
      </c>
      <c r="I773">
        <v>42.97</v>
      </c>
      <c r="J773">
        <v>306.81</v>
      </c>
      <c r="K773" s="1" t="s">
        <v>262</v>
      </c>
      <c r="L773">
        <v>0.16</v>
      </c>
      <c r="M773">
        <v>38.57</v>
      </c>
      <c r="N773">
        <v>477.41</v>
      </c>
      <c r="P773">
        <v>1.25</v>
      </c>
      <c r="Q773">
        <v>133.24</v>
      </c>
      <c r="S773">
        <v>125.25</v>
      </c>
      <c r="T773">
        <v>25.52</v>
      </c>
      <c r="U773">
        <v>0.31</v>
      </c>
      <c r="V773">
        <v>0.14000000000000001</v>
      </c>
      <c r="W773">
        <v>912.42</v>
      </c>
      <c r="X773">
        <v>911.19</v>
      </c>
      <c r="Z773">
        <v>8.0299999999999994</v>
      </c>
      <c r="AB773">
        <v>24.85</v>
      </c>
      <c r="AC773">
        <v>103.57</v>
      </c>
      <c r="AD773">
        <v>100</v>
      </c>
      <c r="AE773">
        <v>2</v>
      </c>
      <c r="AF773">
        <v>0.37</v>
      </c>
      <c r="AG773">
        <v>349.72</v>
      </c>
      <c r="AH773" s="1" t="s">
        <v>262</v>
      </c>
      <c r="AI773" s="1" t="s">
        <v>262</v>
      </c>
      <c r="AJ773">
        <v>43.02</v>
      </c>
      <c r="AK773">
        <v>7.09</v>
      </c>
      <c r="AL773">
        <v>76.349999999999994</v>
      </c>
      <c r="AM773">
        <v>0.13</v>
      </c>
      <c r="AN773">
        <v>97.87</v>
      </c>
      <c r="AP773">
        <v>251.58</v>
      </c>
      <c r="AS773">
        <v>138.08000000000001</v>
      </c>
      <c r="AT773">
        <v>433.34</v>
      </c>
      <c r="AU773">
        <v>82.98</v>
      </c>
      <c r="AV773">
        <v>0.06</v>
      </c>
      <c r="AW773">
        <v>73.02</v>
      </c>
      <c r="AX773">
        <v>4170.83</v>
      </c>
      <c r="AY773">
        <v>6287.75</v>
      </c>
      <c r="BA773">
        <v>495.87</v>
      </c>
      <c r="BB773">
        <v>0.18</v>
      </c>
      <c r="BC773">
        <v>15.83</v>
      </c>
      <c r="BD773">
        <v>307.36</v>
      </c>
      <c r="BG773">
        <v>71.02</v>
      </c>
      <c r="BH773">
        <v>72.22</v>
      </c>
      <c r="BI773">
        <v>0.48</v>
      </c>
      <c r="BJ773">
        <v>11.81</v>
      </c>
      <c r="BK773">
        <v>76.489999999999995</v>
      </c>
      <c r="BL773">
        <v>110.97</v>
      </c>
      <c r="BM773" s="1" t="s">
        <v>262</v>
      </c>
      <c r="BN773">
        <v>75</v>
      </c>
      <c r="BO773">
        <v>18.02</v>
      </c>
      <c r="BP773">
        <v>0.33</v>
      </c>
      <c r="BQ773">
        <v>2.5</v>
      </c>
      <c r="BR773">
        <v>1.3</v>
      </c>
      <c r="BS773">
        <v>30.31</v>
      </c>
      <c r="BT773" s="1" t="s">
        <v>262</v>
      </c>
      <c r="BU773">
        <v>19.940000000000001</v>
      </c>
      <c r="BV773" s="1" t="s">
        <v>262</v>
      </c>
      <c r="BW773">
        <v>13.33</v>
      </c>
      <c r="BX773">
        <v>0.03</v>
      </c>
      <c r="BY773" s="1" t="s">
        <v>262</v>
      </c>
      <c r="BZ773">
        <v>235.29</v>
      </c>
      <c r="CA773" s="1" t="s">
        <v>262</v>
      </c>
      <c r="CC773">
        <v>1497.61</v>
      </c>
      <c r="CD773">
        <v>317.12</v>
      </c>
      <c r="CE773" s="1" t="s">
        <v>262</v>
      </c>
      <c r="CF773">
        <v>177.28</v>
      </c>
      <c r="CG773">
        <v>239.98</v>
      </c>
      <c r="CH773">
        <v>0.83</v>
      </c>
      <c r="CI773">
        <v>7.74</v>
      </c>
      <c r="CJ773" s="1" t="s">
        <v>262</v>
      </c>
      <c r="CK773">
        <v>468.04</v>
      </c>
      <c r="CL773">
        <v>8.58</v>
      </c>
      <c r="CM773">
        <v>89.55</v>
      </c>
      <c r="CO773">
        <v>8.93</v>
      </c>
      <c r="CP773">
        <v>332.83</v>
      </c>
      <c r="CQ773">
        <v>56.83</v>
      </c>
      <c r="CR773">
        <v>1.46</v>
      </c>
      <c r="CS773" s="1" t="s">
        <v>262</v>
      </c>
      <c r="CT773">
        <v>3.18</v>
      </c>
      <c r="CU773" s="1" t="s">
        <v>262</v>
      </c>
      <c r="CV773">
        <v>0.65</v>
      </c>
      <c r="CW773">
        <v>220.17</v>
      </c>
      <c r="CX773">
        <v>584.16999999999996</v>
      </c>
      <c r="CY773">
        <v>13.5</v>
      </c>
      <c r="CZ773">
        <v>36.090000000000003</v>
      </c>
      <c r="DA773">
        <v>19.559999999999999</v>
      </c>
      <c r="DB773" s="1" t="s">
        <v>262</v>
      </c>
      <c r="DC773">
        <v>71.61</v>
      </c>
      <c r="DD773">
        <v>3.84</v>
      </c>
      <c r="DE773">
        <v>4989.0200000000004</v>
      </c>
      <c r="DG773">
        <v>0</v>
      </c>
      <c r="DH773">
        <v>0.04</v>
      </c>
      <c r="DI773">
        <v>37.200000000000003</v>
      </c>
      <c r="DJ773">
        <v>640.82000000000005</v>
      </c>
      <c r="DK773" s="1" t="s">
        <v>262</v>
      </c>
      <c r="DL773" s="1" t="s">
        <v>262</v>
      </c>
      <c r="DM773">
        <v>21.18</v>
      </c>
      <c r="DN773">
        <v>49.43</v>
      </c>
      <c r="DO773" s="1" t="s">
        <v>262</v>
      </c>
      <c r="DP773" s="1" t="s">
        <v>262</v>
      </c>
      <c r="DQ773">
        <v>43.93</v>
      </c>
      <c r="DU773">
        <v>123.09</v>
      </c>
      <c r="DV773">
        <v>164.29</v>
      </c>
      <c r="DX773">
        <v>1.19</v>
      </c>
      <c r="DY773" s="1" t="s">
        <v>262</v>
      </c>
      <c r="DZ773">
        <v>10.09</v>
      </c>
      <c r="EA773">
        <v>154.32</v>
      </c>
      <c r="EB773">
        <v>8.8699999999999992</v>
      </c>
      <c r="EC773">
        <v>447.18</v>
      </c>
      <c r="ED773">
        <v>0.08</v>
      </c>
      <c r="EE773">
        <v>165.39</v>
      </c>
      <c r="EG773">
        <v>15.03</v>
      </c>
      <c r="EH773">
        <v>22.09</v>
      </c>
      <c r="EI773">
        <v>1282.19</v>
      </c>
      <c r="EJ773">
        <v>1454.93</v>
      </c>
      <c r="EK773">
        <v>117.47</v>
      </c>
      <c r="EL773" s="1" t="s">
        <v>262</v>
      </c>
      <c r="EM773">
        <v>130.77000000000001</v>
      </c>
      <c r="EN773">
        <v>101.15</v>
      </c>
      <c r="ER773" s="1" t="s">
        <v>262</v>
      </c>
      <c r="ES773" s="1" t="s">
        <v>262</v>
      </c>
      <c r="ET773">
        <v>690</v>
      </c>
      <c r="EU773">
        <v>40.909999999999997</v>
      </c>
    </row>
    <row r="774" spans="1:151" x14ac:dyDescent="0.25">
      <c r="A774" s="2">
        <v>40441</v>
      </c>
      <c r="C774">
        <v>0.12</v>
      </c>
      <c r="D774">
        <v>33.229999999999997</v>
      </c>
      <c r="E774">
        <v>25.53</v>
      </c>
      <c r="F774">
        <v>142.72</v>
      </c>
      <c r="G774">
        <v>27.4</v>
      </c>
      <c r="H774">
        <v>0.48</v>
      </c>
      <c r="I774">
        <v>42.97</v>
      </c>
      <c r="J774">
        <v>298.18</v>
      </c>
      <c r="K774" s="1" t="s">
        <v>262</v>
      </c>
      <c r="L774">
        <v>0.16</v>
      </c>
      <c r="M774">
        <v>40</v>
      </c>
      <c r="N774">
        <v>480.86</v>
      </c>
      <c r="P774">
        <v>1.25</v>
      </c>
      <c r="Q774">
        <v>133.24</v>
      </c>
      <c r="S774">
        <v>125.25</v>
      </c>
      <c r="T774">
        <v>25.52</v>
      </c>
      <c r="U774">
        <v>1.06</v>
      </c>
      <c r="V774">
        <v>0.14000000000000001</v>
      </c>
      <c r="W774">
        <v>927.07</v>
      </c>
      <c r="X774">
        <v>911.19</v>
      </c>
      <c r="Z774">
        <v>7.98</v>
      </c>
      <c r="AB774">
        <v>22.96</v>
      </c>
      <c r="AC774">
        <v>103.57</v>
      </c>
      <c r="AD774">
        <v>100</v>
      </c>
      <c r="AE774">
        <v>2</v>
      </c>
      <c r="AF774">
        <v>0.35</v>
      </c>
      <c r="AG774">
        <v>351.03</v>
      </c>
      <c r="AH774" s="1" t="s">
        <v>262</v>
      </c>
      <c r="AI774" s="1" t="s">
        <v>262</v>
      </c>
      <c r="AJ774">
        <v>42.61</v>
      </c>
      <c r="AK774">
        <v>7.09</v>
      </c>
      <c r="AL774">
        <v>75.239999999999995</v>
      </c>
      <c r="AM774">
        <v>0.13</v>
      </c>
      <c r="AN774">
        <v>97.87</v>
      </c>
      <c r="AP774">
        <v>231.62</v>
      </c>
      <c r="AS774">
        <v>136.72</v>
      </c>
      <c r="AT774">
        <v>433.34</v>
      </c>
      <c r="AU774">
        <v>83.41</v>
      </c>
      <c r="AV774">
        <v>0.14000000000000001</v>
      </c>
      <c r="AW774">
        <v>73.02</v>
      </c>
      <c r="AX774">
        <v>4170.83</v>
      </c>
      <c r="AY774">
        <v>6179.65</v>
      </c>
      <c r="BA774">
        <v>495.87</v>
      </c>
      <c r="BB774">
        <v>0.36</v>
      </c>
      <c r="BC774">
        <v>15.83</v>
      </c>
      <c r="BD774">
        <v>304.39</v>
      </c>
      <c r="BG774">
        <v>71.02</v>
      </c>
      <c r="BH774">
        <v>74.86</v>
      </c>
      <c r="BI774">
        <v>0.48</v>
      </c>
      <c r="BJ774">
        <v>11.35</v>
      </c>
      <c r="BK774">
        <v>75.12</v>
      </c>
      <c r="BL774">
        <v>110.97</v>
      </c>
      <c r="BM774" s="1" t="s">
        <v>262</v>
      </c>
      <c r="BN774">
        <v>75</v>
      </c>
      <c r="BO774">
        <v>18.350000000000001</v>
      </c>
      <c r="BP774">
        <v>0.33</v>
      </c>
      <c r="BQ774">
        <v>2.5</v>
      </c>
      <c r="BR774">
        <v>1.3</v>
      </c>
      <c r="BS774">
        <v>30.31</v>
      </c>
      <c r="BT774" s="1" t="s">
        <v>262</v>
      </c>
      <c r="BU774">
        <v>21.32</v>
      </c>
      <c r="BV774" s="1" t="s">
        <v>262</v>
      </c>
      <c r="BW774">
        <v>30</v>
      </c>
      <c r="BX774">
        <v>0.03</v>
      </c>
      <c r="BY774" s="1" t="s">
        <v>262</v>
      </c>
      <c r="BZ774">
        <v>247.06</v>
      </c>
      <c r="CA774" s="1" t="s">
        <v>262</v>
      </c>
      <c r="CC774">
        <v>1497.61</v>
      </c>
      <c r="CD774">
        <v>317.12</v>
      </c>
      <c r="CE774" s="1" t="s">
        <v>262</v>
      </c>
      <c r="CF774">
        <v>177.28</v>
      </c>
      <c r="CG774">
        <v>251.26</v>
      </c>
      <c r="CH774">
        <v>0.9</v>
      </c>
      <c r="CI774">
        <v>7.53</v>
      </c>
      <c r="CJ774" s="1" t="s">
        <v>262</v>
      </c>
      <c r="CK774">
        <v>467.49</v>
      </c>
      <c r="CL774">
        <v>8.2899999999999991</v>
      </c>
      <c r="CM774">
        <v>89.55</v>
      </c>
      <c r="CO774">
        <v>8.93</v>
      </c>
      <c r="CP774">
        <v>332.83</v>
      </c>
      <c r="CQ774">
        <v>57.4</v>
      </c>
      <c r="CR774">
        <v>1.36</v>
      </c>
      <c r="CS774" s="1" t="s">
        <v>262</v>
      </c>
      <c r="CT774">
        <v>2.77</v>
      </c>
      <c r="CU774" s="1" t="s">
        <v>262</v>
      </c>
      <c r="CV774">
        <v>0.72</v>
      </c>
      <c r="CW774">
        <v>220.17</v>
      </c>
      <c r="CX774">
        <v>590.61</v>
      </c>
      <c r="CY774">
        <v>13.5</v>
      </c>
      <c r="CZ774">
        <v>34.36</v>
      </c>
      <c r="DA774">
        <v>19.47</v>
      </c>
      <c r="DB774" s="1" t="s">
        <v>262</v>
      </c>
      <c r="DC774">
        <v>71.61</v>
      </c>
      <c r="DD774">
        <v>3.84</v>
      </c>
      <c r="DE774">
        <v>5055.54</v>
      </c>
      <c r="DG774">
        <v>0</v>
      </c>
      <c r="DH774">
        <v>0.05</v>
      </c>
      <c r="DI774">
        <v>37.9</v>
      </c>
      <c r="DJ774">
        <v>640.82000000000005</v>
      </c>
      <c r="DK774" s="1" t="s">
        <v>262</v>
      </c>
      <c r="DL774" s="1" t="s">
        <v>262</v>
      </c>
      <c r="DM774">
        <v>21.18</v>
      </c>
      <c r="DN774">
        <v>49.84</v>
      </c>
      <c r="DO774" s="1" t="s">
        <v>262</v>
      </c>
      <c r="DP774" s="1" t="s">
        <v>262</v>
      </c>
      <c r="DQ774">
        <v>40.520000000000003</v>
      </c>
      <c r="DU774">
        <v>117.21</v>
      </c>
      <c r="DV774">
        <v>164.29</v>
      </c>
      <c r="DX774">
        <v>1.19</v>
      </c>
      <c r="DY774" s="1" t="s">
        <v>262</v>
      </c>
      <c r="DZ774">
        <v>9.65</v>
      </c>
      <c r="EA774">
        <v>154.32</v>
      </c>
      <c r="EB774">
        <v>8.77</v>
      </c>
      <c r="EC774">
        <v>447.82</v>
      </c>
      <c r="ED774">
        <v>0.08</v>
      </c>
      <c r="EE774">
        <v>158.06</v>
      </c>
      <c r="EG774">
        <v>15.13</v>
      </c>
      <c r="EH774">
        <v>22.09</v>
      </c>
      <c r="EI774">
        <v>1273.52</v>
      </c>
      <c r="EJ774">
        <v>1454.93</v>
      </c>
      <c r="EK774">
        <v>117.47</v>
      </c>
      <c r="EL774" s="1" t="s">
        <v>262</v>
      </c>
      <c r="EM774">
        <v>130.77000000000001</v>
      </c>
      <c r="EN774">
        <v>101.15</v>
      </c>
      <c r="ER774" s="1" t="s">
        <v>262</v>
      </c>
      <c r="ES774" s="1" t="s">
        <v>262</v>
      </c>
      <c r="ET774">
        <v>653.33000000000004</v>
      </c>
      <c r="EU774">
        <v>42.27</v>
      </c>
    </row>
    <row r="775" spans="1:151" x14ac:dyDescent="0.25">
      <c r="A775" s="2">
        <v>40448</v>
      </c>
      <c r="C775">
        <v>3.29</v>
      </c>
      <c r="D775">
        <v>32.020000000000003</v>
      </c>
      <c r="E775">
        <v>24.31</v>
      </c>
      <c r="F775">
        <v>142.72</v>
      </c>
      <c r="G775">
        <v>27.4</v>
      </c>
      <c r="H775">
        <v>0.48</v>
      </c>
      <c r="I775">
        <v>42.97</v>
      </c>
      <c r="J775">
        <v>294.26</v>
      </c>
      <c r="K775" s="1" t="s">
        <v>262</v>
      </c>
      <c r="L775">
        <v>0.19</v>
      </c>
      <c r="M775">
        <v>35.71</v>
      </c>
      <c r="N775">
        <v>488.57</v>
      </c>
      <c r="P775">
        <v>1.25</v>
      </c>
      <c r="Q775">
        <v>135.15</v>
      </c>
      <c r="S775">
        <v>125.25</v>
      </c>
      <c r="T775">
        <v>25.52</v>
      </c>
      <c r="U775">
        <v>1.48</v>
      </c>
      <c r="V775">
        <v>0.14000000000000001</v>
      </c>
      <c r="W775">
        <v>932.4</v>
      </c>
      <c r="X775">
        <v>911.19</v>
      </c>
      <c r="Z775">
        <v>8.0299999999999994</v>
      </c>
      <c r="AB775">
        <v>22.2</v>
      </c>
      <c r="AC775">
        <v>103.57</v>
      </c>
      <c r="AD775">
        <v>100</v>
      </c>
      <c r="AE775">
        <v>2</v>
      </c>
      <c r="AF775">
        <v>0.38</v>
      </c>
      <c r="AG775">
        <v>301.23</v>
      </c>
      <c r="AH775" s="1" t="s">
        <v>262</v>
      </c>
      <c r="AI775" s="1" t="s">
        <v>262</v>
      </c>
      <c r="AJ775">
        <v>41.99</v>
      </c>
      <c r="AK775">
        <v>7.09</v>
      </c>
      <c r="AL775">
        <v>80.17</v>
      </c>
      <c r="AM775">
        <v>0.13</v>
      </c>
      <c r="AN775">
        <v>97.87</v>
      </c>
      <c r="AP775">
        <v>230.88</v>
      </c>
      <c r="AS775">
        <v>138.08000000000001</v>
      </c>
      <c r="AT775">
        <v>433.34</v>
      </c>
      <c r="AU775">
        <v>83.63</v>
      </c>
      <c r="AV775">
        <v>0.09</v>
      </c>
      <c r="AW775">
        <v>72.790000000000006</v>
      </c>
      <c r="AX775">
        <v>4170.83</v>
      </c>
      <c r="AY775">
        <v>6185.05</v>
      </c>
      <c r="BA775">
        <v>495.87</v>
      </c>
      <c r="BB775">
        <v>0.36</v>
      </c>
      <c r="BC775">
        <v>15.83</v>
      </c>
      <c r="BD775">
        <v>296.45999999999998</v>
      </c>
      <c r="BG775">
        <v>71.02</v>
      </c>
      <c r="BH775">
        <v>77.13</v>
      </c>
      <c r="BI775">
        <v>0.48</v>
      </c>
      <c r="BJ775">
        <v>11.24</v>
      </c>
      <c r="BK775">
        <v>77.010000000000005</v>
      </c>
      <c r="BL775">
        <v>110.97</v>
      </c>
      <c r="BM775" s="1" t="s">
        <v>262</v>
      </c>
      <c r="BN775">
        <v>75</v>
      </c>
      <c r="BO775">
        <v>17.53</v>
      </c>
      <c r="BP775">
        <v>0.33</v>
      </c>
      <c r="BQ775">
        <v>2.5</v>
      </c>
      <c r="BR775">
        <v>1.3</v>
      </c>
      <c r="BS775">
        <v>30.33</v>
      </c>
      <c r="BT775" s="1" t="s">
        <v>262</v>
      </c>
      <c r="BU775">
        <v>20.07</v>
      </c>
      <c r="BV775" s="1" t="s">
        <v>262</v>
      </c>
      <c r="BW775">
        <v>26.67</v>
      </c>
      <c r="BX775">
        <v>0.03</v>
      </c>
      <c r="BY775" s="1" t="s">
        <v>262</v>
      </c>
      <c r="BZ775">
        <v>258.82</v>
      </c>
      <c r="CA775" s="1" t="s">
        <v>262</v>
      </c>
      <c r="CC775">
        <v>1497.61</v>
      </c>
      <c r="CD775">
        <v>317.12</v>
      </c>
      <c r="CE775" s="1" t="s">
        <v>262</v>
      </c>
      <c r="CF775">
        <v>177.28</v>
      </c>
      <c r="CG775">
        <v>231.59</v>
      </c>
      <c r="CH775">
        <v>0.86</v>
      </c>
      <c r="CI775">
        <v>7.5</v>
      </c>
      <c r="CJ775" s="1" t="s">
        <v>262</v>
      </c>
      <c r="CK775">
        <v>477.63</v>
      </c>
      <c r="CL775">
        <v>7.77</v>
      </c>
      <c r="CM775">
        <v>89.55</v>
      </c>
      <c r="CO775">
        <v>8.93</v>
      </c>
      <c r="CP775">
        <v>332.83</v>
      </c>
      <c r="CQ775">
        <v>54.27</v>
      </c>
      <c r="CR775">
        <v>1.37</v>
      </c>
      <c r="CS775" s="1" t="s">
        <v>262</v>
      </c>
      <c r="CT775">
        <v>2.77</v>
      </c>
      <c r="CU775" s="1" t="s">
        <v>262</v>
      </c>
      <c r="CV775">
        <v>12.75</v>
      </c>
      <c r="CW775">
        <v>220.17</v>
      </c>
      <c r="CX775">
        <v>579.34</v>
      </c>
      <c r="CY775">
        <v>13.5</v>
      </c>
      <c r="CZ775">
        <v>34.78</v>
      </c>
      <c r="DA775">
        <v>27.12</v>
      </c>
      <c r="DB775" s="1" t="s">
        <v>262</v>
      </c>
      <c r="DC775">
        <v>71.61</v>
      </c>
      <c r="DD775">
        <v>3.65</v>
      </c>
      <c r="DE775">
        <v>5094.63</v>
      </c>
      <c r="DG775">
        <v>0</v>
      </c>
      <c r="DH775">
        <v>0.08</v>
      </c>
      <c r="DI775">
        <v>38.5</v>
      </c>
      <c r="DJ775">
        <v>640.82000000000005</v>
      </c>
      <c r="DK775" s="1" t="s">
        <v>262</v>
      </c>
      <c r="DL775" s="1" t="s">
        <v>262</v>
      </c>
      <c r="DM775">
        <v>21.18</v>
      </c>
      <c r="DN775">
        <v>49.51</v>
      </c>
      <c r="DO775" s="1" t="s">
        <v>262</v>
      </c>
      <c r="DP775" s="1" t="s">
        <v>262</v>
      </c>
      <c r="DQ775">
        <v>37.799999999999997</v>
      </c>
      <c r="DU775">
        <v>115.91</v>
      </c>
      <c r="DV775">
        <v>164.29</v>
      </c>
      <c r="DX775">
        <v>1.19</v>
      </c>
      <c r="DY775" s="1" t="s">
        <v>262</v>
      </c>
      <c r="DZ775">
        <v>9.8000000000000007</v>
      </c>
      <c r="EA775">
        <v>178.26</v>
      </c>
      <c r="EB775">
        <v>9.07</v>
      </c>
      <c r="EC775">
        <v>442.41</v>
      </c>
      <c r="ED775">
        <v>0.14000000000000001</v>
      </c>
      <c r="EE775">
        <v>166.47</v>
      </c>
      <c r="EG775">
        <v>14.55</v>
      </c>
      <c r="EH775">
        <v>22.09</v>
      </c>
      <c r="EI775">
        <v>1284.17</v>
      </c>
      <c r="EJ775">
        <v>1438.21</v>
      </c>
      <c r="EK775">
        <v>117.47</v>
      </c>
      <c r="EL775" s="1" t="s">
        <v>262</v>
      </c>
      <c r="EM775">
        <v>130.77000000000001</v>
      </c>
      <c r="EN775">
        <v>101.15</v>
      </c>
      <c r="ER775" s="1" t="s">
        <v>262</v>
      </c>
      <c r="ES775" s="1" t="s">
        <v>262</v>
      </c>
      <c r="ET775">
        <v>683.33</v>
      </c>
      <c r="EU775">
        <v>42.73</v>
      </c>
    </row>
    <row r="776" spans="1:151" x14ac:dyDescent="0.25">
      <c r="A776" s="2">
        <v>40455</v>
      </c>
      <c r="C776">
        <v>2.82</v>
      </c>
      <c r="D776">
        <v>31.64</v>
      </c>
      <c r="E776">
        <v>23.83</v>
      </c>
      <c r="F776">
        <v>142.72</v>
      </c>
      <c r="G776">
        <v>27.4</v>
      </c>
      <c r="H776">
        <v>0.48</v>
      </c>
      <c r="I776">
        <v>42.97</v>
      </c>
      <c r="J776">
        <v>281.51</v>
      </c>
      <c r="K776" s="1" t="s">
        <v>262</v>
      </c>
      <c r="L776">
        <v>0.35</v>
      </c>
      <c r="M776">
        <v>37.86</v>
      </c>
      <c r="N776">
        <v>496.21</v>
      </c>
      <c r="P776">
        <v>1.25</v>
      </c>
      <c r="Q776">
        <v>143.1</v>
      </c>
      <c r="S776">
        <v>125.25</v>
      </c>
      <c r="T776">
        <v>25.52</v>
      </c>
      <c r="U776">
        <v>1.01</v>
      </c>
      <c r="V776">
        <v>0.14000000000000001</v>
      </c>
      <c r="W776">
        <v>908.95</v>
      </c>
      <c r="X776">
        <v>911.19</v>
      </c>
      <c r="Z776">
        <v>8.56</v>
      </c>
      <c r="AB776">
        <v>22.04</v>
      </c>
      <c r="AC776">
        <v>103.57</v>
      </c>
      <c r="AD776">
        <v>100</v>
      </c>
      <c r="AE776">
        <v>2</v>
      </c>
      <c r="AF776">
        <v>0.48</v>
      </c>
      <c r="AG776">
        <v>295.89</v>
      </c>
      <c r="AH776" s="1" t="s">
        <v>262</v>
      </c>
      <c r="AI776" s="1" t="s">
        <v>262</v>
      </c>
      <c r="AJ776">
        <v>42.19</v>
      </c>
      <c r="AK776">
        <v>7.09</v>
      </c>
      <c r="AL776">
        <v>83.5</v>
      </c>
      <c r="AM776">
        <v>0.13</v>
      </c>
      <c r="AN776">
        <v>99.32</v>
      </c>
      <c r="AP776">
        <v>228.57</v>
      </c>
      <c r="AS776">
        <v>143.54</v>
      </c>
      <c r="AT776">
        <v>433.34</v>
      </c>
      <c r="AU776">
        <v>83.65</v>
      </c>
      <c r="AV776">
        <v>0.09</v>
      </c>
      <c r="AW776">
        <v>73.02</v>
      </c>
      <c r="AX776">
        <v>4170.83</v>
      </c>
      <c r="AY776">
        <v>6062.54</v>
      </c>
      <c r="BA776">
        <v>495.87</v>
      </c>
      <c r="BB776">
        <v>0.36</v>
      </c>
      <c r="BC776">
        <v>15.83</v>
      </c>
      <c r="BD776">
        <v>282.97000000000003</v>
      </c>
      <c r="BG776">
        <v>71.02</v>
      </c>
      <c r="BH776">
        <v>76.37</v>
      </c>
      <c r="BI776">
        <v>0.48</v>
      </c>
      <c r="BJ776">
        <v>11.54</v>
      </c>
      <c r="BK776">
        <v>77.040000000000006</v>
      </c>
      <c r="BL776">
        <v>110.97</v>
      </c>
      <c r="BM776" s="1" t="s">
        <v>262</v>
      </c>
      <c r="BN776">
        <v>75</v>
      </c>
      <c r="BO776">
        <v>17.62</v>
      </c>
      <c r="BP776">
        <v>0.33</v>
      </c>
      <c r="BQ776">
        <v>2.5</v>
      </c>
      <c r="BR776">
        <v>1.3</v>
      </c>
      <c r="BS776">
        <v>30.33</v>
      </c>
      <c r="BT776" s="1" t="s">
        <v>262</v>
      </c>
      <c r="BU776">
        <v>20.07</v>
      </c>
      <c r="BV776" s="1" t="s">
        <v>262</v>
      </c>
      <c r="BW776">
        <v>26.67</v>
      </c>
      <c r="BX776">
        <v>0.03</v>
      </c>
      <c r="BY776" s="1" t="s">
        <v>262</v>
      </c>
      <c r="BZ776">
        <v>317.64999999999998</v>
      </c>
      <c r="CA776" s="1" t="s">
        <v>262</v>
      </c>
      <c r="CC776">
        <v>1497.61</v>
      </c>
      <c r="CD776">
        <v>317.12</v>
      </c>
      <c r="CE776" s="1" t="s">
        <v>262</v>
      </c>
      <c r="CF776">
        <v>177.28</v>
      </c>
      <c r="CG776">
        <v>239.98</v>
      </c>
      <c r="CH776">
        <v>0.89</v>
      </c>
      <c r="CI776">
        <v>7.47</v>
      </c>
      <c r="CJ776" s="1" t="s">
        <v>262</v>
      </c>
      <c r="CK776">
        <v>459.2</v>
      </c>
      <c r="CL776">
        <v>7.49</v>
      </c>
      <c r="CM776">
        <v>89.55</v>
      </c>
      <c r="CO776">
        <v>8.93</v>
      </c>
      <c r="CP776">
        <v>332.83</v>
      </c>
      <c r="CQ776">
        <v>56.91</v>
      </c>
      <c r="CR776">
        <v>1.34</v>
      </c>
      <c r="CS776" s="1" t="s">
        <v>262</v>
      </c>
      <c r="CT776">
        <v>2.77</v>
      </c>
      <c r="CU776" s="1" t="s">
        <v>262</v>
      </c>
      <c r="CV776">
        <v>3.6</v>
      </c>
      <c r="CW776">
        <v>220.17</v>
      </c>
      <c r="CX776">
        <v>578.05999999999995</v>
      </c>
      <c r="CY776">
        <v>13.5</v>
      </c>
      <c r="CZ776">
        <v>29.57</v>
      </c>
      <c r="DA776">
        <v>26.97</v>
      </c>
      <c r="DB776" s="1" t="s">
        <v>262</v>
      </c>
      <c r="DC776">
        <v>71.61</v>
      </c>
      <c r="DD776">
        <v>3.56</v>
      </c>
      <c r="DE776">
        <v>4906.37</v>
      </c>
      <c r="DG776">
        <v>0</v>
      </c>
      <c r="DH776">
        <v>0.09</v>
      </c>
      <c r="DI776">
        <v>39.119999999999997</v>
      </c>
      <c r="DJ776">
        <v>640.82000000000005</v>
      </c>
      <c r="DK776" s="1" t="s">
        <v>262</v>
      </c>
      <c r="DL776" s="1" t="s">
        <v>262</v>
      </c>
      <c r="DM776">
        <v>21.18</v>
      </c>
      <c r="DN776">
        <v>48.86</v>
      </c>
      <c r="DO776" s="1" t="s">
        <v>262</v>
      </c>
      <c r="DP776" s="1" t="s">
        <v>262</v>
      </c>
      <c r="DQ776">
        <v>42.77</v>
      </c>
      <c r="DU776">
        <v>116.18</v>
      </c>
      <c r="DV776">
        <v>164.29</v>
      </c>
      <c r="DX776">
        <v>1.19</v>
      </c>
      <c r="DY776" s="1" t="s">
        <v>262</v>
      </c>
      <c r="DZ776">
        <v>9.69</v>
      </c>
      <c r="EA776">
        <v>165.53</v>
      </c>
      <c r="EB776">
        <v>8.35</v>
      </c>
      <c r="EC776">
        <v>442.41</v>
      </c>
      <c r="ED776">
        <v>0.15</v>
      </c>
      <c r="EE776">
        <v>159.94999999999999</v>
      </c>
      <c r="EG776">
        <v>14.84</v>
      </c>
      <c r="EH776">
        <v>22.09</v>
      </c>
      <c r="EI776">
        <v>1278.99</v>
      </c>
      <c r="EJ776">
        <v>1354.59</v>
      </c>
      <c r="EK776">
        <v>117.47</v>
      </c>
      <c r="EL776" s="1" t="s">
        <v>262</v>
      </c>
      <c r="EM776">
        <v>130.77000000000001</v>
      </c>
      <c r="EN776">
        <v>101.15</v>
      </c>
      <c r="ER776" s="1" t="s">
        <v>262</v>
      </c>
      <c r="ES776" s="1" t="s">
        <v>262</v>
      </c>
      <c r="ET776">
        <v>673.33</v>
      </c>
      <c r="EU776">
        <v>41.82</v>
      </c>
    </row>
    <row r="777" spans="1:151" x14ac:dyDescent="0.25">
      <c r="A777" s="2">
        <v>40462</v>
      </c>
      <c r="C777">
        <v>3.53</v>
      </c>
      <c r="D777">
        <v>32.01</v>
      </c>
      <c r="E777">
        <v>22.89</v>
      </c>
      <c r="F777">
        <v>142.72</v>
      </c>
      <c r="G777">
        <v>27.4</v>
      </c>
      <c r="H777">
        <v>0.48</v>
      </c>
      <c r="I777">
        <v>42.97</v>
      </c>
      <c r="J777">
        <v>278.56</v>
      </c>
      <c r="K777" s="1" t="s">
        <v>262</v>
      </c>
      <c r="L777">
        <v>0.24</v>
      </c>
      <c r="M777">
        <v>32.39</v>
      </c>
      <c r="N777">
        <v>502.73</v>
      </c>
      <c r="P777">
        <v>1.25</v>
      </c>
      <c r="Q777">
        <v>135.15</v>
      </c>
      <c r="S777">
        <v>125.25</v>
      </c>
      <c r="T777">
        <v>25.52</v>
      </c>
      <c r="U777">
        <v>0.75</v>
      </c>
      <c r="V777">
        <v>0.14000000000000001</v>
      </c>
      <c r="W777">
        <v>926.27</v>
      </c>
      <c r="X777">
        <v>911.19</v>
      </c>
      <c r="Z777">
        <v>8.19</v>
      </c>
      <c r="AB777">
        <v>21.31</v>
      </c>
      <c r="AC777">
        <v>108.27</v>
      </c>
      <c r="AD777">
        <v>100</v>
      </c>
      <c r="AE777">
        <v>2</v>
      </c>
      <c r="AF777">
        <v>0.37</v>
      </c>
      <c r="AG777">
        <v>295.16000000000003</v>
      </c>
      <c r="AH777" s="1" t="s">
        <v>262</v>
      </c>
      <c r="AI777" s="1" t="s">
        <v>262</v>
      </c>
      <c r="AJ777">
        <v>42.61</v>
      </c>
      <c r="AK777">
        <v>7.09</v>
      </c>
      <c r="AL777">
        <v>81.400000000000006</v>
      </c>
      <c r="AM777">
        <v>0.13</v>
      </c>
      <c r="AN777">
        <v>96.42</v>
      </c>
      <c r="AP777">
        <v>222.69</v>
      </c>
      <c r="AS777">
        <v>141.9</v>
      </c>
      <c r="AT777">
        <v>441.36</v>
      </c>
      <c r="AU777">
        <v>83.88</v>
      </c>
      <c r="AV777">
        <v>0.09</v>
      </c>
      <c r="AW777">
        <v>73.02</v>
      </c>
      <c r="AX777">
        <v>4170.83</v>
      </c>
      <c r="AY777">
        <v>6223.49</v>
      </c>
      <c r="BA777">
        <v>495.87</v>
      </c>
      <c r="BB777">
        <v>0.18</v>
      </c>
      <c r="BC777">
        <v>15.83</v>
      </c>
      <c r="BD777">
        <v>287.88</v>
      </c>
      <c r="BG777">
        <v>71.02</v>
      </c>
      <c r="BH777">
        <v>86.77</v>
      </c>
      <c r="BI777">
        <v>0.48</v>
      </c>
      <c r="BJ777">
        <v>11.45</v>
      </c>
      <c r="BK777">
        <v>76.52</v>
      </c>
      <c r="BL777">
        <v>110.97</v>
      </c>
      <c r="BM777" s="1" t="s">
        <v>262</v>
      </c>
      <c r="BN777">
        <v>68.959999999999994</v>
      </c>
      <c r="BO777">
        <v>16.77</v>
      </c>
      <c r="BP777">
        <v>0.33</v>
      </c>
      <c r="BQ777">
        <v>2.5</v>
      </c>
      <c r="BR777">
        <v>0.1</v>
      </c>
      <c r="BS777">
        <v>30.33</v>
      </c>
      <c r="BT777" s="1" t="s">
        <v>262</v>
      </c>
      <c r="BU777">
        <v>20.07</v>
      </c>
      <c r="BV777" s="1" t="s">
        <v>262</v>
      </c>
      <c r="BW777">
        <v>34.67</v>
      </c>
      <c r="BX777">
        <v>0.03</v>
      </c>
      <c r="BY777" s="1" t="s">
        <v>262</v>
      </c>
      <c r="BZ777">
        <v>317.64999999999998</v>
      </c>
      <c r="CA777" s="1" t="s">
        <v>262</v>
      </c>
      <c r="CC777">
        <v>1497.61</v>
      </c>
      <c r="CD777">
        <v>317.12</v>
      </c>
      <c r="CE777" s="1" t="s">
        <v>262</v>
      </c>
      <c r="CF777">
        <v>177.28</v>
      </c>
      <c r="CG777">
        <v>240.63</v>
      </c>
      <c r="CH777">
        <v>0.89</v>
      </c>
      <c r="CI777">
        <v>6.92</v>
      </c>
      <c r="CJ777" s="1" t="s">
        <v>262</v>
      </c>
      <c r="CK777">
        <v>474.55</v>
      </c>
      <c r="CL777">
        <v>7.82</v>
      </c>
      <c r="CM777">
        <v>89.55</v>
      </c>
      <c r="CO777">
        <v>8.93</v>
      </c>
      <c r="CP777">
        <v>332.83</v>
      </c>
      <c r="CQ777">
        <v>58.28</v>
      </c>
      <c r="CR777">
        <v>1.36</v>
      </c>
      <c r="CS777" s="1" t="s">
        <v>262</v>
      </c>
      <c r="CT777">
        <v>2.76</v>
      </c>
      <c r="CU777" s="1" t="s">
        <v>262</v>
      </c>
      <c r="CV777">
        <v>10.4</v>
      </c>
      <c r="CW777">
        <v>220.17</v>
      </c>
      <c r="CX777">
        <v>579.34</v>
      </c>
      <c r="CY777">
        <v>13.5</v>
      </c>
      <c r="CZ777">
        <v>33.04</v>
      </c>
      <c r="DA777">
        <v>26.84</v>
      </c>
      <c r="DB777" s="1" t="s">
        <v>262</v>
      </c>
      <c r="DC777">
        <v>71.61</v>
      </c>
      <c r="DD777">
        <v>3.38</v>
      </c>
      <c r="DE777">
        <v>5153.91</v>
      </c>
      <c r="DG777">
        <v>0</v>
      </c>
      <c r="DH777">
        <v>0.1</v>
      </c>
      <c r="DI777">
        <v>41.79</v>
      </c>
      <c r="DJ777">
        <v>640.82000000000005</v>
      </c>
      <c r="DK777" s="1" t="s">
        <v>262</v>
      </c>
      <c r="DL777" s="1" t="s">
        <v>262</v>
      </c>
      <c r="DM777">
        <v>21.18</v>
      </c>
      <c r="DN777">
        <v>48.86</v>
      </c>
      <c r="DO777" s="1" t="s">
        <v>262</v>
      </c>
      <c r="DP777" s="1" t="s">
        <v>262</v>
      </c>
      <c r="DQ777">
        <v>40.1</v>
      </c>
      <c r="DU777">
        <v>115.67</v>
      </c>
      <c r="DV777">
        <v>164.29</v>
      </c>
      <c r="DX777">
        <v>1.19</v>
      </c>
      <c r="DY777" s="1" t="s">
        <v>262</v>
      </c>
      <c r="DZ777">
        <v>9.76</v>
      </c>
      <c r="EA777">
        <v>154.32</v>
      </c>
      <c r="EB777">
        <v>8.35</v>
      </c>
      <c r="EC777">
        <v>446.3</v>
      </c>
      <c r="ED777">
        <v>0.11</v>
      </c>
      <c r="EE777">
        <v>153.53</v>
      </c>
      <c r="EG777">
        <v>14.55</v>
      </c>
      <c r="EH777">
        <v>22.09</v>
      </c>
      <c r="EI777">
        <v>1267.43</v>
      </c>
      <c r="EJ777">
        <v>1354.59</v>
      </c>
      <c r="EK777">
        <v>117.53</v>
      </c>
      <c r="EL777" s="1" t="s">
        <v>262</v>
      </c>
      <c r="EM777">
        <v>130.77000000000001</v>
      </c>
      <c r="EN777">
        <v>101.15</v>
      </c>
      <c r="ER777" s="1" t="s">
        <v>262</v>
      </c>
      <c r="ES777" s="1" t="s">
        <v>262</v>
      </c>
      <c r="ET777">
        <v>813.33</v>
      </c>
      <c r="EU777">
        <v>41.82</v>
      </c>
    </row>
    <row r="778" spans="1:151" x14ac:dyDescent="0.25">
      <c r="A778" s="2">
        <v>40469</v>
      </c>
      <c r="C778">
        <v>1.76</v>
      </c>
      <c r="D778">
        <v>31.04</v>
      </c>
      <c r="E778">
        <v>21.65</v>
      </c>
      <c r="F778">
        <v>142.72</v>
      </c>
      <c r="G778">
        <v>27.4</v>
      </c>
      <c r="H778">
        <v>0.48</v>
      </c>
      <c r="I778">
        <v>42.97</v>
      </c>
      <c r="J778">
        <v>287.39</v>
      </c>
      <c r="K778" s="1" t="s">
        <v>262</v>
      </c>
      <c r="L778">
        <v>0.23</v>
      </c>
      <c r="M778">
        <v>40.43</v>
      </c>
      <c r="N778">
        <v>515.69000000000005</v>
      </c>
      <c r="P778">
        <v>1.25</v>
      </c>
      <c r="Q778">
        <v>138.9</v>
      </c>
      <c r="S778">
        <v>125.25</v>
      </c>
      <c r="T778">
        <v>25.52</v>
      </c>
      <c r="U778">
        <v>0.52</v>
      </c>
      <c r="V778">
        <v>0.14000000000000001</v>
      </c>
      <c r="W778">
        <v>908.42</v>
      </c>
      <c r="X778">
        <v>911.19</v>
      </c>
      <c r="Z778">
        <v>8.7200000000000006</v>
      </c>
      <c r="AB778">
        <v>20.74</v>
      </c>
      <c r="AC778">
        <v>108.27</v>
      </c>
      <c r="AD778">
        <v>100</v>
      </c>
      <c r="AE778">
        <v>2</v>
      </c>
      <c r="AF778">
        <v>0.38</v>
      </c>
      <c r="AG778">
        <v>296.13</v>
      </c>
      <c r="AH778" s="1" t="s">
        <v>262</v>
      </c>
      <c r="AI778" s="1" t="s">
        <v>262</v>
      </c>
      <c r="AJ778">
        <v>43.48</v>
      </c>
      <c r="AK778">
        <v>7.09</v>
      </c>
      <c r="AL778">
        <v>83.24</v>
      </c>
      <c r="AM778">
        <v>0.13</v>
      </c>
      <c r="AN778">
        <v>99.32</v>
      </c>
      <c r="AP778">
        <v>225.06</v>
      </c>
      <c r="AS778">
        <v>144.11000000000001</v>
      </c>
      <c r="AT778">
        <v>441.36</v>
      </c>
      <c r="AU778">
        <v>85.2</v>
      </c>
      <c r="AV778">
        <v>0.11</v>
      </c>
      <c r="AW778">
        <v>70.47</v>
      </c>
      <c r="AX778">
        <v>4170.83</v>
      </c>
      <c r="AY778">
        <v>6455.9</v>
      </c>
      <c r="BA778">
        <v>495.87</v>
      </c>
      <c r="BB778">
        <v>0.18</v>
      </c>
      <c r="BC778">
        <v>15.83</v>
      </c>
      <c r="BD778">
        <v>284.16000000000003</v>
      </c>
      <c r="BG778">
        <v>71.02</v>
      </c>
      <c r="BH778">
        <v>88.96</v>
      </c>
      <c r="BI778">
        <v>0.48</v>
      </c>
      <c r="BJ778">
        <v>11.53</v>
      </c>
      <c r="BK778">
        <v>76.349999999999994</v>
      </c>
      <c r="BL778">
        <v>110.97</v>
      </c>
      <c r="BM778" s="1" t="s">
        <v>262</v>
      </c>
      <c r="BN778">
        <v>68.959999999999994</v>
      </c>
      <c r="BO778">
        <v>17.52</v>
      </c>
      <c r="BP778">
        <v>0.33</v>
      </c>
      <c r="BQ778">
        <v>2.5</v>
      </c>
      <c r="BR778">
        <v>0.1</v>
      </c>
      <c r="BS778">
        <v>28.84</v>
      </c>
      <c r="BT778" s="1" t="s">
        <v>262</v>
      </c>
      <c r="BU778">
        <v>20.05</v>
      </c>
      <c r="BV778" s="1" t="s">
        <v>262</v>
      </c>
      <c r="BW778">
        <v>31.67</v>
      </c>
      <c r="BX778">
        <v>0.03</v>
      </c>
      <c r="BY778" s="1" t="s">
        <v>262</v>
      </c>
      <c r="BZ778">
        <v>317.64999999999998</v>
      </c>
      <c r="CA778" s="1" t="s">
        <v>262</v>
      </c>
      <c r="CC778">
        <v>1497.61</v>
      </c>
      <c r="CD778">
        <v>317.12</v>
      </c>
      <c r="CE778" s="1" t="s">
        <v>262</v>
      </c>
      <c r="CF778">
        <v>177.28</v>
      </c>
      <c r="CG778">
        <v>240.07</v>
      </c>
      <c r="CH778">
        <v>0.78</v>
      </c>
      <c r="CI778">
        <v>7.37</v>
      </c>
      <c r="CJ778" s="1" t="s">
        <v>262</v>
      </c>
      <c r="CK778">
        <v>511.89</v>
      </c>
      <c r="CL778">
        <v>8.14</v>
      </c>
      <c r="CM778">
        <v>89.55</v>
      </c>
      <c r="CO778">
        <v>8.93</v>
      </c>
      <c r="CP778">
        <v>332.83</v>
      </c>
      <c r="CQ778">
        <v>67.75</v>
      </c>
      <c r="CR778">
        <v>1.44</v>
      </c>
      <c r="CS778" s="1" t="s">
        <v>262</v>
      </c>
      <c r="CT778">
        <v>2.77</v>
      </c>
      <c r="CU778" s="1" t="s">
        <v>262</v>
      </c>
      <c r="CV778">
        <v>15.35</v>
      </c>
      <c r="CW778">
        <v>220.17</v>
      </c>
      <c r="CX778">
        <v>597.04999999999995</v>
      </c>
      <c r="CY778">
        <v>13.5</v>
      </c>
      <c r="CZ778">
        <v>30.7</v>
      </c>
      <c r="DA778">
        <v>28.35</v>
      </c>
      <c r="DB778" s="1" t="s">
        <v>262</v>
      </c>
      <c r="DC778">
        <v>71.61</v>
      </c>
      <c r="DD778">
        <v>3.2</v>
      </c>
      <c r="DE778">
        <v>5130.38</v>
      </c>
      <c r="DG778">
        <v>0</v>
      </c>
      <c r="DH778">
        <v>0.32</v>
      </c>
      <c r="DI778">
        <v>50.67</v>
      </c>
      <c r="DJ778">
        <v>640.82000000000005</v>
      </c>
      <c r="DK778" s="1" t="s">
        <v>262</v>
      </c>
      <c r="DL778" s="1" t="s">
        <v>262</v>
      </c>
      <c r="DM778">
        <v>21.18</v>
      </c>
      <c r="DN778">
        <v>50.55</v>
      </c>
      <c r="DO778" s="1" t="s">
        <v>262</v>
      </c>
      <c r="DP778" s="1" t="s">
        <v>262</v>
      </c>
      <c r="DQ778">
        <v>37.799999999999997</v>
      </c>
      <c r="DU778">
        <v>115.91</v>
      </c>
      <c r="DV778">
        <v>164.29</v>
      </c>
      <c r="DX778">
        <v>1.19</v>
      </c>
      <c r="DY778" s="1" t="s">
        <v>262</v>
      </c>
      <c r="DZ778">
        <v>9.56</v>
      </c>
      <c r="EA778">
        <v>154.32</v>
      </c>
      <c r="EB778">
        <v>8.4700000000000006</v>
      </c>
      <c r="EC778">
        <v>441.9</v>
      </c>
      <c r="ED778">
        <v>0.11</v>
      </c>
      <c r="EE778">
        <v>151.22</v>
      </c>
      <c r="EG778">
        <v>14.55</v>
      </c>
      <c r="EH778">
        <v>22.09</v>
      </c>
      <c r="EI778">
        <v>1253.1300000000001</v>
      </c>
      <c r="EJ778">
        <v>1422.15</v>
      </c>
      <c r="EK778">
        <v>117.53</v>
      </c>
      <c r="EL778" s="1" t="s">
        <v>262</v>
      </c>
      <c r="EM778">
        <v>130.77000000000001</v>
      </c>
      <c r="EN778">
        <v>101.15</v>
      </c>
      <c r="ER778" s="1" t="s">
        <v>262</v>
      </c>
      <c r="ES778" s="1" t="s">
        <v>262</v>
      </c>
      <c r="ET778">
        <v>866.67</v>
      </c>
      <c r="EU778">
        <v>41.82</v>
      </c>
    </row>
    <row r="779" spans="1:151" x14ac:dyDescent="0.25">
      <c r="A779" s="2">
        <v>40476</v>
      </c>
      <c r="C779">
        <v>0.59</v>
      </c>
      <c r="D779">
        <v>30.2</v>
      </c>
      <c r="E779">
        <v>22.97</v>
      </c>
      <c r="F779">
        <v>142.72</v>
      </c>
      <c r="G779">
        <v>27.4</v>
      </c>
      <c r="H779">
        <v>0.48</v>
      </c>
      <c r="I779">
        <v>42.97</v>
      </c>
      <c r="J779">
        <v>257.97000000000003</v>
      </c>
      <c r="K779" s="1" t="s">
        <v>262</v>
      </c>
      <c r="L779">
        <v>0.32</v>
      </c>
      <c r="M779">
        <v>42.57</v>
      </c>
      <c r="N779">
        <v>511.57</v>
      </c>
      <c r="P779">
        <v>1.25</v>
      </c>
      <c r="Q779">
        <v>144.53</v>
      </c>
      <c r="S779">
        <v>125.25</v>
      </c>
      <c r="T779">
        <v>25.52</v>
      </c>
      <c r="U779">
        <v>0.71</v>
      </c>
      <c r="V779">
        <v>0.14000000000000001</v>
      </c>
      <c r="W779">
        <v>927.07</v>
      </c>
      <c r="X779">
        <v>911.19</v>
      </c>
      <c r="Z779">
        <v>8.4</v>
      </c>
      <c r="AB779">
        <v>20.98</v>
      </c>
      <c r="AC779">
        <v>108.27</v>
      </c>
      <c r="AD779">
        <v>100</v>
      </c>
      <c r="AE779">
        <v>2</v>
      </c>
      <c r="AF779">
        <v>0.4</v>
      </c>
      <c r="AG779">
        <v>296.42</v>
      </c>
      <c r="AH779" s="1" t="s">
        <v>262</v>
      </c>
      <c r="AI779" s="1" t="s">
        <v>262</v>
      </c>
      <c r="AJ779">
        <v>48.91</v>
      </c>
      <c r="AK779">
        <v>7.09</v>
      </c>
      <c r="AL779">
        <v>83.25</v>
      </c>
      <c r="AM779">
        <v>0.13</v>
      </c>
      <c r="AN779">
        <v>99.32</v>
      </c>
      <c r="AP779">
        <v>240.51</v>
      </c>
      <c r="AS779">
        <v>156.09</v>
      </c>
      <c r="AT779">
        <v>441.36</v>
      </c>
      <c r="AU779">
        <v>88.33</v>
      </c>
      <c r="AV779">
        <v>0.16</v>
      </c>
      <c r="AW779">
        <v>71.650000000000006</v>
      </c>
      <c r="AX779">
        <v>4170.83</v>
      </c>
      <c r="AY779">
        <v>6634.26</v>
      </c>
      <c r="BA779">
        <v>495.87</v>
      </c>
      <c r="BB779">
        <v>0.55000000000000004</v>
      </c>
      <c r="BC779">
        <v>15.83</v>
      </c>
      <c r="BD779">
        <v>288.77</v>
      </c>
      <c r="BG779">
        <v>71.02</v>
      </c>
      <c r="BH779">
        <v>85.11</v>
      </c>
      <c r="BI779">
        <v>0.48</v>
      </c>
      <c r="BJ779">
        <v>11.12</v>
      </c>
      <c r="BK779">
        <v>81.900000000000006</v>
      </c>
      <c r="BL779">
        <v>110.97</v>
      </c>
      <c r="BM779" s="1" t="s">
        <v>262</v>
      </c>
      <c r="BN779">
        <v>82.29</v>
      </c>
      <c r="BO779">
        <v>17.77</v>
      </c>
      <c r="BP779">
        <v>0.33</v>
      </c>
      <c r="BQ779">
        <v>2.5</v>
      </c>
      <c r="BR779">
        <v>0.1</v>
      </c>
      <c r="BS779">
        <v>28.84</v>
      </c>
      <c r="BT779" s="1" t="s">
        <v>262</v>
      </c>
      <c r="BU779">
        <v>20.07</v>
      </c>
      <c r="BV779" s="1" t="s">
        <v>262</v>
      </c>
      <c r="BW779">
        <v>28</v>
      </c>
      <c r="BX779">
        <v>0.03</v>
      </c>
      <c r="BY779" s="1" t="s">
        <v>262</v>
      </c>
      <c r="BZ779">
        <v>317.64999999999998</v>
      </c>
      <c r="CA779" s="1" t="s">
        <v>262</v>
      </c>
      <c r="CC779">
        <v>1497.61</v>
      </c>
      <c r="CD779">
        <v>317.12</v>
      </c>
      <c r="CE779" s="1" t="s">
        <v>262</v>
      </c>
      <c r="CF779">
        <v>177.28</v>
      </c>
      <c r="CG779">
        <v>241.61</v>
      </c>
      <c r="CH779">
        <v>0.8</v>
      </c>
      <c r="CI779">
        <v>6.85</v>
      </c>
      <c r="CJ779" s="1" t="s">
        <v>262</v>
      </c>
      <c r="CK779">
        <v>539.70000000000005</v>
      </c>
      <c r="CL779">
        <v>7.96</v>
      </c>
      <c r="CM779">
        <v>89.55</v>
      </c>
      <c r="CO779">
        <v>8.93</v>
      </c>
      <c r="CP779">
        <v>332.83</v>
      </c>
      <c r="CQ779">
        <v>65.55</v>
      </c>
      <c r="CR779">
        <v>1.29</v>
      </c>
      <c r="CS779" s="1" t="s">
        <v>262</v>
      </c>
      <c r="CT779">
        <v>2.93</v>
      </c>
      <c r="CU779" s="1" t="s">
        <v>262</v>
      </c>
      <c r="CV779">
        <v>12.31</v>
      </c>
      <c r="CW779">
        <v>220.17</v>
      </c>
      <c r="CX779">
        <v>611.21</v>
      </c>
      <c r="CY779">
        <v>13.5</v>
      </c>
      <c r="CZ779">
        <v>30.96</v>
      </c>
      <c r="DA779">
        <v>30.31</v>
      </c>
      <c r="DB779" s="1" t="s">
        <v>262</v>
      </c>
      <c r="DC779">
        <v>71.61</v>
      </c>
      <c r="DD779">
        <v>3.65</v>
      </c>
      <c r="DE779">
        <v>5155.32</v>
      </c>
      <c r="DG779">
        <v>0</v>
      </c>
      <c r="DH779">
        <v>0.36</v>
      </c>
      <c r="DI779">
        <v>51.24</v>
      </c>
      <c r="DJ779">
        <v>640.82000000000005</v>
      </c>
      <c r="DK779" s="1" t="s">
        <v>262</v>
      </c>
      <c r="DL779" s="1" t="s">
        <v>262</v>
      </c>
      <c r="DM779">
        <v>21.18</v>
      </c>
      <c r="DN779">
        <v>53.34</v>
      </c>
      <c r="DO779" s="1" t="s">
        <v>262</v>
      </c>
      <c r="DP779" s="1" t="s">
        <v>262</v>
      </c>
      <c r="DQ779">
        <v>37</v>
      </c>
      <c r="DU779">
        <v>115.91</v>
      </c>
      <c r="DV779">
        <v>164.29</v>
      </c>
      <c r="DX779">
        <v>1.19</v>
      </c>
      <c r="DY779" s="1" t="s">
        <v>262</v>
      </c>
      <c r="DZ779">
        <v>9.51</v>
      </c>
      <c r="EA779">
        <v>168.07</v>
      </c>
      <c r="EB779">
        <v>8.4600000000000009</v>
      </c>
      <c r="EC779">
        <v>443.65</v>
      </c>
      <c r="ED779">
        <v>0.11</v>
      </c>
      <c r="EE779">
        <v>147.38999999999999</v>
      </c>
      <c r="EG779">
        <v>13.97</v>
      </c>
      <c r="EH779">
        <v>22.09</v>
      </c>
      <c r="EI779">
        <v>1222.7</v>
      </c>
      <c r="EJ779">
        <v>1388.07</v>
      </c>
      <c r="EK779">
        <v>117.47</v>
      </c>
      <c r="EL779" s="1" t="s">
        <v>262</v>
      </c>
      <c r="EM779">
        <v>130.77000000000001</v>
      </c>
      <c r="EN779">
        <v>101.15</v>
      </c>
      <c r="ER779" s="1" t="s">
        <v>262</v>
      </c>
      <c r="ES779" s="1" t="s">
        <v>262</v>
      </c>
      <c r="ET779">
        <v>810</v>
      </c>
      <c r="EU779">
        <v>42.77</v>
      </c>
    </row>
    <row r="780" spans="1:151" x14ac:dyDescent="0.25">
      <c r="A780" s="2">
        <v>40483</v>
      </c>
      <c r="C780">
        <v>1.41</v>
      </c>
      <c r="D780">
        <v>29.85</v>
      </c>
      <c r="E780">
        <v>25.33</v>
      </c>
      <c r="F780">
        <v>142.72</v>
      </c>
      <c r="G780">
        <v>27.4</v>
      </c>
      <c r="H780">
        <v>0.48</v>
      </c>
      <c r="I780">
        <v>42.97</v>
      </c>
      <c r="J780">
        <v>244.14</v>
      </c>
      <c r="K780" s="1" t="s">
        <v>262</v>
      </c>
      <c r="L780">
        <v>0.25</v>
      </c>
      <c r="M780">
        <v>44.29</v>
      </c>
      <c r="N780">
        <v>500.6</v>
      </c>
      <c r="P780">
        <v>1.25</v>
      </c>
      <c r="Q780">
        <v>143.1</v>
      </c>
      <c r="S780">
        <v>125.25</v>
      </c>
      <c r="T780">
        <v>25.52</v>
      </c>
      <c r="U780">
        <v>0.77</v>
      </c>
      <c r="V780">
        <v>0.14000000000000001</v>
      </c>
      <c r="W780">
        <v>903.09</v>
      </c>
      <c r="X780">
        <v>911.19</v>
      </c>
      <c r="Z780">
        <v>8.4600000000000009</v>
      </c>
      <c r="AB780">
        <v>20.78</v>
      </c>
      <c r="AC780">
        <v>106.37</v>
      </c>
      <c r="AD780">
        <v>100</v>
      </c>
      <c r="AE780">
        <v>2</v>
      </c>
      <c r="AF780">
        <v>0.37</v>
      </c>
      <c r="AG780">
        <v>290.06</v>
      </c>
      <c r="AH780" s="1" t="s">
        <v>262</v>
      </c>
      <c r="AI780" s="1" t="s">
        <v>262</v>
      </c>
      <c r="AJ780">
        <v>54.71</v>
      </c>
      <c r="AK780">
        <v>7.09</v>
      </c>
      <c r="AL780">
        <v>81.400000000000006</v>
      </c>
      <c r="AM780">
        <v>0.13</v>
      </c>
      <c r="AN780">
        <v>99.32</v>
      </c>
      <c r="AP780">
        <v>238.44</v>
      </c>
      <c r="AS780">
        <v>152.82</v>
      </c>
      <c r="AT780">
        <v>433.34</v>
      </c>
      <c r="AU780">
        <v>88.33</v>
      </c>
      <c r="AV780">
        <v>0.16</v>
      </c>
      <c r="AW780">
        <v>71.650000000000006</v>
      </c>
      <c r="AX780">
        <v>4170.83</v>
      </c>
      <c r="AY780">
        <v>6754.37</v>
      </c>
      <c r="BA780">
        <v>495.87</v>
      </c>
      <c r="BB780">
        <v>0.18</v>
      </c>
      <c r="BC780">
        <v>15.83</v>
      </c>
      <c r="BD780">
        <v>288.63</v>
      </c>
      <c r="BG780">
        <v>71.02</v>
      </c>
      <c r="BH780">
        <v>81.290000000000006</v>
      </c>
      <c r="BI780">
        <v>0.48</v>
      </c>
      <c r="BJ780">
        <v>11.09</v>
      </c>
      <c r="BK780">
        <v>89.85</v>
      </c>
      <c r="BL780">
        <v>110.97</v>
      </c>
      <c r="BM780" s="1" t="s">
        <v>262</v>
      </c>
      <c r="BN780">
        <v>6.46</v>
      </c>
      <c r="BO780">
        <v>17.329999999999998</v>
      </c>
      <c r="BP780">
        <v>0.33</v>
      </c>
      <c r="BQ780">
        <v>2.5</v>
      </c>
      <c r="BR780">
        <v>0.1</v>
      </c>
      <c r="BS780">
        <v>27.73</v>
      </c>
      <c r="BT780" s="1" t="s">
        <v>262</v>
      </c>
      <c r="BU780">
        <v>20.07</v>
      </c>
      <c r="BV780" s="1" t="s">
        <v>262</v>
      </c>
      <c r="BW780">
        <v>21.33</v>
      </c>
      <c r="BX780">
        <v>0.03</v>
      </c>
      <c r="BY780" s="1" t="s">
        <v>262</v>
      </c>
      <c r="BZ780">
        <v>317.64999999999998</v>
      </c>
      <c r="CA780" s="1" t="s">
        <v>262</v>
      </c>
      <c r="CC780">
        <v>1497.61</v>
      </c>
      <c r="CD780">
        <v>317.12</v>
      </c>
      <c r="CE780" s="1" t="s">
        <v>262</v>
      </c>
      <c r="CF780">
        <v>177.28</v>
      </c>
      <c r="CG780">
        <v>241.57</v>
      </c>
      <c r="CH780">
        <v>0.79</v>
      </c>
      <c r="CI780">
        <v>7.16</v>
      </c>
      <c r="CJ780" s="1" t="s">
        <v>262</v>
      </c>
      <c r="CK780">
        <v>509.69</v>
      </c>
      <c r="CL780">
        <v>7.23</v>
      </c>
      <c r="CM780">
        <v>89.55</v>
      </c>
      <c r="CO780">
        <v>8.93</v>
      </c>
      <c r="CP780">
        <v>332.83</v>
      </c>
      <c r="CQ780">
        <v>70.319999999999993</v>
      </c>
      <c r="CR780">
        <v>1.38</v>
      </c>
      <c r="CS780" s="1" t="s">
        <v>262</v>
      </c>
      <c r="CT780">
        <v>2.93</v>
      </c>
      <c r="CU780" s="1" t="s">
        <v>262</v>
      </c>
      <c r="CV780">
        <v>12.75</v>
      </c>
      <c r="CW780">
        <v>220.17</v>
      </c>
      <c r="CX780">
        <v>617.97</v>
      </c>
      <c r="CY780">
        <v>13.5</v>
      </c>
      <c r="CZ780">
        <v>32.17</v>
      </c>
      <c r="DA780">
        <v>33.19</v>
      </c>
      <c r="DB780" s="1" t="s">
        <v>262</v>
      </c>
      <c r="DC780">
        <v>71.61</v>
      </c>
      <c r="DD780">
        <v>3.2</v>
      </c>
      <c r="DE780">
        <v>5155.32</v>
      </c>
      <c r="DG780">
        <v>0</v>
      </c>
      <c r="DH780">
        <v>0.27</v>
      </c>
      <c r="DI780">
        <v>49.64</v>
      </c>
      <c r="DJ780">
        <v>640.82000000000005</v>
      </c>
      <c r="DK780" s="1" t="s">
        <v>262</v>
      </c>
      <c r="DL780" s="1" t="s">
        <v>262</v>
      </c>
      <c r="DM780">
        <v>21.18</v>
      </c>
      <c r="DN780">
        <v>52.31</v>
      </c>
      <c r="DO780" s="1" t="s">
        <v>262</v>
      </c>
      <c r="DP780" s="1" t="s">
        <v>262</v>
      </c>
      <c r="DQ780">
        <v>35.409999999999997</v>
      </c>
      <c r="DU780">
        <v>113.77</v>
      </c>
      <c r="DV780">
        <v>164.29</v>
      </c>
      <c r="DX780">
        <v>1.19</v>
      </c>
      <c r="DY780" s="1" t="s">
        <v>262</v>
      </c>
      <c r="DZ780">
        <v>10.23</v>
      </c>
      <c r="EA780">
        <v>154.32</v>
      </c>
      <c r="EB780">
        <v>8.4600000000000009</v>
      </c>
      <c r="EC780">
        <v>441.88</v>
      </c>
      <c r="ED780">
        <v>0.11</v>
      </c>
      <c r="EE780">
        <v>143.56</v>
      </c>
      <c r="EG780">
        <v>13.68</v>
      </c>
      <c r="EH780">
        <v>22.09</v>
      </c>
      <c r="EI780">
        <v>1235.48</v>
      </c>
      <c r="EJ780">
        <v>1451.25</v>
      </c>
      <c r="EK780">
        <v>117.47</v>
      </c>
      <c r="EL780" s="1" t="s">
        <v>262</v>
      </c>
      <c r="EM780">
        <v>130.77000000000001</v>
      </c>
      <c r="EN780">
        <v>101.15</v>
      </c>
      <c r="ER780" s="1" t="s">
        <v>262</v>
      </c>
      <c r="ES780" s="1" t="s">
        <v>262</v>
      </c>
      <c r="ET780">
        <v>1300</v>
      </c>
      <c r="EU780">
        <v>43.18</v>
      </c>
    </row>
    <row r="781" spans="1:151" x14ac:dyDescent="0.25">
      <c r="A781" s="2">
        <v>40490</v>
      </c>
      <c r="C781">
        <v>2.2400000000000002</v>
      </c>
      <c r="D781">
        <v>32.619999999999997</v>
      </c>
      <c r="E781">
        <v>24.41</v>
      </c>
      <c r="F781">
        <v>142.72</v>
      </c>
      <c r="G781">
        <v>27.4</v>
      </c>
      <c r="H781">
        <v>0.48</v>
      </c>
      <c r="I781">
        <v>42.97</v>
      </c>
      <c r="J781">
        <v>237.47</v>
      </c>
      <c r="K781" s="1" t="s">
        <v>262</v>
      </c>
      <c r="L781">
        <v>0.26</v>
      </c>
      <c r="M781">
        <v>41.57</v>
      </c>
      <c r="N781">
        <v>496.41</v>
      </c>
      <c r="P781">
        <v>1.25</v>
      </c>
      <c r="Q781">
        <v>139.91999999999999</v>
      </c>
      <c r="S781">
        <v>125.25</v>
      </c>
      <c r="T781">
        <v>25.52</v>
      </c>
      <c r="U781">
        <v>0.56999999999999995</v>
      </c>
      <c r="V781">
        <v>0.14000000000000001</v>
      </c>
      <c r="W781">
        <v>900.69</v>
      </c>
      <c r="X781">
        <v>911.19</v>
      </c>
      <c r="Z781">
        <v>8.3000000000000007</v>
      </c>
      <c r="AB781">
        <v>20.47</v>
      </c>
      <c r="AC781">
        <v>103.38</v>
      </c>
      <c r="AD781">
        <v>100</v>
      </c>
      <c r="AE781">
        <v>2</v>
      </c>
      <c r="AF781">
        <v>0.28000000000000003</v>
      </c>
      <c r="AG781">
        <v>284.62</v>
      </c>
      <c r="AH781" s="1" t="s">
        <v>262</v>
      </c>
      <c r="AI781" s="1" t="s">
        <v>262</v>
      </c>
      <c r="AJ781">
        <v>67.349999999999994</v>
      </c>
      <c r="AK781">
        <v>7.09</v>
      </c>
      <c r="AL781">
        <v>81.53</v>
      </c>
      <c r="AM781">
        <v>0.13</v>
      </c>
      <c r="AN781">
        <v>99.32</v>
      </c>
      <c r="AP781">
        <v>233.19</v>
      </c>
      <c r="AS781">
        <v>160.72999999999999</v>
      </c>
      <c r="AT781">
        <v>428.52</v>
      </c>
      <c r="AU781">
        <v>98.39</v>
      </c>
      <c r="AV781">
        <v>0.09</v>
      </c>
      <c r="AW781">
        <v>71.650000000000006</v>
      </c>
      <c r="AX781">
        <v>4170.83</v>
      </c>
      <c r="AY781">
        <v>6875.08</v>
      </c>
      <c r="BA781">
        <v>495.87</v>
      </c>
      <c r="BB781">
        <v>0.18</v>
      </c>
      <c r="BC781">
        <v>15.83</v>
      </c>
      <c r="BD781">
        <v>283.72000000000003</v>
      </c>
      <c r="BG781">
        <v>71.02</v>
      </c>
      <c r="BH781">
        <v>79.44</v>
      </c>
      <c r="BI781">
        <v>0.48</v>
      </c>
      <c r="BJ781">
        <v>10.74</v>
      </c>
      <c r="BK781">
        <v>86.02</v>
      </c>
      <c r="BL781">
        <v>110.97</v>
      </c>
      <c r="BM781" s="1" t="s">
        <v>262</v>
      </c>
      <c r="BN781">
        <v>54.17</v>
      </c>
      <c r="BO781">
        <v>22.03</v>
      </c>
      <c r="BP781">
        <v>0.33</v>
      </c>
      <c r="BQ781">
        <v>2.5</v>
      </c>
      <c r="BR781">
        <v>0.1</v>
      </c>
      <c r="BS781">
        <v>27.73</v>
      </c>
      <c r="BT781" s="1" t="s">
        <v>262</v>
      </c>
      <c r="BU781">
        <v>22.57</v>
      </c>
      <c r="BV781" s="1" t="s">
        <v>262</v>
      </c>
      <c r="BW781">
        <v>18</v>
      </c>
      <c r="BX781">
        <v>0.03</v>
      </c>
      <c r="BY781" s="1" t="s">
        <v>262</v>
      </c>
      <c r="BZ781">
        <v>317.64999999999998</v>
      </c>
      <c r="CA781" s="1" t="s">
        <v>262</v>
      </c>
      <c r="CC781">
        <v>1497.61</v>
      </c>
      <c r="CD781">
        <v>317.12</v>
      </c>
      <c r="CE781" s="1" t="s">
        <v>262</v>
      </c>
      <c r="CF781">
        <v>177.28</v>
      </c>
      <c r="CG781">
        <v>241.33</v>
      </c>
      <c r="CH781">
        <v>0.82</v>
      </c>
      <c r="CI781">
        <v>7.84</v>
      </c>
      <c r="CJ781" s="1" t="s">
        <v>262</v>
      </c>
      <c r="CK781">
        <v>538.95000000000005</v>
      </c>
      <c r="CL781">
        <v>6.8</v>
      </c>
      <c r="CM781">
        <v>89.55</v>
      </c>
      <c r="CO781">
        <v>8.93</v>
      </c>
      <c r="CP781">
        <v>332.83</v>
      </c>
      <c r="CQ781">
        <v>70.91</v>
      </c>
      <c r="CR781">
        <v>1.29</v>
      </c>
      <c r="CS781" s="1" t="s">
        <v>262</v>
      </c>
      <c r="CT781">
        <v>2.6</v>
      </c>
      <c r="CU781" s="1" t="s">
        <v>262</v>
      </c>
      <c r="CV781">
        <v>17.37</v>
      </c>
      <c r="CW781">
        <v>220.17</v>
      </c>
      <c r="CX781">
        <v>621.19000000000005</v>
      </c>
      <c r="CY781">
        <v>13.5</v>
      </c>
      <c r="CZ781">
        <v>39.04</v>
      </c>
      <c r="DA781">
        <v>32.840000000000003</v>
      </c>
      <c r="DB781" s="1" t="s">
        <v>262</v>
      </c>
      <c r="DC781">
        <v>71.61</v>
      </c>
      <c r="DD781">
        <v>3.2</v>
      </c>
      <c r="DE781">
        <v>5130.38</v>
      </c>
      <c r="DG781">
        <v>0</v>
      </c>
      <c r="DH781">
        <v>0.23</v>
      </c>
      <c r="DI781">
        <v>45.41</v>
      </c>
      <c r="DJ781">
        <v>640.82000000000005</v>
      </c>
      <c r="DK781" s="1" t="s">
        <v>262</v>
      </c>
      <c r="DL781" s="1" t="s">
        <v>262</v>
      </c>
      <c r="DM781">
        <v>21.18</v>
      </c>
      <c r="DN781">
        <v>55.97</v>
      </c>
      <c r="DO781" s="1" t="s">
        <v>262</v>
      </c>
      <c r="DP781" s="1" t="s">
        <v>262</v>
      </c>
      <c r="DQ781">
        <v>41.6</v>
      </c>
      <c r="DU781">
        <v>114.56</v>
      </c>
      <c r="DV781">
        <v>164.29</v>
      </c>
      <c r="DX781">
        <v>1.19</v>
      </c>
      <c r="DY781" s="1" t="s">
        <v>262</v>
      </c>
      <c r="DZ781">
        <v>9.51</v>
      </c>
      <c r="EA781">
        <v>154.32</v>
      </c>
      <c r="EB781">
        <v>8.77</v>
      </c>
      <c r="EC781">
        <v>445.59</v>
      </c>
      <c r="ED781">
        <v>0.11</v>
      </c>
      <c r="EE781">
        <v>152.66999999999999</v>
      </c>
      <c r="EG781">
        <v>14.84</v>
      </c>
      <c r="EH781">
        <v>22.09</v>
      </c>
      <c r="EI781">
        <v>1217.22</v>
      </c>
      <c r="EJ781">
        <v>1451.25</v>
      </c>
      <c r="EK781">
        <v>117.53</v>
      </c>
      <c r="EL781" s="1" t="s">
        <v>262</v>
      </c>
      <c r="EM781">
        <v>130.77000000000001</v>
      </c>
      <c r="EN781">
        <v>101.15</v>
      </c>
      <c r="ER781" s="1" t="s">
        <v>262</v>
      </c>
      <c r="ES781" s="1" t="s">
        <v>262</v>
      </c>
      <c r="ET781">
        <v>1330</v>
      </c>
      <c r="EU781">
        <v>45.45</v>
      </c>
    </row>
    <row r="782" spans="1:151" x14ac:dyDescent="0.25">
      <c r="A782" s="2">
        <v>40497</v>
      </c>
      <c r="C782">
        <v>2.12</v>
      </c>
      <c r="D782">
        <v>32.799999999999997</v>
      </c>
      <c r="E782">
        <v>25.26</v>
      </c>
      <c r="F782">
        <v>142.72</v>
      </c>
      <c r="G782">
        <v>27.4</v>
      </c>
      <c r="H782">
        <v>0.48</v>
      </c>
      <c r="I782">
        <v>42.97</v>
      </c>
      <c r="J782">
        <v>273.07</v>
      </c>
      <c r="K782" s="1" t="s">
        <v>262</v>
      </c>
      <c r="L782">
        <v>0.31</v>
      </c>
      <c r="M782">
        <v>43.57</v>
      </c>
      <c r="N782">
        <v>489.77</v>
      </c>
      <c r="P782">
        <v>1.25</v>
      </c>
      <c r="Q782">
        <v>143.1</v>
      </c>
      <c r="S782">
        <v>125.25</v>
      </c>
      <c r="T782">
        <v>25.52</v>
      </c>
      <c r="U782">
        <v>0.53</v>
      </c>
      <c r="V782">
        <v>0.14000000000000001</v>
      </c>
      <c r="W782">
        <v>909.75</v>
      </c>
      <c r="X782">
        <v>911.19</v>
      </c>
      <c r="Z782">
        <v>8.0299999999999994</v>
      </c>
      <c r="AB782">
        <v>22.89</v>
      </c>
      <c r="AC782">
        <v>103.38</v>
      </c>
      <c r="AD782">
        <v>100</v>
      </c>
      <c r="AE782">
        <v>2</v>
      </c>
      <c r="AF782">
        <v>0.25</v>
      </c>
      <c r="AG782">
        <v>283.12</v>
      </c>
      <c r="AH782" s="1" t="s">
        <v>262</v>
      </c>
      <c r="AI782" s="1" t="s">
        <v>262</v>
      </c>
      <c r="AJ782">
        <v>61.34</v>
      </c>
      <c r="AK782">
        <v>7.09</v>
      </c>
      <c r="AL782">
        <v>82.76</v>
      </c>
      <c r="AM782">
        <v>0.13</v>
      </c>
      <c r="AN782">
        <v>96.42</v>
      </c>
      <c r="AP782">
        <v>231.18</v>
      </c>
      <c r="AS782">
        <v>163.81</v>
      </c>
      <c r="AT782">
        <v>417.29</v>
      </c>
      <c r="AU782">
        <v>98.39</v>
      </c>
      <c r="AV782">
        <v>0.1</v>
      </c>
      <c r="AW782">
        <v>69.37</v>
      </c>
      <c r="AX782">
        <v>4170.83</v>
      </c>
      <c r="AY782">
        <v>6797.61</v>
      </c>
      <c r="BA782">
        <v>495.87</v>
      </c>
      <c r="BB782">
        <v>0.18</v>
      </c>
      <c r="BC782">
        <v>15.83</v>
      </c>
      <c r="BD782">
        <v>285.06</v>
      </c>
      <c r="BG782">
        <v>71.02</v>
      </c>
      <c r="BH782">
        <v>73.39</v>
      </c>
      <c r="BI782">
        <v>0.48</v>
      </c>
      <c r="BJ782">
        <v>11.09</v>
      </c>
      <c r="BK782">
        <v>84.41</v>
      </c>
      <c r="BL782">
        <v>110.97</v>
      </c>
      <c r="BM782" s="1" t="s">
        <v>262</v>
      </c>
      <c r="BN782">
        <v>52.29</v>
      </c>
      <c r="BO782">
        <v>21.35</v>
      </c>
      <c r="BP782">
        <v>0.33</v>
      </c>
      <c r="BQ782">
        <v>2.5</v>
      </c>
      <c r="BR782">
        <v>0.1</v>
      </c>
      <c r="BS782">
        <v>27.73</v>
      </c>
      <c r="BT782" s="1" t="s">
        <v>262</v>
      </c>
      <c r="BU782">
        <v>22.7</v>
      </c>
      <c r="BV782" s="1" t="s">
        <v>262</v>
      </c>
      <c r="BW782">
        <v>21.67</v>
      </c>
      <c r="BX782">
        <v>0.03</v>
      </c>
      <c r="BY782" s="1" t="s">
        <v>262</v>
      </c>
      <c r="BZ782">
        <v>294.12</v>
      </c>
      <c r="CA782" s="1" t="s">
        <v>262</v>
      </c>
      <c r="CC782">
        <v>1497.61</v>
      </c>
      <c r="CD782">
        <v>317.12</v>
      </c>
      <c r="CE782" s="1" t="s">
        <v>262</v>
      </c>
      <c r="CF782">
        <v>177.28</v>
      </c>
      <c r="CG782">
        <v>251.63</v>
      </c>
      <c r="CH782">
        <v>0.79</v>
      </c>
      <c r="CI782">
        <v>7.84</v>
      </c>
      <c r="CJ782" s="1" t="s">
        <v>262</v>
      </c>
      <c r="CK782">
        <v>531.20000000000005</v>
      </c>
      <c r="CL782">
        <v>6.06</v>
      </c>
      <c r="CM782">
        <v>89.55</v>
      </c>
      <c r="CO782">
        <v>8.93</v>
      </c>
      <c r="CP782">
        <v>332.83</v>
      </c>
      <c r="CQ782">
        <v>69.05</v>
      </c>
      <c r="CR782">
        <v>1.35</v>
      </c>
      <c r="CS782" s="1" t="s">
        <v>262</v>
      </c>
      <c r="CT782">
        <v>2.76</v>
      </c>
      <c r="CU782" s="1" t="s">
        <v>262</v>
      </c>
      <c r="CV782">
        <v>22.01</v>
      </c>
      <c r="CW782">
        <v>220.17</v>
      </c>
      <c r="CX782">
        <v>614.75</v>
      </c>
      <c r="CY782">
        <v>13.5</v>
      </c>
      <c r="CZ782">
        <v>41.3</v>
      </c>
      <c r="DA782">
        <v>32.840000000000003</v>
      </c>
      <c r="DB782" s="1" t="s">
        <v>262</v>
      </c>
      <c r="DC782">
        <v>71.61</v>
      </c>
      <c r="DD782">
        <v>3.57</v>
      </c>
      <c r="DE782">
        <v>5114</v>
      </c>
      <c r="DG782">
        <v>0</v>
      </c>
      <c r="DH782">
        <v>0.19</v>
      </c>
      <c r="DI782">
        <v>46.71</v>
      </c>
      <c r="DJ782">
        <v>640.82000000000005</v>
      </c>
      <c r="DK782" s="1" t="s">
        <v>262</v>
      </c>
      <c r="DL782" s="1" t="s">
        <v>262</v>
      </c>
      <c r="DM782">
        <v>21.18</v>
      </c>
      <c r="DN782">
        <v>55.57</v>
      </c>
      <c r="DO782" s="1" t="s">
        <v>262</v>
      </c>
      <c r="DP782" s="1" t="s">
        <v>262</v>
      </c>
      <c r="DQ782">
        <v>37.1</v>
      </c>
      <c r="DU782">
        <v>114.05</v>
      </c>
      <c r="DV782">
        <v>164.29</v>
      </c>
      <c r="DX782">
        <v>1.19</v>
      </c>
      <c r="DY782" s="1" t="s">
        <v>262</v>
      </c>
      <c r="DZ782">
        <v>9.07</v>
      </c>
      <c r="EA782">
        <v>150.25</v>
      </c>
      <c r="EB782">
        <v>9.07</v>
      </c>
      <c r="EC782">
        <v>450.72</v>
      </c>
      <c r="ED782">
        <v>0.11</v>
      </c>
      <c r="EE782">
        <v>147.38999999999999</v>
      </c>
      <c r="EG782">
        <v>15.13</v>
      </c>
      <c r="EH782">
        <v>22.09</v>
      </c>
      <c r="EI782">
        <v>1218.74</v>
      </c>
      <c r="EJ782">
        <v>1404.76</v>
      </c>
      <c r="EK782">
        <v>117.47</v>
      </c>
      <c r="EL782" s="1" t="s">
        <v>262</v>
      </c>
      <c r="EM782">
        <v>130.77000000000001</v>
      </c>
      <c r="EN782">
        <v>101.15</v>
      </c>
      <c r="ER782" s="1" t="s">
        <v>262</v>
      </c>
      <c r="ES782" s="1" t="s">
        <v>262</v>
      </c>
      <c r="ET782">
        <v>1433.33</v>
      </c>
      <c r="EU782">
        <v>43.36</v>
      </c>
    </row>
    <row r="783" spans="1:151" x14ac:dyDescent="0.25">
      <c r="A783" s="2">
        <v>40504</v>
      </c>
      <c r="C783">
        <v>1.06</v>
      </c>
      <c r="D783">
        <v>36.590000000000003</v>
      </c>
      <c r="E783">
        <v>24.02</v>
      </c>
      <c r="F783">
        <v>142.72</v>
      </c>
      <c r="G783">
        <v>27.4</v>
      </c>
      <c r="H783">
        <v>0.48</v>
      </c>
      <c r="I783">
        <v>42.97</v>
      </c>
      <c r="J783">
        <v>269.74</v>
      </c>
      <c r="K783" s="1" t="s">
        <v>262</v>
      </c>
      <c r="L783">
        <v>0.24</v>
      </c>
      <c r="M783">
        <v>55</v>
      </c>
      <c r="N783">
        <v>487.91</v>
      </c>
      <c r="P783">
        <v>1.25</v>
      </c>
      <c r="Q783">
        <v>143.1</v>
      </c>
      <c r="S783">
        <v>125.25</v>
      </c>
      <c r="T783">
        <v>25.52</v>
      </c>
      <c r="U783">
        <v>0.83</v>
      </c>
      <c r="V783">
        <v>0.14000000000000001</v>
      </c>
      <c r="W783">
        <v>912.42</v>
      </c>
      <c r="X783">
        <v>911.19</v>
      </c>
      <c r="Z783">
        <v>7.98</v>
      </c>
      <c r="AB783">
        <v>22.23</v>
      </c>
      <c r="AC783">
        <v>103.38</v>
      </c>
      <c r="AD783">
        <v>100</v>
      </c>
      <c r="AE783">
        <v>2</v>
      </c>
      <c r="AF783">
        <v>0.33</v>
      </c>
      <c r="AG783">
        <v>285.79000000000002</v>
      </c>
      <c r="AH783" s="1" t="s">
        <v>262</v>
      </c>
      <c r="AI783" s="1" t="s">
        <v>262</v>
      </c>
      <c r="AJ783">
        <v>65.400000000000006</v>
      </c>
      <c r="AK783">
        <v>7.09</v>
      </c>
      <c r="AL783">
        <v>85.72</v>
      </c>
      <c r="AM783">
        <v>0.13</v>
      </c>
      <c r="AN783">
        <v>101.43</v>
      </c>
      <c r="AP783">
        <v>233.63</v>
      </c>
      <c r="AS783">
        <v>169.9</v>
      </c>
      <c r="AT783">
        <v>435.91</v>
      </c>
      <c r="AU783">
        <v>94.37</v>
      </c>
      <c r="AV783">
        <v>0.09</v>
      </c>
      <c r="AW783">
        <v>69.599999999999994</v>
      </c>
      <c r="AX783">
        <v>4170.83</v>
      </c>
      <c r="AY783">
        <v>6749.57</v>
      </c>
      <c r="BA783">
        <v>495.87</v>
      </c>
      <c r="BB783">
        <v>0.18</v>
      </c>
      <c r="BC783">
        <v>15.83</v>
      </c>
      <c r="BD783">
        <v>279.11</v>
      </c>
      <c r="BG783">
        <v>71.02</v>
      </c>
      <c r="BH783">
        <v>72.180000000000007</v>
      </c>
      <c r="BI783">
        <v>0.48</v>
      </c>
      <c r="BJ783">
        <v>11.01</v>
      </c>
      <c r="BK783">
        <v>84.96</v>
      </c>
      <c r="BL783">
        <v>110.97</v>
      </c>
      <c r="BM783" s="1" t="s">
        <v>262</v>
      </c>
      <c r="BN783">
        <v>52.29</v>
      </c>
      <c r="BO783">
        <v>21.37</v>
      </c>
      <c r="BP783">
        <v>0.33</v>
      </c>
      <c r="BQ783">
        <v>2.5</v>
      </c>
      <c r="BR783">
        <v>0.1</v>
      </c>
      <c r="BS783">
        <v>26.8</v>
      </c>
      <c r="BT783" s="1" t="s">
        <v>262</v>
      </c>
      <c r="BU783">
        <v>23.83</v>
      </c>
      <c r="BV783" s="1" t="s">
        <v>262</v>
      </c>
      <c r="BW783">
        <v>18.670000000000002</v>
      </c>
      <c r="BX783">
        <v>0.03</v>
      </c>
      <c r="BY783" s="1" t="s">
        <v>262</v>
      </c>
      <c r="BZ783">
        <v>294.12</v>
      </c>
      <c r="CA783" s="1" t="s">
        <v>262</v>
      </c>
      <c r="CC783">
        <v>1497.61</v>
      </c>
      <c r="CD783">
        <v>317.12</v>
      </c>
      <c r="CE783" s="1" t="s">
        <v>262</v>
      </c>
      <c r="CF783">
        <v>177.28</v>
      </c>
      <c r="CG783">
        <v>242.5</v>
      </c>
      <c r="CH783">
        <v>0.79</v>
      </c>
      <c r="CI783">
        <v>7.02</v>
      </c>
      <c r="CJ783" s="1" t="s">
        <v>262</v>
      </c>
      <c r="CK783">
        <v>527.5</v>
      </c>
      <c r="CL783">
        <v>5.57</v>
      </c>
      <c r="CM783">
        <v>89.55</v>
      </c>
      <c r="CO783">
        <v>8.93</v>
      </c>
      <c r="CP783">
        <v>332.83</v>
      </c>
      <c r="CQ783">
        <v>68.88</v>
      </c>
      <c r="CR783">
        <v>1.3</v>
      </c>
      <c r="CS783" s="1" t="s">
        <v>262</v>
      </c>
      <c r="CT783">
        <v>2.93</v>
      </c>
      <c r="CU783" s="1" t="s">
        <v>262</v>
      </c>
      <c r="CV783">
        <v>15.12</v>
      </c>
      <c r="CW783">
        <v>220.17</v>
      </c>
      <c r="CX783">
        <v>622.79</v>
      </c>
      <c r="CY783">
        <v>13.5</v>
      </c>
      <c r="CZ783">
        <v>36.96</v>
      </c>
      <c r="DA783">
        <v>32.840000000000003</v>
      </c>
      <c r="DB783" s="1" t="s">
        <v>262</v>
      </c>
      <c r="DC783">
        <v>71.61</v>
      </c>
      <c r="DD783">
        <v>3.42</v>
      </c>
      <c r="DE783">
        <v>5149.59</v>
      </c>
      <c r="DG783">
        <v>0</v>
      </c>
      <c r="DH783">
        <v>0.36</v>
      </c>
      <c r="DI783">
        <v>48.26</v>
      </c>
      <c r="DJ783">
        <v>640.82000000000005</v>
      </c>
      <c r="DK783" s="1" t="s">
        <v>262</v>
      </c>
      <c r="DL783" s="1" t="s">
        <v>262</v>
      </c>
      <c r="DM783">
        <v>21.18</v>
      </c>
      <c r="DN783">
        <v>56.62</v>
      </c>
      <c r="DO783" s="1" t="s">
        <v>262</v>
      </c>
      <c r="DP783" s="1" t="s">
        <v>262</v>
      </c>
      <c r="DQ783">
        <v>42</v>
      </c>
      <c r="DU783">
        <v>113.5</v>
      </c>
      <c r="DV783">
        <v>164.29</v>
      </c>
      <c r="DX783">
        <v>1.19</v>
      </c>
      <c r="DY783" s="1" t="s">
        <v>262</v>
      </c>
      <c r="DZ783">
        <v>8.9</v>
      </c>
      <c r="EA783">
        <v>152.79</v>
      </c>
      <c r="EB783">
        <v>8.9700000000000006</v>
      </c>
      <c r="EC783">
        <v>442.77</v>
      </c>
      <c r="ED783">
        <v>0.11</v>
      </c>
      <c r="EE783">
        <v>161.72999999999999</v>
      </c>
      <c r="EG783">
        <v>14.37</v>
      </c>
      <c r="EH783">
        <v>22.09</v>
      </c>
      <c r="EI783">
        <v>1195.92</v>
      </c>
      <c r="EJ783">
        <v>1411.45</v>
      </c>
      <c r="EK783">
        <v>117.47</v>
      </c>
      <c r="EL783" s="1" t="s">
        <v>262</v>
      </c>
      <c r="EM783">
        <v>130.77000000000001</v>
      </c>
      <c r="EN783">
        <v>101.15</v>
      </c>
      <c r="ER783" s="1" t="s">
        <v>262</v>
      </c>
      <c r="ES783" s="1" t="s">
        <v>262</v>
      </c>
      <c r="ET783">
        <v>1530</v>
      </c>
      <c r="EU783">
        <v>45.41</v>
      </c>
    </row>
    <row r="784" spans="1:151" x14ac:dyDescent="0.25">
      <c r="A784" s="2">
        <v>40511</v>
      </c>
      <c r="C784">
        <v>1.06</v>
      </c>
      <c r="D784">
        <v>40.79</v>
      </c>
      <c r="E784">
        <v>23.29</v>
      </c>
      <c r="F784">
        <v>142.72</v>
      </c>
      <c r="G784">
        <v>27.4</v>
      </c>
      <c r="H784">
        <v>0.48</v>
      </c>
      <c r="I784">
        <v>42.97</v>
      </c>
      <c r="J784">
        <v>250.22</v>
      </c>
      <c r="K784" s="1" t="s">
        <v>262</v>
      </c>
      <c r="L784">
        <v>0.28999999999999998</v>
      </c>
      <c r="M784">
        <v>59.29</v>
      </c>
      <c r="N784">
        <v>486.91</v>
      </c>
      <c r="P784">
        <v>1.25</v>
      </c>
      <c r="Q784">
        <v>138.33000000000001</v>
      </c>
      <c r="S784">
        <v>125.25</v>
      </c>
      <c r="T784">
        <v>25.52</v>
      </c>
      <c r="U784">
        <v>1</v>
      </c>
      <c r="V784">
        <v>0.14000000000000001</v>
      </c>
      <c r="W784">
        <v>916.41</v>
      </c>
      <c r="X784">
        <v>911.19</v>
      </c>
      <c r="Z784">
        <v>7.98</v>
      </c>
      <c r="AB784">
        <v>20.99</v>
      </c>
      <c r="AC784">
        <v>105.64</v>
      </c>
      <c r="AD784">
        <v>100</v>
      </c>
      <c r="AE784">
        <v>2</v>
      </c>
      <c r="AF784">
        <v>0.33</v>
      </c>
      <c r="AG784">
        <v>294.57</v>
      </c>
      <c r="AH784" s="1" t="s">
        <v>262</v>
      </c>
      <c r="AI784" s="1" t="s">
        <v>262</v>
      </c>
      <c r="AJ784">
        <v>55.33</v>
      </c>
      <c r="AK784">
        <v>7.09</v>
      </c>
      <c r="AL784">
        <v>83.11</v>
      </c>
      <c r="AM784">
        <v>0.13</v>
      </c>
      <c r="AN784">
        <v>104.4</v>
      </c>
      <c r="AP784">
        <v>243.15</v>
      </c>
      <c r="AS784">
        <v>169.19</v>
      </c>
      <c r="AT784">
        <v>417.29</v>
      </c>
      <c r="AU784">
        <v>93.92</v>
      </c>
      <c r="AV784">
        <v>0.08</v>
      </c>
      <c r="AW784">
        <v>68.459999999999994</v>
      </c>
      <c r="AX784">
        <v>4170.83</v>
      </c>
      <c r="AY784">
        <v>6609.64</v>
      </c>
      <c r="BA784">
        <v>495.87</v>
      </c>
      <c r="BB784">
        <v>0.18</v>
      </c>
      <c r="BC784">
        <v>15.83</v>
      </c>
      <c r="BD784">
        <v>265.02999999999997</v>
      </c>
      <c r="BG784">
        <v>71.02</v>
      </c>
      <c r="BH784">
        <v>69.95</v>
      </c>
      <c r="BI784">
        <v>0.48</v>
      </c>
      <c r="BJ784">
        <v>10.62</v>
      </c>
      <c r="BK784">
        <v>84.08</v>
      </c>
      <c r="BL784">
        <v>110.97</v>
      </c>
      <c r="BM784" s="1" t="s">
        <v>262</v>
      </c>
      <c r="BN784">
        <v>52.29</v>
      </c>
      <c r="BO784">
        <v>21.19</v>
      </c>
      <c r="BP784">
        <v>0.33</v>
      </c>
      <c r="BQ784">
        <v>2.5</v>
      </c>
      <c r="BR784">
        <v>0.1</v>
      </c>
      <c r="BS784">
        <v>25.51</v>
      </c>
      <c r="BT784" s="1" t="s">
        <v>262</v>
      </c>
      <c r="BU784">
        <v>23.83</v>
      </c>
      <c r="BV784" s="1" t="s">
        <v>262</v>
      </c>
      <c r="BW784">
        <v>20</v>
      </c>
      <c r="BX784">
        <v>0.03</v>
      </c>
      <c r="BY784" s="1" t="s">
        <v>262</v>
      </c>
      <c r="BZ784">
        <v>294.12</v>
      </c>
      <c r="CA784" s="1" t="s">
        <v>262</v>
      </c>
      <c r="CC784">
        <v>1497.61</v>
      </c>
      <c r="CD784">
        <v>317.12</v>
      </c>
      <c r="CE784" s="1" t="s">
        <v>262</v>
      </c>
      <c r="CF784">
        <v>177.28</v>
      </c>
      <c r="CG784">
        <v>249.3</v>
      </c>
      <c r="CH784">
        <v>0.75</v>
      </c>
      <c r="CI784">
        <v>6.84</v>
      </c>
      <c r="CJ784" s="1" t="s">
        <v>262</v>
      </c>
      <c r="CK784">
        <v>517.29999999999995</v>
      </c>
      <c r="CL784">
        <v>4.8899999999999997</v>
      </c>
      <c r="CM784">
        <v>89.55</v>
      </c>
      <c r="CO784">
        <v>8.93</v>
      </c>
      <c r="CP784">
        <v>332.83</v>
      </c>
      <c r="CQ784">
        <v>69.010000000000005</v>
      </c>
      <c r="CR784">
        <v>1.21</v>
      </c>
      <c r="CS784" s="1" t="s">
        <v>262</v>
      </c>
      <c r="CT784">
        <v>2.7</v>
      </c>
      <c r="CU784" s="1" t="s">
        <v>262</v>
      </c>
      <c r="CV784">
        <v>11.61</v>
      </c>
      <c r="CW784">
        <v>220.17</v>
      </c>
      <c r="CX784">
        <v>627.62</v>
      </c>
      <c r="CY784">
        <v>13.5</v>
      </c>
      <c r="CZ784">
        <v>36.520000000000003</v>
      </c>
      <c r="DA784">
        <v>33.47</v>
      </c>
      <c r="DB784" s="1" t="s">
        <v>262</v>
      </c>
      <c r="DC784">
        <v>71.61</v>
      </c>
      <c r="DD784">
        <v>3.57</v>
      </c>
      <c r="DE784">
        <v>5076.33</v>
      </c>
      <c r="DG784">
        <v>0</v>
      </c>
      <c r="DH784">
        <v>0.28999999999999998</v>
      </c>
      <c r="DI784">
        <v>45.74</v>
      </c>
      <c r="DJ784">
        <v>640.82000000000005</v>
      </c>
      <c r="DK784" s="1" t="s">
        <v>262</v>
      </c>
      <c r="DL784" s="1" t="s">
        <v>262</v>
      </c>
      <c r="DM784">
        <v>21.18</v>
      </c>
      <c r="DN784">
        <v>55.18</v>
      </c>
      <c r="DO784" s="1" t="s">
        <v>262</v>
      </c>
      <c r="DP784" s="1" t="s">
        <v>262</v>
      </c>
      <c r="DQ784">
        <v>43.5</v>
      </c>
      <c r="DU784">
        <v>113.48</v>
      </c>
      <c r="DV784">
        <v>164.29</v>
      </c>
      <c r="DX784">
        <v>1.19</v>
      </c>
      <c r="DY784" s="1" t="s">
        <v>262</v>
      </c>
      <c r="DZ784">
        <v>9.2799999999999994</v>
      </c>
      <c r="EA784">
        <v>175.71</v>
      </c>
      <c r="EB784">
        <v>9.5</v>
      </c>
      <c r="EC784">
        <v>442.77</v>
      </c>
      <c r="ED784">
        <v>0.12</v>
      </c>
      <c r="EE784">
        <v>148.79</v>
      </c>
      <c r="EG784">
        <v>14</v>
      </c>
      <c r="EH784">
        <v>22.09</v>
      </c>
      <c r="EI784">
        <v>1171.57</v>
      </c>
      <c r="EJ784">
        <v>1404.76</v>
      </c>
      <c r="EK784">
        <v>117.47</v>
      </c>
      <c r="EL784" s="1" t="s">
        <v>262</v>
      </c>
      <c r="EM784">
        <v>130.77000000000001</v>
      </c>
      <c r="EN784">
        <v>101.15</v>
      </c>
      <c r="ER784" s="1" t="s">
        <v>262</v>
      </c>
      <c r="ES784" s="1" t="s">
        <v>262</v>
      </c>
      <c r="ET784">
        <v>1650</v>
      </c>
      <c r="EU784">
        <v>43.64</v>
      </c>
    </row>
    <row r="785" spans="1:151" x14ac:dyDescent="0.25">
      <c r="A785" s="2">
        <v>40518</v>
      </c>
      <c r="C785">
        <v>1.18</v>
      </c>
      <c r="D785">
        <v>37.200000000000003</v>
      </c>
      <c r="E785">
        <v>21.33</v>
      </c>
      <c r="F785">
        <v>142.72</v>
      </c>
      <c r="G785">
        <v>27.4</v>
      </c>
      <c r="H785">
        <v>0.48</v>
      </c>
      <c r="I785">
        <v>42.97</v>
      </c>
      <c r="J785">
        <v>273.07</v>
      </c>
      <c r="K785" s="1" t="s">
        <v>262</v>
      </c>
      <c r="L785">
        <v>0.47</v>
      </c>
      <c r="M785">
        <v>55.86</v>
      </c>
      <c r="N785">
        <v>517.28</v>
      </c>
      <c r="P785">
        <v>1.25</v>
      </c>
      <c r="Q785">
        <v>136.74</v>
      </c>
      <c r="S785">
        <v>125.25</v>
      </c>
      <c r="T785">
        <v>25.52</v>
      </c>
      <c r="U785">
        <v>1.84</v>
      </c>
      <c r="V785">
        <v>0.14000000000000001</v>
      </c>
      <c r="W785">
        <v>911.08</v>
      </c>
      <c r="X785">
        <v>911.19</v>
      </c>
      <c r="Z785">
        <v>6.38</v>
      </c>
      <c r="AB785">
        <v>21.38</v>
      </c>
      <c r="AC785">
        <v>100</v>
      </c>
      <c r="AD785">
        <v>100</v>
      </c>
      <c r="AE785">
        <v>2</v>
      </c>
      <c r="AF785">
        <v>0.35</v>
      </c>
      <c r="AG785">
        <v>295.98</v>
      </c>
      <c r="AH785" s="1" t="s">
        <v>262</v>
      </c>
      <c r="AI785" s="1" t="s">
        <v>262</v>
      </c>
      <c r="AJ785">
        <v>52.26</v>
      </c>
      <c r="AK785">
        <v>7.09</v>
      </c>
      <c r="AL785">
        <v>84.14</v>
      </c>
      <c r="AM785">
        <v>0.13</v>
      </c>
      <c r="AN785">
        <v>101.5</v>
      </c>
      <c r="AP785">
        <v>266.64999999999998</v>
      </c>
      <c r="AS785">
        <v>185.02</v>
      </c>
      <c r="AT785">
        <v>425.31</v>
      </c>
      <c r="AU785">
        <v>91.68</v>
      </c>
      <c r="AV785">
        <v>0.1</v>
      </c>
      <c r="AW785">
        <v>67.34</v>
      </c>
      <c r="AX785">
        <v>4170.83</v>
      </c>
      <c r="AY785">
        <v>6629.46</v>
      </c>
      <c r="BA785">
        <v>495.87</v>
      </c>
      <c r="BB785">
        <v>0.18</v>
      </c>
      <c r="BC785">
        <v>15.83</v>
      </c>
      <c r="BD785">
        <v>239.15</v>
      </c>
      <c r="BG785">
        <v>71.02</v>
      </c>
      <c r="BH785">
        <v>69.19</v>
      </c>
      <c r="BI785">
        <v>0.48</v>
      </c>
      <c r="BJ785">
        <v>10.14</v>
      </c>
      <c r="BK785">
        <v>82.77</v>
      </c>
      <c r="BL785">
        <v>110.97</v>
      </c>
      <c r="BM785" s="1" t="s">
        <v>262</v>
      </c>
      <c r="BN785">
        <v>44.79</v>
      </c>
      <c r="BO785">
        <v>23.44</v>
      </c>
      <c r="BP785">
        <v>0.33</v>
      </c>
      <c r="BQ785">
        <v>2.5</v>
      </c>
      <c r="BR785">
        <v>0.1</v>
      </c>
      <c r="BS785">
        <v>25.51</v>
      </c>
      <c r="BT785" s="1" t="s">
        <v>262</v>
      </c>
      <c r="BU785">
        <v>18.809999999999999</v>
      </c>
      <c r="BV785" s="1" t="s">
        <v>262</v>
      </c>
      <c r="BW785">
        <v>16.670000000000002</v>
      </c>
      <c r="BX785">
        <v>0.03</v>
      </c>
      <c r="BY785" s="1" t="s">
        <v>262</v>
      </c>
      <c r="BZ785">
        <v>294.12</v>
      </c>
      <c r="CA785" s="1" t="s">
        <v>262</v>
      </c>
      <c r="CC785">
        <v>1497.61</v>
      </c>
      <c r="CD785">
        <v>317.12</v>
      </c>
      <c r="CE785" s="1" t="s">
        <v>262</v>
      </c>
      <c r="CF785">
        <v>177.28</v>
      </c>
      <c r="CG785">
        <v>249.3</v>
      </c>
      <c r="CH785">
        <v>0.76</v>
      </c>
      <c r="CI785">
        <v>6.58</v>
      </c>
      <c r="CJ785" s="1" t="s">
        <v>262</v>
      </c>
      <c r="CK785">
        <v>536</v>
      </c>
      <c r="CL785">
        <v>5.38</v>
      </c>
      <c r="CM785">
        <v>89.55</v>
      </c>
      <c r="CO785">
        <v>8.93</v>
      </c>
      <c r="CP785">
        <v>332.83</v>
      </c>
      <c r="CQ785">
        <v>76.290000000000006</v>
      </c>
      <c r="CR785">
        <v>1.22</v>
      </c>
      <c r="CS785" s="1" t="s">
        <v>262</v>
      </c>
      <c r="CT785">
        <v>2.4300000000000002</v>
      </c>
      <c r="CU785" s="1" t="s">
        <v>262</v>
      </c>
      <c r="CV785">
        <v>13.23</v>
      </c>
      <c r="CW785">
        <v>220.17</v>
      </c>
      <c r="CX785">
        <v>617.97</v>
      </c>
      <c r="CY785">
        <v>13.5</v>
      </c>
      <c r="CZ785">
        <v>35.93</v>
      </c>
      <c r="DA785">
        <v>32.450000000000003</v>
      </c>
      <c r="DB785" s="1" t="s">
        <v>262</v>
      </c>
      <c r="DC785">
        <v>71.61</v>
      </c>
      <c r="DD785">
        <v>3.65</v>
      </c>
      <c r="DE785">
        <v>5205.21</v>
      </c>
      <c r="DG785">
        <v>0</v>
      </c>
      <c r="DH785">
        <v>0.32</v>
      </c>
      <c r="DI785">
        <v>43.38</v>
      </c>
      <c r="DJ785">
        <v>640.82000000000005</v>
      </c>
      <c r="DK785" s="1" t="s">
        <v>262</v>
      </c>
      <c r="DL785" s="1" t="s">
        <v>262</v>
      </c>
      <c r="DM785">
        <v>21.18</v>
      </c>
      <c r="DN785">
        <v>57.19</v>
      </c>
      <c r="DO785" s="1" t="s">
        <v>262</v>
      </c>
      <c r="DP785" s="1" t="s">
        <v>262</v>
      </c>
      <c r="DQ785">
        <v>41.34</v>
      </c>
      <c r="DU785">
        <v>113.5</v>
      </c>
      <c r="DV785">
        <v>164.29</v>
      </c>
      <c r="DX785">
        <v>1.19</v>
      </c>
      <c r="DY785" s="1" t="s">
        <v>262</v>
      </c>
      <c r="DZ785">
        <v>9</v>
      </c>
      <c r="EA785">
        <v>175.71</v>
      </c>
      <c r="EB785">
        <v>13.41</v>
      </c>
      <c r="EC785">
        <v>445.42</v>
      </c>
      <c r="ED785">
        <v>0.09</v>
      </c>
      <c r="EE785">
        <v>159.94999999999999</v>
      </c>
      <c r="EG785">
        <v>14.61</v>
      </c>
      <c r="EH785">
        <v>22.09</v>
      </c>
      <c r="EI785">
        <v>1171.57</v>
      </c>
      <c r="EJ785">
        <v>1421.48</v>
      </c>
      <c r="EK785">
        <v>117.47</v>
      </c>
      <c r="EL785" s="1" t="s">
        <v>262</v>
      </c>
      <c r="EM785">
        <v>130.77000000000001</v>
      </c>
      <c r="EN785">
        <v>101.15</v>
      </c>
      <c r="ER785" s="1" t="s">
        <v>262</v>
      </c>
      <c r="ES785" s="1" t="s">
        <v>262</v>
      </c>
      <c r="ET785">
        <v>1930</v>
      </c>
      <c r="EU785">
        <v>45.41</v>
      </c>
    </row>
    <row r="786" spans="1:151" x14ac:dyDescent="0.25">
      <c r="A786" s="2">
        <v>40525</v>
      </c>
      <c r="C786">
        <v>1.76</v>
      </c>
      <c r="D786">
        <v>37.32</v>
      </c>
      <c r="E786">
        <v>20.010000000000002</v>
      </c>
      <c r="F786">
        <v>142.72</v>
      </c>
      <c r="G786">
        <v>27.4</v>
      </c>
      <c r="H786">
        <v>0.48</v>
      </c>
      <c r="I786">
        <v>42.97</v>
      </c>
      <c r="J786">
        <v>272.68</v>
      </c>
      <c r="K786" s="1" t="s">
        <v>262</v>
      </c>
      <c r="L786">
        <v>0.38</v>
      </c>
      <c r="M786">
        <v>57.43</v>
      </c>
      <c r="N786">
        <v>510.04</v>
      </c>
      <c r="P786">
        <v>1.25</v>
      </c>
      <c r="Q786">
        <v>135.15</v>
      </c>
      <c r="S786">
        <v>125.25</v>
      </c>
      <c r="T786">
        <v>25.52</v>
      </c>
      <c r="U786">
        <v>1.41</v>
      </c>
      <c r="V786">
        <v>0.14000000000000001</v>
      </c>
      <c r="W786">
        <v>905.76</v>
      </c>
      <c r="X786">
        <v>911.19</v>
      </c>
      <c r="Z786">
        <v>6.44</v>
      </c>
      <c r="AB786">
        <v>22.89</v>
      </c>
      <c r="AC786">
        <v>100.38</v>
      </c>
      <c r="AD786">
        <v>100</v>
      </c>
      <c r="AE786">
        <v>2</v>
      </c>
      <c r="AF786">
        <v>0.37</v>
      </c>
      <c r="AG786">
        <v>294.72000000000003</v>
      </c>
      <c r="AH786" s="1" t="s">
        <v>262</v>
      </c>
      <c r="AI786" s="1" t="s">
        <v>262</v>
      </c>
      <c r="AJ786">
        <v>55.95</v>
      </c>
      <c r="AK786">
        <v>7.09</v>
      </c>
      <c r="AL786">
        <v>83.38</v>
      </c>
      <c r="AM786">
        <v>0.13</v>
      </c>
      <c r="AN786">
        <v>105.85</v>
      </c>
      <c r="AP786">
        <v>256.72000000000003</v>
      </c>
      <c r="AS786">
        <v>198.66</v>
      </c>
      <c r="AT786">
        <v>425.31</v>
      </c>
      <c r="AU786">
        <v>93.92</v>
      </c>
      <c r="AV786">
        <v>0.12</v>
      </c>
      <c r="AW786">
        <v>63.89</v>
      </c>
      <c r="AX786">
        <v>4170.83</v>
      </c>
      <c r="AY786">
        <v>6855.27</v>
      </c>
      <c r="BA786">
        <v>495.87</v>
      </c>
      <c r="BB786">
        <v>0.18</v>
      </c>
      <c r="BC786">
        <v>15.83</v>
      </c>
      <c r="BD786">
        <v>247.78</v>
      </c>
      <c r="BG786">
        <v>71.02</v>
      </c>
      <c r="BH786">
        <v>72.59</v>
      </c>
      <c r="BI786">
        <v>0.48</v>
      </c>
      <c r="BJ786">
        <v>10.31</v>
      </c>
      <c r="BK786">
        <v>92.14</v>
      </c>
      <c r="BL786">
        <v>110.97</v>
      </c>
      <c r="BM786" s="1" t="s">
        <v>262</v>
      </c>
      <c r="BN786">
        <v>45</v>
      </c>
      <c r="BO786">
        <v>22.18</v>
      </c>
      <c r="BP786">
        <v>0.33</v>
      </c>
      <c r="BQ786">
        <v>2.5</v>
      </c>
      <c r="BR786">
        <v>0.1</v>
      </c>
      <c r="BS786">
        <v>25.51</v>
      </c>
      <c r="BT786" s="1" t="s">
        <v>262</v>
      </c>
      <c r="BU786">
        <v>13.79</v>
      </c>
      <c r="BV786" s="1" t="s">
        <v>262</v>
      </c>
      <c r="BW786">
        <v>16.670000000000002</v>
      </c>
      <c r="BX786">
        <v>0.03</v>
      </c>
      <c r="BY786" s="1" t="s">
        <v>262</v>
      </c>
      <c r="BZ786">
        <v>294.12</v>
      </c>
      <c r="CA786" s="1" t="s">
        <v>262</v>
      </c>
      <c r="CC786">
        <v>1497.61</v>
      </c>
      <c r="CD786">
        <v>317.12</v>
      </c>
      <c r="CE786" s="1" t="s">
        <v>262</v>
      </c>
      <c r="CF786">
        <v>177.28</v>
      </c>
      <c r="CG786">
        <v>249.3</v>
      </c>
      <c r="CH786">
        <v>0.73</v>
      </c>
      <c r="CI786">
        <v>6.82</v>
      </c>
      <c r="CJ786" s="1" t="s">
        <v>262</v>
      </c>
      <c r="CK786">
        <v>579.57000000000005</v>
      </c>
      <c r="CL786">
        <v>6.51</v>
      </c>
      <c r="CM786">
        <v>89.55</v>
      </c>
      <c r="CO786">
        <v>8.93</v>
      </c>
      <c r="CP786">
        <v>332.83</v>
      </c>
      <c r="CQ786">
        <v>74.599999999999994</v>
      </c>
      <c r="CR786">
        <v>1.21</v>
      </c>
      <c r="CS786" s="1" t="s">
        <v>262</v>
      </c>
      <c r="CT786">
        <v>2.59</v>
      </c>
      <c r="CU786" s="1" t="s">
        <v>262</v>
      </c>
      <c r="CV786">
        <v>10.47</v>
      </c>
      <c r="CW786">
        <v>220.17</v>
      </c>
      <c r="CX786">
        <v>622.79</v>
      </c>
      <c r="CY786">
        <v>13.5</v>
      </c>
      <c r="CZ786">
        <v>35.06</v>
      </c>
      <c r="DA786">
        <v>34.950000000000003</v>
      </c>
      <c r="DB786" s="1" t="s">
        <v>262</v>
      </c>
      <c r="DC786">
        <v>71.61</v>
      </c>
      <c r="DD786">
        <v>3.38</v>
      </c>
      <c r="DE786">
        <v>5320.79</v>
      </c>
      <c r="DG786">
        <v>0</v>
      </c>
      <c r="DH786">
        <v>0.28999999999999998</v>
      </c>
      <c r="DI786">
        <v>45.04</v>
      </c>
      <c r="DJ786">
        <v>640.82000000000005</v>
      </c>
      <c r="DK786" s="1" t="s">
        <v>262</v>
      </c>
      <c r="DL786" s="1" t="s">
        <v>262</v>
      </c>
      <c r="DM786">
        <v>21.18</v>
      </c>
      <c r="DN786">
        <v>55.76</v>
      </c>
      <c r="DO786" s="1" t="s">
        <v>262</v>
      </c>
      <c r="DP786" s="1" t="s">
        <v>262</v>
      </c>
      <c r="DQ786">
        <v>42.88</v>
      </c>
      <c r="DU786">
        <v>114.32</v>
      </c>
      <c r="DV786">
        <v>164.29</v>
      </c>
      <c r="DX786">
        <v>1.19</v>
      </c>
      <c r="DY786" s="1" t="s">
        <v>262</v>
      </c>
      <c r="DZ786">
        <v>8.9</v>
      </c>
      <c r="EA786">
        <v>175.71</v>
      </c>
      <c r="EB786">
        <v>11.65</v>
      </c>
      <c r="EC786">
        <v>441.9</v>
      </c>
      <c r="ED786">
        <v>0.31</v>
      </c>
      <c r="EE786">
        <v>168.2</v>
      </c>
      <c r="EG786">
        <v>14.05</v>
      </c>
      <c r="EH786">
        <v>22.09</v>
      </c>
      <c r="EI786">
        <v>1177.6600000000001</v>
      </c>
      <c r="EJ786">
        <v>1438.21</v>
      </c>
      <c r="EK786">
        <v>117.5</v>
      </c>
      <c r="EL786" s="1" t="s">
        <v>262</v>
      </c>
      <c r="EM786">
        <v>130.77000000000001</v>
      </c>
      <c r="EN786">
        <v>101.15</v>
      </c>
      <c r="ER786" s="1" t="s">
        <v>262</v>
      </c>
      <c r="ES786" s="1" t="s">
        <v>262</v>
      </c>
      <c r="ET786">
        <v>1500</v>
      </c>
      <c r="EU786">
        <v>43.27</v>
      </c>
    </row>
    <row r="787" spans="1:151" x14ac:dyDescent="0.25">
      <c r="A787" s="2">
        <v>40532</v>
      </c>
      <c r="C787">
        <v>1.88</v>
      </c>
      <c r="D787">
        <v>37.200000000000003</v>
      </c>
      <c r="E787">
        <v>19.75</v>
      </c>
      <c r="F787">
        <v>142.72</v>
      </c>
      <c r="G787">
        <v>27.4</v>
      </c>
      <c r="H787">
        <v>0.48</v>
      </c>
      <c r="I787">
        <v>42.97</v>
      </c>
      <c r="J787">
        <v>261.39999999999998</v>
      </c>
      <c r="K787" s="1" t="s">
        <v>262</v>
      </c>
      <c r="L787">
        <v>0.35</v>
      </c>
      <c r="M787">
        <v>50.71</v>
      </c>
      <c r="N787">
        <v>498.08</v>
      </c>
      <c r="P787">
        <v>1.25</v>
      </c>
      <c r="Q787">
        <v>143.1</v>
      </c>
      <c r="S787">
        <v>125.25</v>
      </c>
      <c r="T787">
        <v>25.52</v>
      </c>
      <c r="U787">
        <v>1.3</v>
      </c>
      <c r="V787">
        <v>0.14000000000000001</v>
      </c>
      <c r="W787">
        <v>900.69</v>
      </c>
      <c r="X787">
        <v>911.19</v>
      </c>
      <c r="Z787">
        <v>7.07</v>
      </c>
      <c r="AB787">
        <v>21.85</v>
      </c>
      <c r="AC787">
        <v>99.62</v>
      </c>
      <c r="AD787">
        <v>100</v>
      </c>
      <c r="AE787">
        <v>2</v>
      </c>
      <c r="AF787">
        <v>0.67</v>
      </c>
      <c r="AG787">
        <v>290.89</v>
      </c>
      <c r="AH787" s="1" t="s">
        <v>262</v>
      </c>
      <c r="AI787" s="1" t="s">
        <v>262</v>
      </c>
      <c r="AJ787">
        <v>54.42</v>
      </c>
      <c r="AK787">
        <v>7.09</v>
      </c>
      <c r="AL787">
        <v>82.76</v>
      </c>
      <c r="AM787">
        <v>0.13</v>
      </c>
      <c r="AN787">
        <v>103.67</v>
      </c>
      <c r="AP787">
        <v>256.85000000000002</v>
      </c>
      <c r="AS787">
        <v>215.58</v>
      </c>
      <c r="AT787">
        <v>425.31</v>
      </c>
      <c r="AU787">
        <v>92.15</v>
      </c>
      <c r="AV787">
        <v>0.11</v>
      </c>
      <c r="AW787">
        <v>57.05</v>
      </c>
      <c r="AX787">
        <v>4170.83</v>
      </c>
      <c r="AY787">
        <v>6810.22</v>
      </c>
      <c r="BA787">
        <v>495.87</v>
      </c>
      <c r="BB787">
        <v>0.18</v>
      </c>
      <c r="BC787">
        <v>15.83</v>
      </c>
      <c r="BD787">
        <v>269.64</v>
      </c>
      <c r="BG787">
        <v>71.02</v>
      </c>
      <c r="BH787">
        <v>71.84</v>
      </c>
      <c r="BI787">
        <v>0.48</v>
      </c>
      <c r="BJ787">
        <v>10.51</v>
      </c>
      <c r="BK787">
        <v>91.87</v>
      </c>
      <c r="BL787">
        <v>110.97</v>
      </c>
      <c r="BM787" s="1" t="s">
        <v>262</v>
      </c>
      <c r="BN787">
        <v>46.04</v>
      </c>
      <c r="BO787">
        <v>22.64</v>
      </c>
      <c r="BP787">
        <v>0.33</v>
      </c>
      <c r="BQ787">
        <v>2.5</v>
      </c>
      <c r="BR787">
        <v>1</v>
      </c>
      <c r="BS787">
        <v>25.51</v>
      </c>
      <c r="BT787" s="1" t="s">
        <v>262</v>
      </c>
      <c r="BU787">
        <v>13.79</v>
      </c>
      <c r="BV787" s="1" t="s">
        <v>262</v>
      </c>
      <c r="BW787">
        <v>10</v>
      </c>
      <c r="BX787">
        <v>0.03</v>
      </c>
      <c r="BY787" s="1" t="s">
        <v>262</v>
      </c>
      <c r="BZ787">
        <v>294.12</v>
      </c>
      <c r="CA787" s="1" t="s">
        <v>262</v>
      </c>
      <c r="CC787">
        <v>1497.61</v>
      </c>
      <c r="CD787">
        <v>317.12</v>
      </c>
      <c r="CE787" s="1" t="s">
        <v>262</v>
      </c>
      <c r="CF787">
        <v>177.28</v>
      </c>
      <c r="CG787">
        <v>249.3</v>
      </c>
      <c r="CH787">
        <v>0.78</v>
      </c>
      <c r="CI787">
        <v>6.84</v>
      </c>
      <c r="CJ787" s="1" t="s">
        <v>262</v>
      </c>
      <c r="CK787">
        <v>588.41</v>
      </c>
      <c r="CL787">
        <v>5.65</v>
      </c>
      <c r="CM787">
        <v>89.55</v>
      </c>
      <c r="CO787">
        <v>8.93</v>
      </c>
      <c r="CP787">
        <v>332.83</v>
      </c>
      <c r="CQ787">
        <v>74.63</v>
      </c>
      <c r="CR787">
        <v>1.28</v>
      </c>
      <c r="CS787" s="1" t="s">
        <v>262</v>
      </c>
      <c r="CT787">
        <v>2.59</v>
      </c>
      <c r="CU787" s="1" t="s">
        <v>262</v>
      </c>
      <c r="CV787">
        <v>10.54</v>
      </c>
      <c r="CW787">
        <v>220.17</v>
      </c>
      <c r="CX787">
        <v>611.53</v>
      </c>
      <c r="CY787">
        <v>13.5</v>
      </c>
      <c r="CZ787">
        <v>36.81</v>
      </c>
      <c r="DA787">
        <v>36.21</v>
      </c>
      <c r="DB787" s="1" t="s">
        <v>262</v>
      </c>
      <c r="DC787">
        <v>71.61</v>
      </c>
      <c r="DD787">
        <v>3.38</v>
      </c>
      <c r="DE787">
        <v>5189.75</v>
      </c>
      <c r="DG787">
        <v>0</v>
      </c>
      <c r="DH787">
        <v>0.31</v>
      </c>
      <c r="DI787">
        <v>46.72</v>
      </c>
      <c r="DJ787">
        <v>640.82000000000005</v>
      </c>
      <c r="DK787" s="1" t="s">
        <v>262</v>
      </c>
      <c r="DL787" s="1" t="s">
        <v>262</v>
      </c>
      <c r="DM787">
        <v>21.18</v>
      </c>
      <c r="DN787">
        <v>57.31</v>
      </c>
      <c r="DO787" s="1" t="s">
        <v>262</v>
      </c>
      <c r="DP787" s="1" t="s">
        <v>262</v>
      </c>
      <c r="DQ787">
        <v>44</v>
      </c>
      <c r="DU787">
        <v>133.25</v>
      </c>
      <c r="DV787">
        <v>164.29</v>
      </c>
      <c r="DX787">
        <v>1.19</v>
      </c>
      <c r="DY787" s="1" t="s">
        <v>262</v>
      </c>
      <c r="DZ787">
        <v>8.86</v>
      </c>
      <c r="EA787">
        <v>175.71</v>
      </c>
      <c r="EB787">
        <v>11.65</v>
      </c>
      <c r="EC787">
        <v>445.35</v>
      </c>
      <c r="ED787">
        <v>0.11</v>
      </c>
      <c r="EE787">
        <v>181.14</v>
      </c>
      <c r="EG787">
        <v>15.42</v>
      </c>
      <c r="EH787">
        <v>22.09</v>
      </c>
      <c r="EI787">
        <v>1147.23</v>
      </c>
      <c r="EJ787">
        <v>1421.48</v>
      </c>
      <c r="EK787">
        <v>117.47</v>
      </c>
      <c r="EL787" s="1" t="s">
        <v>262</v>
      </c>
      <c r="EM787">
        <v>130.77000000000001</v>
      </c>
      <c r="EN787">
        <v>101.15</v>
      </c>
      <c r="ER787" s="1" t="s">
        <v>262</v>
      </c>
      <c r="ES787" s="1" t="s">
        <v>262</v>
      </c>
      <c r="ET787">
        <v>1663.33</v>
      </c>
      <c r="EU787">
        <v>43.41</v>
      </c>
    </row>
    <row r="788" spans="1:151" x14ac:dyDescent="0.25">
      <c r="A788" s="2">
        <v>40539</v>
      </c>
      <c r="C788">
        <v>1.18</v>
      </c>
      <c r="D788">
        <v>37.01</v>
      </c>
      <c r="E788">
        <v>19.690000000000001</v>
      </c>
      <c r="F788">
        <v>142.72</v>
      </c>
      <c r="G788">
        <v>27.4</v>
      </c>
      <c r="H788">
        <v>0.48</v>
      </c>
      <c r="I788">
        <v>42.97</v>
      </c>
      <c r="J788">
        <v>254.04</v>
      </c>
      <c r="K788" s="1" t="s">
        <v>262</v>
      </c>
      <c r="L788">
        <v>0.25</v>
      </c>
      <c r="M788">
        <v>60</v>
      </c>
      <c r="N788">
        <v>501.4</v>
      </c>
      <c r="P788">
        <v>1.25</v>
      </c>
      <c r="Q788">
        <v>141.97999999999999</v>
      </c>
      <c r="S788">
        <v>125.25</v>
      </c>
      <c r="T788">
        <v>25.52</v>
      </c>
      <c r="U788">
        <v>1.35</v>
      </c>
      <c r="V788">
        <v>0.14000000000000001</v>
      </c>
      <c r="W788">
        <v>918.54</v>
      </c>
      <c r="X788">
        <v>911.19</v>
      </c>
      <c r="Z788">
        <v>6.44</v>
      </c>
      <c r="AB788">
        <v>21.84</v>
      </c>
      <c r="AC788">
        <v>99.89</v>
      </c>
      <c r="AD788">
        <v>100</v>
      </c>
      <c r="AE788">
        <v>2</v>
      </c>
      <c r="AF788">
        <v>0.52</v>
      </c>
      <c r="AG788">
        <v>293.02</v>
      </c>
      <c r="AH788" s="1" t="s">
        <v>262</v>
      </c>
      <c r="AI788" s="1" t="s">
        <v>262</v>
      </c>
      <c r="AJ788">
        <v>53.88</v>
      </c>
      <c r="AK788">
        <v>7.09</v>
      </c>
      <c r="AL788">
        <v>82.65</v>
      </c>
      <c r="AM788">
        <v>0.13</v>
      </c>
      <c r="AN788">
        <v>107.3</v>
      </c>
      <c r="AP788">
        <v>274.7</v>
      </c>
      <c r="AS788">
        <v>208.49</v>
      </c>
      <c r="AT788">
        <v>425.31</v>
      </c>
      <c r="AU788">
        <v>94.14</v>
      </c>
      <c r="AV788">
        <v>0.12</v>
      </c>
      <c r="AW788">
        <v>54.77</v>
      </c>
      <c r="AX788">
        <v>4170.83</v>
      </c>
      <c r="AY788">
        <v>6915.92</v>
      </c>
      <c r="BA788">
        <v>495.87</v>
      </c>
      <c r="BB788">
        <v>0.18</v>
      </c>
      <c r="BC788">
        <v>15.83</v>
      </c>
      <c r="BD788">
        <v>276.08</v>
      </c>
      <c r="BG788">
        <v>71.02</v>
      </c>
      <c r="BH788">
        <v>68.06</v>
      </c>
      <c r="BI788">
        <v>0.48</v>
      </c>
      <c r="BJ788">
        <v>10.56</v>
      </c>
      <c r="BK788">
        <v>91.51</v>
      </c>
      <c r="BL788">
        <v>110.97</v>
      </c>
      <c r="BM788" s="1" t="s">
        <v>262</v>
      </c>
      <c r="BN788">
        <v>39.79</v>
      </c>
      <c r="BO788">
        <v>23.59</v>
      </c>
      <c r="BP788">
        <v>0.33</v>
      </c>
      <c r="BQ788">
        <v>2.5</v>
      </c>
      <c r="BR788">
        <v>1</v>
      </c>
      <c r="BS788">
        <v>25.32</v>
      </c>
      <c r="BT788" s="1" t="s">
        <v>262</v>
      </c>
      <c r="BU788">
        <v>6.27</v>
      </c>
      <c r="BV788" s="1" t="s">
        <v>262</v>
      </c>
      <c r="BW788">
        <v>11.67</v>
      </c>
      <c r="BX788">
        <v>0.03</v>
      </c>
      <c r="BY788" s="1" t="s">
        <v>262</v>
      </c>
      <c r="BZ788">
        <v>294.12</v>
      </c>
      <c r="CA788" s="1" t="s">
        <v>262</v>
      </c>
      <c r="CC788">
        <v>1497.61</v>
      </c>
      <c r="CD788">
        <v>317.12</v>
      </c>
      <c r="CE788" s="1" t="s">
        <v>262</v>
      </c>
      <c r="CF788">
        <v>177.28</v>
      </c>
      <c r="CG788">
        <v>249.3</v>
      </c>
      <c r="CH788">
        <v>0.73</v>
      </c>
      <c r="CI788">
        <v>6.76</v>
      </c>
      <c r="CJ788" s="1" t="s">
        <v>262</v>
      </c>
      <c r="CK788">
        <v>608.62</v>
      </c>
      <c r="CL788">
        <v>5.88</v>
      </c>
      <c r="CM788">
        <v>89.55</v>
      </c>
      <c r="CO788">
        <v>8.93</v>
      </c>
      <c r="CP788">
        <v>332.83</v>
      </c>
      <c r="CQ788">
        <v>77.13</v>
      </c>
      <c r="CR788">
        <v>1.27</v>
      </c>
      <c r="CS788" s="1" t="s">
        <v>262</v>
      </c>
      <c r="CT788">
        <v>2.65</v>
      </c>
      <c r="CU788" s="1" t="s">
        <v>262</v>
      </c>
      <c r="CV788">
        <v>7.89</v>
      </c>
      <c r="CW788">
        <v>220.17</v>
      </c>
      <c r="CX788">
        <v>614.75</v>
      </c>
      <c r="CY788">
        <v>13.5</v>
      </c>
      <c r="CZ788">
        <v>36.81</v>
      </c>
      <c r="DA788">
        <v>36.119999999999997</v>
      </c>
      <c r="DB788" s="1" t="s">
        <v>262</v>
      </c>
      <c r="DC788">
        <v>71.61</v>
      </c>
      <c r="DD788">
        <v>3.38</v>
      </c>
      <c r="DE788">
        <v>5263.42</v>
      </c>
      <c r="DG788">
        <v>0</v>
      </c>
      <c r="DH788">
        <v>0.31</v>
      </c>
      <c r="DI788">
        <v>48.04</v>
      </c>
      <c r="DJ788">
        <v>640.82000000000005</v>
      </c>
      <c r="DK788" s="1" t="s">
        <v>262</v>
      </c>
      <c r="DL788" s="1" t="s">
        <v>262</v>
      </c>
      <c r="DM788">
        <v>21.18</v>
      </c>
      <c r="DN788">
        <v>57.42</v>
      </c>
      <c r="DO788" s="1" t="s">
        <v>262</v>
      </c>
      <c r="DP788" s="1" t="s">
        <v>262</v>
      </c>
      <c r="DQ788">
        <v>44.1</v>
      </c>
      <c r="DU788">
        <v>135.68</v>
      </c>
      <c r="DV788">
        <v>164.29</v>
      </c>
      <c r="DX788">
        <v>1.19</v>
      </c>
      <c r="DY788" s="1" t="s">
        <v>262</v>
      </c>
      <c r="DZ788">
        <v>8.81</v>
      </c>
      <c r="EA788">
        <v>175.71</v>
      </c>
      <c r="EB788">
        <v>11.97</v>
      </c>
      <c r="EC788">
        <v>448.95</v>
      </c>
      <c r="ED788">
        <v>0.16</v>
      </c>
      <c r="EE788">
        <v>172.51</v>
      </c>
      <c r="EG788">
        <v>15.71</v>
      </c>
      <c r="EH788">
        <v>22.09</v>
      </c>
      <c r="EI788">
        <v>1128.97</v>
      </c>
      <c r="EJ788">
        <v>1404.83</v>
      </c>
      <c r="EK788">
        <v>118.64</v>
      </c>
      <c r="EL788" s="1" t="s">
        <v>262</v>
      </c>
      <c r="EM788">
        <v>130.77000000000001</v>
      </c>
      <c r="EN788">
        <v>101.15</v>
      </c>
      <c r="ER788" s="1" t="s">
        <v>262</v>
      </c>
      <c r="ES788" s="1" t="s">
        <v>262</v>
      </c>
      <c r="ET788">
        <v>1540</v>
      </c>
      <c r="EU788">
        <v>43.41</v>
      </c>
    </row>
    <row r="789" spans="1:151" x14ac:dyDescent="0.25">
      <c r="A789" s="2">
        <v>40546</v>
      </c>
      <c r="C789">
        <v>1.53</v>
      </c>
      <c r="D789">
        <v>39.950000000000003</v>
      </c>
      <c r="E789">
        <v>21.58</v>
      </c>
      <c r="F789">
        <v>142.72</v>
      </c>
      <c r="G789">
        <v>27.4</v>
      </c>
      <c r="H789">
        <v>0.48</v>
      </c>
      <c r="I789">
        <v>42.97</v>
      </c>
      <c r="J789">
        <v>245.22</v>
      </c>
      <c r="K789" s="1" t="s">
        <v>262</v>
      </c>
      <c r="L789">
        <v>0.34</v>
      </c>
      <c r="M789">
        <v>64.290000000000006</v>
      </c>
      <c r="N789">
        <v>503.66</v>
      </c>
      <c r="P789">
        <v>1.25</v>
      </c>
      <c r="Q789">
        <v>143.1</v>
      </c>
      <c r="S789">
        <v>125.25</v>
      </c>
      <c r="T789">
        <v>25.52</v>
      </c>
      <c r="U789">
        <v>1.35</v>
      </c>
      <c r="V789">
        <v>0.14000000000000001</v>
      </c>
      <c r="W789">
        <v>903.09</v>
      </c>
      <c r="X789">
        <v>911.19</v>
      </c>
      <c r="Z789">
        <v>6.44</v>
      </c>
      <c r="AB789">
        <v>21.63</v>
      </c>
      <c r="AC789">
        <v>99.21</v>
      </c>
      <c r="AD789">
        <v>100</v>
      </c>
      <c r="AE789">
        <v>2</v>
      </c>
      <c r="AF789">
        <v>0.52</v>
      </c>
      <c r="AG789">
        <v>292.14999999999998</v>
      </c>
      <c r="AH789" s="1" t="s">
        <v>262</v>
      </c>
      <c r="AI789" s="1" t="s">
        <v>262</v>
      </c>
      <c r="AJ789">
        <v>55.7</v>
      </c>
      <c r="AK789">
        <v>7.09</v>
      </c>
      <c r="AL789">
        <v>85.1</v>
      </c>
      <c r="AM789">
        <v>0.13</v>
      </c>
      <c r="AN789">
        <v>106.57</v>
      </c>
      <c r="AP789">
        <v>273.23</v>
      </c>
      <c r="AS789">
        <v>215.31</v>
      </c>
      <c r="AT789">
        <v>425.31</v>
      </c>
      <c r="AU789">
        <v>95.04</v>
      </c>
      <c r="AV789">
        <v>0.09</v>
      </c>
      <c r="AW789">
        <v>58.87</v>
      </c>
      <c r="AX789">
        <v>4170.83</v>
      </c>
      <c r="AY789">
        <v>6910.52</v>
      </c>
      <c r="BA789">
        <v>495.87</v>
      </c>
      <c r="BB789">
        <v>0.18</v>
      </c>
      <c r="BC789">
        <v>15.83</v>
      </c>
      <c r="BD789">
        <v>279.55</v>
      </c>
      <c r="BG789">
        <v>71.02</v>
      </c>
      <c r="BH789">
        <v>73.73</v>
      </c>
      <c r="BI789">
        <v>0.48</v>
      </c>
      <c r="BJ789">
        <v>10.4</v>
      </c>
      <c r="BK789">
        <v>94.25</v>
      </c>
      <c r="BL789">
        <v>110.97</v>
      </c>
      <c r="BM789" s="1" t="s">
        <v>262</v>
      </c>
      <c r="BN789">
        <v>43.75</v>
      </c>
      <c r="BO789">
        <v>23.48</v>
      </c>
      <c r="BP789">
        <v>0.33</v>
      </c>
      <c r="BQ789">
        <v>2.5</v>
      </c>
      <c r="BR789">
        <v>1</v>
      </c>
      <c r="BS789">
        <v>24.03</v>
      </c>
      <c r="BT789" s="1" t="s">
        <v>262</v>
      </c>
      <c r="BU789">
        <v>5.0199999999999996</v>
      </c>
      <c r="BV789" s="1" t="s">
        <v>262</v>
      </c>
      <c r="BW789">
        <v>8.33</v>
      </c>
      <c r="BX789">
        <v>0.03</v>
      </c>
      <c r="BY789" s="1" t="s">
        <v>262</v>
      </c>
      <c r="BZ789">
        <v>294.12</v>
      </c>
      <c r="CA789" s="1" t="s">
        <v>262</v>
      </c>
      <c r="CC789">
        <v>1497.61</v>
      </c>
      <c r="CD789">
        <v>317.12</v>
      </c>
      <c r="CE789" s="1" t="s">
        <v>262</v>
      </c>
      <c r="CF789">
        <v>177.28</v>
      </c>
      <c r="CG789">
        <v>254.89</v>
      </c>
      <c r="CH789">
        <v>0.77</v>
      </c>
      <c r="CI789">
        <v>6.69</v>
      </c>
      <c r="CJ789" s="1" t="s">
        <v>262</v>
      </c>
      <c r="CK789">
        <v>616.5</v>
      </c>
      <c r="CL789">
        <v>6.29</v>
      </c>
      <c r="CM789">
        <v>89.55</v>
      </c>
      <c r="CO789">
        <v>8.93</v>
      </c>
      <c r="CP789">
        <v>332.83</v>
      </c>
      <c r="CQ789">
        <v>76.680000000000007</v>
      </c>
      <c r="CR789">
        <v>1.23</v>
      </c>
      <c r="CS789" s="1" t="s">
        <v>262</v>
      </c>
      <c r="CT789">
        <v>2.71</v>
      </c>
      <c r="CU789" s="1" t="s">
        <v>262</v>
      </c>
      <c r="CV789">
        <v>8.94</v>
      </c>
      <c r="CW789">
        <v>220.17</v>
      </c>
      <c r="CX789">
        <v>627.62</v>
      </c>
      <c r="CY789">
        <v>13.5</v>
      </c>
      <c r="CZ789">
        <v>34.729999999999997</v>
      </c>
      <c r="DA789">
        <v>36.67</v>
      </c>
      <c r="DB789" s="1" t="s">
        <v>262</v>
      </c>
      <c r="DC789">
        <v>71.61</v>
      </c>
      <c r="DD789">
        <v>2.83</v>
      </c>
      <c r="DE789">
        <v>5403.95</v>
      </c>
      <c r="DG789">
        <v>0</v>
      </c>
      <c r="DH789">
        <v>0.42</v>
      </c>
      <c r="DI789">
        <v>47.2</v>
      </c>
      <c r="DJ789">
        <v>640.82000000000005</v>
      </c>
      <c r="DK789" s="1" t="s">
        <v>262</v>
      </c>
      <c r="DL789" s="1" t="s">
        <v>262</v>
      </c>
      <c r="DM789">
        <v>21.18</v>
      </c>
      <c r="DN789">
        <v>58.63</v>
      </c>
      <c r="DO789" s="1" t="s">
        <v>262</v>
      </c>
      <c r="DP789" s="1" t="s">
        <v>262</v>
      </c>
      <c r="DQ789">
        <v>46.35</v>
      </c>
      <c r="DU789">
        <v>138.12</v>
      </c>
      <c r="DV789">
        <v>164.29</v>
      </c>
      <c r="DX789">
        <v>1.19</v>
      </c>
      <c r="DY789" s="1" t="s">
        <v>262</v>
      </c>
      <c r="DZ789">
        <v>9.07</v>
      </c>
      <c r="EA789">
        <v>183.35</v>
      </c>
      <c r="EB789">
        <v>10.31</v>
      </c>
      <c r="EC789">
        <v>449.89</v>
      </c>
      <c r="ED789">
        <v>0.14000000000000001</v>
      </c>
      <c r="EE789">
        <v>184.75</v>
      </c>
      <c r="EG789">
        <v>15.48</v>
      </c>
      <c r="EH789">
        <v>22.09</v>
      </c>
      <c r="EI789">
        <v>1133.54</v>
      </c>
      <c r="EJ789">
        <v>1371.31</v>
      </c>
      <c r="EK789">
        <v>117.47</v>
      </c>
      <c r="EL789" s="1" t="s">
        <v>262</v>
      </c>
      <c r="EM789">
        <v>130.77000000000001</v>
      </c>
      <c r="EN789">
        <v>101.15</v>
      </c>
      <c r="ER789" s="1" t="s">
        <v>262</v>
      </c>
      <c r="ES789" s="1" t="s">
        <v>262</v>
      </c>
      <c r="ET789">
        <v>1763.33</v>
      </c>
      <c r="EU789">
        <v>44.5</v>
      </c>
    </row>
    <row r="790" spans="1:151" x14ac:dyDescent="0.25">
      <c r="A790" s="2">
        <v>40553</v>
      </c>
      <c r="C790">
        <v>1.18</v>
      </c>
      <c r="D790">
        <v>39.630000000000003</v>
      </c>
      <c r="E790">
        <v>20.47</v>
      </c>
      <c r="F790">
        <v>142.72</v>
      </c>
      <c r="G790">
        <v>27.4</v>
      </c>
      <c r="H790">
        <v>0.48</v>
      </c>
      <c r="I790">
        <v>42.97</v>
      </c>
      <c r="J790">
        <v>240.31</v>
      </c>
      <c r="K790" s="1" t="s">
        <v>262</v>
      </c>
      <c r="L790">
        <v>0.28000000000000003</v>
      </c>
      <c r="M790">
        <v>60.53</v>
      </c>
      <c r="N790">
        <v>498.87</v>
      </c>
      <c r="P790">
        <v>1.25</v>
      </c>
      <c r="Q790">
        <v>146.28</v>
      </c>
      <c r="S790">
        <v>125.25</v>
      </c>
      <c r="T790">
        <v>25.52</v>
      </c>
      <c r="U790">
        <v>1.83</v>
      </c>
      <c r="V790">
        <v>0.14000000000000001</v>
      </c>
      <c r="W790">
        <v>913.75</v>
      </c>
      <c r="X790">
        <v>911.19</v>
      </c>
      <c r="Z790">
        <v>5.85</v>
      </c>
      <c r="AB790">
        <v>27.8</v>
      </c>
      <c r="AC790">
        <v>99.27</v>
      </c>
      <c r="AD790">
        <v>100</v>
      </c>
      <c r="AE790">
        <v>2</v>
      </c>
      <c r="AF790">
        <v>0.33</v>
      </c>
      <c r="AG790">
        <v>294.14</v>
      </c>
      <c r="AH790" s="1" t="s">
        <v>262</v>
      </c>
      <c r="AI790" s="1" t="s">
        <v>262</v>
      </c>
      <c r="AJ790">
        <v>57.61</v>
      </c>
      <c r="AK790">
        <v>7.09</v>
      </c>
      <c r="AL790">
        <v>82.64</v>
      </c>
      <c r="AM790">
        <v>0.13</v>
      </c>
      <c r="AN790">
        <v>103.67</v>
      </c>
      <c r="AP790">
        <v>281.44</v>
      </c>
      <c r="AS790">
        <v>226.01</v>
      </c>
      <c r="AT790">
        <v>425.48</v>
      </c>
      <c r="AU790">
        <v>101.74</v>
      </c>
      <c r="AV790">
        <v>0.12</v>
      </c>
      <c r="AW790">
        <v>60.47</v>
      </c>
      <c r="AX790">
        <v>4170.83</v>
      </c>
      <c r="AY790">
        <v>6690.71</v>
      </c>
      <c r="BA790">
        <v>495.87</v>
      </c>
      <c r="BB790">
        <v>2.73</v>
      </c>
      <c r="BC790">
        <v>15.83</v>
      </c>
      <c r="BD790">
        <v>268.7</v>
      </c>
      <c r="BG790">
        <v>71.02</v>
      </c>
      <c r="BH790">
        <v>72.63</v>
      </c>
      <c r="BI790">
        <v>0.48</v>
      </c>
      <c r="BJ790">
        <v>10.62</v>
      </c>
      <c r="BK790">
        <v>99.19</v>
      </c>
      <c r="BL790">
        <v>110.97</v>
      </c>
      <c r="BM790" s="1" t="s">
        <v>262</v>
      </c>
      <c r="BN790">
        <v>45.83</v>
      </c>
      <c r="BO790">
        <v>24.69</v>
      </c>
      <c r="BP790">
        <v>0.33</v>
      </c>
      <c r="BQ790">
        <v>2.5</v>
      </c>
      <c r="BR790">
        <v>1</v>
      </c>
      <c r="BS790">
        <v>24.03</v>
      </c>
      <c r="BT790" s="1" t="s">
        <v>262</v>
      </c>
      <c r="BU790">
        <v>10.029999999999999</v>
      </c>
      <c r="BV790" s="1" t="s">
        <v>262</v>
      </c>
      <c r="BW790">
        <v>6.67</v>
      </c>
      <c r="BX790">
        <v>0.03</v>
      </c>
      <c r="BY790" s="1" t="s">
        <v>262</v>
      </c>
      <c r="BZ790">
        <v>294.12</v>
      </c>
      <c r="CA790" s="1" t="s">
        <v>262</v>
      </c>
      <c r="CC790">
        <v>1497.61</v>
      </c>
      <c r="CD790">
        <v>317.12</v>
      </c>
      <c r="CE790" s="1" t="s">
        <v>262</v>
      </c>
      <c r="CF790">
        <v>177.28</v>
      </c>
      <c r="CG790">
        <v>251.86</v>
      </c>
      <c r="CH790">
        <v>0.78</v>
      </c>
      <c r="CI790">
        <v>6.74</v>
      </c>
      <c r="CJ790" s="1" t="s">
        <v>262</v>
      </c>
      <c r="CK790">
        <v>594.16</v>
      </c>
      <c r="CL790">
        <v>6.02</v>
      </c>
      <c r="CM790">
        <v>89.55</v>
      </c>
      <c r="CO790">
        <v>8.93</v>
      </c>
      <c r="CP790">
        <v>332.83</v>
      </c>
      <c r="CQ790">
        <v>78.48</v>
      </c>
      <c r="CR790">
        <v>1.32</v>
      </c>
      <c r="CS790" s="1" t="s">
        <v>262</v>
      </c>
      <c r="CT790">
        <v>2.68</v>
      </c>
      <c r="CU790" s="1" t="s">
        <v>262</v>
      </c>
      <c r="CV790">
        <v>7.45</v>
      </c>
      <c r="CW790">
        <v>220.17</v>
      </c>
      <c r="CX790">
        <v>626.33000000000004</v>
      </c>
      <c r="CY790">
        <v>13.5</v>
      </c>
      <c r="CZ790">
        <v>33.19</v>
      </c>
      <c r="DA790">
        <v>39.869999999999997</v>
      </c>
      <c r="DB790" s="1" t="s">
        <v>262</v>
      </c>
      <c r="DC790">
        <v>71.61</v>
      </c>
      <c r="DD790">
        <v>3.65</v>
      </c>
      <c r="DE790">
        <v>5205.21</v>
      </c>
      <c r="DG790">
        <v>0</v>
      </c>
      <c r="DH790">
        <v>0.32</v>
      </c>
      <c r="DI790">
        <v>49.36</v>
      </c>
      <c r="DJ790">
        <v>640.82000000000005</v>
      </c>
      <c r="DK790" s="1" t="s">
        <v>262</v>
      </c>
      <c r="DL790" s="1" t="s">
        <v>262</v>
      </c>
      <c r="DM790">
        <v>21.18</v>
      </c>
      <c r="DN790">
        <v>58.4</v>
      </c>
      <c r="DO790" s="1" t="s">
        <v>262</v>
      </c>
      <c r="DP790" s="1" t="s">
        <v>262</v>
      </c>
      <c r="DQ790">
        <v>48</v>
      </c>
      <c r="DU790">
        <v>141.24</v>
      </c>
      <c r="DV790">
        <v>164.29</v>
      </c>
      <c r="DX790">
        <v>1.19</v>
      </c>
      <c r="DY790" s="1" t="s">
        <v>262</v>
      </c>
      <c r="DZ790">
        <v>9.58</v>
      </c>
      <c r="EA790">
        <v>162.97999999999999</v>
      </c>
      <c r="EB790">
        <v>9.23</v>
      </c>
      <c r="EC790">
        <v>459.56</v>
      </c>
      <c r="ED790">
        <v>0.13</v>
      </c>
      <c r="EE790">
        <v>169.17</v>
      </c>
      <c r="EG790">
        <v>15.21</v>
      </c>
      <c r="EH790">
        <v>22.09</v>
      </c>
      <c r="EI790">
        <v>1172.18</v>
      </c>
      <c r="EJ790">
        <v>1408.11</v>
      </c>
      <c r="EK790">
        <v>121.43</v>
      </c>
      <c r="EL790" s="1" t="s">
        <v>262</v>
      </c>
      <c r="EM790">
        <v>130.77000000000001</v>
      </c>
      <c r="EN790">
        <v>101.15</v>
      </c>
      <c r="ER790" s="1" t="s">
        <v>262</v>
      </c>
      <c r="ES790" s="1" t="s">
        <v>262</v>
      </c>
      <c r="ET790">
        <v>1666.67</v>
      </c>
      <c r="EU790">
        <v>42.27</v>
      </c>
    </row>
    <row r="791" spans="1:151" x14ac:dyDescent="0.25">
      <c r="A791" s="2">
        <v>40560</v>
      </c>
      <c r="C791">
        <v>0.82</v>
      </c>
      <c r="D791">
        <v>45</v>
      </c>
      <c r="E791">
        <v>18.899999999999999</v>
      </c>
      <c r="F791">
        <v>142.72</v>
      </c>
      <c r="G791">
        <v>27.4</v>
      </c>
      <c r="H791">
        <v>0.48</v>
      </c>
      <c r="I791">
        <v>42.97</v>
      </c>
      <c r="J791">
        <v>245.31</v>
      </c>
      <c r="K791" s="1" t="s">
        <v>262</v>
      </c>
      <c r="L791">
        <v>0.31</v>
      </c>
      <c r="M791">
        <v>67.11</v>
      </c>
      <c r="N791">
        <v>508.97</v>
      </c>
      <c r="P791">
        <v>1.25</v>
      </c>
      <c r="Q791">
        <v>146.28</v>
      </c>
      <c r="S791">
        <v>125.25</v>
      </c>
      <c r="T791">
        <v>25.52</v>
      </c>
      <c r="U791">
        <v>2.19</v>
      </c>
      <c r="V791">
        <v>0.14000000000000001</v>
      </c>
      <c r="W791">
        <v>904.42</v>
      </c>
      <c r="X791">
        <v>911.19</v>
      </c>
      <c r="Z791">
        <v>5.1100000000000003</v>
      </c>
      <c r="AB791">
        <v>40.19</v>
      </c>
      <c r="AC791">
        <v>98.7</v>
      </c>
      <c r="AD791">
        <v>100</v>
      </c>
      <c r="AE791">
        <v>2</v>
      </c>
      <c r="AF791">
        <v>0.52</v>
      </c>
      <c r="AG791">
        <v>290.45</v>
      </c>
      <c r="AH791" s="1" t="s">
        <v>262</v>
      </c>
      <c r="AI791" s="1" t="s">
        <v>262</v>
      </c>
      <c r="AJ791">
        <v>60.97</v>
      </c>
      <c r="AK791">
        <v>7.09</v>
      </c>
      <c r="AL791">
        <v>83.62</v>
      </c>
      <c r="AM791">
        <v>0.13</v>
      </c>
      <c r="AN791">
        <v>102.95</v>
      </c>
      <c r="AP791">
        <v>293.45999999999998</v>
      </c>
      <c r="AS791">
        <v>254.66</v>
      </c>
      <c r="AT791">
        <v>433.34</v>
      </c>
      <c r="AU791">
        <v>98.43</v>
      </c>
      <c r="AV791">
        <v>0.12</v>
      </c>
      <c r="AW791">
        <v>60.47</v>
      </c>
      <c r="AX791">
        <v>4170.83</v>
      </c>
      <c r="AY791">
        <v>6861.27</v>
      </c>
      <c r="BA791">
        <v>495.87</v>
      </c>
      <c r="BB791">
        <v>2.73</v>
      </c>
      <c r="BC791">
        <v>15.83</v>
      </c>
      <c r="BD791">
        <v>267.70999999999998</v>
      </c>
      <c r="BG791">
        <v>71.02</v>
      </c>
      <c r="BH791">
        <v>71.84</v>
      </c>
      <c r="BI791">
        <v>0.48</v>
      </c>
      <c r="BJ791">
        <v>10</v>
      </c>
      <c r="BK791">
        <v>97.91</v>
      </c>
      <c r="BL791">
        <v>110.97</v>
      </c>
      <c r="BM791" s="1" t="s">
        <v>262</v>
      </c>
      <c r="BN791">
        <v>43.75</v>
      </c>
      <c r="BO791">
        <v>24.12</v>
      </c>
      <c r="BP791">
        <v>0.33</v>
      </c>
      <c r="BQ791">
        <v>2.5</v>
      </c>
      <c r="BR791">
        <v>1</v>
      </c>
      <c r="BS791">
        <v>23.84</v>
      </c>
      <c r="BT791" s="1" t="s">
        <v>262</v>
      </c>
      <c r="BU791">
        <v>10.029999999999999</v>
      </c>
      <c r="BV791" s="1" t="s">
        <v>262</v>
      </c>
      <c r="BW791">
        <v>6.67</v>
      </c>
      <c r="BX791">
        <v>0.03</v>
      </c>
      <c r="BY791" s="1" t="s">
        <v>262</v>
      </c>
      <c r="BZ791">
        <v>294.12</v>
      </c>
      <c r="CA791" s="1" t="s">
        <v>262</v>
      </c>
      <c r="CC791">
        <v>1497.61</v>
      </c>
      <c r="CD791">
        <v>317.12</v>
      </c>
      <c r="CE791" s="1" t="s">
        <v>262</v>
      </c>
      <c r="CF791">
        <v>177.28</v>
      </c>
      <c r="CG791">
        <v>252.1</v>
      </c>
      <c r="CH791">
        <v>0.77</v>
      </c>
      <c r="CI791">
        <v>6.92</v>
      </c>
      <c r="CJ791" s="1" t="s">
        <v>262</v>
      </c>
      <c r="CK791">
        <v>574.23</v>
      </c>
      <c r="CL791">
        <v>6.18</v>
      </c>
      <c r="CM791">
        <v>89.55</v>
      </c>
      <c r="CO791">
        <v>8.93</v>
      </c>
      <c r="CP791">
        <v>332.83</v>
      </c>
      <c r="CQ791">
        <v>80.61</v>
      </c>
      <c r="CR791">
        <v>1.33</v>
      </c>
      <c r="CS791" s="1" t="s">
        <v>262</v>
      </c>
      <c r="CT791">
        <v>2.5099999999999998</v>
      </c>
      <c r="CU791" s="1" t="s">
        <v>262</v>
      </c>
      <c r="CV791">
        <v>10.45</v>
      </c>
      <c r="CW791">
        <v>220.17</v>
      </c>
      <c r="CX791">
        <v>659.81</v>
      </c>
      <c r="CY791">
        <v>13.5</v>
      </c>
      <c r="CZ791">
        <v>35.15</v>
      </c>
      <c r="DA791">
        <v>37.35</v>
      </c>
      <c r="DB791" s="1" t="s">
        <v>262</v>
      </c>
      <c r="DC791">
        <v>71.61</v>
      </c>
      <c r="DD791">
        <v>3.3</v>
      </c>
      <c r="DE791">
        <v>5189.83</v>
      </c>
      <c r="DG791">
        <v>0</v>
      </c>
      <c r="DH791">
        <v>0.27</v>
      </c>
      <c r="DI791">
        <v>53.76</v>
      </c>
      <c r="DJ791">
        <v>640.82000000000005</v>
      </c>
      <c r="DK791" s="1" t="s">
        <v>262</v>
      </c>
      <c r="DL791" s="1" t="s">
        <v>262</v>
      </c>
      <c r="DM791">
        <v>21.18</v>
      </c>
      <c r="DN791">
        <v>56.62</v>
      </c>
      <c r="DO791" s="1" t="s">
        <v>262</v>
      </c>
      <c r="DP791" s="1" t="s">
        <v>262</v>
      </c>
      <c r="DQ791">
        <v>51.74</v>
      </c>
      <c r="DU791">
        <v>136.22999999999999</v>
      </c>
      <c r="DV791">
        <v>164.29</v>
      </c>
      <c r="DX791">
        <v>1.19</v>
      </c>
      <c r="DY791" s="1" t="s">
        <v>262</v>
      </c>
      <c r="DZ791">
        <v>9.3000000000000007</v>
      </c>
      <c r="EA791">
        <v>162.97999999999999</v>
      </c>
      <c r="EB791">
        <v>8.8699999999999992</v>
      </c>
      <c r="EC791">
        <v>445.86</v>
      </c>
      <c r="ED791">
        <v>0.12</v>
      </c>
      <c r="EE791">
        <v>165.45</v>
      </c>
      <c r="EG791">
        <v>15.68</v>
      </c>
      <c r="EH791">
        <v>22.09</v>
      </c>
      <c r="EI791">
        <v>1180.7</v>
      </c>
      <c r="EJ791">
        <v>1471.65</v>
      </c>
      <c r="EK791">
        <v>117.47</v>
      </c>
      <c r="EL791" s="1" t="s">
        <v>262</v>
      </c>
      <c r="EM791">
        <v>130.77000000000001</v>
      </c>
      <c r="EN791">
        <v>101.15</v>
      </c>
      <c r="ER791" s="1" t="s">
        <v>262</v>
      </c>
      <c r="ES791" s="1" t="s">
        <v>262</v>
      </c>
      <c r="ET791">
        <v>1596.67</v>
      </c>
      <c r="EU791">
        <v>41</v>
      </c>
    </row>
    <row r="792" spans="1:151" x14ac:dyDescent="0.25">
      <c r="A792" s="2">
        <v>40567</v>
      </c>
      <c r="C792">
        <v>0.82</v>
      </c>
      <c r="D792">
        <v>46.27</v>
      </c>
      <c r="E792">
        <v>16.510000000000002</v>
      </c>
      <c r="F792">
        <v>142.72</v>
      </c>
      <c r="G792">
        <v>27.4</v>
      </c>
      <c r="H792">
        <v>0.48</v>
      </c>
      <c r="I792">
        <v>42.97</v>
      </c>
      <c r="J792">
        <v>237.37</v>
      </c>
      <c r="K792" s="1" t="s">
        <v>262</v>
      </c>
      <c r="L792">
        <v>0.4</v>
      </c>
      <c r="M792">
        <v>60.61</v>
      </c>
      <c r="N792">
        <v>513.96</v>
      </c>
      <c r="P792">
        <v>1.25</v>
      </c>
      <c r="Q792">
        <v>151.05000000000001</v>
      </c>
      <c r="S792">
        <v>125.25</v>
      </c>
      <c r="T792">
        <v>25.52</v>
      </c>
      <c r="U792">
        <v>2.66</v>
      </c>
      <c r="V792">
        <v>0.14000000000000001</v>
      </c>
      <c r="W792">
        <v>935.06</v>
      </c>
      <c r="X792">
        <v>911.19</v>
      </c>
      <c r="Z792">
        <v>6.44</v>
      </c>
      <c r="AB792">
        <v>33.9</v>
      </c>
      <c r="AC792">
        <v>98.01</v>
      </c>
      <c r="AD792">
        <v>100</v>
      </c>
      <c r="AE792">
        <v>2</v>
      </c>
      <c r="AF792">
        <v>0.55000000000000004</v>
      </c>
      <c r="AG792">
        <v>292.33999999999997</v>
      </c>
      <c r="AH792" s="1" t="s">
        <v>262</v>
      </c>
      <c r="AI792" s="1" t="s">
        <v>262</v>
      </c>
      <c r="AJ792">
        <v>71.290000000000006</v>
      </c>
      <c r="AK792">
        <v>7.09</v>
      </c>
      <c r="AL792">
        <v>82.64</v>
      </c>
      <c r="AM792">
        <v>0.13</v>
      </c>
      <c r="AN792">
        <v>102.95</v>
      </c>
      <c r="AP792">
        <v>276.98</v>
      </c>
      <c r="AS792">
        <v>242.32</v>
      </c>
      <c r="AT792">
        <v>441.36</v>
      </c>
      <c r="AU792">
        <v>98.39</v>
      </c>
      <c r="AV792">
        <v>0.11</v>
      </c>
      <c r="AW792">
        <v>59.79</v>
      </c>
      <c r="AX792">
        <v>4170.83</v>
      </c>
      <c r="AY792">
        <v>7008.41</v>
      </c>
      <c r="BA792">
        <v>495.87</v>
      </c>
      <c r="BB792">
        <v>1.64</v>
      </c>
      <c r="BC792">
        <v>15.83</v>
      </c>
      <c r="BD792">
        <v>266.91000000000003</v>
      </c>
      <c r="BG792">
        <v>71.02</v>
      </c>
      <c r="BH792">
        <v>73.540000000000006</v>
      </c>
      <c r="BI792">
        <v>0.48</v>
      </c>
      <c r="BJ792">
        <v>10.15</v>
      </c>
      <c r="BK792">
        <v>95.61</v>
      </c>
      <c r="BL792">
        <v>110.97</v>
      </c>
      <c r="BM792" s="1" t="s">
        <v>262</v>
      </c>
      <c r="BN792">
        <v>58.33</v>
      </c>
      <c r="BO792">
        <v>24.42</v>
      </c>
      <c r="BP792">
        <v>0.33</v>
      </c>
      <c r="BQ792">
        <v>2.5</v>
      </c>
      <c r="BR792">
        <v>1</v>
      </c>
      <c r="BS792">
        <v>23.84</v>
      </c>
      <c r="BT792" s="1" t="s">
        <v>262</v>
      </c>
      <c r="BU792">
        <v>18.809999999999999</v>
      </c>
      <c r="BV792" s="1" t="s">
        <v>262</v>
      </c>
      <c r="BW792">
        <v>10</v>
      </c>
      <c r="BX792">
        <v>0.03</v>
      </c>
      <c r="BY792" s="1" t="s">
        <v>262</v>
      </c>
      <c r="BZ792">
        <v>294.12</v>
      </c>
      <c r="CA792" s="1" t="s">
        <v>262</v>
      </c>
      <c r="CC792">
        <v>1497.61</v>
      </c>
      <c r="CD792">
        <v>317.12</v>
      </c>
      <c r="CE792" s="1" t="s">
        <v>262</v>
      </c>
      <c r="CF792">
        <v>177.28</v>
      </c>
      <c r="CG792">
        <v>251.72</v>
      </c>
      <c r="CH792">
        <v>0.76</v>
      </c>
      <c r="CI792">
        <v>6.69</v>
      </c>
      <c r="CJ792" s="1" t="s">
        <v>262</v>
      </c>
      <c r="CK792">
        <v>558.26</v>
      </c>
      <c r="CL792">
        <v>6.22</v>
      </c>
      <c r="CM792">
        <v>89.55</v>
      </c>
      <c r="CO792">
        <v>8.93</v>
      </c>
      <c r="CP792">
        <v>332.83</v>
      </c>
      <c r="CQ792">
        <v>79.2</v>
      </c>
      <c r="CR792">
        <v>1.3</v>
      </c>
      <c r="CS792" s="1" t="s">
        <v>262</v>
      </c>
      <c r="CT792">
        <v>2.5099999999999998</v>
      </c>
      <c r="CU792" s="1" t="s">
        <v>262</v>
      </c>
      <c r="CV792">
        <v>9.06</v>
      </c>
      <c r="CW792">
        <v>220.17</v>
      </c>
      <c r="CX792">
        <v>643.72</v>
      </c>
      <c r="CY792">
        <v>13.5</v>
      </c>
      <c r="CZ792">
        <v>35.06</v>
      </c>
      <c r="DA792">
        <v>37.07</v>
      </c>
      <c r="DB792" s="1" t="s">
        <v>262</v>
      </c>
      <c r="DC792">
        <v>71.61</v>
      </c>
      <c r="DD792">
        <v>3.29</v>
      </c>
      <c r="DE792">
        <v>5233.07</v>
      </c>
      <c r="DG792">
        <v>0</v>
      </c>
      <c r="DH792">
        <v>0.3</v>
      </c>
      <c r="DI792">
        <v>50.47</v>
      </c>
      <c r="DJ792">
        <v>640.82000000000005</v>
      </c>
      <c r="DK792" s="1" t="s">
        <v>262</v>
      </c>
      <c r="DL792" s="1" t="s">
        <v>262</v>
      </c>
      <c r="DM792">
        <v>21.18</v>
      </c>
      <c r="DN792">
        <v>58.05</v>
      </c>
      <c r="DO792" s="1" t="s">
        <v>262</v>
      </c>
      <c r="DP792" s="1" t="s">
        <v>262</v>
      </c>
      <c r="DQ792">
        <v>54.49</v>
      </c>
      <c r="DU792">
        <v>126.23</v>
      </c>
      <c r="DV792">
        <v>164.29</v>
      </c>
      <c r="DX792">
        <v>1.19</v>
      </c>
      <c r="DY792" s="1" t="s">
        <v>262</v>
      </c>
      <c r="DZ792">
        <v>9.2899999999999991</v>
      </c>
      <c r="EA792">
        <v>157.88999999999999</v>
      </c>
      <c r="EB792">
        <v>9.3800000000000008</v>
      </c>
      <c r="EC792">
        <v>449.71</v>
      </c>
      <c r="ED792">
        <v>0.11</v>
      </c>
      <c r="EE792">
        <v>156.01</v>
      </c>
      <c r="EG792">
        <v>15.37</v>
      </c>
      <c r="EH792">
        <v>22.09</v>
      </c>
      <c r="EI792">
        <v>1156.3599999999999</v>
      </c>
      <c r="EJ792">
        <v>1471.65</v>
      </c>
      <c r="EK792">
        <v>117.47</v>
      </c>
      <c r="EL792" s="1" t="s">
        <v>262</v>
      </c>
      <c r="EM792">
        <v>130.77000000000001</v>
      </c>
      <c r="EN792">
        <v>101.15</v>
      </c>
      <c r="ER792" s="1" t="s">
        <v>262</v>
      </c>
      <c r="ES792" s="1" t="s">
        <v>262</v>
      </c>
      <c r="ET792">
        <v>1700</v>
      </c>
      <c r="EU792">
        <v>41</v>
      </c>
    </row>
    <row r="793" spans="1:151" x14ac:dyDescent="0.25">
      <c r="A793" s="2">
        <v>40574</v>
      </c>
      <c r="C793">
        <v>0.59</v>
      </c>
      <c r="D793">
        <v>49.63</v>
      </c>
      <c r="E793">
        <v>17.489999999999998</v>
      </c>
      <c r="F793">
        <v>142.72</v>
      </c>
      <c r="G793">
        <v>27.4</v>
      </c>
      <c r="H793">
        <v>0.48</v>
      </c>
      <c r="I793">
        <v>42.97</v>
      </c>
      <c r="J793">
        <v>236.49</v>
      </c>
      <c r="K793" s="1" t="s">
        <v>262</v>
      </c>
      <c r="L793">
        <v>0.3</v>
      </c>
      <c r="M793">
        <v>61.71</v>
      </c>
      <c r="N793">
        <v>516.48</v>
      </c>
      <c r="P793">
        <v>1.25</v>
      </c>
      <c r="Q793">
        <v>151.13999999999999</v>
      </c>
      <c r="S793">
        <v>125.25</v>
      </c>
      <c r="T793">
        <v>25.52</v>
      </c>
      <c r="U793">
        <v>5.39</v>
      </c>
      <c r="V793">
        <v>0.14000000000000001</v>
      </c>
      <c r="W793">
        <v>917.74</v>
      </c>
      <c r="X793">
        <v>911.19</v>
      </c>
      <c r="Z793">
        <v>5.43</v>
      </c>
      <c r="AB793">
        <v>32.89</v>
      </c>
      <c r="AC793">
        <v>98.01</v>
      </c>
      <c r="AD793">
        <v>100</v>
      </c>
      <c r="AE793">
        <v>2</v>
      </c>
      <c r="AF793">
        <v>0.75</v>
      </c>
      <c r="AG793">
        <v>303.41000000000003</v>
      </c>
      <c r="AH793" s="1" t="s">
        <v>262</v>
      </c>
      <c r="AI793" s="1" t="s">
        <v>262</v>
      </c>
      <c r="AJ793">
        <v>68.39</v>
      </c>
      <c r="AK793">
        <v>7.09</v>
      </c>
      <c r="AL793">
        <v>82.64</v>
      </c>
      <c r="AM793">
        <v>0.13</v>
      </c>
      <c r="AN793">
        <v>103.67</v>
      </c>
      <c r="AP793">
        <v>281.22000000000003</v>
      </c>
      <c r="AS793">
        <v>224.31</v>
      </c>
      <c r="AT793">
        <v>434.94</v>
      </c>
      <c r="AU793">
        <v>102.19</v>
      </c>
      <c r="AV793">
        <v>0.11</v>
      </c>
      <c r="AW793">
        <v>59.79</v>
      </c>
      <c r="AX793">
        <v>4170.83</v>
      </c>
      <c r="AY793">
        <v>6882.89</v>
      </c>
      <c r="BA793">
        <v>495.87</v>
      </c>
      <c r="BB793">
        <v>1.64</v>
      </c>
      <c r="BC793">
        <v>15.83</v>
      </c>
      <c r="BD793">
        <v>267.89999999999998</v>
      </c>
      <c r="BG793">
        <v>71.02</v>
      </c>
      <c r="BH793">
        <v>72.97</v>
      </c>
      <c r="BI793">
        <v>0.48</v>
      </c>
      <c r="BJ793">
        <v>10.02</v>
      </c>
      <c r="BK793">
        <v>103.1</v>
      </c>
      <c r="BL793">
        <v>110.97</v>
      </c>
      <c r="BM793" s="1" t="s">
        <v>262</v>
      </c>
      <c r="BN793">
        <v>58.33</v>
      </c>
      <c r="BO793">
        <v>23.19</v>
      </c>
      <c r="BP793">
        <v>0.33</v>
      </c>
      <c r="BQ793">
        <v>2.5</v>
      </c>
      <c r="BR793">
        <v>1</v>
      </c>
      <c r="BS793">
        <v>23.84</v>
      </c>
      <c r="BT793" s="1" t="s">
        <v>262</v>
      </c>
      <c r="BU793">
        <v>8.7799999999999994</v>
      </c>
      <c r="BV793" s="1" t="s">
        <v>262</v>
      </c>
      <c r="BW793">
        <v>11.67</v>
      </c>
      <c r="BX793">
        <v>0.03</v>
      </c>
      <c r="BY793" s="1" t="s">
        <v>262</v>
      </c>
      <c r="BZ793">
        <v>294.12</v>
      </c>
      <c r="CA793" s="1" t="s">
        <v>262</v>
      </c>
      <c r="CC793">
        <v>1497.61</v>
      </c>
      <c r="CD793">
        <v>317.12</v>
      </c>
      <c r="CE793" s="1" t="s">
        <v>262</v>
      </c>
      <c r="CF793">
        <v>177.28</v>
      </c>
      <c r="CG793">
        <v>251.63</v>
      </c>
      <c r="CH793">
        <v>0.77</v>
      </c>
      <c r="CI793">
        <v>6.58</v>
      </c>
      <c r="CJ793" s="1" t="s">
        <v>262</v>
      </c>
      <c r="CK793">
        <v>565.17999999999995</v>
      </c>
      <c r="CL793">
        <v>6</v>
      </c>
      <c r="CM793">
        <v>89.55</v>
      </c>
      <c r="CO793">
        <v>8.93</v>
      </c>
      <c r="CP793">
        <v>332.83</v>
      </c>
      <c r="CQ793">
        <v>77.38</v>
      </c>
      <c r="CR793">
        <v>1.3</v>
      </c>
      <c r="CS793" s="1" t="s">
        <v>262</v>
      </c>
      <c r="CT793">
        <v>2.59</v>
      </c>
      <c r="CU793" s="1" t="s">
        <v>262</v>
      </c>
      <c r="CV793">
        <v>9.66</v>
      </c>
      <c r="CW793">
        <v>220.17</v>
      </c>
      <c r="CX793">
        <v>656.59</v>
      </c>
      <c r="CY793">
        <v>13.5</v>
      </c>
      <c r="CZ793">
        <v>35.72</v>
      </c>
      <c r="DA793">
        <v>36.71</v>
      </c>
      <c r="DB793" s="1" t="s">
        <v>262</v>
      </c>
      <c r="DC793">
        <v>71.61</v>
      </c>
      <c r="DD793">
        <v>3.2</v>
      </c>
      <c r="DE793">
        <v>5271.73</v>
      </c>
      <c r="DG793">
        <v>0</v>
      </c>
      <c r="DH793">
        <v>0.32</v>
      </c>
      <c r="DI793">
        <v>51.33</v>
      </c>
      <c r="DJ793">
        <v>640.82000000000005</v>
      </c>
      <c r="DK793" s="1" t="s">
        <v>262</v>
      </c>
      <c r="DL793" s="1" t="s">
        <v>262</v>
      </c>
      <c r="DM793">
        <v>21.18</v>
      </c>
      <c r="DN793">
        <v>56.04</v>
      </c>
      <c r="DO793" s="1" t="s">
        <v>262</v>
      </c>
      <c r="DP793" s="1" t="s">
        <v>262</v>
      </c>
      <c r="DQ793">
        <v>57</v>
      </c>
      <c r="DU793">
        <v>127.94</v>
      </c>
      <c r="DV793">
        <v>164.29</v>
      </c>
      <c r="DX793">
        <v>1.19</v>
      </c>
      <c r="DY793" s="1" t="s">
        <v>262</v>
      </c>
      <c r="DZ793">
        <v>9.4</v>
      </c>
      <c r="EA793">
        <v>152.79</v>
      </c>
      <c r="EB793">
        <v>8.82</v>
      </c>
      <c r="EC793">
        <v>454.25</v>
      </c>
      <c r="ED793">
        <v>0.13</v>
      </c>
      <c r="EE793">
        <v>152.94</v>
      </c>
      <c r="EG793">
        <v>14.84</v>
      </c>
      <c r="EH793">
        <v>22.09</v>
      </c>
      <c r="EI793">
        <v>1171.42</v>
      </c>
      <c r="EJ793">
        <v>1488.38</v>
      </c>
      <c r="EK793">
        <v>117.47</v>
      </c>
      <c r="EL793" s="1" t="s">
        <v>262</v>
      </c>
      <c r="EM793">
        <v>130.77000000000001</v>
      </c>
      <c r="EN793">
        <v>101.15</v>
      </c>
      <c r="ER793" s="1" t="s">
        <v>262</v>
      </c>
      <c r="ES793" s="1" t="s">
        <v>262</v>
      </c>
      <c r="ET793">
        <v>1500</v>
      </c>
      <c r="EU793">
        <v>43.64</v>
      </c>
    </row>
    <row r="794" spans="1:151" x14ac:dyDescent="0.25">
      <c r="A794" s="2">
        <v>40581</v>
      </c>
      <c r="C794">
        <v>1.53</v>
      </c>
      <c r="D794">
        <v>54.14</v>
      </c>
      <c r="E794">
        <v>18.77</v>
      </c>
      <c r="F794">
        <v>142.72</v>
      </c>
      <c r="G794">
        <v>27.4</v>
      </c>
      <c r="H794">
        <v>0.48</v>
      </c>
      <c r="I794">
        <v>42.97</v>
      </c>
      <c r="J794">
        <v>244.23</v>
      </c>
      <c r="K794" s="1" t="s">
        <v>262</v>
      </c>
      <c r="L794">
        <v>0.54</v>
      </c>
      <c r="M794">
        <v>60</v>
      </c>
      <c r="N794">
        <v>503.79</v>
      </c>
      <c r="P794">
        <v>1.25</v>
      </c>
      <c r="Q794">
        <v>153.43</v>
      </c>
      <c r="S794">
        <v>125.25</v>
      </c>
      <c r="T794">
        <v>25.52</v>
      </c>
      <c r="U794">
        <v>2.99</v>
      </c>
      <c r="V794">
        <v>0.14000000000000001</v>
      </c>
      <c r="W794">
        <v>913.75</v>
      </c>
      <c r="X794">
        <v>911.19</v>
      </c>
      <c r="Z794">
        <v>6.38</v>
      </c>
      <c r="AB794">
        <v>33.380000000000003</v>
      </c>
      <c r="AC794">
        <v>87.65</v>
      </c>
      <c r="AD794">
        <v>100</v>
      </c>
      <c r="AE794">
        <v>2</v>
      </c>
      <c r="AF794">
        <v>0.75</v>
      </c>
      <c r="AG794">
        <v>314.77</v>
      </c>
      <c r="AH794" s="1" t="s">
        <v>262</v>
      </c>
      <c r="AI794" s="1" t="s">
        <v>262</v>
      </c>
      <c r="AJ794">
        <v>62.71</v>
      </c>
      <c r="AK794">
        <v>7.09</v>
      </c>
      <c r="AL794">
        <v>82.64</v>
      </c>
      <c r="AM794">
        <v>0.13</v>
      </c>
      <c r="AN794">
        <v>102.95</v>
      </c>
      <c r="AP794">
        <v>280.63</v>
      </c>
      <c r="AS794">
        <v>219.67</v>
      </c>
      <c r="AT794">
        <v>438.15</v>
      </c>
      <c r="AU794">
        <v>102.64</v>
      </c>
      <c r="AV794">
        <v>0.13</v>
      </c>
      <c r="AW794">
        <v>59.79</v>
      </c>
      <c r="AX794">
        <v>4170.83</v>
      </c>
      <c r="AY794">
        <v>7350.72</v>
      </c>
      <c r="BA794">
        <v>495.87</v>
      </c>
      <c r="BB794">
        <v>0.55000000000000004</v>
      </c>
      <c r="BC794">
        <v>15.83</v>
      </c>
      <c r="BD794">
        <v>268.8</v>
      </c>
      <c r="BG794">
        <v>71.02</v>
      </c>
      <c r="BH794">
        <v>71.459999999999994</v>
      </c>
      <c r="BI794">
        <v>0.48</v>
      </c>
      <c r="BJ794">
        <v>10.25</v>
      </c>
      <c r="BK794">
        <v>109.27</v>
      </c>
      <c r="BL794">
        <v>110.97</v>
      </c>
      <c r="BM794" s="1" t="s">
        <v>262</v>
      </c>
      <c r="BN794">
        <v>43.96</v>
      </c>
      <c r="BO794">
        <v>23.13</v>
      </c>
      <c r="BP794">
        <v>0.33</v>
      </c>
      <c r="BQ794">
        <v>2.5</v>
      </c>
      <c r="BR794">
        <v>1</v>
      </c>
      <c r="BS794">
        <v>23.84</v>
      </c>
      <c r="BT794" s="1" t="s">
        <v>262</v>
      </c>
      <c r="BU794">
        <v>6.27</v>
      </c>
      <c r="BV794" s="1" t="s">
        <v>262</v>
      </c>
      <c r="BW794">
        <v>6.67</v>
      </c>
      <c r="BX794">
        <v>0.03</v>
      </c>
      <c r="BY794" s="1" t="s">
        <v>262</v>
      </c>
      <c r="BZ794">
        <v>294.12</v>
      </c>
      <c r="CA794" s="1" t="s">
        <v>262</v>
      </c>
      <c r="CC794">
        <v>1497.61</v>
      </c>
      <c r="CD794">
        <v>317.12</v>
      </c>
      <c r="CE794" s="1" t="s">
        <v>262</v>
      </c>
      <c r="CF794">
        <v>177.28</v>
      </c>
      <c r="CG794">
        <v>302.19</v>
      </c>
      <c r="CH794">
        <v>0.74</v>
      </c>
      <c r="CI794">
        <v>6.58</v>
      </c>
      <c r="CJ794" s="1" t="s">
        <v>262</v>
      </c>
      <c r="CK794">
        <v>578.54</v>
      </c>
      <c r="CL794">
        <v>7.11</v>
      </c>
      <c r="CM794">
        <v>89.55</v>
      </c>
      <c r="CO794">
        <v>8.93</v>
      </c>
      <c r="CP794">
        <v>332.83</v>
      </c>
      <c r="CQ794">
        <v>77.739999999999995</v>
      </c>
      <c r="CR794">
        <v>1.25</v>
      </c>
      <c r="CS794" s="1" t="s">
        <v>262</v>
      </c>
      <c r="CT794">
        <v>2.5099999999999998</v>
      </c>
      <c r="CU794" s="1" t="s">
        <v>262</v>
      </c>
      <c r="CV794">
        <v>8.15</v>
      </c>
      <c r="CW794">
        <v>220.17</v>
      </c>
      <c r="CX794">
        <v>663.03</v>
      </c>
      <c r="CY794">
        <v>13.5</v>
      </c>
      <c r="CZ794">
        <v>35.409999999999997</v>
      </c>
      <c r="DA794">
        <v>36.21</v>
      </c>
      <c r="DB794" s="1" t="s">
        <v>262</v>
      </c>
      <c r="DC794">
        <v>71.61</v>
      </c>
      <c r="DD794">
        <v>4.57</v>
      </c>
      <c r="DE794">
        <v>5263.42</v>
      </c>
      <c r="DG794">
        <v>0</v>
      </c>
      <c r="DH794">
        <v>0.31</v>
      </c>
      <c r="DI794">
        <v>50.47</v>
      </c>
      <c r="DJ794">
        <v>640.82000000000005</v>
      </c>
      <c r="DK794" s="1" t="s">
        <v>262</v>
      </c>
      <c r="DL794" s="1" t="s">
        <v>262</v>
      </c>
      <c r="DM794">
        <v>21.18</v>
      </c>
      <c r="DN794">
        <v>56.33</v>
      </c>
      <c r="DO794" s="1" t="s">
        <v>262</v>
      </c>
      <c r="DP794" s="1" t="s">
        <v>262</v>
      </c>
      <c r="DQ794">
        <v>54.5</v>
      </c>
      <c r="DU794">
        <v>123.77</v>
      </c>
      <c r="DV794">
        <v>164.29</v>
      </c>
      <c r="DX794">
        <v>1.19</v>
      </c>
      <c r="DY794" s="1" t="s">
        <v>262</v>
      </c>
      <c r="DZ794">
        <v>9.8699999999999992</v>
      </c>
      <c r="EA794">
        <v>152.79</v>
      </c>
      <c r="EB794">
        <v>9.59</v>
      </c>
      <c r="EC794">
        <v>455.23</v>
      </c>
      <c r="ED794">
        <v>0.11</v>
      </c>
      <c r="EE794">
        <v>153</v>
      </c>
      <c r="EG794">
        <v>14.55</v>
      </c>
      <c r="EH794">
        <v>22.09</v>
      </c>
      <c r="EI794">
        <v>1147.23</v>
      </c>
      <c r="EJ794">
        <v>1521.82</v>
      </c>
      <c r="EK794">
        <v>117.47</v>
      </c>
      <c r="EL794" s="1" t="s">
        <v>262</v>
      </c>
      <c r="EM794">
        <v>130.77000000000001</v>
      </c>
      <c r="EN794">
        <v>101.15</v>
      </c>
      <c r="ER794" s="1" t="s">
        <v>262</v>
      </c>
      <c r="ES794" s="1" t="s">
        <v>262</v>
      </c>
      <c r="ET794">
        <v>1700</v>
      </c>
      <c r="EU794">
        <v>42.27</v>
      </c>
    </row>
    <row r="795" spans="1:151" x14ac:dyDescent="0.25">
      <c r="A795" s="2">
        <v>40588</v>
      </c>
      <c r="C795">
        <v>1.06</v>
      </c>
      <c r="D795">
        <v>55.49</v>
      </c>
      <c r="E795">
        <v>18.47</v>
      </c>
      <c r="F795">
        <v>142.72</v>
      </c>
      <c r="G795">
        <v>27.4</v>
      </c>
      <c r="H795">
        <v>0.48</v>
      </c>
      <c r="I795">
        <v>42.97</v>
      </c>
      <c r="J795">
        <v>240.31</v>
      </c>
      <c r="K795" s="1" t="s">
        <v>262</v>
      </c>
      <c r="L795">
        <v>0.48</v>
      </c>
      <c r="M795">
        <v>60.71</v>
      </c>
      <c r="N795">
        <v>503.52</v>
      </c>
      <c r="P795">
        <v>1.25</v>
      </c>
      <c r="Q795">
        <v>151.05000000000001</v>
      </c>
      <c r="S795">
        <v>125.25</v>
      </c>
      <c r="T795">
        <v>25.52</v>
      </c>
      <c r="U795">
        <v>2.73</v>
      </c>
      <c r="V795">
        <v>0.14000000000000001</v>
      </c>
      <c r="W795">
        <v>905.33</v>
      </c>
      <c r="X795">
        <v>911.19</v>
      </c>
      <c r="Z795">
        <v>5.32</v>
      </c>
      <c r="AB795">
        <v>35.21</v>
      </c>
      <c r="AC795">
        <v>88.57</v>
      </c>
      <c r="AD795">
        <v>100</v>
      </c>
      <c r="AE795">
        <v>2</v>
      </c>
      <c r="AF795">
        <v>0.83</v>
      </c>
      <c r="AG795">
        <v>307</v>
      </c>
      <c r="AH795" s="1" t="s">
        <v>262</v>
      </c>
      <c r="AI795" s="1" t="s">
        <v>262</v>
      </c>
      <c r="AJ795">
        <v>61.34</v>
      </c>
      <c r="AK795">
        <v>7.09</v>
      </c>
      <c r="AL795">
        <v>81.400000000000006</v>
      </c>
      <c r="AM795">
        <v>0.13</v>
      </c>
      <c r="AN795">
        <v>103.67</v>
      </c>
      <c r="AP795">
        <v>285.41000000000003</v>
      </c>
      <c r="AS795">
        <v>211.21</v>
      </c>
      <c r="AT795">
        <v>446.18</v>
      </c>
      <c r="AU795">
        <v>120.75</v>
      </c>
      <c r="AV795">
        <v>0.14000000000000001</v>
      </c>
      <c r="AW795">
        <v>61.61</v>
      </c>
      <c r="AX795">
        <v>4170.83</v>
      </c>
      <c r="AY795">
        <v>7338.11</v>
      </c>
      <c r="BA795">
        <v>495.87</v>
      </c>
      <c r="BB795">
        <v>0.55000000000000004</v>
      </c>
      <c r="BC795">
        <v>15.83</v>
      </c>
      <c r="BD795">
        <v>270.63</v>
      </c>
      <c r="BG795">
        <v>71.02</v>
      </c>
      <c r="BH795">
        <v>70.319999999999993</v>
      </c>
      <c r="BI795">
        <v>0.48</v>
      </c>
      <c r="BJ795">
        <v>10.57</v>
      </c>
      <c r="BK795">
        <v>112.52</v>
      </c>
      <c r="BL795">
        <v>110.97</v>
      </c>
      <c r="BM795" s="1" t="s">
        <v>262</v>
      </c>
      <c r="BN795">
        <v>43.96</v>
      </c>
      <c r="BO795">
        <v>23.01</v>
      </c>
      <c r="BP795">
        <v>0.33</v>
      </c>
      <c r="BQ795">
        <v>2.5</v>
      </c>
      <c r="BR795">
        <v>1</v>
      </c>
      <c r="BS795">
        <v>23.84</v>
      </c>
      <c r="BT795" s="1" t="s">
        <v>262</v>
      </c>
      <c r="BU795">
        <v>7.52</v>
      </c>
      <c r="BV795" s="1" t="s">
        <v>262</v>
      </c>
      <c r="BW795">
        <v>14</v>
      </c>
      <c r="BX795">
        <v>0.03</v>
      </c>
      <c r="BY795" s="1" t="s">
        <v>262</v>
      </c>
      <c r="BZ795">
        <v>294.12</v>
      </c>
      <c r="CA795" s="1" t="s">
        <v>262</v>
      </c>
      <c r="CC795">
        <v>1497.61</v>
      </c>
      <c r="CD795">
        <v>317.12</v>
      </c>
      <c r="CE795" s="1" t="s">
        <v>262</v>
      </c>
      <c r="CF795">
        <v>177.28</v>
      </c>
      <c r="CG795">
        <v>300.61</v>
      </c>
      <c r="CH795">
        <v>0.76</v>
      </c>
      <c r="CI795">
        <v>6.58</v>
      </c>
      <c r="CJ795" s="1" t="s">
        <v>262</v>
      </c>
      <c r="CK795">
        <v>557.44000000000005</v>
      </c>
      <c r="CL795">
        <v>6.87</v>
      </c>
      <c r="CM795">
        <v>89.55</v>
      </c>
      <c r="CO795">
        <v>8.93</v>
      </c>
      <c r="CP795">
        <v>332.83</v>
      </c>
      <c r="CQ795">
        <v>77.78</v>
      </c>
      <c r="CR795">
        <v>1.28</v>
      </c>
      <c r="CS795" s="1" t="s">
        <v>262</v>
      </c>
      <c r="CT795">
        <v>2.59</v>
      </c>
      <c r="CU795" s="1" t="s">
        <v>262</v>
      </c>
      <c r="CV795">
        <v>7.69</v>
      </c>
      <c r="CW795">
        <v>220.17</v>
      </c>
      <c r="CX795">
        <v>656.59</v>
      </c>
      <c r="CY795">
        <v>13.5</v>
      </c>
      <c r="CZ795">
        <v>34.64</v>
      </c>
      <c r="DA795">
        <v>36.21</v>
      </c>
      <c r="DB795" s="1" t="s">
        <v>262</v>
      </c>
      <c r="DC795">
        <v>71.61</v>
      </c>
      <c r="DD795">
        <v>4.84</v>
      </c>
      <c r="DE795">
        <v>5247.62</v>
      </c>
      <c r="DG795">
        <v>0</v>
      </c>
      <c r="DH795">
        <v>0.28000000000000003</v>
      </c>
      <c r="DI795">
        <v>50.54</v>
      </c>
      <c r="DJ795">
        <v>640.82000000000005</v>
      </c>
      <c r="DK795" s="1" t="s">
        <v>262</v>
      </c>
      <c r="DL795" s="1" t="s">
        <v>262</v>
      </c>
      <c r="DM795">
        <v>21.18</v>
      </c>
      <c r="DN795">
        <v>56.91</v>
      </c>
      <c r="DO795" s="1" t="s">
        <v>262</v>
      </c>
      <c r="DP795" s="1" t="s">
        <v>262</v>
      </c>
      <c r="DQ795">
        <v>56.62</v>
      </c>
      <c r="DU795">
        <v>117.65</v>
      </c>
      <c r="DV795">
        <v>164.29</v>
      </c>
      <c r="DX795">
        <v>1.19</v>
      </c>
      <c r="DY795" s="1" t="s">
        <v>262</v>
      </c>
      <c r="DZ795">
        <v>9.6199999999999992</v>
      </c>
      <c r="EA795">
        <v>152.79</v>
      </c>
      <c r="EB795">
        <v>9.2799999999999994</v>
      </c>
      <c r="EC795">
        <v>461.78</v>
      </c>
      <c r="ED795">
        <v>0.1</v>
      </c>
      <c r="EE795">
        <v>158.71</v>
      </c>
      <c r="EG795">
        <v>15.25</v>
      </c>
      <c r="EH795">
        <v>22.09</v>
      </c>
      <c r="EI795">
        <v>1159.4000000000001</v>
      </c>
      <c r="EJ795">
        <v>1520.15</v>
      </c>
      <c r="EK795">
        <v>114.53</v>
      </c>
      <c r="EL795" s="1" t="s">
        <v>262</v>
      </c>
      <c r="EM795">
        <v>130.77000000000001</v>
      </c>
      <c r="EN795">
        <v>101.15</v>
      </c>
      <c r="ER795" s="1" t="s">
        <v>262</v>
      </c>
      <c r="ES795" s="1" t="s">
        <v>262</v>
      </c>
      <c r="ET795">
        <v>2000</v>
      </c>
      <c r="EU795">
        <v>42.32</v>
      </c>
    </row>
    <row r="796" spans="1:151" x14ac:dyDescent="0.25">
      <c r="A796" s="2">
        <v>40595</v>
      </c>
      <c r="C796">
        <v>1.06</v>
      </c>
      <c r="D796">
        <v>57.32</v>
      </c>
      <c r="E796">
        <v>17.72</v>
      </c>
      <c r="F796">
        <v>142.72</v>
      </c>
      <c r="G796">
        <v>27.4</v>
      </c>
      <c r="H796">
        <v>0.48</v>
      </c>
      <c r="I796">
        <v>42.97</v>
      </c>
      <c r="J796">
        <v>232.46</v>
      </c>
      <c r="K796" s="1" t="s">
        <v>262</v>
      </c>
      <c r="L796">
        <v>0.49</v>
      </c>
      <c r="M796">
        <v>59.29</v>
      </c>
      <c r="N796">
        <v>493.56</v>
      </c>
      <c r="P796">
        <v>1.25</v>
      </c>
      <c r="Q796">
        <v>151.84</v>
      </c>
      <c r="S796">
        <v>125.25</v>
      </c>
      <c r="T796">
        <v>25.52</v>
      </c>
      <c r="U796">
        <v>2.96</v>
      </c>
      <c r="V796">
        <v>0.14000000000000001</v>
      </c>
      <c r="W796">
        <v>911.08</v>
      </c>
      <c r="X796">
        <v>911.19</v>
      </c>
      <c r="Z796">
        <v>4.57</v>
      </c>
      <c r="AB796">
        <v>35.409999999999997</v>
      </c>
      <c r="AC796">
        <v>81.599999999999994</v>
      </c>
      <c r="AD796">
        <v>100</v>
      </c>
      <c r="AE796">
        <v>2</v>
      </c>
      <c r="AF796">
        <v>0.97</v>
      </c>
      <c r="AG796">
        <v>316.66000000000003</v>
      </c>
      <c r="AH796" s="1" t="s">
        <v>262</v>
      </c>
      <c r="AI796" s="1" t="s">
        <v>262</v>
      </c>
      <c r="AJ796">
        <v>62.17</v>
      </c>
      <c r="AK796">
        <v>7.09</v>
      </c>
      <c r="AL796">
        <v>81.430000000000007</v>
      </c>
      <c r="AM796">
        <v>0.13</v>
      </c>
      <c r="AN796">
        <v>105.85</v>
      </c>
      <c r="AP796">
        <v>282.37</v>
      </c>
      <c r="AS796">
        <v>197.19</v>
      </c>
      <c r="AT796">
        <v>427.24</v>
      </c>
      <c r="AU796">
        <v>116.28</v>
      </c>
      <c r="AV796">
        <v>0.16</v>
      </c>
      <c r="AW796">
        <v>61.61</v>
      </c>
      <c r="AX796">
        <v>4170.83</v>
      </c>
      <c r="AY796">
        <v>7377.14</v>
      </c>
      <c r="BA796">
        <v>570.25</v>
      </c>
      <c r="BB796">
        <v>1.45</v>
      </c>
      <c r="BC796">
        <v>15.83</v>
      </c>
      <c r="BD796">
        <v>269.69</v>
      </c>
      <c r="BG796">
        <v>71.02</v>
      </c>
      <c r="BH796">
        <v>70.55</v>
      </c>
      <c r="BI796">
        <v>0.48</v>
      </c>
      <c r="BJ796">
        <v>9.76</v>
      </c>
      <c r="BK796">
        <v>112.82</v>
      </c>
      <c r="BL796">
        <v>110.97</v>
      </c>
      <c r="BM796" s="1" t="s">
        <v>262</v>
      </c>
      <c r="BN796">
        <v>43.96</v>
      </c>
      <c r="BO796">
        <v>22.66</v>
      </c>
      <c r="BP796">
        <v>0.33</v>
      </c>
      <c r="BQ796">
        <v>2.5</v>
      </c>
      <c r="BR796">
        <v>1</v>
      </c>
      <c r="BS796">
        <v>22.18</v>
      </c>
      <c r="BT796" s="1" t="s">
        <v>262</v>
      </c>
      <c r="BU796">
        <v>7.52</v>
      </c>
      <c r="BV796" s="1" t="s">
        <v>262</v>
      </c>
      <c r="BW796">
        <v>12.83</v>
      </c>
      <c r="BX796">
        <v>0.03</v>
      </c>
      <c r="BY796" s="1" t="s">
        <v>262</v>
      </c>
      <c r="BZ796">
        <v>294.12</v>
      </c>
      <c r="CA796" s="1" t="s">
        <v>262</v>
      </c>
      <c r="CC796">
        <v>1497.61</v>
      </c>
      <c r="CD796">
        <v>317.12</v>
      </c>
      <c r="CE796" s="1" t="s">
        <v>262</v>
      </c>
      <c r="CF796">
        <v>177.28</v>
      </c>
      <c r="CG796">
        <v>316.87</v>
      </c>
      <c r="CH796">
        <v>0.73</v>
      </c>
      <c r="CI796">
        <v>6.53</v>
      </c>
      <c r="CJ796" s="1" t="s">
        <v>262</v>
      </c>
      <c r="CK796">
        <v>533.04999999999995</v>
      </c>
      <c r="CL796">
        <v>7.37</v>
      </c>
      <c r="CM796">
        <v>89.55</v>
      </c>
      <c r="CO796">
        <v>8.93</v>
      </c>
      <c r="CP796">
        <v>332.83</v>
      </c>
      <c r="CQ796">
        <v>73.16</v>
      </c>
      <c r="CR796">
        <v>1.25</v>
      </c>
      <c r="CS796" s="1" t="s">
        <v>262</v>
      </c>
      <c r="CT796">
        <v>2.5099999999999998</v>
      </c>
      <c r="CU796" s="1" t="s">
        <v>262</v>
      </c>
      <c r="CV796">
        <v>6.5</v>
      </c>
      <c r="CW796">
        <v>220.17</v>
      </c>
      <c r="CX796">
        <v>648.54</v>
      </c>
      <c r="CY796">
        <v>13.5</v>
      </c>
      <c r="CZ796">
        <v>33.4</v>
      </c>
      <c r="DA796">
        <v>37.28</v>
      </c>
      <c r="DB796" s="1" t="s">
        <v>262</v>
      </c>
      <c r="DC796">
        <v>71.61</v>
      </c>
      <c r="DD796">
        <v>4.12</v>
      </c>
      <c r="DE796">
        <v>5243.46</v>
      </c>
      <c r="DG796">
        <v>0</v>
      </c>
      <c r="DH796">
        <v>0.28999999999999998</v>
      </c>
      <c r="DI796">
        <v>46.66</v>
      </c>
      <c r="DJ796">
        <v>640.82000000000005</v>
      </c>
      <c r="DK796" s="1" t="s">
        <v>262</v>
      </c>
      <c r="DL796" s="1" t="s">
        <v>262</v>
      </c>
      <c r="DM796">
        <v>21.18</v>
      </c>
      <c r="DN796">
        <v>57.48</v>
      </c>
      <c r="DO796" s="1" t="s">
        <v>262</v>
      </c>
      <c r="DP796" s="1" t="s">
        <v>262</v>
      </c>
      <c r="DQ796">
        <v>52.8</v>
      </c>
      <c r="DU796">
        <v>113.91</v>
      </c>
      <c r="DV796">
        <v>164.29</v>
      </c>
      <c r="DX796">
        <v>1.19</v>
      </c>
      <c r="DY796" s="1" t="s">
        <v>262</v>
      </c>
      <c r="DZ796">
        <v>9.4</v>
      </c>
      <c r="EA796">
        <v>152.79</v>
      </c>
      <c r="EB796">
        <v>9.11</v>
      </c>
      <c r="EC796">
        <v>462.58</v>
      </c>
      <c r="ED796">
        <v>0.11</v>
      </c>
      <c r="EE796">
        <v>151.32</v>
      </c>
      <c r="EG796">
        <v>14.66</v>
      </c>
      <c r="EH796">
        <v>22.09</v>
      </c>
      <c r="EI796">
        <v>1171.57</v>
      </c>
      <c r="EJ796">
        <v>1481.69</v>
      </c>
      <c r="EK796">
        <v>112.18</v>
      </c>
      <c r="EL796" s="1" t="s">
        <v>262</v>
      </c>
      <c r="EM796">
        <v>130.77000000000001</v>
      </c>
      <c r="EN796">
        <v>101.15</v>
      </c>
      <c r="ER796" s="1" t="s">
        <v>262</v>
      </c>
      <c r="ES796" s="1" t="s">
        <v>262</v>
      </c>
      <c r="ET796">
        <v>1916.67</v>
      </c>
      <c r="EU796">
        <v>40.450000000000003</v>
      </c>
    </row>
    <row r="797" spans="1:151" x14ac:dyDescent="0.25">
      <c r="A797" s="2">
        <v>40602</v>
      </c>
      <c r="C797">
        <v>0.59</v>
      </c>
      <c r="D797">
        <v>57.13</v>
      </c>
      <c r="E797">
        <v>17.72</v>
      </c>
      <c r="F797">
        <v>142.72</v>
      </c>
      <c r="G797">
        <v>27.4</v>
      </c>
      <c r="H797">
        <v>0.48</v>
      </c>
      <c r="I797">
        <v>42.97</v>
      </c>
      <c r="J797">
        <v>254.04</v>
      </c>
      <c r="K797" s="1" t="s">
        <v>262</v>
      </c>
      <c r="L797">
        <v>0.43</v>
      </c>
      <c r="M797">
        <v>59.29</v>
      </c>
      <c r="N797">
        <v>482.79</v>
      </c>
      <c r="P797">
        <v>1.25</v>
      </c>
      <c r="Q797">
        <v>151.05000000000001</v>
      </c>
      <c r="S797">
        <v>125.25</v>
      </c>
      <c r="T797">
        <v>25.52</v>
      </c>
      <c r="U797">
        <v>1.54</v>
      </c>
      <c r="V797">
        <v>0.14000000000000001</v>
      </c>
      <c r="W797">
        <v>903.22</v>
      </c>
      <c r="X797">
        <v>911.19</v>
      </c>
      <c r="Z797">
        <v>5.69</v>
      </c>
      <c r="AB797">
        <v>32.11</v>
      </c>
      <c r="AC797">
        <v>83.65</v>
      </c>
      <c r="AD797">
        <v>100</v>
      </c>
      <c r="AE797">
        <v>2</v>
      </c>
      <c r="AF797">
        <v>0.92</v>
      </c>
      <c r="AG797">
        <v>318.41000000000003</v>
      </c>
      <c r="AH797" s="1" t="s">
        <v>262</v>
      </c>
      <c r="AI797" s="1" t="s">
        <v>262</v>
      </c>
      <c r="AJ797">
        <v>64.66</v>
      </c>
      <c r="AK797">
        <v>7.09</v>
      </c>
      <c r="AL797">
        <v>83.25</v>
      </c>
      <c r="AM797">
        <v>0.13</v>
      </c>
      <c r="AN797">
        <v>103.67</v>
      </c>
      <c r="AP797">
        <v>262.97000000000003</v>
      </c>
      <c r="AS797">
        <v>200.52</v>
      </c>
      <c r="AT797">
        <v>433.34</v>
      </c>
      <c r="AU797">
        <v>120.75</v>
      </c>
      <c r="AV797">
        <v>0.14000000000000001</v>
      </c>
      <c r="AW797">
        <v>58.42</v>
      </c>
      <c r="AX797">
        <v>4170.83</v>
      </c>
      <c r="AY797">
        <v>7290.06</v>
      </c>
      <c r="BA797">
        <v>570.25</v>
      </c>
      <c r="BB797">
        <v>0.55000000000000004</v>
      </c>
      <c r="BC797">
        <v>15.83</v>
      </c>
      <c r="BD797">
        <v>269.29000000000002</v>
      </c>
      <c r="BG797">
        <v>71.02</v>
      </c>
      <c r="BH797">
        <v>70.319999999999993</v>
      </c>
      <c r="BI797">
        <v>0.48</v>
      </c>
      <c r="BJ797">
        <v>9.56</v>
      </c>
      <c r="BK797">
        <v>105.17</v>
      </c>
      <c r="BL797">
        <v>110.97</v>
      </c>
      <c r="BM797" s="1" t="s">
        <v>262</v>
      </c>
      <c r="BN797">
        <v>43.96</v>
      </c>
      <c r="BO797">
        <v>22.75</v>
      </c>
      <c r="BP797">
        <v>0.33</v>
      </c>
      <c r="BQ797">
        <v>2.5</v>
      </c>
      <c r="BR797">
        <v>1</v>
      </c>
      <c r="BS797">
        <v>22.18</v>
      </c>
      <c r="BT797" s="1" t="s">
        <v>262</v>
      </c>
      <c r="BU797">
        <v>7.52</v>
      </c>
      <c r="BV797" s="1" t="s">
        <v>262</v>
      </c>
      <c r="BW797">
        <v>11.33</v>
      </c>
      <c r="BX797">
        <v>0.03</v>
      </c>
      <c r="BY797" s="1" t="s">
        <v>262</v>
      </c>
      <c r="BZ797">
        <v>264.70999999999998</v>
      </c>
      <c r="CA797" s="1" t="s">
        <v>262</v>
      </c>
      <c r="CC797">
        <v>1497.61</v>
      </c>
      <c r="CD797">
        <v>317.12</v>
      </c>
      <c r="CE797" s="1" t="s">
        <v>262</v>
      </c>
      <c r="CF797">
        <v>177.28</v>
      </c>
      <c r="CG797">
        <v>309.88</v>
      </c>
      <c r="CH797">
        <v>0.72</v>
      </c>
      <c r="CI797">
        <v>6.63</v>
      </c>
      <c r="CJ797" s="1" t="s">
        <v>262</v>
      </c>
      <c r="CK797">
        <v>529.83000000000004</v>
      </c>
      <c r="CL797">
        <v>7.19</v>
      </c>
      <c r="CM797">
        <v>89.55</v>
      </c>
      <c r="CO797">
        <v>8.93</v>
      </c>
      <c r="CP797">
        <v>332.83</v>
      </c>
      <c r="CQ797">
        <v>74.09</v>
      </c>
      <c r="CR797">
        <v>1.17</v>
      </c>
      <c r="CS797" s="1" t="s">
        <v>262</v>
      </c>
      <c r="CT797">
        <v>2.5099999999999998</v>
      </c>
      <c r="CU797" s="1" t="s">
        <v>262</v>
      </c>
      <c r="CV797">
        <v>6.66</v>
      </c>
      <c r="CW797">
        <v>220.17</v>
      </c>
      <c r="CX797">
        <v>637.28</v>
      </c>
      <c r="CY797">
        <v>13.5</v>
      </c>
      <c r="CZ797">
        <v>32.43</v>
      </c>
      <c r="DA797">
        <v>36.840000000000003</v>
      </c>
      <c r="DB797" s="1" t="s">
        <v>262</v>
      </c>
      <c r="DC797">
        <v>71.61</v>
      </c>
      <c r="DD797">
        <v>4.1100000000000003</v>
      </c>
      <c r="DE797">
        <v>5202.1400000000003</v>
      </c>
      <c r="DG797">
        <v>0</v>
      </c>
      <c r="DH797">
        <v>0.25</v>
      </c>
      <c r="DI797">
        <v>45.41</v>
      </c>
      <c r="DJ797">
        <v>640.82000000000005</v>
      </c>
      <c r="DK797" s="1" t="s">
        <v>262</v>
      </c>
      <c r="DL797" s="1" t="s">
        <v>262</v>
      </c>
      <c r="DM797">
        <v>21.18</v>
      </c>
      <c r="DN797">
        <v>58.11</v>
      </c>
      <c r="DO797" s="1" t="s">
        <v>262</v>
      </c>
      <c r="DP797" s="1" t="s">
        <v>262</v>
      </c>
      <c r="DQ797">
        <v>51.58</v>
      </c>
      <c r="DU797">
        <v>111.85</v>
      </c>
      <c r="DV797">
        <v>164.29</v>
      </c>
      <c r="DX797">
        <v>1.19</v>
      </c>
      <c r="DY797" s="1" t="s">
        <v>262</v>
      </c>
      <c r="DZ797">
        <v>9.36</v>
      </c>
      <c r="EA797">
        <v>162.97999999999999</v>
      </c>
      <c r="EB797">
        <v>9.2799999999999994</v>
      </c>
      <c r="EC797">
        <v>444.3</v>
      </c>
      <c r="ED797">
        <v>0.11</v>
      </c>
      <c r="EE797">
        <v>152.78</v>
      </c>
      <c r="EG797">
        <v>14.66</v>
      </c>
      <c r="EH797">
        <v>22.09</v>
      </c>
      <c r="EI797">
        <v>1183.75</v>
      </c>
      <c r="EJ797">
        <v>1438.21</v>
      </c>
      <c r="EK797">
        <v>111.89</v>
      </c>
      <c r="EL797" s="1" t="s">
        <v>262</v>
      </c>
      <c r="EM797">
        <v>130.77000000000001</v>
      </c>
      <c r="EN797">
        <v>101.15</v>
      </c>
      <c r="ER797" s="1" t="s">
        <v>262</v>
      </c>
      <c r="ES797" s="1" t="s">
        <v>262</v>
      </c>
      <c r="ET797">
        <v>2000</v>
      </c>
      <c r="EU797">
        <v>40.909999999999997</v>
      </c>
    </row>
    <row r="798" spans="1:151" x14ac:dyDescent="0.25">
      <c r="A798" s="2">
        <v>40609</v>
      </c>
      <c r="C798">
        <v>0.71</v>
      </c>
      <c r="D798">
        <v>58.66</v>
      </c>
      <c r="E798">
        <v>17.93</v>
      </c>
      <c r="F798">
        <v>142.72</v>
      </c>
      <c r="G798">
        <v>27.4</v>
      </c>
      <c r="H798">
        <v>0.48</v>
      </c>
      <c r="I798">
        <v>42.97</v>
      </c>
      <c r="J798">
        <v>249.92</v>
      </c>
      <c r="K798" s="1" t="s">
        <v>262</v>
      </c>
      <c r="L798">
        <v>0.41</v>
      </c>
      <c r="M798">
        <v>60.71</v>
      </c>
      <c r="N798">
        <v>474.55</v>
      </c>
      <c r="P798">
        <v>1.25</v>
      </c>
      <c r="Q798">
        <v>151.05000000000001</v>
      </c>
      <c r="S798">
        <v>125.25</v>
      </c>
      <c r="T798">
        <v>25.52</v>
      </c>
      <c r="U798">
        <v>1.19</v>
      </c>
      <c r="V798">
        <v>0.14000000000000001</v>
      </c>
      <c r="W798">
        <v>903.22</v>
      </c>
      <c r="X798">
        <v>911.19</v>
      </c>
      <c r="Z798">
        <v>6.91</v>
      </c>
      <c r="AB798">
        <v>28.66</v>
      </c>
      <c r="AC798">
        <v>87.16</v>
      </c>
      <c r="AD798">
        <v>100</v>
      </c>
      <c r="AE798">
        <v>2</v>
      </c>
      <c r="AF798">
        <v>0.78</v>
      </c>
      <c r="AG798">
        <v>319.38</v>
      </c>
      <c r="AH798" s="1" t="s">
        <v>262</v>
      </c>
      <c r="AI798" s="1" t="s">
        <v>262</v>
      </c>
      <c r="AJ798">
        <v>59.89</v>
      </c>
      <c r="AK798">
        <v>7.09</v>
      </c>
      <c r="AL798">
        <v>81.400000000000006</v>
      </c>
      <c r="AM798">
        <v>0.13</v>
      </c>
      <c r="AN798">
        <v>107.3</v>
      </c>
      <c r="AP798">
        <v>260.12</v>
      </c>
      <c r="AS798">
        <v>197.02</v>
      </c>
      <c r="AT798">
        <v>433.34</v>
      </c>
      <c r="AU798">
        <v>117.4</v>
      </c>
      <c r="AV798">
        <v>0.14000000000000001</v>
      </c>
      <c r="AW798">
        <v>59.33</v>
      </c>
      <c r="AX798">
        <v>4170.83</v>
      </c>
      <c r="AY798">
        <v>7088.88</v>
      </c>
      <c r="BA798">
        <v>570.25</v>
      </c>
      <c r="BB798">
        <v>4</v>
      </c>
      <c r="BC798">
        <v>15.83</v>
      </c>
      <c r="BD798">
        <v>286.3</v>
      </c>
      <c r="BG798">
        <v>71.02</v>
      </c>
      <c r="BH798">
        <v>69.95</v>
      </c>
      <c r="BI798">
        <v>0.48</v>
      </c>
      <c r="BJ798">
        <v>9.91</v>
      </c>
      <c r="BK798">
        <v>105.45</v>
      </c>
      <c r="BL798">
        <v>110.97</v>
      </c>
      <c r="BM798" s="1" t="s">
        <v>262</v>
      </c>
      <c r="BN798">
        <v>43.96</v>
      </c>
      <c r="BO798">
        <v>23.49</v>
      </c>
      <c r="BP798">
        <v>0.33</v>
      </c>
      <c r="BQ798">
        <v>2.5</v>
      </c>
      <c r="BR798">
        <v>1</v>
      </c>
      <c r="BS798">
        <v>22.18</v>
      </c>
      <c r="BT798" s="1" t="s">
        <v>262</v>
      </c>
      <c r="BU798">
        <v>7.52</v>
      </c>
      <c r="BV798" s="1" t="s">
        <v>262</v>
      </c>
      <c r="BW798">
        <v>10.130000000000001</v>
      </c>
      <c r="BX798">
        <v>0.03</v>
      </c>
      <c r="BY798" s="1" t="s">
        <v>262</v>
      </c>
      <c r="BZ798">
        <v>294.12</v>
      </c>
      <c r="CA798" s="1" t="s">
        <v>262</v>
      </c>
      <c r="CC798">
        <v>1497.61</v>
      </c>
      <c r="CD798">
        <v>317.12</v>
      </c>
      <c r="CE798" s="1" t="s">
        <v>262</v>
      </c>
      <c r="CF798">
        <v>177.28</v>
      </c>
      <c r="CG798">
        <v>307.55</v>
      </c>
      <c r="CH798">
        <v>0.7</v>
      </c>
      <c r="CI798">
        <v>6.61</v>
      </c>
      <c r="CJ798" s="1" t="s">
        <v>262</v>
      </c>
      <c r="CK798">
        <v>522.84</v>
      </c>
      <c r="CL798">
        <v>6.38</v>
      </c>
      <c r="CM798">
        <v>89.55</v>
      </c>
      <c r="CO798">
        <v>8.93</v>
      </c>
      <c r="CP798">
        <v>332.83</v>
      </c>
      <c r="CQ798">
        <v>75.709999999999994</v>
      </c>
      <c r="CR798">
        <v>1.27</v>
      </c>
      <c r="CS798" s="1" t="s">
        <v>262</v>
      </c>
      <c r="CT798">
        <v>2.79</v>
      </c>
      <c r="CU798" s="1" t="s">
        <v>262</v>
      </c>
      <c r="CV798">
        <v>5.76</v>
      </c>
      <c r="CW798">
        <v>220.17</v>
      </c>
      <c r="CX798">
        <v>642.11</v>
      </c>
      <c r="CY798">
        <v>13.5</v>
      </c>
      <c r="CZ798">
        <v>34.53</v>
      </c>
      <c r="DA798">
        <v>37.89</v>
      </c>
      <c r="DB798" s="1" t="s">
        <v>262</v>
      </c>
      <c r="DC798">
        <v>71.61</v>
      </c>
      <c r="DD798">
        <v>4.12</v>
      </c>
      <c r="DE798">
        <v>5221.84</v>
      </c>
      <c r="DG798">
        <v>0</v>
      </c>
      <c r="DH798">
        <v>0.23</v>
      </c>
      <c r="DI798">
        <v>49.35</v>
      </c>
      <c r="DJ798">
        <v>640.82000000000005</v>
      </c>
      <c r="DK798" s="1" t="s">
        <v>262</v>
      </c>
      <c r="DL798" s="1" t="s">
        <v>262</v>
      </c>
      <c r="DM798">
        <v>21.18</v>
      </c>
      <c r="DN798">
        <v>59.32</v>
      </c>
      <c r="DO798" s="1" t="s">
        <v>262</v>
      </c>
      <c r="DP798" s="1" t="s">
        <v>262</v>
      </c>
      <c r="DQ798">
        <v>56.64</v>
      </c>
      <c r="DU798">
        <v>107.25</v>
      </c>
      <c r="DV798">
        <v>164.29</v>
      </c>
      <c r="DX798">
        <v>1.19</v>
      </c>
      <c r="DY798" s="1" t="s">
        <v>262</v>
      </c>
      <c r="DZ798">
        <v>9.23</v>
      </c>
      <c r="EA798">
        <v>140.06</v>
      </c>
      <c r="EB798">
        <v>9.34</v>
      </c>
      <c r="EC798">
        <v>446.21</v>
      </c>
      <c r="ED798">
        <v>0.09</v>
      </c>
      <c r="EE798">
        <v>148.25</v>
      </c>
      <c r="EG798">
        <v>14.41</v>
      </c>
      <c r="EH798">
        <v>22.09</v>
      </c>
      <c r="EI798">
        <v>1162.45</v>
      </c>
      <c r="EJ798">
        <v>1501.76</v>
      </c>
      <c r="EK798">
        <v>111.65</v>
      </c>
      <c r="EL798" s="1" t="s">
        <v>262</v>
      </c>
      <c r="EM798">
        <v>130.77000000000001</v>
      </c>
      <c r="EN798">
        <v>101.15</v>
      </c>
      <c r="ER798" s="1" t="s">
        <v>262</v>
      </c>
      <c r="ES798" s="1" t="s">
        <v>262</v>
      </c>
      <c r="ET798">
        <v>1920</v>
      </c>
      <c r="EU798">
        <v>39.090000000000003</v>
      </c>
    </row>
    <row r="799" spans="1:151" x14ac:dyDescent="0.25">
      <c r="A799" s="2">
        <v>40616</v>
      </c>
      <c r="C799">
        <v>0.71</v>
      </c>
      <c r="D799">
        <v>56.95</v>
      </c>
      <c r="E799">
        <v>17.61</v>
      </c>
      <c r="F799">
        <v>142.72</v>
      </c>
      <c r="G799">
        <v>27.4</v>
      </c>
      <c r="H799">
        <v>0.48</v>
      </c>
      <c r="I799">
        <v>42.97</v>
      </c>
      <c r="J799">
        <v>242.96</v>
      </c>
      <c r="K799" s="1" t="s">
        <v>262</v>
      </c>
      <c r="L799">
        <v>0.47</v>
      </c>
      <c r="M799">
        <v>57.16</v>
      </c>
      <c r="N799">
        <v>439.93</v>
      </c>
      <c r="P799">
        <v>1.25</v>
      </c>
      <c r="Q799">
        <v>145.47999999999999</v>
      </c>
      <c r="S799">
        <v>125.25</v>
      </c>
      <c r="T799">
        <v>25.52</v>
      </c>
      <c r="U799">
        <v>0.95</v>
      </c>
      <c r="V799">
        <v>0.14000000000000001</v>
      </c>
      <c r="W799">
        <v>903.25</v>
      </c>
      <c r="X799">
        <v>911.19</v>
      </c>
      <c r="Z799">
        <v>6.7</v>
      </c>
      <c r="AB799">
        <v>24.92</v>
      </c>
      <c r="AC799">
        <v>85.56</v>
      </c>
      <c r="AD799">
        <v>100</v>
      </c>
      <c r="AE799">
        <v>2</v>
      </c>
      <c r="AF799">
        <v>0.75</v>
      </c>
      <c r="AG799">
        <v>321.08</v>
      </c>
      <c r="AH799" s="1" t="s">
        <v>262</v>
      </c>
      <c r="AI799" s="1" t="s">
        <v>262</v>
      </c>
      <c r="AJ799">
        <v>53.88</v>
      </c>
      <c r="AK799">
        <v>7.09</v>
      </c>
      <c r="AL799">
        <v>83.25</v>
      </c>
      <c r="AM799">
        <v>0.13</v>
      </c>
      <c r="AN799">
        <v>104.4</v>
      </c>
      <c r="AP799">
        <v>255.44</v>
      </c>
      <c r="AS799">
        <v>200.52</v>
      </c>
      <c r="AT799">
        <v>433.34</v>
      </c>
      <c r="AU799">
        <v>99.51</v>
      </c>
      <c r="AV799">
        <v>0.14000000000000001</v>
      </c>
      <c r="AW799">
        <v>61.61</v>
      </c>
      <c r="AX799">
        <v>4170.83</v>
      </c>
      <c r="AY799">
        <v>6449.89</v>
      </c>
      <c r="BA799">
        <v>570.25</v>
      </c>
      <c r="BB799">
        <v>0.91</v>
      </c>
      <c r="BC799">
        <v>15.83</v>
      </c>
      <c r="BD799">
        <v>282.58</v>
      </c>
      <c r="BG799">
        <v>71.02</v>
      </c>
      <c r="BH799">
        <v>69.95</v>
      </c>
      <c r="BI799">
        <v>0.48</v>
      </c>
      <c r="BJ799">
        <v>10.19</v>
      </c>
      <c r="BK799">
        <v>98.62</v>
      </c>
      <c r="BL799">
        <v>110.97</v>
      </c>
      <c r="BM799" s="1" t="s">
        <v>262</v>
      </c>
      <c r="BN799">
        <v>43.96</v>
      </c>
      <c r="BO799">
        <v>23.48</v>
      </c>
      <c r="BP799">
        <v>0.33</v>
      </c>
      <c r="BQ799">
        <v>2.5</v>
      </c>
      <c r="BR799">
        <v>1</v>
      </c>
      <c r="BS799">
        <v>22.18</v>
      </c>
      <c r="BT799" s="1" t="s">
        <v>262</v>
      </c>
      <c r="BU799">
        <v>7.52</v>
      </c>
      <c r="BV799" s="1" t="s">
        <v>262</v>
      </c>
      <c r="BW799">
        <v>9.17</v>
      </c>
      <c r="BX799">
        <v>0.03</v>
      </c>
      <c r="BY799" s="1" t="s">
        <v>262</v>
      </c>
      <c r="BZ799">
        <v>294.12</v>
      </c>
      <c r="CA799" s="1" t="s">
        <v>262</v>
      </c>
      <c r="CC799">
        <v>1497.61</v>
      </c>
      <c r="CD799">
        <v>317.12</v>
      </c>
      <c r="CE799" s="1" t="s">
        <v>262</v>
      </c>
      <c r="CF799">
        <v>177.28</v>
      </c>
      <c r="CG799">
        <v>284.25</v>
      </c>
      <c r="CH799">
        <v>0.7</v>
      </c>
      <c r="CI799">
        <v>5.58</v>
      </c>
      <c r="CJ799" s="1" t="s">
        <v>262</v>
      </c>
      <c r="CK799">
        <v>490.83</v>
      </c>
      <c r="CL799">
        <v>8.32</v>
      </c>
      <c r="CM799">
        <v>89.55</v>
      </c>
      <c r="CO799">
        <v>8.93</v>
      </c>
      <c r="CP799">
        <v>332.83</v>
      </c>
      <c r="CQ799">
        <v>68.84</v>
      </c>
      <c r="CR799">
        <v>1.23</v>
      </c>
      <c r="CS799" s="1" t="s">
        <v>262</v>
      </c>
      <c r="CT799">
        <v>2.79</v>
      </c>
      <c r="CU799" s="1" t="s">
        <v>262</v>
      </c>
      <c r="CV799">
        <v>4.92</v>
      </c>
      <c r="CW799">
        <v>220.17</v>
      </c>
      <c r="CX799">
        <v>632.77</v>
      </c>
      <c r="CY799">
        <v>13.5</v>
      </c>
      <c r="CZ799">
        <v>32.869999999999997</v>
      </c>
      <c r="DA799">
        <v>37.89</v>
      </c>
      <c r="DB799" s="1" t="s">
        <v>262</v>
      </c>
      <c r="DC799">
        <v>71.61</v>
      </c>
      <c r="DD799">
        <v>4.38</v>
      </c>
      <c r="DE799">
        <v>5280.05</v>
      </c>
      <c r="DG799">
        <v>0</v>
      </c>
      <c r="DH799">
        <v>0.21</v>
      </c>
      <c r="DI799">
        <v>48.04</v>
      </c>
      <c r="DJ799">
        <v>640.82000000000005</v>
      </c>
      <c r="DK799" s="1" t="s">
        <v>262</v>
      </c>
      <c r="DL799" s="1" t="s">
        <v>262</v>
      </c>
      <c r="DM799">
        <v>21.18</v>
      </c>
      <c r="DN799">
        <v>59.32</v>
      </c>
      <c r="DO799">
        <v>100</v>
      </c>
      <c r="DP799" s="1" t="s">
        <v>262</v>
      </c>
      <c r="DQ799">
        <v>51.98</v>
      </c>
      <c r="DU799">
        <v>105.3</v>
      </c>
      <c r="DV799">
        <v>164.29</v>
      </c>
      <c r="DX799">
        <v>1.19</v>
      </c>
      <c r="DY799" s="1" t="s">
        <v>262</v>
      </c>
      <c r="DZ799">
        <v>8.94</v>
      </c>
      <c r="EA799">
        <v>99.32</v>
      </c>
      <c r="EB799">
        <v>9.33</v>
      </c>
      <c r="EC799">
        <v>453.9</v>
      </c>
      <c r="ED799">
        <v>7.0000000000000007E-2</v>
      </c>
      <c r="EE799">
        <v>136.38999999999999</v>
      </c>
      <c r="EG799">
        <v>13.68</v>
      </c>
      <c r="EH799">
        <v>22.09</v>
      </c>
      <c r="EI799">
        <v>1142.67</v>
      </c>
      <c r="EJ799">
        <v>1471.65</v>
      </c>
      <c r="EK799">
        <v>113.95</v>
      </c>
      <c r="EL799" s="1" t="s">
        <v>262</v>
      </c>
      <c r="EM799">
        <v>130.77000000000001</v>
      </c>
      <c r="EN799">
        <v>101.15</v>
      </c>
      <c r="ER799" s="1" t="s">
        <v>262</v>
      </c>
      <c r="ES799" s="1" t="s">
        <v>262</v>
      </c>
      <c r="ET799">
        <v>1666.67</v>
      </c>
      <c r="EU799">
        <v>37.729999999999997</v>
      </c>
    </row>
    <row r="800" spans="1:151" x14ac:dyDescent="0.25">
      <c r="A800" s="2">
        <v>40623</v>
      </c>
      <c r="C800">
        <v>0.94</v>
      </c>
      <c r="D800">
        <v>52.22</v>
      </c>
      <c r="E800">
        <v>16.86</v>
      </c>
      <c r="F800">
        <v>142.72</v>
      </c>
      <c r="G800">
        <v>27.4</v>
      </c>
      <c r="H800">
        <v>0.48</v>
      </c>
      <c r="I800">
        <v>42.97</v>
      </c>
      <c r="J800">
        <v>233.45</v>
      </c>
      <c r="K800" s="1" t="s">
        <v>262</v>
      </c>
      <c r="L800">
        <v>0.38</v>
      </c>
      <c r="M800">
        <v>58</v>
      </c>
      <c r="N800">
        <v>460.99</v>
      </c>
      <c r="P800">
        <v>1.25</v>
      </c>
      <c r="Q800">
        <v>146.28</v>
      </c>
      <c r="S800">
        <v>125.25</v>
      </c>
      <c r="T800">
        <v>25.52</v>
      </c>
      <c r="U800">
        <v>0.76</v>
      </c>
      <c r="V800">
        <v>0.14000000000000001</v>
      </c>
      <c r="W800">
        <v>905.76</v>
      </c>
      <c r="X800">
        <v>911.19</v>
      </c>
      <c r="Z800">
        <v>7.55</v>
      </c>
      <c r="AB800">
        <v>27.47</v>
      </c>
      <c r="AC800">
        <v>75.209999999999994</v>
      </c>
      <c r="AD800">
        <v>100</v>
      </c>
      <c r="AE800">
        <v>2</v>
      </c>
      <c r="AF800">
        <v>0.92</v>
      </c>
      <c r="AG800">
        <v>304.24</v>
      </c>
      <c r="AH800" s="1" t="s">
        <v>262</v>
      </c>
      <c r="AI800" s="1" t="s">
        <v>262</v>
      </c>
      <c r="AJ800">
        <v>58.02</v>
      </c>
      <c r="AK800">
        <v>7.09</v>
      </c>
      <c r="AL800">
        <v>83.25</v>
      </c>
      <c r="AM800">
        <v>0.13</v>
      </c>
      <c r="AN800">
        <v>101.5</v>
      </c>
      <c r="AP800">
        <v>253.67</v>
      </c>
      <c r="AS800">
        <v>214.27</v>
      </c>
      <c r="AT800">
        <v>421.3</v>
      </c>
      <c r="AU800">
        <v>109.79</v>
      </c>
      <c r="AV800">
        <v>0.12</v>
      </c>
      <c r="AW800">
        <v>59.33</v>
      </c>
      <c r="AX800">
        <v>4170.83</v>
      </c>
      <c r="AY800">
        <v>6633.06</v>
      </c>
      <c r="BA800">
        <v>570.25</v>
      </c>
      <c r="BB800">
        <v>1.82</v>
      </c>
      <c r="BC800">
        <v>15.83</v>
      </c>
      <c r="BD800">
        <v>288.02999999999997</v>
      </c>
      <c r="BG800">
        <v>71.02</v>
      </c>
      <c r="BH800">
        <v>66.92</v>
      </c>
      <c r="BI800">
        <v>0.48</v>
      </c>
      <c r="BJ800">
        <v>10.29</v>
      </c>
      <c r="BK800">
        <v>99.71</v>
      </c>
      <c r="BL800">
        <v>110.97</v>
      </c>
      <c r="BM800" s="1" t="s">
        <v>262</v>
      </c>
      <c r="BN800">
        <v>64.58</v>
      </c>
      <c r="BO800">
        <v>22.89</v>
      </c>
      <c r="BP800">
        <v>0.33</v>
      </c>
      <c r="BQ800">
        <v>2.5</v>
      </c>
      <c r="BR800">
        <v>1</v>
      </c>
      <c r="BS800">
        <v>22.18</v>
      </c>
      <c r="BT800" s="1" t="s">
        <v>262</v>
      </c>
      <c r="BU800">
        <v>7.52</v>
      </c>
      <c r="BV800" s="1" t="s">
        <v>262</v>
      </c>
      <c r="BW800">
        <v>9.67</v>
      </c>
      <c r="BX800">
        <v>0.03</v>
      </c>
      <c r="BY800" s="1" t="s">
        <v>262</v>
      </c>
      <c r="BZ800">
        <v>294.12</v>
      </c>
      <c r="CA800" s="1" t="s">
        <v>262</v>
      </c>
      <c r="CC800">
        <v>1497.61</v>
      </c>
      <c r="CD800">
        <v>317.12</v>
      </c>
      <c r="CE800" s="1" t="s">
        <v>262</v>
      </c>
      <c r="CF800">
        <v>177.28</v>
      </c>
      <c r="CG800">
        <v>272.60000000000002</v>
      </c>
      <c r="CH800">
        <v>0.64</v>
      </c>
      <c r="CI800">
        <v>5.84</v>
      </c>
      <c r="CJ800" s="1" t="s">
        <v>262</v>
      </c>
      <c r="CK800">
        <v>510.24</v>
      </c>
      <c r="CL800">
        <v>8.33</v>
      </c>
      <c r="CM800">
        <v>89.55</v>
      </c>
      <c r="CO800">
        <v>8.93</v>
      </c>
      <c r="CP800">
        <v>332.83</v>
      </c>
      <c r="CQ800">
        <v>71.62</v>
      </c>
      <c r="CR800">
        <v>1.23</v>
      </c>
      <c r="CS800" s="1" t="s">
        <v>262</v>
      </c>
      <c r="CT800">
        <v>3.07</v>
      </c>
      <c r="CU800" s="1" t="s">
        <v>262</v>
      </c>
      <c r="CV800">
        <v>3.62</v>
      </c>
      <c r="CW800">
        <v>220.17</v>
      </c>
      <c r="CX800">
        <v>635.66999999999996</v>
      </c>
      <c r="CY800">
        <v>13.5</v>
      </c>
      <c r="CZ800">
        <v>34.880000000000003</v>
      </c>
      <c r="DA800">
        <v>35.96</v>
      </c>
      <c r="DB800" s="1" t="s">
        <v>262</v>
      </c>
      <c r="DC800">
        <v>71.61</v>
      </c>
      <c r="DD800">
        <v>4.12</v>
      </c>
      <c r="DE800">
        <v>4990.3599999999997</v>
      </c>
      <c r="DG800">
        <v>0</v>
      </c>
      <c r="DH800">
        <v>0.18</v>
      </c>
      <c r="DI800">
        <v>47.91</v>
      </c>
      <c r="DJ800">
        <v>640.82000000000005</v>
      </c>
      <c r="DK800" s="1" t="s">
        <v>262</v>
      </c>
      <c r="DL800" s="1" t="s">
        <v>262</v>
      </c>
      <c r="DM800">
        <v>21.18</v>
      </c>
      <c r="DN800">
        <v>58.69</v>
      </c>
      <c r="DO800">
        <v>96.87</v>
      </c>
      <c r="DP800" s="1" t="s">
        <v>262</v>
      </c>
      <c r="DQ800">
        <v>56.3</v>
      </c>
      <c r="DU800">
        <v>101.83</v>
      </c>
      <c r="DV800">
        <v>164.29</v>
      </c>
      <c r="DX800">
        <v>1.19</v>
      </c>
      <c r="DY800" s="1" t="s">
        <v>262</v>
      </c>
      <c r="DZ800">
        <v>8.86</v>
      </c>
      <c r="EA800">
        <v>81.489999999999995</v>
      </c>
      <c r="EB800">
        <v>8.8699999999999992</v>
      </c>
      <c r="EC800">
        <v>453.9</v>
      </c>
      <c r="ED800">
        <v>0.09</v>
      </c>
      <c r="EE800">
        <v>143.83000000000001</v>
      </c>
      <c r="EG800">
        <v>15.42</v>
      </c>
      <c r="EH800">
        <v>22.09</v>
      </c>
      <c r="EI800">
        <v>1156.3599999999999</v>
      </c>
      <c r="EJ800">
        <v>1471.65</v>
      </c>
      <c r="EK800">
        <v>111.71</v>
      </c>
      <c r="EL800" s="1" t="s">
        <v>262</v>
      </c>
      <c r="EM800">
        <v>130.77000000000001</v>
      </c>
      <c r="EN800">
        <v>101.15</v>
      </c>
      <c r="ER800" s="1" t="s">
        <v>262</v>
      </c>
      <c r="ES800" s="1" t="s">
        <v>262</v>
      </c>
      <c r="ET800">
        <v>1933.33</v>
      </c>
      <c r="EU800">
        <v>42.27</v>
      </c>
    </row>
    <row r="801" spans="1:151" x14ac:dyDescent="0.25">
      <c r="A801" s="2">
        <v>40630</v>
      </c>
      <c r="C801">
        <v>0.59</v>
      </c>
      <c r="D801">
        <v>46.88</v>
      </c>
      <c r="E801">
        <v>16.399999999999999</v>
      </c>
      <c r="F801">
        <v>142.72</v>
      </c>
      <c r="G801">
        <v>27.4</v>
      </c>
      <c r="H801">
        <v>0.48</v>
      </c>
      <c r="I801">
        <v>42.97</v>
      </c>
      <c r="J801">
        <v>244.23</v>
      </c>
      <c r="K801" s="1" t="s">
        <v>262</v>
      </c>
      <c r="L801">
        <v>0.43</v>
      </c>
      <c r="M801">
        <v>59.89</v>
      </c>
      <c r="N801">
        <v>453.42</v>
      </c>
      <c r="P801">
        <v>1.25</v>
      </c>
      <c r="Q801">
        <v>147.87</v>
      </c>
      <c r="S801">
        <v>125.25</v>
      </c>
      <c r="T801">
        <v>25.52</v>
      </c>
      <c r="U801">
        <v>0.65</v>
      </c>
      <c r="V801">
        <v>0.14000000000000001</v>
      </c>
      <c r="W801">
        <v>904.42</v>
      </c>
      <c r="X801">
        <v>911.19</v>
      </c>
      <c r="Z801">
        <v>5.32</v>
      </c>
      <c r="AB801">
        <v>27.62</v>
      </c>
      <c r="AC801">
        <v>74.44</v>
      </c>
      <c r="AD801">
        <v>100</v>
      </c>
      <c r="AE801">
        <v>2</v>
      </c>
      <c r="AF801">
        <v>0.68</v>
      </c>
      <c r="AG801">
        <v>307.44</v>
      </c>
      <c r="AH801" s="1" t="s">
        <v>262</v>
      </c>
      <c r="AI801" s="1" t="s">
        <v>262</v>
      </c>
      <c r="AJ801">
        <v>60.55</v>
      </c>
      <c r="AK801">
        <v>7.09</v>
      </c>
      <c r="AL801">
        <v>81.400000000000006</v>
      </c>
      <c r="AM801">
        <v>0.13</v>
      </c>
      <c r="AN801">
        <v>104.4</v>
      </c>
      <c r="AP801">
        <v>260.33999999999997</v>
      </c>
      <c r="AS801">
        <v>215.47</v>
      </c>
      <c r="AT801">
        <v>421.3</v>
      </c>
      <c r="AU801">
        <v>110.69</v>
      </c>
      <c r="AV801">
        <v>0.11</v>
      </c>
      <c r="AW801">
        <v>59.33</v>
      </c>
      <c r="AX801">
        <v>4170.83</v>
      </c>
      <c r="AY801">
        <v>6551.99</v>
      </c>
      <c r="BA801">
        <v>570.25</v>
      </c>
      <c r="BB801">
        <v>0.91</v>
      </c>
      <c r="BC801">
        <v>15.83</v>
      </c>
      <c r="BD801">
        <v>275.7</v>
      </c>
      <c r="BG801">
        <v>71.02</v>
      </c>
      <c r="BH801">
        <v>66.92</v>
      </c>
      <c r="BI801">
        <v>0.48</v>
      </c>
      <c r="BJ801">
        <v>11.54</v>
      </c>
      <c r="BK801">
        <v>105.17</v>
      </c>
      <c r="BL801">
        <v>110.97</v>
      </c>
      <c r="BM801" s="1" t="s">
        <v>262</v>
      </c>
      <c r="BN801">
        <v>54.17</v>
      </c>
      <c r="BO801">
        <v>24.07</v>
      </c>
      <c r="BP801">
        <v>0.33</v>
      </c>
      <c r="BQ801">
        <v>2.5</v>
      </c>
      <c r="BR801">
        <v>1</v>
      </c>
      <c r="BS801">
        <v>19.04</v>
      </c>
      <c r="BT801" s="1" t="s">
        <v>262</v>
      </c>
      <c r="BU801">
        <v>7.52</v>
      </c>
      <c r="BV801" s="1" t="s">
        <v>262</v>
      </c>
      <c r="BW801">
        <v>10.27</v>
      </c>
      <c r="BX801">
        <v>0.03</v>
      </c>
      <c r="BY801" s="1" t="s">
        <v>262</v>
      </c>
      <c r="BZ801">
        <v>294.12</v>
      </c>
      <c r="CA801" s="1" t="s">
        <v>262</v>
      </c>
      <c r="CC801">
        <v>1497.61</v>
      </c>
      <c r="CD801">
        <v>317.12</v>
      </c>
      <c r="CE801" s="1" t="s">
        <v>262</v>
      </c>
      <c r="CF801">
        <v>177.28</v>
      </c>
      <c r="CG801">
        <v>278.75</v>
      </c>
      <c r="CH801">
        <v>0.7</v>
      </c>
      <c r="CI801">
        <v>5.82</v>
      </c>
      <c r="CJ801" s="1" t="s">
        <v>262</v>
      </c>
      <c r="CK801">
        <v>534.86</v>
      </c>
      <c r="CL801">
        <v>10.42</v>
      </c>
      <c r="CM801">
        <v>89.55</v>
      </c>
      <c r="CO801">
        <v>8.93</v>
      </c>
      <c r="CP801">
        <v>332.83</v>
      </c>
      <c r="CQ801">
        <v>76.81</v>
      </c>
      <c r="CR801">
        <v>1.2</v>
      </c>
      <c r="CS801" s="1" t="s">
        <v>262</v>
      </c>
      <c r="CT801">
        <v>2.79</v>
      </c>
      <c r="CU801" s="1" t="s">
        <v>262</v>
      </c>
      <c r="CV801">
        <v>3.6</v>
      </c>
      <c r="CW801">
        <v>220.17</v>
      </c>
      <c r="CX801">
        <v>585.78</v>
      </c>
      <c r="CY801">
        <v>13.5</v>
      </c>
      <c r="CZ801">
        <v>35.06</v>
      </c>
      <c r="DA801">
        <v>36.69</v>
      </c>
      <c r="DB801" s="1" t="s">
        <v>262</v>
      </c>
      <c r="DC801">
        <v>71.61</v>
      </c>
      <c r="DD801">
        <v>4.2</v>
      </c>
      <c r="DE801">
        <v>5145.59</v>
      </c>
      <c r="DG801">
        <v>0</v>
      </c>
      <c r="DH801">
        <v>0.16</v>
      </c>
      <c r="DI801">
        <v>47.84</v>
      </c>
      <c r="DJ801">
        <v>640.82000000000005</v>
      </c>
      <c r="DK801" s="1" t="s">
        <v>262</v>
      </c>
      <c r="DL801" s="1" t="s">
        <v>262</v>
      </c>
      <c r="DM801">
        <v>21.18</v>
      </c>
      <c r="DN801">
        <v>60.24</v>
      </c>
      <c r="DO801">
        <v>93.75</v>
      </c>
      <c r="DP801" s="1" t="s">
        <v>262</v>
      </c>
      <c r="DQ801">
        <v>55</v>
      </c>
      <c r="DU801">
        <v>102.91</v>
      </c>
      <c r="DV801">
        <v>164.29</v>
      </c>
      <c r="DX801">
        <v>1.19</v>
      </c>
      <c r="DY801" s="1" t="s">
        <v>262</v>
      </c>
      <c r="DZ801">
        <v>8.93</v>
      </c>
      <c r="EA801">
        <v>81.489999999999995</v>
      </c>
      <c r="EB801">
        <v>9.44</v>
      </c>
      <c r="EC801">
        <v>464.15</v>
      </c>
      <c r="ED801">
        <v>0.09</v>
      </c>
      <c r="EE801">
        <v>140.81</v>
      </c>
      <c r="EG801">
        <v>14.02</v>
      </c>
      <c r="EH801">
        <v>22.09</v>
      </c>
      <c r="EI801">
        <v>1151.79</v>
      </c>
      <c r="EJ801">
        <v>1471.65</v>
      </c>
      <c r="EK801">
        <v>111.6</v>
      </c>
      <c r="EL801" s="1" t="s">
        <v>262</v>
      </c>
      <c r="EM801">
        <v>130.77000000000001</v>
      </c>
      <c r="EN801">
        <v>101.15</v>
      </c>
      <c r="ER801" s="1" t="s">
        <v>262</v>
      </c>
      <c r="ES801" s="1" t="s">
        <v>262</v>
      </c>
      <c r="ET801">
        <v>2266.67</v>
      </c>
      <c r="EU801">
        <v>40.450000000000003</v>
      </c>
    </row>
    <row r="802" spans="1:151" x14ac:dyDescent="0.25">
      <c r="A802" s="2">
        <v>40637</v>
      </c>
      <c r="C802">
        <v>0.94</v>
      </c>
      <c r="D802">
        <v>49.16</v>
      </c>
      <c r="E802">
        <v>16.82</v>
      </c>
      <c r="F802">
        <v>142.72</v>
      </c>
      <c r="G802">
        <v>27.4</v>
      </c>
      <c r="H802">
        <v>0.48</v>
      </c>
      <c r="I802">
        <v>42.97</v>
      </c>
      <c r="J802">
        <v>240.31</v>
      </c>
      <c r="K802" s="1" t="s">
        <v>262</v>
      </c>
      <c r="L802">
        <v>0.36</v>
      </c>
      <c r="M802">
        <v>52.71</v>
      </c>
      <c r="N802">
        <v>432.22</v>
      </c>
      <c r="P802">
        <v>1.25</v>
      </c>
      <c r="Q802">
        <v>154.69999999999999</v>
      </c>
      <c r="S802">
        <v>125.25</v>
      </c>
      <c r="T802">
        <v>25.52</v>
      </c>
      <c r="U802">
        <v>0.74</v>
      </c>
      <c r="V802">
        <v>0.14000000000000001</v>
      </c>
      <c r="W802">
        <v>908.42</v>
      </c>
      <c r="X802">
        <v>911.19</v>
      </c>
      <c r="Z802">
        <v>5.9</v>
      </c>
      <c r="AB802">
        <v>27.91</v>
      </c>
      <c r="AC802">
        <v>74.64</v>
      </c>
      <c r="AD802">
        <v>100</v>
      </c>
      <c r="AE802">
        <v>2</v>
      </c>
      <c r="AF802">
        <v>1</v>
      </c>
      <c r="AG802">
        <v>315.16000000000003</v>
      </c>
      <c r="AH802" s="1" t="s">
        <v>262</v>
      </c>
      <c r="AI802" s="1" t="s">
        <v>262</v>
      </c>
      <c r="AJ802">
        <v>59.27</v>
      </c>
      <c r="AK802">
        <v>7.09</v>
      </c>
      <c r="AL802">
        <v>82.14</v>
      </c>
      <c r="AM802">
        <v>0.13</v>
      </c>
      <c r="AN802">
        <v>105.85</v>
      </c>
      <c r="AP802">
        <v>267.05</v>
      </c>
      <c r="AS802">
        <v>212.85</v>
      </c>
      <c r="AT802">
        <v>433.34</v>
      </c>
      <c r="AU802">
        <v>111.83</v>
      </c>
      <c r="AV802">
        <v>0.11</v>
      </c>
      <c r="AW802">
        <v>59.33</v>
      </c>
      <c r="AX802">
        <v>4170.83</v>
      </c>
      <c r="AY802">
        <v>6816.83</v>
      </c>
      <c r="BA802">
        <v>570.25</v>
      </c>
      <c r="BB802">
        <v>9.09</v>
      </c>
      <c r="BC802">
        <v>15.83</v>
      </c>
      <c r="BD802">
        <v>278.26</v>
      </c>
      <c r="BG802">
        <v>71.02</v>
      </c>
      <c r="BH802">
        <v>67.87</v>
      </c>
      <c r="BI802">
        <v>0.48</v>
      </c>
      <c r="BJ802">
        <v>10.81</v>
      </c>
      <c r="BK802">
        <v>106.48</v>
      </c>
      <c r="BL802">
        <v>110.97</v>
      </c>
      <c r="BM802" s="1" t="s">
        <v>262</v>
      </c>
      <c r="BN802">
        <v>62.5</v>
      </c>
      <c r="BO802">
        <v>30.52</v>
      </c>
      <c r="BP802">
        <v>0.33</v>
      </c>
      <c r="BQ802">
        <v>2.5</v>
      </c>
      <c r="BR802">
        <v>1</v>
      </c>
      <c r="BS802">
        <v>20.149999999999999</v>
      </c>
      <c r="BT802" s="1" t="s">
        <v>262</v>
      </c>
      <c r="BU802">
        <v>10.66</v>
      </c>
      <c r="BV802" s="1" t="s">
        <v>262</v>
      </c>
      <c r="BW802">
        <v>7.67</v>
      </c>
      <c r="BX802">
        <v>0.03</v>
      </c>
      <c r="BY802" s="1" t="s">
        <v>262</v>
      </c>
      <c r="BZ802">
        <v>294.12</v>
      </c>
      <c r="CA802" s="1" t="s">
        <v>262</v>
      </c>
      <c r="CC802">
        <v>1497.61</v>
      </c>
      <c r="CD802">
        <v>317.12</v>
      </c>
      <c r="CE802" s="1" t="s">
        <v>262</v>
      </c>
      <c r="CF802">
        <v>177.28</v>
      </c>
      <c r="CG802">
        <v>293.57</v>
      </c>
      <c r="CH802">
        <v>0.74</v>
      </c>
      <c r="CI802">
        <v>6</v>
      </c>
      <c r="CJ802" s="1" t="s">
        <v>262</v>
      </c>
      <c r="CK802">
        <v>534.79</v>
      </c>
      <c r="CL802">
        <v>9.42</v>
      </c>
      <c r="CM802">
        <v>89.55</v>
      </c>
      <c r="CO802">
        <v>8.93</v>
      </c>
      <c r="CP802">
        <v>332.83</v>
      </c>
      <c r="CQ802">
        <v>76.290000000000006</v>
      </c>
      <c r="CR802">
        <v>1.19</v>
      </c>
      <c r="CS802" s="1" t="s">
        <v>262</v>
      </c>
      <c r="CT802">
        <v>2.76</v>
      </c>
      <c r="CU802" s="1" t="s">
        <v>262</v>
      </c>
      <c r="CV802">
        <v>6.27</v>
      </c>
      <c r="CW802">
        <v>220.17</v>
      </c>
      <c r="CX802">
        <v>603.48</v>
      </c>
      <c r="CY802">
        <v>13.5</v>
      </c>
      <c r="CZ802">
        <v>38.57</v>
      </c>
      <c r="DA802">
        <v>37.479999999999997</v>
      </c>
      <c r="DB802" s="1" t="s">
        <v>262</v>
      </c>
      <c r="DC802">
        <v>71.61</v>
      </c>
      <c r="DD802">
        <v>4.57</v>
      </c>
      <c r="DE802">
        <v>5072.18</v>
      </c>
      <c r="DG802">
        <v>0</v>
      </c>
      <c r="DH802">
        <v>0.23</v>
      </c>
      <c r="DI802">
        <v>53.38</v>
      </c>
      <c r="DJ802">
        <v>640.82000000000005</v>
      </c>
      <c r="DK802" s="1" t="s">
        <v>262</v>
      </c>
      <c r="DL802" s="1" t="s">
        <v>262</v>
      </c>
      <c r="DM802">
        <v>21.18</v>
      </c>
      <c r="DN802">
        <v>63.8</v>
      </c>
      <c r="DO802">
        <v>93.75</v>
      </c>
      <c r="DP802" s="1" t="s">
        <v>262</v>
      </c>
      <c r="DQ802">
        <v>56.2</v>
      </c>
      <c r="DU802">
        <v>102.56</v>
      </c>
      <c r="DV802">
        <v>164.29</v>
      </c>
      <c r="DX802">
        <v>1.19</v>
      </c>
      <c r="DY802" s="1" t="s">
        <v>262</v>
      </c>
      <c r="DZ802">
        <v>9.27</v>
      </c>
      <c r="EA802">
        <v>91.68</v>
      </c>
      <c r="EB802">
        <v>9.3800000000000008</v>
      </c>
      <c r="EC802">
        <v>456.92</v>
      </c>
      <c r="ED802">
        <v>0.08</v>
      </c>
      <c r="EE802">
        <v>143.35</v>
      </c>
      <c r="EG802">
        <v>14.05</v>
      </c>
      <c r="EH802">
        <v>22.09</v>
      </c>
      <c r="EI802">
        <v>1168.3800000000001</v>
      </c>
      <c r="EJ802">
        <v>1471.65</v>
      </c>
      <c r="EK802">
        <v>111.65</v>
      </c>
      <c r="EL802">
        <v>102.99</v>
      </c>
      <c r="EM802">
        <v>130.77000000000001</v>
      </c>
      <c r="EN802">
        <v>101.15</v>
      </c>
      <c r="ER802" s="1" t="s">
        <v>262</v>
      </c>
      <c r="ES802" s="1" t="s">
        <v>262</v>
      </c>
      <c r="ET802">
        <v>2033.33</v>
      </c>
      <c r="EU802">
        <v>40.909999999999997</v>
      </c>
    </row>
    <row r="803" spans="1:151" x14ac:dyDescent="0.25">
      <c r="A803" s="2">
        <v>40644</v>
      </c>
      <c r="C803">
        <v>0.59</v>
      </c>
      <c r="D803">
        <v>52.07</v>
      </c>
      <c r="E803">
        <v>18.36</v>
      </c>
      <c r="F803">
        <v>142.72</v>
      </c>
      <c r="G803">
        <v>27.4</v>
      </c>
      <c r="H803">
        <v>0.48</v>
      </c>
      <c r="I803">
        <v>42.97</v>
      </c>
      <c r="J803">
        <v>240.31</v>
      </c>
      <c r="K803" s="1" t="s">
        <v>262</v>
      </c>
      <c r="L803">
        <v>0.44</v>
      </c>
      <c r="M803">
        <v>53.9</v>
      </c>
      <c r="N803">
        <v>427.97</v>
      </c>
      <c r="P803">
        <v>1.25</v>
      </c>
      <c r="Q803">
        <v>149.71</v>
      </c>
      <c r="S803">
        <v>125.25</v>
      </c>
      <c r="T803">
        <v>25.52</v>
      </c>
      <c r="U803">
        <v>0.65</v>
      </c>
      <c r="V803">
        <v>0.14000000000000001</v>
      </c>
      <c r="W803">
        <v>911.08</v>
      </c>
      <c r="X803">
        <v>911.19</v>
      </c>
      <c r="Z803">
        <v>6.44</v>
      </c>
      <c r="AB803">
        <v>28.2</v>
      </c>
      <c r="AC803">
        <v>74.44</v>
      </c>
      <c r="AD803">
        <v>100</v>
      </c>
      <c r="AE803">
        <v>2</v>
      </c>
      <c r="AF803">
        <v>1.65</v>
      </c>
      <c r="AG803">
        <v>317.33999999999997</v>
      </c>
      <c r="AH803" s="1" t="s">
        <v>262</v>
      </c>
      <c r="AI803" s="1" t="s">
        <v>262</v>
      </c>
      <c r="AJ803">
        <v>58.19</v>
      </c>
      <c r="AK803">
        <v>7.09</v>
      </c>
      <c r="AL803">
        <v>84.49</v>
      </c>
      <c r="AM803">
        <v>0.13</v>
      </c>
      <c r="AN803">
        <v>107.3</v>
      </c>
      <c r="AP803">
        <v>264.01</v>
      </c>
      <c r="AS803">
        <v>212.85</v>
      </c>
      <c r="AT803">
        <v>422.91</v>
      </c>
      <c r="AU803">
        <v>111.81</v>
      </c>
      <c r="AV803">
        <v>0.13</v>
      </c>
      <c r="AW803">
        <v>59.33</v>
      </c>
      <c r="AX803">
        <v>4170.83</v>
      </c>
      <c r="AY803">
        <v>6990.99</v>
      </c>
      <c r="BA803">
        <v>570.25</v>
      </c>
      <c r="BB803">
        <v>1.27</v>
      </c>
      <c r="BC803">
        <v>15.83</v>
      </c>
      <c r="BD803">
        <v>278.36</v>
      </c>
      <c r="BG803">
        <v>71.02</v>
      </c>
      <c r="BH803">
        <v>69.95</v>
      </c>
      <c r="BI803">
        <v>0.48</v>
      </c>
      <c r="BJ803">
        <v>11.47</v>
      </c>
      <c r="BK803">
        <v>113.18</v>
      </c>
      <c r="BL803">
        <v>110.97</v>
      </c>
      <c r="BM803" s="1" t="s">
        <v>262</v>
      </c>
      <c r="BN803">
        <v>54.17</v>
      </c>
      <c r="BO803">
        <v>29.52</v>
      </c>
      <c r="BP803">
        <v>0.33</v>
      </c>
      <c r="BQ803">
        <v>2.5</v>
      </c>
      <c r="BR803">
        <v>1</v>
      </c>
      <c r="BS803">
        <v>19.59</v>
      </c>
      <c r="BT803" s="1" t="s">
        <v>262</v>
      </c>
      <c r="BU803">
        <v>13.17</v>
      </c>
      <c r="BV803" s="1" t="s">
        <v>262</v>
      </c>
      <c r="BW803">
        <v>6.67</v>
      </c>
      <c r="BX803">
        <v>0.03</v>
      </c>
      <c r="BY803" s="1" t="s">
        <v>262</v>
      </c>
      <c r="BZ803">
        <v>294.12</v>
      </c>
      <c r="CA803" s="1" t="s">
        <v>262</v>
      </c>
      <c r="CC803">
        <v>1497.61</v>
      </c>
      <c r="CD803">
        <v>317.12</v>
      </c>
      <c r="CE803" s="1" t="s">
        <v>262</v>
      </c>
      <c r="CF803">
        <v>177.28</v>
      </c>
      <c r="CG803">
        <v>282.2</v>
      </c>
      <c r="CH803">
        <v>0.63</v>
      </c>
      <c r="CI803">
        <v>5.68</v>
      </c>
      <c r="CJ803" s="1" t="s">
        <v>262</v>
      </c>
      <c r="CK803">
        <v>556.46</v>
      </c>
      <c r="CL803">
        <v>9.1</v>
      </c>
      <c r="CM803">
        <v>89.55</v>
      </c>
      <c r="CO803">
        <v>8.93</v>
      </c>
      <c r="CP803">
        <v>332.83</v>
      </c>
      <c r="CQ803">
        <v>76</v>
      </c>
      <c r="CR803">
        <v>1.18</v>
      </c>
      <c r="CS803" s="1" t="s">
        <v>262</v>
      </c>
      <c r="CT803">
        <v>2.76</v>
      </c>
      <c r="CU803" s="1" t="s">
        <v>262</v>
      </c>
      <c r="CV803">
        <v>5.18</v>
      </c>
      <c r="CW803">
        <v>220.17</v>
      </c>
      <c r="CX803">
        <v>619.58000000000004</v>
      </c>
      <c r="CY803">
        <v>13.5</v>
      </c>
      <c r="CZ803">
        <v>37.26</v>
      </c>
      <c r="DA803">
        <v>35.79</v>
      </c>
      <c r="DB803">
        <v>96.58</v>
      </c>
      <c r="DC803">
        <v>71.61</v>
      </c>
      <c r="DD803">
        <v>4.47</v>
      </c>
      <c r="DE803">
        <v>5078.08</v>
      </c>
      <c r="DG803">
        <v>0</v>
      </c>
      <c r="DH803">
        <v>0.16</v>
      </c>
      <c r="DI803">
        <v>54.75</v>
      </c>
      <c r="DJ803">
        <v>640.82000000000005</v>
      </c>
      <c r="DK803" s="1" t="s">
        <v>262</v>
      </c>
      <c r="DL803" s="1" t="s">
        <v>262</v>
      </c>
      <c r="DM803">
        <v>21.18</v>
      </c>
      <c r="DN803">
        <v>61.79</v>
      </c>
      <c r="DO803">
        <v>93.75</v>
      </c>
      <c r="DP803" s="1" t="s">
        <v>262</v>
      </c>
      <c r="DQ803">
        <v>53.44</v>
      </c>
      <c r="DU803">
        <v>102.56</v>
      </c>
      <c r="DV803">
        <v>164.29</v>
      </c>
      <c r="DX803">
        <v>1.19</v>
      </c>
      <c r="DY803" s="1" t="s">
        <v>262</v>
      </c>
      <c r="DZ803">
        <v>9.14</v>
      </c>
      <c r="EA803">
        <v>114.6</v>
      </c>
      <c r="EB803">
        <v>9.2799999999999994</v>
      </c>
      <c r="EC803">
        <v>462.81</v>
      </c>
      <c r="ED803">
        <v>7.0000000000000007E-2</v>
      </c>
      <c r="EE803">
        <v>140.06</v>
      </c>
      <c r="EG803">
        <v>14.17</v>
      </c>
      <c r="EH803">
        <v>22.09</v>
      </c>
      <c r="EI803">
        <v>1183.5899999999999</v>
      </c>
      <c r="EJ803">
        <v>1454.93</v>
      </c>
      <c r="EK803">
        <v>111.65</v>
      </c>
      <c r="EL803">
        <v>102.99</v>
      </c>
      <c r="EM803">
        <v>130.77000000000001</v>
      </c>
      <c r="EN803">
        <v>101.15</v>
      </c>
      <c r="ER803" s="1" t="s">
        <v>262</v>
      </c>
      <c r="ES803" s="1" t="s">
        <v>262</v>
      </c>
      <c r="ET803">
        <v>1933.33</v>
      </c>
      <c r="EU803">
        <v>40.049999999999997</v>
      </c>
    </row>
    <row r="804" spans="1:151" x14ac:dyDescent="0.25">
      <c r="A804" s="2">
        <v>40651</v>
      </c>
      <c r="C804">
        <v>0.47</v>
      </c>
      <c r="D804">
        <v>49.67</v>
      </c>
      <c r="E804">
        <v>16.309999999999999</v>
      </c>
      <c r="F804">
        <v>142.72</v>
      </c>
      <c r="G804">
        <v>27.4</v>
      </c>
      <c r="H804">
        <v>0.48</v>
      </c>
      <c r="I804">
        <v>42.97</v>
      </c>
      <c r="J804">
        <v>235.51</v>
      </c>
      <c r="K804" s="1" t="s">
        <v>262</v>
      </c>
      <c r="L804">
        <v>0.36</v>
      </c>
      <c r="M804">
        <v>53</v>
      </c>
      <c r="N804">
        <v>427.83</v>
      </c>
      <c r="P804">
        <v>1.25</v>
      </c>
      <c r="Q804">
        <v>153.04</v>
      </c>
      <c r="S804">
        <v>125.25</v>
      </c>
      <c r="T804">
        <v>25.52</v>
      </c>
      <c r="U804">
        <v>0.62</v>
      </c>
      <c r="V804">
        <v>0.14000000000000001</v>
      </c>
      <c r="W804">
        <v>913.75</v>
      </c>
      <c r="X804">
        <v>911.19</v>
      </c>
      <c r="Z804">
        <v>6.44</v>
      </c>
      <c r="AB804">
        <v>25.4</v>
      </c>
      <c r="AC804">
        <v>74.44</v>
      </c>
      <c r="AD804">
        <v>100</v>
      </c>
      <c r="AE804">
        <v>2</v>
      </c>
      <c r="AF804">
        <v>1.53</v>
      </c>
      <c r="AG804">
        <v>334.37</v>
      </c>
      <c r="AH804" s="1" t="s">
        <v>262</v>
      </c>
      <c r="AI804" s="1" t="s">
        <v>262</v>
      </c>
      <c r="AJ804">
        <v>56.37</v>
      </c>
      <c r="AK804">
        <v>7.09</v>
      </c>
      <c r="AL804">
        <v>82.02</v>
      </c>
      <c r="AM804">
        <v>0.13</v>
      </c>
      <c r="AN804">
        <v>111.65</v>
      </c>
      <c r="AP804">
        <v>270.97000000000003</v>
      </c>
      <c r="AS804">
        <v>210.12</v>
      </c>
      <c r="AT804">
        <v>422.91</v>
      </c>
      <c r="AU804">
        <v>112.7</v>
      </c>
      <c r="AV804">
        <v>0.11</v>
      </c>
      <c r="AW804">
        <v>59.31</v>
      </c>
      <c r="AX804">
        <v>4170.83</v>
      </c>
      <c r="AY804">
        <v>6822.23</v>
      </c>
      <c r="BA804">
        <v>570.25</v>
      </c>
      <c r="BB804">
        <v>3.82</v>
      </c>
      <c r="BC804">
        <v>15.83</v>
      </c>
      <c r="BD804">
        <v>280.10000000000002</v>
      </c>
      <c r="BG804">
        <v>71.02</v>
      </c>
      <c r="BH804">
        <v>71.84</v>
      </c>
      <c r="BI804">
        <v>0.48</v>
      </c>
      <c r="BJ804">
        <v>11.39</v>
      </c>
      <c r="BK804">
        <v>112.06</v>
      </c>
      <c r="BL804">
        <v>110.97</v>
      </c>
      <c r="BM804" s="1" t="s">
        <v>262</v>
      </c>
      <c r="BN804">
        <v>79.17</v>
      </c>
      <c r="BO804">
        <v>28.88</v>
      </c>
      <c r="BP804">
        <v>0.33</v>
      </c>
      <c r="BQ804">
        <v>2.5</v>
      </c>
      <c r="BR804">
        <v>1</v>
      </c>
      <c r="BS804">
        <v>19.59</v>
      </c>
      <c r="BT804" s="1" t="s">
        <v>262</v>
      </c>
      <c r="BU804">
        <v>6.9</v>
      </c>
      <c r="BV804" s="1" t="s">
        <v>262</v>
      </c>
      <c r="BW804">
        <v>6.67</v>
      </c>
      <c r="BX804">
        <v>0.03</v>
      </c>
      <c r="BY804" s="1" t="s">
        <v>262</v>
      </c>
      <c r="BZ804">
        <v>294.12</v>
      </c>
      <c r="CA804" s="1" t="s">
        <v>262</v>
      </c>
      <c r="CC804">
        <v>1497.61</v>
      </c>
      <c r="CD804">
        <v>317.12</v>
      </c>
      <c r="CE804" s="1" t="s">
        <v>262</v>
      </c>
      <c r="CF804">
        <v>177.28</v>
      </c>
      <c r="CG804">
        <v>293.57</v>
      </c>
      <c r="CH804">
        <v>0.57999999999999996</v>
      </c>
      <c r="CI804">
        <v>5.96</v>
      </c>
      <c r="CJ804" s="1" t="s">
        <v>262</v>
      </c>
      <c r="CK804">
        <v>526.99</v>
      </c>
      <c r="CL804">
        <v>8.34</v>
      </c>
      <c r="CM804">
        <v>89.55</v>
      </c>
      <c r="CO804">
        <v>8.93</v>
      </c>
      <c r="CP804">
        <v>332.83</v>
      </c>
      <c r="CQ804">
        <v>74.09</v>
      </c>
      <c r="CR804">
        <v>1.05</v>
      </c>
      <c r="CS804" s="1" t="s">
        <v>262</v>
      </c>
      <c r="CT804">
        <v>2.76</v>
      </c>
      <c r="CU804" s="1" t="s">
        <v>262</v>
      </c>
      <c r="CV804">
        <v>4.55</v>
      </c>
      <c r="CW804">
        <v>220.17</v>
      </c>
      <c r="CX804">
        <v>606.70000000000005</v>
      </c>
      <c r="CY804">
        <v>13.5</v>
      </c>
      <c r="CZ804">
        <v>38.57</v>
      </c>
      <c r="DA804">
        <v>35.79</v>
      </c>
      <c r="DB804">
        <v>93.35</v>
      </c>
      <c r="DC804">
        <v>71.61</v>
      </c>
      <c r="DD804">
        <v>4.93</v>
      </c>
      <c r="DE804">
        <v>5113.75</v>
      </c>
      <c r="DG804">
        <v>0</v>
      </c>
      <c r="DH804">
        <v>0.22</v>
      </c>
      <c r="DI804">
        <v>60.28</v>
      </c>
      <c r="DJ804">
        <v>640.82000000000005</v>
      </c>
      <c r="DK804" s="1" t="s">
        <v>262</v>
      </c>
      <c r="DL804" s="1" t="s">
        <v>262</v>
      </c>
      <c r="DM804">
        <v>21.18</v>
      </c>
      <c r="DN804">
        <v>59.95</v>
      </c>
      <c r="DO804">
        <v>93.75</v>
      </c>
      <c r="DP804" s="1" t="s">
        <v>262</v>
      </c>
      <c r="DQ804">
        <v>61.1</v>
      </c>
      <c r="DU804">
        <v>103.46</v>
      </c>
      <c r="DV804">
        <v>164.29</v>
      </c>
      <c r="DX804">
        <v>1.19</v>
      </c>
      <c r="DY804" s="1" t="s">
        <v>262</v>
      </c>
      <c r="DZ804">
        <v>9.07</v>
      </c>
      <c r="EA804">
        <v>101.86</v>
      </c>
      <c r="EB804">
        <v>9.2799999999999994</v>
      </c>
      <c r="EC804">
        <v>459.56</v>
      </c>
      <c r="ED804">
        <v>7.0000000000000007E-2</v>
      </c>
      <c r="EE804">
        <v>142.97</v>
      </c>
      <c r="EG804">
        <v>14.05</v>
      </c>
      <c r="EH804">
        <v>22.09</v>
      </c>
      <c r="EI804">
        <v>1177.6600000000001</v>
      </c>
      <c r="EJ804">
        <v>1454.93</v>
      </c>
      <c r="EK804">
        <v>114.53</v>
      </c>
      <c r="EL804">
        <v>102.99</v>
      </c>
      <c r="EM804">
        <v>130.77000000000001</v>
      </c>
      <c r="EN804">
        <v>101.15</v>
      </c>
      <c r="ER804" s="1" t="s">
        <v>262</v>
      </c>
      <c r="ES804" s="1" t="s">
        <v>262</v>
      </c>
      <c r="ET804">
        <v>1883.33</v>
      </c>
      <c r="EU804">
        <v>38.64</v>
      </c>
    </row>
    <row r="805" spans="1:151" x14ac:dyDescent="0.25">
      <c r="A805" s="2">
        <v>40658</v>
      </c>
      <c r="C805">
        <v>0.59</v>
      </c>
      <c r="D805">
        <v>49.33</v>
      </c>
      <c r="E805">
        <v>16.25</v>
      </c>
      <c r="F805">
        <v>142.72</v>
      </c>
      <c r="G805">
        <v>27.4</v>
      </c>
      <c r="H805">
        <v>0.48</v>
      </c>
      <c r="I805">
        <v>42.97</v>
      </c>
      <c r="J805">
        <v>231.48</v>
      </c>
      <c r="K805" s="1" t="s">
        <v>262</v>
      </c>
      <c r="L805">
        <v>0.34</v>
      </c>
      <c r="M805">
        <v>52.54</v>
      </c>
      <c r="N805">
        <v>439.93</v>
      </c>
      <c r="P805">
        <v>1.25</v>
      </c>
      <c r="Q805">
        <v>154.69999999999999</v>
      </c>
      <c r="S805">
        <v>125.25</v>
      </c>
      <c r="T805">
        <v>25.52</v>
      </c>
      <c r="U805">
        <v>0.52</v>
      </c>
      <c r="V805">
        <v>0.14000000000000001</v>
      </c>
      <c r="W805">
        <v>911.08</v>
      </c>
      <c r="X805">
        <v>911.19</v>
      </c>
      <c r="Z805">
        <v>7.98</v>
      </c>
      <c r="AB805">
        <v>25.6</v>
      </c>
      <c r="AC805">
        <v>74.44</v>
      </c>
      <c r="AD805">
        <v>100</v>
      </c>
      <c r="AE805">
        <v>2</v>
      </c>
      <c r="AF805">
        <v>1.5</v>
      </c>
      <c r="AG805">
        <v>331.65</v>
      </c>
      <c r="AH805" s="1" t="s">
        <v>262</v>
      </c>
      <c r="AI805" s="1" t="s">
        <v>262</v>
      </c>
      <c r="AJ805">
        <v>59.68</v>
      </c>
      <c r="AK805">
        <v>7.09</v>
      </c>
      <c r="AL805">
        <v>82.02</v>
      </c>
      <c r="AM805">
        <v>0.13</v>
      </c>
      <c r="AN805">
        <v>111.65</v>
      </c>
      <c r="AP805">
        <v>273.93</v>
      </c>
      <c r="AS805">
        <v>211.21</v>
      </c>
      <c r="AT805">
        <v>422.91</v>
      </c>
      <c r="AU805">
        <v>111.81</v>
      </c>
      <c r="AV805">
        <v>0.11</v>
      </c>
      <c r="AW805">
        <v>54.77</v>
      </c>
      <c r="AX805">
        <v>4170.83</v>
      </c>
      <c r="AY805">
        <v>6981.38</v>
      </c>
      <c r="BA805">
        <v>570.25</v>
      </c>
      <c r="BB805">
        <v>1.82</v>
      </c>
      <c r="BC805">
        <v>15.83</v>
      </c>
      <c r="BD805">
        <v>279.08</v>
      </c>
      <c r="BG805">
        <v>71.02</v>
      </c>
      <c r="BH805">
        <v>71.84</v>
      </c>
      <c r="BI805">
        <v>0.48</v>
      </c>
      <c r="BJ805">
        <v>11.75</v>
      </c>
      <c r="BK805">
        <v>116.1</v>
      </c>
      <c r="BL805">
        <v>110.97</v>
      </c>
      <c r="BM805" s="1" t="s">
        <v>262</v>
      </c>
      <c r="BN805">
        <v>112.5</v>
      </c>
      <c r="BO805">
        <v>30.82</v>
      </c>
      <c r="BP805">
        <v>0.33</v>
      </c>
      <c r="BQ805">
        <v>2.5</v>
      </c>
      <c r="BR805">
        <v>1</v>
      </c>
      <c r="BS805">
        <v>19.59</v>
      </c>
      <c r="BT805" s="1" t="s">
        <v>262</v>
      </c>
      <c r="BU805">
        <v>6.27</v>
      </c>
      <c r="BV805" s="1" t="s">
        <v>262</v>
      </c>
      <c r="BW805">
        <v>6.63</v>
      </c>
      <c r="BX805">
        <v>0.03</v>
      </c>
      <c r="BY805" s="1" t="s">
        <v>262</v>
      </c>
      <c r="BZ805">
        <v>294.12</v>
      </c>
      <c r="CA805" s="1" t="s">
        <v>262</v>
      </c>
      <c r="CC805">
        <v>1497.61</v>
      </c>
      <c r="CD805">
        <v>317.12</v>
      </c>
      <c r="CE805" s="1" t="s">
        <v>262</v>
      </c>
      <c r="CF805">
        <v>177.28</v>
      </c>
      <c r="CG805">
        <v>277.26</v>
      </c>
      <c r="CH805">
        <v>0.62</v>
      </c>
      <c r="CI805">
        <v>6.1</v>
      </c>
      <c r="CJ805" s="1" t="s">
        <v>262</v>
      </c>
      <c r="CK805">
        <v>546.96</v>
      </c>
      <c r="CL805">
        <v>7.78</v>
      </c>
      <c r="CM805">
        <v>89.55</v>
      </c>
      <c r="CO805">
        <v>8.93</v>
      </c>
      <c r="CP805">
        <v>332.83</v>
      </c>
      <c r="CQ805">
        <v>72.08</v>
      </c>
      <c r="CR805">
        <v>1.04</v>
      </c>
      <c r="CS805" s="1" t="s">
        <v>262</v>
      </c>
      <c r="CT805">
        <v>2.76</v>
      </c>
      <c r="CU805" s="1" t="s">
        <v>262</v>
      </c>
      <c r="CV805">
        <v>4.83</v>
      </c>
      <c r="CW805">
        <v>207.94</v>
      </c>
      <c r="CX805">
        <v>608.30999999999995</v>
      </c>
      <c r="CY805">
        <v>13.5</v>
      </c>
      <c r="CZ805">
        <v>39.44</v>
      </c>
      <c r="DA805">
        <v>35.79</v>
      </c>
      <c r="DB805">
        <v>93.44</v>
      </c>
      <c r="DC805">
        <v>71.61</v>
      </c>
      <c r="DD805">
        <v>4.84</v>
      </c>
      <c r="DE805">
        <v>5062.2</v>
      </c>
      <c r="DG805">
        <v>0</v>
      </c>
      <c r="DH805">
        <v>0.18</v>
      </c>
      <c r="DI805">
        <v>63.17</v>
      </c>
      <c r="DJ805">
        <v>640.82000000000005</v>
      </c>
      <c r="DK805" s="1" t="s">
        <v>262</v>
      </c>
      <c r="DL805" s="1" t="s">
        <v>262</v>
      </c>
      <c r="DM805">
        <v>21.18</v>
      </c>
      <c r="DN805">
        <v>61.88</v>
      </c>
      <c r="DO805">
        <v>93.75</v>
      </c>
      <c r="DP805" s="1" t="s">
        <v>262</v>
      </c>
      <c r="DQ805">
        <v>70</v>
      </c>
      <c r="DU805">
        <v>101.53</v>
      </c>
      <c r="DV805">
        <v>164.29</v>
      </c>
      <c r="DX805">
        <v>1.19</v>
      </c>
      <c r="DY805" s="1" t="s">
        <v>262</v>
      </c>
      <c r="DZ805">
        <v>8.81</v>
      </c>
      <c r="EA805">
        <v>101.86</v>
      </c>
      <c r="EB805">
        <v>8.9700000000000006</v>
      </c>
      <c r="EC805">
        <v>458.18</v>
      </c>
      <c r="ED805">
        <v>0.06</v>
      </c>
      <c r="EE805">
        <v>140.22</v>
      </c>
      <c r="EG805">
        <v>14.29</v>
      </c>
      <c r="EH805">
        <v>22.09</v>
      </c>
      <c r="EI805">
        <v>1158.03</v>
      </c>
      <c r="EJ805">
        <v>1505.1</v>
      </c>
      <c r="EK805">
        <v>111.6</v>
      </c>
      <c r="EL805">
        <v>102.99</v>
      </c>
      <c r="EM805">
        <v>130.77000000000001</v>
      </c>
      <c r="EN805">
        <v>101.15</v>
      </c>
      <c r="ER805" s="1" t="s">
        <v>262</v>
      </c>
      <c r="ES805" s="1" t="s">
        <v>262</v>
      </c>
      <c r="ET805">
        <v>1776.67</v>
      </c>
      <c r="EU805">
        <v>43.18</v>
      </c>
    </row>
    <row r="806" spans="1:151" x14ac:dyDescent="0.25">
      <c r="A806" s="2">
        <v>40665</v>
      </c>
      <c r="C806">
        <v>0.47</v>
      </c>
      <c r="D806">
        <v>41.47</v>
      </c>
      <c r="E806">
        <v>17.27</v>
      </c>
      <c r="F806">
        <v>142.72</v>
      </c>
      <c r="G806">
        <v>27.4</v>
      </c>
      <c r="H806">
        <v>0.48</v>
      </c>
      <c r="I806">
        <v>42.97</v>
      </c>
      <c r="J806">
        <v>259.93</v>
      </c>
      <c r="K806" s="1" t="s">
        <v>262</v>
      </c>
      <c r="L806">
        <v>0.23</v>
      </c>
      <c r="M806">
        <v>56.57</v>
      </c>
      <c r="N806">
        <v>442.52</v>
      </c>
      <c r="P806">
        <v>1.25</v>
      </c>
      <c r="Q806">
        <v>154.69999999999999</v>
      </c>
      <c r="S806">
        <v>125.25</v>
      </c>
      <c r="T806">
        <v>25.52</v>
      </c>
      <c r="U806">
        <v>0.5</v>
      </c>
      <c r="V806">
        <v>0.14000000000000001</v>
      </c>
      <c r="W806">
        <v>913.75</v>
      </c>
      <c r="X806">
        <v>911.19</v>
      </c>
      <c r="Z806">
        <v>8.4600000000000009</v>
      </c>
      <c r="AB806">
        <v>26.89</v>
      </c>
      <c r="AC806">
        <v>73.680000000000007</v>
      </c>
      <c r="AD806">
        <v>100</v>
      </c>
      <c r="AE806">
        <v>2</v>
      </c>
      <c r="AF806">
        <v>1.82</v>
      </c>
      <c r="AG806">
        <v>356.34</v>
      </c>
      <c r="AH806" s="1" t="s">
        <v>262</v>
      </c>
      <c r="AI806" s="1" t="s">
        <v>262</v>
      </c>
      <c r="AJ806">
        <v>59.31</v>
      </c>
      <c r="AK806">
        <v>7.09</v>
      </c>
      <c r="AL806">
        <v>85.72</v>
      </c>
      <c r="AM806">
        <v>0.13</v>
      </c>
      <c r="AN806">
        <v>111.65</v>
      </c>
      <c r="AP806">
        <v>282.8</v>
      </c>
      <c r="AS806">
        <v>228.95</v>
      </c>
      <c r="AT806">
        <v>433.34</v>
      </c>
      <c r="AU806">
        <v>116.28</v>
      </c>
      <c r="AV806">
        <v>0.08</v>
      </c>
      <c r="AW806">
        <v>54.99</v>
      </c>
      <c r="AX806">
        <v>4170.83</v>
      </c>
      <c r="AY806">
        <v>7019.46</v>
      </c>
      <c r="BA806">
        <v>570.25</v>
      </c>
      <c r="BB806">
        <v>2.73</v>
      </c>
      <c r="BC806">
        <v>15.83</v>
      </c>
      <c r="BD806">
        <v>279.27999999999997</v>
      </c>
      <c r="BG806">
        <v>71.02</v>
      </c>
      <c r="BH806">
        <v>70.319999999999993</v>
      </c>
      <c r="BI806">
        <v>0.48</v>
      </c>
      <c r="BJ806">
        <v>13.48</v>
      </c>
      <c r="BK806">
        <v>124.02</v>
      </c>
      <c r="BL806">
        <v>110.97</v>
      </c>
      <c r="BM806" s="1" t="s">
        <v>262</v>
      </c>
      <c r="BN806">
        <v>93.75</v>
      </c>
      <c r="BO806">
        <v>35.619999999999997</v>
      </c>
      <c r="BP806">
        <v>0.33</v>
      </c>
      <c r="BQ806">
        <v>2.5</v>
      </c>
      <c r="BR806">
        <v>1</v>
      </c>
      <c r="BS806">
        <v>19.59</v>
      </c>
      <c r="BT806" s="1" t="s">
        <v>262</v>
      </c>
      <c r="BU806">
        <v>5.0199999999999996</v>
      </c>
      <c r="BV806" s="1" t="s">
        <v>262</v>
      </c>
      <c r="BW806">
        <v>6.33</v>
      </c>
      <c r="BX806">
        <v>0.03</v>
      </c>
      <c r="BY806" s="1" t="s">
        <v>262</v>
      </c>
      <c r="BZ806">
        <v>294.12</v>
      </c>
      <c r="CA806" s="1" t="s">
        <v>262</v>
      </c>
      <c r="CC806">
        <v>1497.61</v>
      </c>
      <c r="CD806">
        <v>317.12</v>
      </c>
      <c r="CE806" s="1" t="s">
        <v>262</v>
      </c>
      <c r="CF806">
        <v>177.28</v>
      </c>
      <c r="CG806">
        <v>289.42</v>
      </c>
      <c r="CH806">
        <v>0.55000000000000004</v>
      </c>
      <c r="CI806">
        <v>7.77</v>
      </c>
      <c r="CJ806" s="1" t="s">
        <v>262</v>
      </c>
      <c r="CK806">
        <v>562.79</v>
      </c>
      <c r="CL806">
        <v>7.36</v>
      </c>
      <c r="CM806">
        <v>89.55</v>
      </c>
      <c r="CO806">
        <v>8.93</v>
      </c>
      <c r="CP806">
        <v>332.83</v>
      </c>
      <c r="CQ806">
        <v>77.599999999999994</v>
      </c>
      <c r="CR806">
        <v>1.1100000000000001</v>
      </c>
      <c r="CS806" s="1" t="s">
        <v>262</v>
      </c>
      <c r="CT806">
        <v>2.79</v>
      </c>
      <c r="CU806" s="1" t="s">
        <v>262</v>
      </c>
      <c r="CV806">
        <v>3.74</v>
      </c>
      <c r="CW806">
        <v>207.94</v>
      </c>
      <c r="CX806">
        <v>617.97</v>
      </c>
      <c r="CY806">
        <v>13.5</v>
      </c>
      <c r="CZ806">
        <v>40.15</v>
      </c>
      <c r="DA806">
        <v>39.39</v>
      </c>
      <c r="DB806">
        <v>95.16</v>
      </c>
      <c r="DC806">
        <v>71.61</v>
      </c>
      <c r="DD806">
        <v>4.38</v>
      </c>
      <c r="DE806">
        <v>5304.58</v>
      </c>
      <c r="DG806">
        <v>0</v>
      </c>
      <c r="DH806">
        <v>0.18</v>
      </c>
      <c r="DI806">
        <v>63.4</v>
      </c>
      <c r="DJ806">
        <v>640.82000000000005</v>
      </c>
      <c r="DK806" s="1" t="s">
        <v>262</v>
      </c>
      <c r="DL806" s="1" t="s">
        <v>262</v>
      </c>
      <c r="DM806">
        <v>21.18</v>
      </c>
      <c r="DN806">
        <v>66.3</v>
      </c>
      <c r="DO806">
        <v>90.19</v>
      </c>
      <c r="DP806" s="1" t="s">
        <v>262</v>
      </c>
      <c r="DQ806">
        <v>71.069999999999993</v>
      </c>
      <c r="DU806">
        <v>100.99</v>
      </c>
      <c r="DV806">
        <v>164.29</v>
      </c>
      <c r="DX806">
        <v>1.19</v>
      </c>
      <c r="DY806" s="1" t="s">
        <v>262</v>
      </c>
      <c r="DZ806">
        <v>9.2100000000000009</v>
      </c>
      <c r="EA806">
        <v>101.86</v>
      </c>
      <c r="EB806">
        <v>9.5</v>
      </c>
      <c r="EC806">
        <v>455.05</v>
      </c>
      <c r="ED806">
        <v>0.06</v>
      </c>
      <c r="EE806">
        <v>138.87</v>
      </c>
      <c r="EG806">
        <v>14.29</v>
      </c>
      <c r="EH806">
        <v>22.09</v>
      </c>
      <c r="EI806">
        <v>1159.4000000000001</v>
      </c>
      <c r="EJ806">
        <v>1454.93</v>
      </c>
      <c r="EK806">
        <v>105.72</v>
      </c>
      <c r="EL806">
        <v>102.99</v>
      </c>
      <c r="EM806">
        <v>130.77000000000001</v>
      </c>
      <c r="EN806">
        <v>101.15</v>
      </c>
      <c r="ER806" s="1" t="s">
        <v>262</v>
      </c>
      <c r="ES806" s="1" t="s">
        <v>262</v>
      </c>
      <c r="ET806">
        <v>1736.67</v>
      </c>
      <c r="EU806">
        <v>41.82</v>
      </c>
    </row>
    <row r="807" spans="1:151" x14ac:dyDescent="0.25">
      <c r="A807" s="2">
        <v>40672</v>
      </c>
      <c r="C807">
        <v>8.24</v>
      </c>
      <c r="D807">
        <v>40.07</v>
      </c>
      <c r="E807">
        <v>17.11</v>
      </c>
      <c r="F807">
        <v>142.72</v>
      </c>
      <c r="G807">
        <v>27.4</v>
      </c>
      <c r="H807">
        <v>0.48</v>
      </c>
      <c r="I807">
        <v>42.97</v>
      </c>
      <c r="J807">
        <v>251.69</v>
      </c>
      <c r="K807" s="1" t="s">
        <v>262</v>
      </c>
      <c r="L807">
        <v>0.14000000000000001</v>
      </c>
      <c r="M807">
        <v>52.86</v>
      </c>
      <c r="N807">
        <v>439.93</v>
      </c>
      <c r="P807">
        <v>1.25</v>
      </c>
      <c r="Q807">
        <v>153.87</v>
      </c>
      <c r="S807">
        <v>125.25</v>
      </c>
      <c r="T807">
        <v>25.52</v>
      </c>
      <c r="U807">
        <v>0.74</v>
      </c>
      <c r="V807">
        <v>0.14000000000000001</v>
      </c>
      <c r="W807">
        <v>904.42</v>
      </c>
      <c r="X807">
        <v>911.19</v>
      </c>
      <c r="Z807">
        <v>8.14</v>
      </c>
      <c r="AB807">
        <v>26.05</v>
      </c>
      <c r="AC807">
        <v>72.48</v>
      </c>
      <c r="AD807">
        <v>100</v>
      </c>
      <c r="AE807">
        <v>2</v>
      </c>
      <c r="AF807">
        <v>1.88</v>
      </c>
      <c r="AG807">
        <v>375.54</v>
      </c>
      <c r="AH807" s="1" t="s">
        <v>262</v>
      </c>
      <c r="AI807" s="1" t="s">
        <v>262</v>
      </c>
      <c r="AJ807">
        <v>57.61</v>
      </c>
      <c r="AK807">
        <v>7.09</v>
      </c>
      <c r="AL807">
        <v>83.87</v>
      </c>
      <c r="AM807">
        <v>0.13</v>
      </c>
      <c r="AN807">
        <v>110.2</v>
      </c>
      <c r="AP807">
        <v>279.61</v>
      </c>
      <c r="AS807">
        <v>222.22</v>
      </c>
      <c r="AT807">
        <v>433.34</v>
      </c>
      <c r="AU807">
        <v>111.52</v>
      </c>
      <c r="AV807">
        <v>0.11</v>
      </c>
      <c r="AW807">
        <v>54.77</v>
      </c>
      <c r="AX807">
        <v>4170.83</v>
      </c>
      <c r="AY807">
        <v>7006.77</v>
      </c>
      <c r="BA807">
        <v>595.04</v>
      </c>
      <c r="BB807">
        <v>2.73</v>
      </c>
      <c r="BC807">
        <v>15.83</v>
      </c>
      <c r="BD807">
        <v>278.77</v>
      </c>
      <c r="BG807">
        <v>71.02</v>
      </c>
      <c r="BH807">
        <v>71.12</v>
      </c>
      <c r="BI807">
        <v>0.48</v>
      </c>
      <c r="BJ807">
        <v>12.75</v>
      </c>
      <c r="BK807">
        <v>122.08</v>
      </c>
      <c r="BL807">
        <v>110.97</v>
      </c>
      <c r="BM807" s="1" t="s">
        <v>262</v>
      </c>
      <c r="BN807">
        <v>93.75</v>
      </c>
      <c r="BO807">
        <v>37.56</v>
      </c>
      <c r="BP807">
        <v>0.33</v>
      </c>
      <c r="BQ807">
        <v>2.5</v>
      </c>
      <c r="BR807">
        <v>1</v>
      </c>
      <c r="BS807">
        <v>19.59</v>
      </c>
      <c r="BT807" s="1" t="s">
        <v>262</v>
      </c>
      <c r="BU807">
        <v>10.029999999999999</v>
      </c>
      <c r="BV807" s="1" t="s">
        <v>262</v>
      </c>
      <c r="BW807">
        <v>6.67</v>
      </c>
      <c r="BX807">
        <v>0.03</v>
      </c>
      <c r="BY807" s="1" t="s">
        <v>262</v>
      </c>
      <c r="BZ807">
        <v>294.12</v>
      </c>
      <c r="CA807" s="1" t="s">
        <v>262</v>
      </c>
      <c r="CC807">
        <v>1497.61</v>
      </c>
      <c r="CD807">
        <v>317.12</v>
      </c>
      <c r="CE807" s="1" t="s">
        <v>262</v>
      </c>
      <c r="CF807">
        <v>177.28</v>
      </c>
      <c r="CG807">
        <v>291.85000000000002</v>
      </c>
      <c r="CH807">
        <v>0.56000000000000005</v>
      </c>
      <c r="CI807">
        <v>6.11</v>
      </c>
      <c r="CJ807" s="1" t="s">
        <v>262</v>
      </c>
      <c r="CK807">
        <v>554.41999999999996</v>
      </c>
      <c r="CL807">
        <v>7.1</v>
      </c>
      <c r="CM807">
        <v>89.55</v>
      </c>
      <c r="CO807">
        <v>8.93</v>
      </c>
      <c r="CP807">
        <v>332.83</v>
      </c>
      <c r="CQ807">
        <v>77.97</v>
      </c>
      <c r="CR807">
        <v>1.19</v>
      </c>
      <c r="CS807" s="1" t="s">
        <v>262</v>
      </c>
      <c r="CT807">
        <v>2.79</v>
      </c>
      <c r="CU807" s="1" t="s">
        <v>262</v>
      </c>
      <c r="CV807">
        <v>4.41</v>
      </c>
      <c r="CW807">
        <v>207.94</v>
      </c>
      <c r="CX807">
        <v>611.53</v>
      </c>
      <c r="CY807">
        <v>13.5</v>
      </c>
      <c r="CZ807">
        <v>38.78</v>
      </c>
      <c r="DA807">
        <v>38.950000000000003</v>
      </c>
      <c r="DB807">
        <v>94.51</v>
      </c>
      <c r="DC807">
        <v>71.61</v>
      </c>
      <c r="DD807">
        <v>5.0199999999999996</v>
      </c>
      <c r="DE807">
        <v>5340.21</v>
      </c>
      <c r="DG807">
        <v>0</v>
      </c>
      <c r="DH807">
        <v>0.21</v>
      </c>
      <c r="DI807">
        <v>65.150000000000006</v>
      </c>
      <c r="DJ807">
        <v>640.82000000000005</v>
      </c>
      <c r="DK807" s="1" t="s">
        <v>262</v>
      </c>
      <c r="DL807" s="1" t="s">
        <v>262</v>
      </c>
      <c r="DM807">
        <v>21.18</v>
      </c>
      <c r="DN807">
        <v>67.14</v>
      </c>
      <c r="DO807">
        <v>90</v>
      </c>
      <c r="DP807" s="1" t="s">
        <v>262</v>
      </c>
      <c r="DQ807">
        <v>69.099999999999994</v>
      </c>
      <c r="DU807">
        <v>100.99</v>
      </c>
      <c r="DV807">
        <v>164.29</v>
      </c>
      <c r="DX807">
        <v>1.19</v>
      </c>
      <c r="DY807" s="1" t="s">
        <v>262</v>
      </c>
      <c r="DZ807">
        <v>9.15</v>
      </c>
      <c r="EA807">
        <v>106.96</v>
      </c>
      <c r="EB807">
        <v>11.76</v>
      </c>
      <c r="EC807">
        <v>453.92</v>
      </c>
      <c r="ED807">
        <v>0.05</v>
      </c>
      <c r="EE807">
        <v>134.77000000000001</v>
      </c>
      <c r="EG807">
        <v>15.06</v>
      </c>
      <c r="EH807">
        <v>22.09</v>
      </c>
      <c r="EI807">
        <v>1156.21</v>
      </c>
      <c r="EJ807">
        <v>1454.93</v>
      </c>
      <c r="EK807">
        <v>105.72</v>
      </c>
      <c r="EL807">
        <v>99.5</v>
      </c>
      <c r="EM807">
        <v>130.77000000000001</v>
      </c>
      <c r="EN807">
        <v>101.15</v>
      </c>
      <c r="ER807" s="1" t="s">
        <v>262</v>
      </c>
      <c r="ES807" s="1" t="s">
        <v>262</v>
      </c>
      <c r="ET807">
        <v>1666.67</v>
      </c>
      <c r="EU807">
        <v>40.450000000000003</v>
      </c>
    </row>
    <row r="808" spans="1:151" x14ac:dyDescent="0.25">
      <c r="A808" s="2">
        <v>40679</v>
      </c>
      <c r="C808">
        <v>0.59</v>
      </c>
      <c r="D808">
        <v>36.130000000000003</v>
      </c>
      <c r="E808">
        <v>16.63</v>
      </c>
      <c r="F808">
        <v>142.72</v>
      </c>
      <c r="G808">
        <v>27.4</v>
      </c>
      <c r="H808">
        <v>0.48</v>
      </c>
      <c r="I808">
        <v>42.97</v>
      </c>
      <c r="J808">
        <v>257.08999999999997</v>
      </c>
      <c r="K808" s="1" t="s">
        <v>262</v>
      </c>
      <c r="L808">
        <v>0.14000000000000001</v>
      </c>
      <c r="M808">
        <v>52.14</v>
      </c>
      <c r="N808">
        <v>457.21</v>
      </c>
      <c r="P808">
        <v>1.25</v>
      </c>
      <c r="Q808">
        <v>153.87</v>
      </c>
      <c r="S808">
        <v>125.25</v>
      </c>
      <c r="T808">
        <v>25.52</v>
      </c>
      <c r="U808">
        <v>0.53</v>
      </c>
      <c r="V808">
        <v>0.14000000000000001</v>
      </c>
      <c r="W808">
        <v>909.62</v>
      </c>
      <c r="X808">
        <v>911.19</v>
      </c>
      <c r="Z808">
        <v>9.1</v>
      </c>
      <c r="AB808">
        <v>25.04</v>
      </c>
      <c r="AC808">
        <v>72.48</v>
      </c>
      <c r="AD808">
        <v>100</v>
      </c>
      <c r="AE808">
        <v>2</v>
      </c>
      <c r="AF808">
        <v>2.1</v>
      </c>
      <c r="AG808">
        <v>378.61</v>
      </c>
      <c r="AH808" s="1" t="s">
        <v>262</v>
      </c>
      <c r="AI808" s="1" t="s">
        <v>262</v>
      </c>
      <c r="AJ808">
        <v>57.4</v>
      </c>
      <c r="AK808">
        <v>7.09</v>
      </c>
      <c r="AL808">
        <v>85.23</v>
      </c>
      <c r="AM808">
        <v>0.13</v>
      </c>
      <c r="AN808">
        <v>107.3</v>
      </c>
      <c r="AP808">
        <v>290.45</v>
      </c>
      <c r="AS808">
        <v>221.77</v>
      </c>
      <c r="AT808">
        <v>433.34</v>
      </c>
      <c r="AU808">
        <v>112.03</v>
      </c>
      <c r="AV808">
        <v>0.13</v>
      </c>
      <c r="AW808">
        <v>54.77</v>
      </c>
      <c r="AX808">
        <v>4170.83</v>
      </c>
      <c r="AY808">
        <v>6987.73</v>
      </c>
      <c r="BA808">
        <v>595.04</v>
      </c>
      <c r="BB808">
        <v>3.45</v>
      </c>
      <c r="BC808">
        <v>15.83</v>
      </c>
      <c r="BD808">
        <v>280.25</v>
      </c>
      <c r="BG808">
        <v>71.02</v>
      </c>
      <c r="BH808">
        <v>64.650000000000006</v>
      </c>
      <c r="BI808">
        <v>0.48</v>
      </c>
      <c r="BJ808">
        <v>12.42</v>
      </c>
      <c r="BK808">
        <v>137.93</v>
      </c>
      <c r="BL808">
        <v>110.97</v>
      </c>
      <c r="BM808" s="1" t="s">
        <v>262</v>
      </c>
      <c r="BN808">
        <v>87.5</v>
      </c>
      <c r="BO808">
        <v>37.270000000000003</v>
      </c>
      <c r="BP808">
        <v>0.33</v>
      </c>
      <c r="BQ808">
        <v>2.5</v>
      </c>
      <c r="BR808">
        <v>1</v>
      </c>
      <c r="BS808">
        <v>18.760000000000002</v>
      </c>
      <c r="BT808" s="1" t="s">
        <v>262</v>
      </c>
      <c r="BU808">
        <v>3.76</v>
      </c>
      <c r="BV808" s="1" t="s">
        <v>262</v>
      </c>
      <c r="BW808">
        <v>5.67</v>
      </c>
      <c r="BX808">
        <v>0.03</v>
      </c>
      <c r="BY808" s="1" t="s">
        <v>262</v>
      </c>
      <c r="BZ808">
        <v>282.35000000000002</v>
      </c>
      <c r="CA808" s="1" t="s">
        <v>262</v>
      </c>
      <c r="CC808">
        <v>1497.61</v>
      </c>
      <c r="CD808">
        <v>317.12</v>
      </c>
      <c r="CE808" s="1" t="s">
        <v>262</v>
      </c>
      <c r="CF808">
        <v>177.28</v>
      </c>
      <c r="CG808">
        <v>287.23</v>
      </c>
      <c r="CH808">
        <v>0.69</v>
      </c>
      <c r="CI808">
        <v>5.89</v>
      </c>
      <c r="CJ808" s="1" t="s">
        <v>262</v>
      </c>
      <c r="CK808">
        <v>585.29999999999995</v>
      </c>
      <c r="CL808">
        <v>7.3</v>
      </c>
      <c r="CM808">
        <v>89.55</v>
      </c>
      <c r="CO808">
        <v>8.93</v>
      </c>
      <c r="CP808">
        <v>332.83</v>
      </c>
      <c r="CQ808">
        <v>79.42</v>
      </c>
      <c r="CR808">
        <v>1.25</v>
      </c>
      <c r="CS808" s="1" t="s">
        <v>262</v>
      </c>
      <c r="CT808">
        <v>2.38</v>
      </c>
      <c r="CU808" s="1" t="s">
        <v>262</v>
      </c>
      <c r="CV808">
        <v>3.51</v>
      </c>
      <c r="CW808">
        <v>207.94</v>
      </c>
      <c r="CX808">
        <v>603.32000000000005</v>
      </c>
      <c r="CY808">
        <v>13.5</v>
      </c>
      <c r="CZ808">
        <v>39.880000000000003</v>
      </c>
      <c r="DA808">
        <v>37.89</v>
      </c>
      <c r="DB808">
        <v>93.26</v>
      </c>
      <c r="DC808">
        <v>71.61</v>
      </c>
      <c r="DD808">
        <v>6.21</v>
      </c>
      <c r="DE808">
        <v>5156.6400000000003</v>
      </c>
      <c r="DG808">
        <v>0</v>
      </c>
      <c r="DH808">
        <v>0.21</v>
      </c>
      <c r="DI808">
        <v>70.08</v>
      </c>
      <c r="DJ808">
        <v>640.82000000000005</v>
      </c>
      <c r="DK808" s="1" t="s">
        <v>262</v>
      </c>
      <c r="DL808" s="1" t="s">
        <v>262</v>
      </c>
      <c r="DM808">
        <v>21.18</v>
      </c>
      <c r="DN808">
        <v>68.95</v>
      </c>
      <c r="DO808">
        <v>116.25</v>
      </c>
      <c r="DP808" s="1" t="s">
        <v>262</v>
      </c>
      <c r="DQ808">
        <v>70.02</v>
      </c>
      <c r="DU808">
        <v>100.99</v>
      </c>
      <c r="DV808">
        <v>164.29</v>
      </c>
      <c r="DX808">
        <v>1.19</v>
      </c>
      <c r="DY808" s="1" t="s">
        <v>262</v>
      </c>
      <c r="DZ808">
        <v>9.3000000000000007</v>
      </c>
      <c r="EA808">
        <v>114.6</v>
      </c>
      <c r="EB808">
        <v>13.41</v>
      </c>
      <c r="EC808">
        <v>454.82</v>
      </c>
      <c r="ED808">
        <v>0.05</v>
      </c>
      <c r="EE808">
        <v>131.85</v>
      </c>
      <c r="EG808">
        <v>14.64</v>
      </c>
      <c r="EH808">
        <v>22.09</v>
      </c>
      <c r="EI808">
        <v>1150.27</v>
      </c>
      <c r="EJ808">
        <v>1404.76</v>
      </c>
      <c r="EK808">
        <v>105.72</v>
      </c>
      <c r="EL808">
        <v>106.47</v>
      </c>
      <c r="EM808">
        <v>130.77000000000001</v>
      </c>
      <c r="EN808">
        <v>101.15</v>
      </c>
      <c r="ER808" s="1" t="s">
        <v>262</v>
      </c>
      <c r="ES808" s="1" t="s">
        <v>262</v>
      </c>
      <c r="ET808">
        <v>1613.33</v>
      </c>
      <c r="EU808">
        <v>40.909999999999997</v>
      </c>
    </row>
    <row r="809" spans="1:151" x14ac:dyDescent="0.25">
      <c r="A809" s="2">
        <v>40686</v>
      </c>
      <c r="C809">
        <v>0.24</v>
      </c>
      <c r="D809">
        <v>35.520000000000003</v>
      </c>
      <c r="E809">
        <v>16.48</v>
      </c>
      <c r="F809">
        <v>142.72</v>
      </c>
      <c r="G809">
        <v>27.4</v>
      </c>
      <c r="H809">
        <v>0.48</v>
      </c>
      <c r="I809">
        <v>42.97</v>
      </c>
      <c r="J809">
        <v>255.32</v>
      </c>
      <c r="K809" s="1" t="s">
        <v>262</v>
      </c>
      <c r="L809">
        <v>0.14000000000000001</v>
      </c>
      <c r="M809">
        <v>55.17</v>
      </c>
      <c r="N809">
        <v>449.83</v>
      </c>
      <c r="P809">
        <v>1.25</v>
      </c>
      <c r="Q809">
        <v>153.88999999999999</v>
      </c>
      <c r="S809">
        <v>125.25</v>
      </c>
      <c r="T809">
        <v>25.52</v>
      </c>
      <c r="U809">
        <v>0.47</v>
      </c>
      <c r="V809">
        <v>0.14000000000000001</v>
      </c>
      <c r="W809">
        <v>911.62</v>
      </c>
      <c r="X809">
        <v>911.19</v>
      </c>
      <c r="Z809">
        <v>12.98</v>
      </c>
      <c r="AB809">
        <v>24.26</v>
      </c>
      <c r="AC809">
        <v>72.44</v>
      </c>
      <c r="AD809">
        <v>100</v>
      </c>
      <c r="AE809">
        <v>2</v>
      </c>
      <c r="AF809">
        <v>1.67</v>
      </c>
      <c r="AG809">
        <v>365.75</v>
      </c>
      <c r="AH809" s="1" t="s">
        <v>262</v>
      </c>
      <c r="AI809" s="1" t="s">
        <v>262</v>
      </c>
      <c r="AJ809">
        <v>54.29</v>
      </c>
      <c r="AK809">
        <v>7.09</v>
      </c>
      <c r="AL809">
        <v>84.18</v>
      </c>
      <c r="AM809">
        <v>0.13</v>
      </c>
      <c r="AN809">
        <v>106.57</v>
      </c>
      <c r="AP809">
        <v>282.33999999999997</v>
      </c>
      <c r="AS809">
        <v>219.12</v>
      </c>
      <c r="AT809">
        <v>433.26</v>
      </c>
      <c r="AU809">
        <v>112.52</v>
      </c>
      <c r="AV809">
        <v>0.08</v>
      </c>
      <c r="AW809">
        <v>57.05</v>
      </c>
      <c r="AX809">
        <v>4170.83</v>
      </c>
      <c r="AY809">
        <v>6747.19</v>
      </c>
      <c r="BA809">
        <v>595.04</v>
      </c>
      <c r="BB809">
        <v>4.18</v>
      </c>
      <c r="BC809">
        <v>15.83</v>
      </c>
      <c r="BD809">
        <v>276.26</v>
      </c>
      <c r="BG809">
        <v>71.02</v>
      </c>
      <c r="BH809">
        <v>70.319999999999993</v>
      </c>
      <c r="BI809">
        <v>0.48</v>
      </c>
      <c r="BJ809">
        <v>11.81</v>
      </c>
      <c r="BK809">
        <v>133.04</v>
      </c>
      <c r="BL809">
        <v>110.97</v>
      </c>
      <c r="BM809" s="1" t="s">
        <v>262</v>
      </c>
      <c r="BN809">
        <v>81.25</v>
      </c>
      <c r="BO809">
        <v>35.200000000000003</v>
      </c>
      <c r="BP809">
        <v>0.33</v>
      </c>
      <c r="BQ809">
        <v>2.5</v>
      </c>
      <c r="BR809">
        <v>1</v>
      </c>
      <c r="BS809">
        <v>20.329999999999998</v>
      </c>
      <c r="BT809" s="1" t="s">
        <v>262</v>
      </c>
      <c r="BU809">
        <v>1.38</v>
      </c>
      <c r="BV809" s="1" t="s">
        <v>262</v>
      </c>
      <c r="BW809">
        <v>5.47</v>
      </c>
      <c r="BX809">
        <v>0.03</v>
      </c>
      <c r="BY809" s="1" t="s">
        <v>262</v>
      </c>
      <c r="BZ809">
        <v>270.58999999999997</v>
      </c>
      <c r="CA809" s="1" t="s">
        <v>262</v>
      </c>
      <c r="CC809">
        <v>1497.61</v>
      </c>
      <c r="CD809">
        <v>317.12</v>
      </c>
      <c r="CE809" s="1" t="s">
        <v>262</v>
      </c>
      <c r="CF809">
        <v>177.28</v>
      </c>
      <c r="CG809">
        <v>282.12</v>
      </c>
      <c r="CH809">
        <v>0.61</v>
      </c>
      <c r="CI809">
        <v>5.26</v>
      </c>
      <c r="CJ809" s="1" t="s">
        <v>262</v>
      </c>
      <c r="CK809">
        <v>583.47</v>
      </c>
      <c r="CL809">
        <v>6.89</v>
      </c>
      <c r="CM809">
        <v>89.55</v>
      </c>
      <c r="CO809">
        <v>8.93</v>
      </c>
      <c r="CP809">
        <v>332.83</v>
      </c>
      <c r="CQ809">
        <v>79.37</v>
      </c>
      <c r="CR809">
        <v>1.25</v>
      </c>
      <c r="CS809" s="1" t="s">
        <v>262</v>
      </c>
      <c r="CT809">
        <v>2.36</v>
      </c>
      <c r="CU809" s="1" t="s">
        <v>262</v>
      </c>
      <c r="CV809">
        <v>3.88</v>
      </c>
      <c r="CW809">
        <v>188.66</v>
      </c>
      <c r="CX809">
        <v>590.61</v>
      </c>
      <c r="CY809">
        <v>13.5</v>
      </c>
      <c r="CZ809">
        <v>49.79</v>
      </c>
      <c r="DA809">
        <v>36.840000000000003</v>
      </c>
      <c r="DB809">
        <v>93.07</v>
      </c>
      <c r="DC809">
        <v>71.61</v>
      </c>
      <c r="DD809">
        <v>6.58</v>
      </c>
      <c r="DE809">
        <v>4933.0200000000004</v>
      </c>
      <c r="DG809">
        <v>0</v>
      </c>
      <c r="DH809">
        <v>0.12</v>
      </c>
      <c r="DI809">
        <v>64.39</v>
      </c>
      <c r="DJ809">
        <v>640.82000000000005</v>
      </c>
      <c r="DK809" s="1" t="s">
        <v>262</v>
      </c>
      <c r="DL809" s="1" t="s">
        <v>262</v>
      </c>
      <c r="DM809">
        <v>21.18</v>
      </c>
      <c r="DN809">
        <v>67.930000000000007</v>
      </c>
      <c r="DO809">
        <v>110.31</v>
      </c>
      <c r="DP809" s="1" t="s">
        <v>262</v>
      </c>
      <c r="DQ809">
        <v>70.010000000000005</v>
      </c>
      <c r="DU809">
        <v>102.7</v>
      </c>
      <c r="DV809">
        <v>149.06</v>
      </c>
      <c r="DX809">
        <v>1.19</v>
      </c>
      <c r="DY809" s="1" t="s">
        <v>262</v>
      </c>
      <c r="DZ809">
        <v>9.4700000000000006</v>
      </c>
      <c r="EA809">
        <v>101.86</v>
      </c>
      <c r="EB809">
        <v>13.41</v>
      </c>
      <c r="EC809">
        <v>451.6</v>
      </c>
      <c r="ED809">
        <v>0.09</v>
      </c>
      <c r="EE809">
        <v>133.72999999999999</v>
      </c>
      <c r="EG809">
        <v>14.35</v>
      </c>
      <c r="EH809">
        <v>22.09</v>
      </c>
      <c r="EI809">
        <v>1162.45</v>
      </c>
      <c r="EJ809">
        <v>1463.09</v>
      </c>
      <c r="EK809">
        <v>93.98</v>
      </c>
      <c r="EL809">
        <v>99.5</v>
      </c>
      <c r="EM809">
        <v>130.77000000000001</v>
      </c>
      <c r="EN809">
        <v>101.15</v>
      </c>
      <c r="ER809" s="1" t="s">
        <v>262</v>
      </c>
      <c r="ES809" s="1" t="s">
        <v>262</v>
      </c>
      <c r="ET809">
        <v>1650</v>
      </c>
      <c r="EU809">
        <v>40.909999999999997</v>
      </c>
    </row>
    <row r="810" spans="1:151" x14ac:dyDescent="0.25">
      <c r="A810" s="2">
        <v>40693</v>
      </c>
      <c r="C810">
        <v>0.35</v>
      </c>
      <c r="D810">
        <v>38.630000000000003</v>
      </c>
      <c r="E810">
        <v>15.35</v>
      </c>
      <c r="F810">
        <v>142.72</v>
      </c>
      <c r="G810">
        <v>27.4</v>
      </c>
      <c r="H810">
        <v>0.48</v>
      </c>
      <c r="I810">
        <v>42.97</v>
      </c>
      <c r="J810">
        <v>254.63</v>
      </c>
      <c r="K810" s="1" t="s">
        <v>262</v>
      </c>
      <c r="L810">
        <v>0.14000000000000001</v>
      </c>
      <c r="M810">
        <v>50.27</v>
      </c>
      <c r="N810">
        <v>454.02</v>
      </c>
      <c r="P810">
        <v>1.25</v>
      </c>
      <c r="Q810">
        <v>154.69999999999999</v>
      </c>
      <c r="S810">
        <v>125.25</v>
      </c>
      <c r="T810">
        <v>25.52</v>
      </c>
      <c r="U810">
        <v>0.66</v>
      </c>
      <c r="V810">
        <v>0.14000000000000001</v>
      </c>
      <c r="W810">
        <v>932.4</v>
      </c>
      <c r="X810">
        <v>911.19</v>
      </c>
      <c r="Z810">
        <v>11.7</v>
      </c>
      <c r="AB810">
        <v>23.8</v>
      </c>
      <c r="AC810">
        <v>70.319999999999993</v>
      </c>
      <c r="AD810">
        <v>100</v>
      </c>
      <c r="AE810">
        <v>2</v>
      </c>
      <c r="AF810">
        <v>1.53</v>
      </c>
      <c r="AG810">
        <v>373.66</v>
      </c>
      <c r="AH810" s="1" t="s">
        <v>262</v>
      </c>
      <c r="AI810" s="1" t="s">
        <v>262</v>
      </c>
      <c r="AJ810">
        <v>53.47</v>
      </c>
      <c r="AK810">
        <v>7.09</v>
      </c>
      <c r="AL810">
        <v>84.66</v>
      </c>
      <c r="AM810">
        <v>0.13</v>
      </c>
      <c r="AN810">
        <v>104.98</v>
      </c>
      <c r="AP810">
        <v>291.29000000000002</v>
      </c>
      <c r="AS810">
        <v>233.72</v>
      </c>
      <c r="AT810">
        <v>442.01</v>
      </c>
      <c r="AU810">
        <v>116.37</v>
      </c>
      <c r="AV810">
        <v>0.09</v>
      </c>
      <c r="AW810">
        <v>55.91</v>
      </c>
      <c r="AX810">
        <v>4170.83</v>
      </c>
      <c r="AY810">
        <v>6670.39</v>
      </c>
      <c r="BA810">
        <v>621.94000000000005</v>
      </c>
      <c r="BB810">
        <v>4.3600000000000003</v>
      </c>
      <c r="BC810">
        <v>15.83</v>
      </c>
      <c r="BD810">
        <v>278.16000000000003</v>
      </c>
      <c r="BG810">
        <v>71.02</v>
      </c>
      <c r="BH810">
        <v>66.959999999999994</v>
      </c>
      <c r="BI810">
        <v>0.48</v>
      </c>
      <c r="BJ810">
        <v>12.38</v>
      </c>
      <c r="BK810">
        <v>134.13</v>
      </c>
      <c r="BL810">
        <v>110.97</v>
      </c>
      <c r="BM810" s="1" t="s">
        <v>262</v>
      </c>
      <c r="BN810">
        <v>81.25</v>
      </c>
      <c r="BO810">
        <v>33.22</v>
      </c>
      <c r="BP810">
        <v>0.33</v>
      </c>
      <c r="BQ810">
        <v>2.5</v>
      </c>
      <c r="BR810">
        <v>1</v>
      </c>
      <c r="BS810">
        <v>22.01</v>
      </c>
      <c r="BT810" s="1" t="s">
        <v>262</v>
      </c>
      <c r="BU810">
        <v>5.89</v>
      </c>
      <c r="BV810" s="1" t="s">
        <v>262</v>
      </c>
      <c r="BW810">
        <v>3.67</v>
      </c>
      <c r="BX810">
        <v>0.03</v>
      </c>
      <c r="BY810" s="1" t="s">
        <v>262</v>
      </c>
      <c r="BZ810">
        <v>276.47000000000003</v>
      </c>
      <c r="CA810" s="1" t="s">
        <v>262</v>
      </c>
      <c r="CC810">
        <v>1497.61</v>
      </c>
      <c r="CD810">
        <v>317.12</v>
      </c>
      <c r="CE810" s="1" t="s">
        <v>262</v>
      </c>
      <c r="CF810">
        <v>177.28</v>
      </c>
      <c r="CG810">
        <v>280.67</v>
      </c>
      <c r="CH810">
        <v>0.6</v>
      </c>
      <c r="CI810">
        <v>5.56</v>
      </c>
      <c r="CJ810" s="1" t="s">
        <v>262</v>
      </c>
      <c r="CK810">
        <v>606.47</v>
      </c>
      <c r="CL810">
        <v>7.64</v>
      </c>
      <c r="CM810">
        <v>89.55</v>
      </c>
      <c r="CO810">
        <v>8.93</v>
      </c>
      <c r="CP810">
        <v>332.83</v>
      </c>
      <c r="CQ810">
        <v>81.7</v>
      </c>
      <c r="CR810">
        <v>1.25</v>
      </c>
      <c r="CS810" s="1" t="s">
        <v>262</v>
      </c>
      <c r="CT810">
        <v>2.5499999999999998</v>
      </c>
      <c r="CU810" s="1" t="s">
        <v>262</v>
      </c>
      <c r="CV810">
        <v>3.04</v>
      </c>
      <c r="CW810">
        <v>157.59</v>
      </c>
      <c r="CX810">
        <v>595.44000000000005</v>
      </c>
      <c r="CY810">
        <v>13.5</v>
      </c>
      <c r="CZ810">
        <v>48.29</v>
      </c>
      <c r="DA810">
        <v>36.21</v>
      </c>
      <c r="DB810">
        <v>93.05</v>
      </c>
      <c r="DC810">
        <v>71.61</v>
      </c>
      <c r="DD810">
        <v>5.57</v>
      </c>
      <c r="DE810">
        <v>4939.7</v>
      </c>
      <c r="DG810">
        <v>0</v>
      </c>
      <c r="DH810">
        <v>0.14000000000000001</v>
      </c>
      <c r="DI810">
        <v>72.19</v>
      </c>
      <c r="DJ810">
        <v>640.82000000000005</v>
      </c>
      <c r="DK810" s="1" t="s">
        <v>262</v>
      </c>
      <c r="DL810" s="1" t="s">
        <v>262</v>
      </c>
      <c r="DM810">
        <v>21.18</v>
      </c>
      <c r="DN810">
        <v>66.760000000000005</v>
      </c>
      <c r="DO810">
        <v>107.5</v>
      </c>
      <c r="DP810" s="1" t="s">
        <v>262</v>
      </c>
      <c r="DQ810">
        <v>70.28</v>
      </c>
      <c r="DU810">
        <v>102.37</v>
      </c>
      <c r="DV810">
        <v>122.86</v>
      </c>
      <c r="DX810">
        <v>1.19</v>
      </c>
      <c r="DY810" s="1" t="s">
        <v>262</v>
      </c>
      <c r="DZ810">
        <v>9.66</v>
      </c>
      <c r="EA810">
        <v>101.86</v>
      </c>
      <c r="EB810">
        <v>13.82</v>
      </c>
      <c r="EC810">
        <v>460.88</v>
      </c>
      <c r="ED810">
        <v>7.0000000000000007E-2</v>
      </c>
      <c r="EE810">
        <v>138.26</v>
      </c>
      <c r="EG810">
        <v>13.69</v>
      </c>
      <c r="EH810">
        <v>22.09</v>
      </c>
      <c r="EI810">
        <v>1150.27</v>
      </c>
      <c r="EJ810">
        <v>1428.66</v>
      </c>
      <c r="EK810">
        <v>90.51</v>
      </c>
      <c r="EL810">
        <v>108.81</v>
      </c>
      <c r="EM810">
        <v>130.77000000000001</v>
      </c>
      <c r="EN810">
        <v>101.15</v>
      </c>
      <c r="ER810" s="1" t="s">
        <v>262</v>
      </c>
      <c r="ES810" s="1" t="s">
        <v>262</v>
      </c>
      <c r="ET810">
        <v>1533.33</v>
      </c>
      <c r="EU810">
        <v>40</v>
      </c>
    </row>
    <row r="811" spans="1:151" x14ac:dyDescent="0.25">
      <c r="A811" s="2">
        <v>40700</v>
      </c>
      <c r="C811">
        <v>3.41</v>
      </c>
      <c r="D811">
        <v>35.19</v>
      </c>
      <c r="E811">
        <v>15.32</v>
      </c>
      <c r="F811">
        <v>142.72</v>
      </c>
      <c r="G811">
        <v>27.4</v>
      </c>
      <c r="H811">
        <v>0.48</v>
      </c>
      <c r="I811">
        <v>42.97</v>
      </c>
      <c r="J811">
        <v>235.5</v>
      </c>
      <c r="K811" s="1" t="s">
        <v>262</v>
      </c>
      <c r="L811">
        <v>0.14000000000000001</v>
      </c>
      <c r="M811">
        <v>56.96</v>
      </c>
      <c r="N811">
        <v>451.89</v>
      </c>
      <c r="P811">
        <v>1.25</v>
      </c>
      <c r="Q811">
        <v>155.12</v>
      </c>
      <c r="S811">
        <v>125.25</v>
      </c>
      <c r="T811">
        <v>25.52</v>
      </c>
      <c r="U811">
        <v>0.52</v>
      </c>
      <c r="V811">
        <v>0.14000000000000001</v>
      </c>
      <c r="W811">
        <v>914.01</v>
      </c>
      <c r="X811">
        <v>911.19</v>
      </c>
      <c r="Z811">
        <v>9.57</v>
      </c>
      <c r="AB811">
        <v>23.02</v>
      </c>
      <c r="AC811">
        <v>70.150000000000006</v>
      </c>
      <c r="AD811">
        <v>100</v>
      </c>
      <c r="AE811">
        <v>2</v>
      </c>
      <c r="AF811">
        <v>1.57</v>
      </c>
      <c r="AG811">
        <v>381.88</v>
      </c>
      <c r="AH811" s="1" t="s">
        <v>262</v>
      </c>
      <c r="AI811" s="1" t="s">
        <v>262</v>
      </c>
      <c r="AJ811">
        <v>53.88</v>
      </c>
      <c r="AK811">
        <v>7.09</v>
      </c>
      <c r="AL811">
        <v>85.1</v>
      </c>
      <c r="AM811">
        <v>0.13</v>
      </c>
      <c r="AN811">
        <v>106.86</v>
      </c>
      <c r="AP811">
        <v>287.62</v>
      </c>
      <c r="AS811">
        <v>223.85</v>
      </c>
      <c r="AT811">
        <v>441.36</v>
      </c>
      <c r="AU811">
        <v>113.54</v>
      </c>
      <c r="AV811">
        <v>0.11</v>
      </c>
      <c r="AW811">
        <v>54.33</v>
      </c>
      <c r="AX811">
        <v>4170.83</v>
      </c>
      <c r="AY811">
        <v>6561.23</v>
      </c>
      <c r="BA811">
        <v>622.80999999999995</v>
      </c>
      <c r="BB811">
        <v>4.3600000000000003</v>
      </c>
      <c r="BC811">
        <v>15.83</v>
      </c>
      <c r="BD811">
        <v>278.62</v>
      </c>
      <c r="BG811">
        <v>71.02</v>
      </c>
      <c r="BH811">
        <v>65.45</v>
      </c>
      <c r="BI811">
        <v>0.48</v>
      </c>
      <c r="BJ811">
        <v>12.57</v>
      </c>
      <c r="BK811">
        <v>130.31</v>
      </c>
      <c r="BL811">
        <v>110.97</v>
      </c>
      <c r="BM811" s="1" t="s">
        <v>262</v>
      </c>
      <c r="BN811">
        <v>82.92</v>
      </c>
      <c r="BO811">
        <v>33.869999999999997</v>
      </c>
      <c r="BP811">
        <v>0.33</v>
      </c>
      <c r="BQ811">
        <v>2.5</v>
      </c>
      <c r="BR811">
        <v>1</v>
      </c>
      <c r="BS811">
        <v>18.48</v>
      </c>
      <c r="BT811" s="1" t="s">
        <v>262</v>
      </c>
      <c r="BU811">
        <v>6.83</v>
      </c>
      <c r="BV811" s="1" t="s">
        <v>262</v>
      </c>
      <c r="BW811">
        <v>3.17</v>
      </c>
      <c r="BX811">
        <v>0.03</v>
      </c>
      <c r="BY811" s="1" t="s">
        <v>262</v>
      </c>
      <c r="BZ811">
        <v>276.47000000000003</v>
      </c>
      <c r="CA811" s="1" t="s">
        <v>262</v>
      </c>
      <c r="CC811">
        <v>1497.61</v>
      </c>
      <c r="CD811">
        <v>317.12</v>
      </c>
      <c r="CE811" s="1" t="s">
        <v>262</v>
      </c>
      <c r="CF811">
        <v>177.28</v>
      </c>
      <c r="CG811">
        <v>279.69</v>
      </c>
      <c r="CH811">
        <v>0.52</v>
      </c>
      <c r="CI811">
        <v>5.38</v>
      </c>
      <c r="CJ811" s="1" t="s">
        <v>262</v>
      </c>
      <c r="CK811">
        <v>603.94000000000005</v>
      </c>
      <c r="CL811">
        <v>7.48</v>
      </c>
      <c r="CM811">
        <v>89.55</v>
      </c>
      <c r="CO811">
        <v>8.93</v>
      </c>
      <c r="CP811">
        <v>332.83</v>
      </c>
      <c r="CQ811">
        <v>80.58</v>
      </c>
      <c r="CR811">
        <v>1.2</v>
      </c>
      <c r="CS811" s="1" t="s">
        <v>262</v>
      </c>
      <c r="CT811">
        <v>2.4500000000000002</v>
      </c>
      <c r="CU811" s="1" t="s">
        <v>262</v>
      </c>
      <c r="CV811">
        <v>4.18</v>
      </c>
      <c r="CW811">
        <v>157.59</v>
      </c>
      <c r="CX811">
        <v>597.04999999999995</v>
      </c>
      <c r="CY811">
        <v>13.5</v>
      </c>
      <c r="CZ811">
        <v>46.02</v>
      </c>
      <c r="DA811">
        <v>36.74</v>
      </c>
      <c r="DB811">
        <v>94.14</v>
      </c>
      <c r="DC811">
        <v>71.61</v>
      </c>
      <c r="DD811">
        <v>5.22</v>
      </c>
      <c r="DE811">
        <v>5056.51</v>
      </c>
      <c r="DG811">
        <v>0</v>
      </c>
      <c r="DH811">
        <v>0.14000000000000001</v>
      </c>
      <c r="DI811">
        <v>72.22</v>
      </c>
      <c r="DJ811">
        <v>640.82000000000005</v>
      </c>
      <c r="DK811" s="1" t="s">
        <v>262</v>
      </c>
      <c r="DL811" s="1" t="s">
        <v>262</v>
      </c>
      <c r="DM811">
        <v>21.18</v>
      </c>
      <c r="DN811">
        <v>67.03</v>
      </c>
      <c r="DO811">
        <v>106.25</v>
      </c>
      <c r="DP811" s="1" t="s">
        <v>262</v>
      </c>
      <c r="DQ811">
        <v>68.209999999999994</v>
      </c>
      <c r="DU811">
        <v>103.48</v>
      </c>
      <c r="DV811">
        <v>101.14</v>
      </c>
      <c r="DX811">
        <v>1.19</v>
      </c>
      <c r="DY811" s="1" t="s">
        <v>262</v>
      </c>
      <c r="DZ811">
        <v>10.71</v>
      </c>
      <c r="EA811">
        <v>101.86</v>
      </c>
      <c r="EB811">
        <v>13.52</v>
      </c>
      <c r="EC811">
        <v>457.29</v>
      </c>
      <c r="ED811">
        <v>7.0000000000000007E-2</v>
      </c>
      <c r="EE811">
        <v>135.38999999999999</v>
      </c>
      <c r="EG811">
        <v>13.32</v>
      </c>
      <c r="EH811">
        <v>22.09</v>
      </c>
      <c r="EI811">
        <v>1130.49</v>
      </c>
      <c r="EJ811">
        <v>1428.66</v>
      </c>
      <c r="EK811">
        <v>85.75</v>
      </c>
      <c r="EL811">
        <v>107.61</v>
      </c>
      <c r="EM811">
        <v>130.77000000000001</v>
      </c>
      <c r="EN811">
        <v>101.15</v>
      </c>
      <c r="ER811" s="1" t="s">
        <v>262</v>
      </c>
      <c r="ES811" s="1" t="s">
        <v>262</v>
      </c>
      <c r="ET811">
        <v>1470</v>
      </c>
      <c r="EU811">
        <v>40.909999999999997</v>
      </c>
    </row>
    <row r="812" spans="1:151" x14ac:dyDescent="0.25">
      <c r="A812" s="2">
        <v>40707</v>
      </c>
      <c r="C812">
        <v>0.47</v>
      </c>
      <c r="D812">
        <v>35.659999999999997</v>
      </c>
      <c r="E812">
        <v>15.57</v>
      </c>
      <c r="F812">
        <v>142.72</v>
      </c>
      <c r="G812">
        <v>27.4</v>
      </c>
      <c r="H812">
        <v>0.48</v>
      </c>
      <c r="I812">
        <v>42.97</v>
      </c>
      <c r="J812">
        <v>241.48</v>
      </c>
      <c r="K812" s="1" t="s">
        <v>262</v>
      </c>
      <c r="L812">
        <v>0.14000000000000001</v>
      </c>
      <c r="M812">
        <v>53.42</v>
      </c>
      <c r="N812">
        <v>473.02</v>
      </c>
      <c r="P812">
        <v>1.25</v>
      </c>
      <c r="Q812">
        <v>155.13999999999999</v>
      </c>
      <c r="S812">
        <v>125.25</v>
      </c>
      <c r="T812">
        <v>25.52</v>
      </c>
      <c r="U812">
        <v>0.5</v>
      </c>
      <c r="V812">
        <v>0.14000000000000001</v>
      </c>
      <c r="W812">
        <v>919.08</v>
      </c>
      <c r="X812">
        <v>911.19</v>
      </c>
      <c r="Z812">
        <v>9.89</v>
      </c>
      <c r="AB812">
        <v>22.39</v>
      </c>
      <c r="AC812">
        <v>67.8</v>
      </c>
      <c r="AD812">
        <v>100</v>
      </c>
      <c r="AE812">
        <v>2</v>
      </c>
      <c r="AF812">
        <v>1.5</v>
      </c>
      <c r="AG812">
        <v>374.31</v>
      </c>
      <c r="AH812" s="1" t="s">
        <v>262</v>
      </c>
      <c r="AI812" s="1" t="s">
        <v>262</v>
      </c>
      <c r="AJ812">
        <v>47.54</v>
      </c>
      <c r="AK812">
        <v>7.09</v>
      </c>
      <c r="AL812">
        <v>84.77</v>
      </c>
      <c r="AM812">
        <v>0.13</v>
      </c>
      <c r="AN812">
        <v>103.67</v>
      </c>
      <c r="AP812">
        <v>286.12</v>
      </c>
      <c r="AS812">
        <v>215.15</v>
      </c>
      <c r="AT812">
        <v>465.44</v>
      </c>
      <c r="AU812">
        <v>112.24</v>
      </c>
      <c r="AV812">
        <v>0.09</v>
      </c>
      <c r="AW812">
        <v>51.87</v>
      </c>
      <c r="AX812">
        <v>4170.83</v>
      </c>
      <c r="AY812">
        <v>6479.99</v>
      </c>
      <c r="BA812">
        <v>624.54999999999995</v>
      </c>
      <c r="BB812">
        <v>3.64</v>
      </c>
      <c r="BC812">
        <v>15.83</v>
      </c>
      <c r="BD812">
        <v>278.26</v>
      </c>
      <c r="BG812">
        <v>71.02</v>
      </c>
      <c r="BH812">
        <v>64.28</v>
      </c>
      <c r="BI812">
        <v>0.48</v>
      </c>
      <c r="BJ812">
        <v>12.64</v>
      </c>
      <c r="BK812">
        <v>122.33</v>
      </c>
      <c r="BL812">
        <v>110.97</v>
      </c>
      <c r="BM812" s="1" t="s">
        <v>262</v>
      </c>
      <c r="BN812">
        <v>81.25</v>
      </c>
      <c r="BO812">
        <v>33.5</v>
      </c>
      <c r="BP812">
        <v>0.33</v>
      </c>
      <c r="BQ812">
        <v>2.5</v>
      </c>
      <c r="BR812">
        <v>1</v>
      </c>
      <c r="BS812">
        <v>18.48</v>
      </c>
      <c r="BT812" s="1" t="s">
        <v>262</v>
      </c>
      <c r="BU812">
        <v>8.15</v>
      </c>
      <c r="BV812" s="1" t="s">
        <v>262</v>
      </c>
      <c r="BW812">
        <v>2.17</v>
      </c>
      <c r="BX812">
        <v>0.03</v>
      </c>
      <c r="BY812" s="1" t="s">
        <v>262</v>
      </c>
      <c r="BZ812">
        <v>276.47000000000003</v>
      </c>
      <c r="CA812" s="1" t="s">
        <v>262</v>
      </c>
      <c r="CC812">
        <v>1497.61</v>
      </c>
      <c r="CD812">
        <v>317.12</v>
      </c>
      <c r="CE812" s="1" t="s">
        <v>262</v>
      </c>
      <c r="CF812">
        <v>177.28</v>
      </c>
      <c r="CG812">
        <v>267.63</v>
      </c>
      <c r="CH812">
        <v>0.54</v>
      </c>
      <c r="CI812">
        <v>5.26</v>
      </c>
      <c r="CJ812" s="1" t="s">
        <v>262</v>
      </c>
      <c r="CK812">
        <v>588.74</v>
      </c>
      <c r="CL812">
        <v>6.77</v>
      </c>
      <c r="CM812">
        <v>89.55</v>
      </c>
      <c r="CO812">
        <v>8.93</v>
      </c>
      <c r="CP812">
        <v>332.83</v>
      </c>
      <c r="CQ812">
        <v>77.77</v>
      </c>
      <c r="CR812">
        <v>1.18</v>
      </c>
      <c r="CS812" s="1" t="s">
        <v>262</v>
      </c>
      <c r="CT812">
        <v>2.4</v>
      </c>
      <c r="CU812" s="1" t="s">
        <v>262</v>
      </c>
      <c r="CV812">
        <v>3.6</v>
      </c>
      <c r="CW812">
        <v>157.59</v>
      </c>
      <c r="CX812">
        <v>603.48</v>
      </c>
      <c r="CY812">
        <v>13.5</v>
      </c>
      <c r="CZ812">
        <v>43.86</v>
      </c>
      <c r="DA812">
        <v>44.88</v>
      </c>
      <c r="DB812">
        <v>97.12</v>
      </c>
      <c r="DC812">
        <v>71.61</v>
      </c>
      <c r="DD812">
        <v>6.39</v>
      </c>
      <c r="DE812">
        <v>4973.4799999999996</v>
      </c>
      <c r="DG812">
        <v>0</v>
      </c>
      <c r="DH812">
        <v>0.14000000000000001</v>
      </c>
      <c r="DI812">
        <v>80.88</v>
      </c>
      <c r="DJ812">
        <v>640.82000000000005</v>
      </c>
      <c r="DK812" s="1" t="s">
        <v>262</v>
      </c>
      <c r="DL812" s="1" t="s">
        <v>262</v>
      </c>
      <c r="DM812">
        <v>21.18</v>
      </c>
      <c r="DN812">
        <v>65.95</v>
      </c>
      <c r="DO812">
        <v>100</v>
      </c>
      <c r="DP812" s="1" t="s">
        <v>262</v>
      </c>
      <c r="DQ812">
        <v>69.3</v>
      </c>
      <c r="DU812">
        <v>102.18</v>
      </c>
      <c r="DV812">
        <v>101.14</v>
      </c>
      <c r="DX812">
        <v>1.19</v>
      </c>
      <c r="DY812" s="1" t="s">
        <v>262</v>
      </c>
      <c r="DZ812">
        <v>10.69</v>
      </c>
      <c r="EA812">
        <v>101.86</v>
      </c>
      <c r="EB812">
        <v>14.14</v>
      </c>
      <c r="EC812">
        <v>461.59</v>
      </c>
      <c r="ED812">
        <v>0.05</v>
      </c>
      <c r="EE812">
        <v>133.29</v>
      </c>
      <c r="EG812">
        <v>13.99</v>
      </c>
      <c r="EH812">
        <v>22.09</v>
      </c>
      <c r="EI812">
        <v>1162.05</v>
      </c>
      <c r="EJ812">
        <v>1377.06</v>
      </c>
      <c r="EK812">
        <v>85.46</v>
      </c>
      <c r="EL812">
        <v>109.05</v>
      </c>
      <c r="EM812">
        <v>130.77000000000001</v>
      </c>
      <c r="EN812">
        <v>101.15</v>
      </c>
      <c r="ER812" s="1" t="s">
        <v>262</v>
      </c>
      <c r="ES812" s="1" t="s">
        <v>262</v>
      </c>
      <c r="ET812">
        <v>1326.67</v>
      </c>
      <c r="EU812">
        <v>40.909999999999997</v>
      </c>
    </row>
    <row r="813" spans="1:151" x14ac:dyDescent="0.25">
      <c r="A813" s="2">
        <v>40714</v>
      </c>
      <c r="C813">
        <v>0.59</v>
      </c>
      <c r="D813">
        <v>34.700000000000003</v>
      </c>
      <c r="E813">
        <v>14.63</v>
      </c>
      <c r="F813">
        <v>142.72</v>
      </c>
      <c r="G813">
        <v>27.4</v>
      </c>
      <c r="H813">
        <v>0.48</v>
      </c>
      <c r="I813">
        <v>42.97</v>
      </c>
      <c r="J813">
        <v>247.76</v>
      </c>
      <c r="K813" s="1" t="s">
        <v>262</v>
      </c>
      <c r="L813">
        <v>0.14000000000000001</v>
      </c>
      <c r="M813">
        <v>55.68</v>
      </c>
      <c r="N813">
        <v>482.87</v>
      </c>
      <c r="P813">
        <v>1.25</v>
      </c>
      <c r="Q813">
        <v>153.87</v>
      </c>
      <c r="S813">
        <v>125.25</v>
      </c>
      <c r="T813">
        <v>30.48</v>
      </c>
      <c r="U813">
        <v>0.47</v>
      </c>
      <c r="V813">
        <v>0.14000000000000001</v>
      </c>
      <c r="W813">
        <v>913.75</v>
      </c>
      <c r="X813">
        <v>911.19</v>
      </c>
      <c r="Z813">
        <v>11.81</v>
      </c>
      <c r="AB813">
        <v>21.71</v>
      </c>
      <c r="AC813">
        <v>66.92</v>
      </c>
      <c r="AD813">
        <v>100</v>
      </c>
      <c r="AE813">
        <v>2</v>
      </c>
      <c r="AF813">
        <v>1.63</v>
      </c>
      <c r="AG813">
        <v>368.72</v>
      </c>
      <c r="AH813" s="1" t="s">
        <v>262</v>
      </c>
      <c r="AI813" s="1" t="s">
        <v>262</v>
      </c>
      <c r="AJ813">
        <v>50.15</v>
      </c>
      <c r="AK813">
        <v>7.09</v>
      </c>
      <c r="AL813">
        <v>84.49</v>
      </c>
      <c r="AM813">
        <v>0.13</v>
      </c>
      <c r="AN813">
        <v>104.54</v>
      </c>
      <c r="AP813">
        <v>290.67</v>
      </c>
      <c r="AS813">
        <v>213.03</v>
      </c>
      <c r="AT813">
        <v>449.39</v>
      </c>
      <c r="AU813">
        <v>109.5</v>
      </c>
      <c r="AV813">
        <v>0.11</v>
      </c>
      <c r="AW813">
        <v>52.07</v>
      </c>
      <c r="AX813">
        <v>4170.83</v>
      </c>
      <c r="AY813">
        <v>6530.13</v>
      </c>
      <c r="BA813">
        <v>595.04</v>
      </c>
      <c r="BB813">
        <v>1.82</v>
      </c>
      <c r="BC813">
        <v>15.83</v>
      </c>
      <c r="BD813">
        <v>276.42</v>
      </c>
      <c r="BG813">
        <v>71.02</v>
      </c>
      <c r="BH813">
        <v>63.14</v>
      </c>
      <c r="BI813">
        <v>0.48</v>
      </c>
      <c r="BJ813">
        <v>12.89</v>
      </c>
      <c r="BK813">
        <v>123.99</v>
      </c>
      <c r="BL813">
        <v>110.97</v>
      </c>
      <c r="BM813" s="1" t="s">
        <v>262</v>
      </c>
      <c r="BN813">
        <v>66.67</v>
      </c>
      <c r="BO813">
        <v>32.58</v>
      </c>
      <c r="BP813">
        <v>0.33</v>
      </c>
      <c r="BQ813">
        <v>2.5</v>
      </c>
      <c r="BR813">
        <v>1</v>
      </c>
      <c r="BS813">
        <v>20.329999999999998</v>
      </c>
      <c r="BT813" s="1" t="s">
        <v>262</v>
      </c>
      <c r="BU813">
        <v>7.52</v>
      </c>
      <c r="BV813" s="1" t="s">
        <v>262</v>
      </c>
      <c r="BW813">
        <v>2</v>
      </c>
      <c r="BX813">
        <v>0.03</v>
      </c>
      <c r="BY813" s="1" t="s">
        <v>262</v>
      </c>
      <c r="BZ813">
        <v>258.82</v>
      </c>
      <c r="CA813" s="1" t="s">
        <v>262</v>
      </c>
      <c r="CC813">
        <v>1497.61</v>
      </c>
      <c r="CD813">
        <v>317.12</v>
      </c>
      <c r="CE813" s="1" t="s">
        <v>262</v>
      </c>
      <c r="CF813">
        <v>177.28</v>
      </c>
      <c r="CG813">
        <v>278.38</v>
      </c>
      <c r="CH813">
        <v>0.5</v>
      </c>
      <c r="CI813">
        <v>5.19</v>
      </c>
      <c r="CJ813" s="1" t="s">
        <v>262</v>
      </c>
      <c r="CK813">
        <v>575.66</v>
      </c>
      <c r="CL813">
        <v>6.76</v>
      </c>
      <c r="CM813">
        <v>89.55</v>
      </c>
      <c r="CO813">
        <v>8.93</v>
      </c>
      <c r="CP813">
        <v>332.83</v>
      </c>
      <c r="CQ813">
        <v>77.02</v>
      </c>
      <c r="CR813">
        <v>1.1399999999999999</v>
      </c>
      <c r="CS813" s="1" t="s">
        <v>262</v>
      </c>
      <c r="CT813">
        <v>2.4500000000000002</v>
      </c>
      <c r="CU813" s="1" t="s">
        <v>262</v>
      </c>
      <c r="CV813">
        <v>3.71</v>
      </c>
      <c r="CW813">
        <v>92.96</v>
      </c>
      <c r="CX813">
        <v>589</v>
      </c>
      <c r="CY813">
        <v>13.5</v>
      </c>
      <c r="CZ813">
        <v>46.17</v>
      </c>
      <c r="DA813">
        <v>45.22</v>
      </c>
      <c r="DB813">
        <v>95.42</v>
      </c>
      <c r="DC813">
        <v>71.61</v>
      </c>
      <c r="DD813">
        <v>5.95</v>
      </c>
      <c r="DE813">
        <v>4923</v>
      </c>
      <c r="DG813">
        <v>0</v>
      </c>
      <c r="DH813">
        <v>0.14000000000000001</v>
      </c>
      <c r="DI813">
        <v>80.91</v>
      </c>
      <c r="DJ813">
        <v>640.82000000000005</v>
      </c>
      <c r="DK813" s="1" t="s">
        <v>262</v>
      </c>
      <c r="DL813" s="1" t="s">
        <v>262</v>
      </c>
      <c r="DM813">
        <v>21.18</v>
      </c>
      <c r="DN813">
        <v>61.76</v>
      </c>
      <c r="DO813">
        <v>87.5</v>
      </c>
      <c r="DP813" s="1" t="s">
        <v>262</v>
      </c>
      <c r="DQ813">
        <v>68.099999999999994</v>
      </c>
      <c r="DU813">
        <v>94.2</v>
      </c>
      <c r="DV813">
        <v>101.14</v>
      </c>
      <c r="DX813">
        <v>1.19</v>
      </c>
      <c r="DY813" s="1" t="s">
        <v>262</v>
      </c>
      <c r="DZ813">
        <v>10.96</v>
      </c>
      <c r="EA813">
        <v>101.86</v>
      </c>
      <c r="EB813">
        <v>13.94</v>
      </c>
      <c r="EC813">
        <v>456.02</v>
      </c>
      <c r="ED813">
        <v>0.06</v>
      </c>
      <c r="EE813">
        <v>126.11</v>
      </c>
      <c r="EG813">
        <v>13.99</v>
      </c>
      <c r="EH813">
        <v>22.09</v>
      </c>
      <c r="EI813">
        <v>1146.43</v>
      </c>
      <c r="EJ813">
        <v>1387.35</v>
      </c>
      <c r="EK813">
        <v>83.26</v>
      </c>
      <c r="EL813">
        <v>110.85</v>
      </c>
      <c r="EM813">
        <v>130.77000000000001</v>
      </c>
      <c r="EN813">
        <v>101.15</v>
      </c>
      <c r="ER813" s="1" t="s">
        <v>262</v>
      </c>
      <c r="ES813" s="1" t="s">
        <v>262</v>
      </c>
      <c r="ET813">
        <v>1266.67</v>
      </c>
      <c r="EU813">
        <v>40</v>
      </c>
    </row>
    <row r="814" spans="1:151" x14ac:dyDescent="0.25">
      <c r="A814" s="2">
        <v>40721</v>
      </c>
      <c r="C814">
        <v>0.24</v>
      </c>
      <c r="D814">
        <v>35.17</v>
      </c>
      <c r="E814">
        <v>13.25</v>
      </c>
      <c r="F814">
        <v>142.72</v>
      </c>
      <c r="G814">
        <v>27.4</v>
      </c>
      <c r="H814">
        <v>0.48</v>
      </c>
      <c r="I814">
        <v>42.97</v>
      </c>
      <c r="J814">
        <v>244.04</v>
      </c>
      <c r="K814" s="1" t="s">
        <v>262</v>
      </c>
      <c r="L814">
        <v>0.14000000000000001</v>
      </c>
      <c r="M814">
        <v>54.91</v>
      </c>
      <c r="N814">
        <v>474.34</v>
      </c>
      <c r="P814">
        <v>1.25</v>
      </c>
      <c r="Q814">
        <v>153.88999999999999</v>
      </c>
      <c r="S814">
        <v>125.25</v>
      </c>
      <c r="T814">
        <v>23.81</v>
      </c>
      <c r="U814">
        <v>0.44</v>
      </c>
      <c r="V814">
        <v>0.14000000000000001</v>
      </c>
      <c r="W814">
        <v>907.47</v>
      </c>
      <c r="X814">
        <v>911.19</v>
      </c>
      <c r="Z814">
        <v>10.69</v>
      </c>
      <c r="AB814">
        <v>20.07</v>
      </c>
      <c r="AC814">
        <v>66.92</v>
      </c>
      <c r="AD814">
        <v>100</v>
      </c>
      <c r="AE814">
        <v>2</v>
      </c>
      <c r="AF814">
        <v>1.48</v>
      </c>
      <c r="AG814">
        <v>364.26</v>
      </c>
      <c r="AH814" s="1" t="s">
        <v>262</v>
      </c>
      <c r="AI814" s="1" t="s">
        <v>262</v>
      </c>
      <c r="AJ814">
        <v>52.47</v>
      </c>
      <c r="AK814">
        <v>7.09</v>
      </c>
      <c r="AL814">
        <v>83.58</v>
      </c>
      <c r="AM814">
        <v>0.13</v>
      </c>
      <c r="AN814">
        <v>103.94</v>
      </c>
      <c r="AP814">
        <v>294.62</v>
      </c>
      <c r="AS814">
        <v>212.36</v>
      </c>
      <c r="AT814">
        <v>430.37</v>
      </c>
      <c r="AU814">
        <v>99.37</v>
      </c>
      <c r="AV814">
        <v>0.11</v>
      </c>
      <c r="AW814">
        <v>50.84</v>
      </c>
      <c r="AX814">
        <v>4170.83</v>
      </c>
      <c r="AY814">
        <v>6460.95</v>
      </c>
      <c r="BA814">
        <v>595.04</v>
      </c>
      <c r="BB814">
        <v>1.82</v>
      </c>
      <c r="BC814">
        <v>15.83</v>
      </c>
      <c r="BD814">
        <v>277.8</v>
      </c>
      <c r="BG814">
        <v>71.02</v>
      </c>
      <c r="BH814">
        <v>61.44</v>
      </c>
      <c r="BI814">
        <v>0.48</v>
      </c>
      <c r="BJ814">
        <v>12.98</v>
      </c>
      <c r="BK814">
        <v>133.99</v>
      </c>
      <c r="BL814">
        <v>110.97</v>
      </c>
      <c r="BM814" s="1" t="s">
        <v>262</v>
      </c>
      <c r="BN814">
        <v>77.08</v>
      </c>
      <c r="BO814">
        <v>32.22</v>
      </c>
      <c r="BP814">
        <v>0.33</v>
      </c>
      <c r="BQ814">
        <v>2.5</v>
      </c>
      <c r="BR814">
        <v>1</v>
      </c>
      <c r="BS814">
        <v>19.37</v>
      </c>
      <c r="BT814" s="1" t="s">
        <v>262</v>
      </c>
      <c r="BU814">
        <v>3.76</v>
      </c>
      <c r="BV814" s="1" t="s">
        <v>262</v>
      </c>
      <c r="BW814">
        <v>1.87</v>
      </c>
      <c r="BX814">
        <v>0.03</v>
      </c>
      <c r="BY814" s="1" t="s">
        <v>262</v>
      </c>
      <c r="BZ814">
        <v>258.82</v>
      </c>
      <c r="CA814" s="1" t="s">
        <v>262</v>
      </c>
      <c r="CC814">
        <v>1497.61</v>
      </c>
      <c r="CD814">
        <v>317.12</v>
      </c>
      <c r="CE814" s="1" t="s">
        <v>262</v>
      </c>
      <c r="CF814">
        <v>177.28</v>
      </c>
      <c r="CG814">
        <v>278.04000000000002</v>
      </c>
      <c r="CH814">
        <v>0.51</v>
      </c>
      <c r="CI814">
        <v>4.95</v>
      </c>
      <c r="CJ814" s="1" t="s">
        <v>262</v>
      </c>
      <c r="CK814">
        <v>596.69000000000005</v>
      </c>
      <c r="CL814">
        <v>6.88</v>
      </c>
      <c r="CM814">
        <v>89.55</v>
      </c>
      <c r="CO814">
        <v>8.93</v>
      </c>
      <c r="CP814">
        <v>332.83</v>
      </c>
      <c r="CQ814">
        <v>80.06</v>
      </c>
      <c r="CR814">
        <v>1.1200000000000001</v>
      </c>
      <c r="CS814" s="1" t="s">
        <v>262</v>
      </c>
      <c r="CT814">
        <v>2.1</v>
      </c>
      <c r="CU814" s="1" t="s">
        <v>262</v>
      </c>
      <c r="CV814">
        <v>3.02</v>
      </c>
      <c r="CW814">
        <v>92.96</v>
      </c>
      <c r="CX814">
        <v>598.66</v>
      </c>
      <c r="CY814">
        <v>13.5</v>
      </c>
      <c r="CZ814">
        <v>47.42</v>
      </c>
      <c r="DA814">
        <v>46.55</v>
      </c>
      <c r="DB814">
        <v>93.77</v>
      </c>
      <c r="DC814">
        <v>71.61</v>
      </c>
      <c r="DD814">
        <v>5.55</v>
      </c>
      <c r="DE814">
        <v>4891.71</v>
      </c>
      <c r="DG814">
        <v>0</v>
      </c>
      <c r="DH814">
        <v>0.14000000000000001</v>
      </c>
      <c r="DI814">
        <v>73.540000000000006</v>
      </c>
      <c r="DJ814">
        <v>640.82000000000005</v>
      </c>
      <c r="DK814" s="1" t="s">
        <v>262</v>
      </c>
      <c r="DL814" s="1" t="s">
        <v>262</v>
      </c>
      <c r="DM814">
        <v>21.18</v>
      </c>
      <c r="DN814">
        <v>63.8</v>
      </c>
      <c r="DO814">
        <v>82.87</v>
      </c>
      <c r="DP814" s="1" t="s">
        <v>262</v>
      </c>
      <c r="DQ814">
        <v>64.400000000000006</v>
      </c>
      <c r="DU814">
        <v>92.36</v>
      </c>
      <c r="DV814">
        <v>101.14</v>
      </c>
      <c r="DX814">
        <v>1.19</v>
      </c>
      <c r="DY814" s="1" t="s">
        <v>262</v>
      </c>
      <c r="DZ814">
        <v>10.47</v>
      </c>
      <c r="EA814">
        <v>101.86</v>
      </c>
      <c r="EB814">
        <v>13.98</v>
      </c>
      <c r="EC814">
        <v>456.02</v>
      </c>
      <c r="ED814">
        <v>0.06</v>
      </c>
      <c r="EE814">
        <v>135.83000000000001</v>
      </c>
      <c r="EG814">
        <v>14.29</v>
      </c>
      <c r="EH814">
        <v>22.09</v>
      </c>
      <c r="EI814">
        <v>1141.74</v>
      </c>
      <c r="EJ814">
        <v>1377.02</v>
      </c>
      <c r="EK814">
        <v>73.3</v>
      </c>
      <c r="EL814">
        <v>108.61</v>
      </c>
      <c r="EM814">
        <v>130.77000000000001</v>
      </c>
      <c r="EN814">
        <v>101.15</v>
      </c>
      <c r="ER814" s="1" t="s">
        <v>262</v>
      </c>
      <c r="ES814" s="1" t="s">
        <v>262</v>
      </c>
      <c r="ET814">
        <v>1243.33</v>
      </c>
      <c r="EU814">
        <v>41.36</v>
      </c>
    </row>
    <row r="815" spans="1:151" x14ac:dyDescent="0.25">
      <c r="A815" s="2">
        <v>40728</v>
      </c>
      <c r="C815">
        <v>0.35</v>
      </c>
      <c r="D815">
        <v>35.72</v>
      </c>
      <c r="E815">
        <v>12.26</v>
      </c>
      <c r="F815">
        <v>142.72</v>
      </c>
      <c r="G815">
        <v>27.4</v>
      </c>
      <c r="H815">
        <v>0.48</v>
      </c>
      <c r="I815">
        <v>42.97</v>
      </c>
      <c r="J815">
        <v>243.35</v>
      </c>
      <c r="K815" s="1" t="s">
        <v>262</v>
      </c>
      <c r="L815">
        <v>0.14000000000000001</v>
      </c>
      <c r="M815">
        <v>54.93</v>
      </c>
      <c r="N815">
        <v>485.09</v>
      </c>
      <c r="P815">
        <v>1.25</v>
      </c>
      <c r="Q815">
        <v>150.11000000000001</v>
      </c>
      <c r="S815">
        <v>125.25</v>
      </c>
      <c r="T815">
        <v>23.81</v>
      </c>
      <c r="U815">
        <v>0.4</v>
      </c>
      <c r="V815">
        <v>0.14000000000000001</v>
      </c>
      <c r="W815">
        <v>912.48</v>
      </c>
      <c r="X815">
        <v>911.19</v>
      </c>
      <c r="Z815">
        <v>9.57</v>
      </c>
      <c r="AB815">
        <v>20.32</v>
      </c>
      <c r="AC815">
        <v>66.92</v>
      </c>
      <c r="AD815">
        <v>100</v>
      </c>
      <c r="AE815">
        <v>2</v>
      </c>
      <c r="AF815">
        <v>1.7</v>
      </c>
      <c r="AG815">
        <v>378.22</v>
      </c>
      <c r="AH815" s="1" t="s">
        <v>262</v>
      </c>
      <c r="AI815" s="1" t="s">
        <v>262</v>
      </c>
      <c r="AJ815">
        <v>56.08</v>
      </c>
      <c r="AK815">
        <v>7.09</v>
      </c>
      <c r="AL815">
        <v>85.35</v>
      </c>
      <c r="AM815">
        <v>0.13</v>
      </c>
      <c r="AN815">
        <v>104.38</v>
      </c>
      <c r="AP815">
        <v>308.79000000000002</v>
      </c>
      <c r="AS815">
        <v>206.92</v>
      </c>
      <c r="AT815">
        <v>443.6</v>
      </c>
      <c r="AU815">
        <v>104.94</v>
      </c>
      <c r="AV815">
        <v>0.09</v>
      </c>
      <c r="AW815">
        <v>53.31</v>
      </c>
      <c r="AX815">
        <v>4170.83</v>
      </c>
      <c r="AY815">
        <v>6752.9</v>
      </c>
      <c r="BA815">
        <v>540.12</v>
      </c>
      <c r="BB815">
        <v>0.73</v>
      </c>
      <c r="BC815">
        <v>15.83</v>
      </c>
      <c r="BD815">
        <v>277.24</v>
      </c>
      <c r="BG815">
        <v>71.02</v>
      </c>
      <c r="BH815">
        <v>63.52</v>
      </c>
      <c r="BI815">
        <v>0.48</v>
      </c>
      <c r="BJ815">
        <v>14.43</v>
      </c>
      <c r="BK815">
        <v>138.31</v>
      </c>
      <c r="BL815">
        <v>110.97</v>
      </c>
      <c r="BM815" s="1" t="s">
        <v>262</v>
      </c>
      <c r="BN815">
        <v>77.08</v>
      </c>
      <c r="BO815">
        <v>34.75</v>
      </c>
      <c r="BP815">
        <v>0.33</v>
      </c>
      <c r="BQ815">
        <v>2.5</v>
      </c>
      <c r="BR815">
        <v>1</v>
      </c>
      <c r="BS815">
        <v>18.48</v>
      </c>
      <c r="BT815" s="1" t="s">
        <v>262</v>
      </c>
      <c r="BU815">
        <v>2.0099999999999998</v>
      </c>
      <c r="BV815" s="1" t="s">
        <v>262</v>
      </c>
      <c r="BW815">
        <v>2.23</v>
      </c>
      <c r="BX815">
        <v>0.03</v>
      </c>
      <c r="BY815" s="1" t="s">
        <v>262</v>
      </c>
      <c r="BZ815">
        <v>258.82</v>
      </c>
      <c r="CA815" s="1" t="s">
        <v>262</v>
      </c>
      <c r="CC815">
        <v>1497.61</v>
      </c>
      <c r="CD815">
        <v>317.12</v>
      </c>
      <c r="CE815" s="1" t="s">
        <v>262</v>
      </c>
      <c r="CF815">
        <v>177.28</v>
      </c>
      <c r="CG815">
        <v>277.26</v>
      </c>
      <c r="CH815">
        <v>0.57999999999999996</v>
      </c>
      <c r="CI815">
        <v>4.71</v>
      </c>
      <c r="CJ815" s="1" t="s">
        <v>262</v>
      </c>
      <c r="CK815">
        <v>628.98</v>
      </c>
      <c r="CL815">
        <v>7.03</v>
      </c>
      <c r="CM815">
        <v>89.55</v>
      </c>
      <c r="CO815">
        <v>8.93</v>
      </c>
      <c r="CP815">
        <v>332.83</v>
      </c>
      <c r="CQ815">
        <v>88.27</v>
      </c>
      <c r="CR815">
        <v>1.1200000000000001</v>
      </c>
      <c r="CS815" s="1" t="s">
        <v>262</v>
      </c>
      <c r="CT815">
        <v>1.98</v>
      </c>
      <c r="CU815" s="1" t="s">
        <v>262</v>
      </c>
      <c r="CV815">
        <v>2.39</v>
      </c>
      <c r="CW815">
        <v>92.96</v>
      </c>
      <c r="CX815">
        <v>603.48</v>
      </c>
      <c r="CY815">
        <v>13.5</v>
      </c>
      <c r="CZ815">
        <v>43.77</v>
      </c>
      <c r="DA815">
        <v>48.49</v>
      </c>
      <c r="DB815">
        <v>94.93</v>
      </c>
      <c r="DC815">
        <v>71.61</v>
      </c>
      <c r="DD815">
        <v>5.72</v>
      </c>
      <c r="DE815">
        <v>4948.04</v>
      </c>
      <c r="DG815">
        <v>0</v>
      </c>
      <c r="DH815">
        <v>0.14000000000000001</v>
      </c>
      <c r="DI815">
        <v>71.73</v>
      </c>
      <c r="DJ815">
        <v>640.82000000000005</v>
      </c>
      <c r="DK815" s="1" t="s">
        <v>262</v>
      </c>
      <c r="DL815" s="1" t="s">
        <v>262</v>
      </c>
      <c r="DM815">
        <v>21.18</v>
      </c>
      <c r="DN815">
        <v>64.75</v>
      </c>
      <c r="DO815">
        <v>81.25</v>
      </c>
      <c r="DP815" s="1" t="s">
        <v>262</v>
      </c>
      <c r="DQ815">
        <v>67.83</v>
      </c>
      <c r="DU815">
        <v>86.3</v>
      </c>
      <c r="DV815">
        <v>101.14</v>
      </c>
      <c r="DX815">
        <v>1.19</v>
      </c>
      <c r="DY815" s="1" t="s">
        <v>262</v>
      </c>
      <c r="DZ815">
        <v>10</v>
      </c>
      <c r="EA815">
        <v>102.37</v>
      </c>
      <c r="EB815">
        <v>13.98</v>
      </c>
      <c r="EC815">
        <v>464.86</v>
      </c>
      <c r="ED815">
        <v>0.06</v>
      </c>
      <c r="EE815">
        <v>149.63</v>
      </c>
      <c r="EG815">
        <v>14.46</v>
      </c>
      <c r="EH815">
        <v>22.09</v>
      </c>
      <c r="EI815">
        <v>1083.95</v>
      </c>
      <c r="EJ815">
        <v>1377.02</v>
      </c>
      <c r="EK815">
        <v>81.17</v>
      </c>
      <c r="EL815">
        <v>113.73</v>
      </c>
      <c r="EM815">
        <v>130.77000000000001</v>
      </c>
      <c r="EN815">
        <v>101.15</v>
      </c>
      <c r="ER815" s="1" t="s">
        <v>262</v>
      </c>
      <c r="ES815" s="1" t="s">
        <v>262</v>
      </c>
      <c r="ET815">
        <v>1466.67</v>
      </c>
      <c r="EU815">
        <v>41.82</v>
      </c>
    </row>
    <row r="816" spans="1:151" x14ac:dyDescent="0.25">
      <c r="A816" s="2">
        <v>40735</v>
      </c>
      <c r="C816">
        <v>0.35</v>
      </c>
      <c r="D816">
        <v>35.380000000000003</v>
      </c>
      <c r="E816">
        <v>13.51</v>
      </c>
      <c r="F816">
        <v>142.72</v>
      </c>
      <c r="G816">
        <v>27.4</v>
      </c>
      <c r="H816">
        <v>0.48</v>
      </c>
      <c r="I816">
        <v>42.97</v>
      </c>
      <c r="J816">
        <v>232.16</v>
      </c>
      <c r="K816" s="1" t="s">
        <v>262</v>
      </c>
      <c r="L816">
        <v>0.14000000000000001</v>
      </c>
      <c r="M816">
        <v>52.07</v>
      </c>
      <c r="N816">
        <v>476.63</v>
      </c>
      <c r="P816">
        <v>1.25</v>
      </c>
      <c r="Q816">
        <v>150.11000000000001</v>
      </c>
      <c r="S816">
        <v>125.25</v>
      </c>
      <c r="T816">
        <v>20</v>
      </c>
      <c r="U816">
        <v>0.42</v>
      </c>
      <c r="V816">
        <v>0.14000000000000001</v>
      </c>
      <c r="W816">
        <v>912.21</v>
      </c>
      <c r="X816">
        <v>911.19</v>
      </c>
      <c r="Z816">
        <v>8.09</v>
      </c>
      <c r="AB816">
        <v>19.61</v>
      </c>
      <c r="AC816">
        <v>66.84</v>
      </c>
      <c r="AD816">
        <v>100</v>
      </c>
      <c r="AE816">
        <v>2</v>
      </c>
      <c r="AF816">
        <v>1.83</v>
      </c>
      <c r="AG816">
        <v>381.19</v>
      </c>
      <c r="AH816" s="1" t="s">
        <v>262</v>
      </c>
      <c r="AI816" s="1" t="s">
        <v>262</v>
      </c>
      <c r="AJ816">
        <v>57.78</v>
      </c>
      <c r="AK816">
        <v>7.09</v>
      </c>
      <c r="AL816">
        <v>84.3</v>
      </c>
      <c r="AM816">
        <v>0.13</v>
      </c>
      <c r="AN816">
        <v>101.66</v>
      </c>
      <c r="AP816">
        <v>297.33999999999997</v>
      </c>
      <c r="AS816">
        <v>197.82</v>
      </c>
      <c r="AT816">
        <v>449.35</v>
      </c>
      <c r="AU816">
        <v>105.4</v>
      </c>
      <c r="AV816">
        <v>0.09</v>
      </c>
      <c r="AW816">
        <v>54.54</v>
      </c>
      <c r="AX816">
        <v>4170.83</v>
      </c>
      <c r="AY816">
        <v>6467.3</v>
      </c>
      <c r="BA816">
        <v>618.41</v>
      </c>
      <c r="BB816">
        <v>2.73</v>
      </c>
      <c r="BC816">
        <v>15.83</v>
      </c>
      <c r="BD816">
        <v>278.62</v>
      </c>
      <c r="BG816">
        <v>71.02</v>
      </c>
      <c r="BH816">
        <v>64.28</v>
      </c>
      <c r="BI816">
        <v>0.48</v>
      </c>
      <c r="BJ816">
        <v>14.05</v>
      </c>
      <c r="BK816">
        <v>129.88</v>
      </c>
      <c r="BL816">
        <v>110.97</v>
      </c>
      <c r="BM816" s="1" t="s">
        <v>262</v>
      </c>
      <c r="BN816">
        <v>128.96</v>
      </c>
      <c r="BO816">
        <v>32.99</v>
      </c>
      <c r="BP816">
        <v>0.33</v>
      </c>
      <c r="BQ816">
        <v>2.5</v>
      </c>
      <c r="BR816">
        <v>1</v>
      </c>
      <c r="BS816">
        <v>18.48</v>
      </c>
      <c r="BT816" s="1" t="s">
        <v>262</v>
      </c>
      <c r="BU816">
        <v>2.13</v>
      </c>
      <c r="BV816" s="1" t="s">
        <v>262</v>
      </c>
      <c r="BW816">
        <v>2.8</v>
      </c>
      <c r="BX816">
        <v>0.03</v>
      </c>
      <c r="BY816" s="1" t="s">
        <v>262</v>
      </c>
      <c r="BZ816">
        <v>258.82</v>
      </c>
      <c r="CA816" s="1" t="s">
        <v>262</v>
      </c>
      <c r="CC816">
        <v>1497.61</v>
      </c>
      <c r="CD816">
        <v>317.12</v>
      </c>
      <c r="CE816" s="1" t="s">
        <v>262</v>
      </c>
      <c r="CF816">
        <v>177.28</v>
      </c>
      <c r="CG816">
        <v>274.83</v>
      </c>
      <c r="CH816">
        <v>0.49</v>
      </c>
      <c r="CI816">
        <v>4.54</v>
      </c>
      <c r="CJ816" s="1" t="s">
        <v>262</v>
      </c>
      <c r="CK816">
        <v>623.49</v>
      </c>
      <c r="CL816">
        <v>6.76</v>
      </c>
      <c r="CM816">
        <v>89.55</v>
      </c>
      <c r="CO816">
        <v>8.93</v>
      </c>
      <c r="CP816">
        <v>332.83</v>
      </c>
      <c r="CQ816">
        <v>84.95</v>
      </c>
      <c r="CR816">
        <v>1.1100000000000001</v>
      </c>
      <c r="CS816" s="1" t="s">
        <v>262</v>
      </c>
      <c r="CT816">
        <v>2</v>
      </c>
      <c r="CU816" s="1" t="s">
        <v>262</v>
      </c>
      <c r="CV816">
        <v>3.02</v>
      </c>
      <c r="CW816">
        <v>69.819999999999993</v>
      </c>
      <c r="CX816">
        <v>616.89</v>
      </c>
      <c r="CY816">
        <v>13.5</v>
      </c>
      <c r="CZ816">
        <v>40.200000000000003</v>
      </c>
      <c r="DA816">
        <v>47.37</v>
      </c>
      <c r="DB816">
        <v>93.21</v>
      </c>
      <c r="DC816">
        <v>71.61</v>
      </c>
      <c r="DD816">
        <v>6.33</v>
      </c>
      <c r="DE816">
        <v>4914.66</v>
      </c>
      <c r="DG816">
        <v>0</v>
      </c>
      <c r="DH816">
        <v>0.14000000000000001</v>
      </c>
      <c r="DI816">
        <v>64.39</v>
      </c>
      <c r="DJ816">
        <v>640.82000000000005</v>
      </c>
      <c r="DK816" s="1" t="s">
        <v>262</v>
      </c>
      <c r="DL816" s="1" t="s">
        <v>262</v>
      </c>
      <c r="DM816">
        <v>21.18</v>
      </c>
      <c r="DN816">
        <v>64.87</v>
      </c>
      <c r="DO816">
        <v>81.25</v>
      </c>
      <c r="DP816" s="1" t="s">
        <v>262</v>
      </c>
      <c r="DQ816">
        <v>68.239999999999995</v>
      </c>
      <c r="DU816">
        <v>86.85</v>
      </c>
      <c r="DV816">
        <v>101.14</v>
      </c>
      <c r="DX816">
        <v>1.19</v>
      </c>
      <c r="DY816" s="1" t="s">
        <v>262</v>
      </c>
      <c r="DZ816">
        <v>10.130000000000001</v>
      </c>
      <c r="EA816">
        <v>113.07</v>
      </c>
      <c r="EB816">
        <v>13.98</v>
      </c>
      <c r="EC816">
        <v>456.02</v>
      </c>
      <c r="ED816">
        <v>0.04</v>
      </c>
      <c r="EE816">
        <v>151.01</v>
      </c>
      <c r="EG816">
        <v>14.7</v>
      </c>
      <c r="EH816">
        <v>22.09</v>
      </c>
      <c r="EI816">
        <v>1077.7</v>
      </c>
      <c r="EJ816">
        <v>1480.3</v>
      </c>
      <c r="EK816">
        <v>82.23</v>
      </c>
      <c r="EL816">
        <v>108.31</v>
      </c>
      <c r="EM816">
        <v>130.77000000000001</v>
      </c>
      <c r="EN816">
        <v>101.15</v>
      </c>
      <c r="ER816" s="1" t="s">
        <v>262</v>
      </c>
      <c r="ES816" s="1" t="s">
        <v>262</v>
      </c>
      <c r="ET816">
        <v>1633.33</v>
      </c>
      <c r="EU816">
        <v>41.36</v>
      </c>
    </row>
    <row r="817" spans="1:151" x14ac:dyDescent="0.25">
      <c r="A817" s="2">
        <v>40742</v>
      </c>
      <c r="C817">
        <v>0.47</v>
      </c>
      <c r="D817">
        <v>35.54</v>
      </c>
      <c r="E817">
        <v>12.01</v>
      </c>
      <c r="F817">
        <v>142.72</v>
      </c>
      <c r="G817">
        <v>27.4</v>
      </c>
      <c r="H817">
        <v>0.48</v>
      </c>
      <c r="I817">
        <v>42.97</v>
      </c>
      <c r="J817">
        <v>196.25</v>
      </c>
      <c r="K817" s="1" t="s">
        <v>262</v>
      </c>
      <c r="L817">
        <v>0.14000000000000001</v>
      </c>
      <c r="M817">
        <v>54.83</v>
      </c>
      <c r="N817">
        <v>443.68</v>
      </c>
      <c r="P817">
        <v>1.25</v>
      </c>
      <c r="Q817">
        <v>150.13</v>
      </c>
      <c r="S817">
        <v>125.25</v>
      </c>
      <c r="T817">
        <v>20.95</v>
      </c>
      <c r="U817">
        <v>0.42</v>
      </c>
      <c r="V817">
        <v>0.14000000000000001</v>
      </c>
      <c r="W817">
        <v>950.56</v>
      </c>
      <c r="X817">
        <v>911.19</v>
      </c>
      <c r="Z817">
        <v>8.0299999999999994</v>
      </c>
      <c r="AB817">
        <v>17.25</v>
      </c>
      <c r="AC817">
        <v>66.92</v>
      </c>
      <c r="AD817">
        <v>100</v>
      </c>
      <c r="AE817">
        <v>2</v>
      </c>
      <c r="AF817">
        <v>2.2799999999999998</v>
      </c>
      <c r="AG817">
        <v>374.85</v>
      </c>
      <c r="AH817" s="1" t="s">
        <v>262</v>
      </c>
      <c r="AI817" s="1" t="s">
        <v>262</v>
      </c>
      <c r="AJ817">
        <v>56.16</v>
      </c>
      <c r="AK817">
        <v>7.09</v>
      </c>
      <c r="AL817">
        <v>87.75</v>
      </c>
      <c r="AM817">
        <v>0.13</v>
      </c>
      <c r="AN817">
        <v>104.7</v>
      </c>
      <c r="AP817">
        <v>282.06</v>
      </c>
      <c r="AS817">
        <v>191.05</v>
      </c>
      <c r="AT817">
        <v>443.6</v>
      </c>
      <c r="AU817">
        <v>101.13</v>
      </c>
      <c r="AV817">
        <v>0.09</v>
      </c>
      <c r="AW817">
        <v>55.91</v>
      </c>
      <c r="AX817">
        <v>4170.83</v>
      </c>
      <c r="AY817">
        <v>6286.41</v>
      </c>
      <c r="BA817">
        <v>850.04</v>
      </c>
      <c r="BB817">
        <v>0.73</v>
      </c>
      <c r="BC817">
        <v>15.83</v>
      </c>
      <c r="BD817">
        <v>265.83</v>
      </c>
      <c r="BG817">
        <v>71.02</v>
      </c>
      <c r="BH817">
        <v>62.88</v>
      </c>
      <c r="BI817">
        <v>0.48</v>
      </c>
      <c r="BJ817">
        <v>13.67</v>
      </c>
      <c r="BK817">
        <v>116.71</v>
      </c>
      <c r="BL817">
        <v>110.97</v>
      </c>
      <c r="BM817" s="1" t="s">
        <v>262</v>
      </c>
      <c r="BN817">
        <v>122.92</v>
      </c>
      <c r="BO817">
        <v>33.049999999999997</v>
      </c>
      <c r="BP817">
        <v>0.33</v>
      </c>
      <c r="BQ817">
        <v>2.5</v>
      </c>
      <c r="BR817">
        <v>1</v>
      </c>
      <c r="BS817">
        <v>19.37</v>
      </c>
      <c r="BT817" s="1" t="s">
        <v>262</v>
      </c>
      <c r="BU817">
        <v>1.89</v>
      </c>
      <c r="BV817" s="1" t="s">
        <v>262</v>
      </c>
      <c r="BW817">
        <v>2.4700000000000002</v>
      </c>
      <c r="BX817">
        <v>0.03</v>
      </c>
      <c r="BY817" s="1" t="s">
        <v>262</v>
      </c>
      <c r="BZ817">
        <v>258.82</v>
      </c>
      <c r="CA817" s="1" t="s">
        <v>262</v>
      </c>
      <c r="CC817">
        <v>1497.61</v>
      </c>
      <c r="CD817">
        <v>317.12</v>
      </c>
      <c r="CE817" s="1" t="s">
        <v>262</v>
      </c>
      <c r="CF817">
        <v>177.28</v>
      </c>
      <c r="CG817">
        <v>271.37</v>
      </c>
      <c r="CH817">
        <v>0.45</v>
      </c>
      <c r="CI817">
        <v>4.58</v>
      </c>
      <c r="CJ817" s="1" t="s">
        <v>262</v>
      </c>
      <c r="CK817">
        <v>604.91999999999996</v>
      </c>
      <c r="CL817">
        <v>5.7</v>
      </c>
      <c r="CM817">
        <v>89.55</v>
      </c>
      <c r="CO817">
        <v>8.93</v>
      </c>
      <c r="CP817">
        <v>332.83</v>
      </c>
      <c r="CQ817">
        <v>79.430000000000007</v>
      </c>
      <c r="CR817">
        <v>1.0900000000000001</v>
      </c>
      <c r="CS817" s="1" t="s">
        <v>262</v>
      </c>
      <c r="CT817">
        <v>1.72</v>
      </c>
      <c r="CU817" s="1" t="s">
        <v>262</v>
      </c>
      <c r="CV817">
        <v>1.93</v>
      </c>
      <c r="CW817">
        <v>22.02</v>
      </c>
      <c r="CX817">
        <v>610.19000000000005</v>
      </c>
      <c r="CY817">
        <v>13.5</v>
      </c>
      <c r="CZ817">
        <v>35.92</v>
      </c>
      <c r="DA817">
        <v>47.37</v>
      </c>
      <c r="DB817">
        <v>84.88</v>
      </c>
      <c r="DC817">
        <v>71.61</v>
      </c>
      <c r="DD817">
        <v>6.11</v>
      </c>
      <c r="DE817">
        <v>4923</v>
      </c>
      <c r="DG817">
        <v>0</v>
      </c>
      <c r="DH817">
        <v>0.14000000000000001</v>
      </c>
      <c r="DI817">
        <v>65.48</v>
      </c>
      <c r="DJ817">
        <v>640.82000000000005</v>
      </c>
      <c r="DK817" s="1" t="s">
        <v>262</v>
      </c>
      <c r="DL817" s="1" t="s">
        <v>262</v>
      </c>
      <c r="DM817">
        <v>21.18</v>
      </c>
      <c r="DN817">
        <v>66.91</v>
      </c>
      <c r="DO817">
        <v>85.63</v>
      </c>
      <c r="DP817" s="1" t="s">
        <v>262</v>
      </c>
      <c r="DQ817">
        <v>66.959999999999994</v>
      </c>
      <c r="DU817">
        <v>83.65</v>
      </c>
      <c r="DV817">
        <v>101.14</v>
      </c>
      <c r="DX817">
        <v>1.19</v>
      </c>
      <c r="DY817" s="1" t="s">
        <v>262</v>
      </c>
      <c r="DZ817">
        <v>10.26</v>
      </c>
      <c r="EA817">
        <v>113.07</v>
      </c>
      <c r="EB817">
        <v>14.02</v>
      </c>
      <c r="EC817">
        <v>456.02</v>
      </c>
      <c r="ED817">
        <v>0.03</v>
      </c>
      <c r="EE817">
        <v>141.08000000000001</v>
      </c>
      <c r="EG817">
        <v>14.88</v>
      </c>
      <c r="EH817">
        <v>22.09</v>
      </c>
      <c r="EI817">
        <v>1061.93</v>
      </c>
      <c r="EJ817">
        <v>1380.47</v>
      </c>
      <c r="EK817">
        <v>89.57</v>
      </c>
      <c r="EL817">
        <v>99.5</v>
      </c>
      <c r="EM817">
        <v>130.77000000000001</v>
      </c>
      <c r="EN817">
        <v>101.15</v>
      </c>
      <c r="ER817" s="1" t="s">
        <v>262</v>
      </c>
      <c r="ES817" s="1" t="s">
        <v>262</v>
      </c>
      <c r="ET817">
        <v>1623.33</v>
      </c>
      <c r="EU817">
        <v>40.450000000000003</v>
      </c>
    </row>
    <row r="818" spans="1:151" x14ac:dyDescent="0.25">
      <c r="A818" s="2">
        <v>40749</v>
      </c>
      <c r="C818">
        <v>0.71</v>
      </c>
      <c r="D818">
        <v>37.619999999999997</v>
      </c>
      <c r="E818">
        <v>11.48</v>
      </c>
      <c r="F818">
        <v>142.72</v>
      </c>
      <c r="G818">
        <v>27.4</v>
      </c>
      <c r="H818">
        <v>0.48</v>
      </c>
      <c r="I818">
        <v>42.97</v>
      </c>
      <c r="J818">
        <v>209.5</v>
      </c>
      <c r="K818" s="1" t="s">
        <v>262</v>
      </c>
      <c r="L818">
        <v>0.14000000000000001</v>
      </c>
      <c r="M818">
        <v>53.37</v>
      </c>
      <c r="N818">
        <v>437.08</v>
      </c>
      <c r="P818">
        <v>1.25</v>
      </c>
      <c r="Q818">
        <v>154.38999999999999</v>
      </c>
      <c r="S818">
        <v>125.25</v>
      </c>
      <c r="T818">
        <v>19.05</v>
      </c>
      <c r="U818">
        <v>0.42</v>
      </c>
      <c r="V818">
        <v>0.14000000000000001</v>
      </c>
      <c r="W818">
        <v>931.39</v>
      </c>
      <c r="X818">
        <v>911.19</v>
      </c>
      <c r="Z818">
        <v>8.7200000000000006</v>
      </c>
      <c r="AB818">
        <v>17.71</v>
      </c>
      <c r="AC818">
        <v>65.790000000000006</v>
      </c>
      <c r="AD818">
        <v>100</v>
      </c>
      <c r="AE818">
        <v>2</v>
      </c>
      <c r="AF818">
        <v>3.6</v>
      </c>
      <c r="AG818">
        <v>386.48</v>
      </c>
      <c r="AH818" s="1" t="s">
        <v>262</v>
      </c>
      <c r="AI818" s="1" t="s">
        <v>262</v>
      </c>
      <c r="AJ818">
        <v>57.94</v>
      </c>
      <c r="AK818">
        <v>7.09</v>
      </c>
      <c r="AL818">
        <v>83.58</v>
      </c>
      <c r="AM818">
        <v>0.13</v>
      </c>
      <c r="AN818">
        <v>101.66</v>
      </c>
      <c r="AP818">
        <v>299.29000000000002</v>
      </c>
      <c r="AS818">
        <v>170.51</v>
      </c>
      <c r="AT818">
        <v>443.6</v>
      </c>
      <c r="AU818">
        <v>104.94</v>
      </c>
      <c r="AV818">
        <v>0.1</v>
      </c>
      <c r="AW818">
        <v>54.79</v>
      </c>
      <c r="AX818">
        <v>4170.83</v>
      </c>
      <c r="AY818">
        <v>6737.03</v>
      </c>
      <c r="BA818">
        <v>934.96</v>
      </c>
      <c r="BB818">
        <v>1.64</v>
      </c>
      <c r="BC818">
        <v>15.83</v>
      </c>
      <c r="BD818">
        <v>245.57</v>
      </c>
      <c r="BG818">
        <v>71.02</v>
      </c>
      <c r="BH818">
        <v>63.52</v>
      </c>
      <c r="BI818">
        <v>0.48</v>
      </c>
      <c r="BJ818">
        <v>14.05</v>
      </c>
      <c r="BK818">
        <v>128.27000000000001</v>
      </c>
      <c r="BL818">
        <v>110.97</v>
      </c>
      <c r="BM818" s="1" t="s">
        <v>262</v>
      </c>
      <c r="BN818">
        <v>117.08</v>
      </c>
      <c r="BO818">
        <v>34.22</v>
      </c>
      <c r="BP818">
        <v>0.33</v>
      </c>
      <c r="BQ818">
        <v>2.5</v>
      </c>
      <c r="BR818">
        <v>1</v>
      </c>
      <c r="BS818">
        <v>19.37</v>
      </c>
      <c r="BT818" s="1" t="s">
        <v>262</v>
      </c>
      <c r="BU818">
        <v>2.0099999999999998</v>
      </c>
      <c r="BV818" s="1" t="s">
        <v>262</v>
      </c>
      <c r="BW818">
        <v>3.3</v>
      </c>
      <c r="BX818">
        <v>0.03</v>
      </c>
      <c r="BY818" s="1" t="s">
        <v>262</v>
      </c>
      <c r="BZ818">
        <v>331.76</v>
      </c>
      <c r="CA818" s="1" t="s">
        <v>262</v>
      </c>
      <c r="CC818">
        <v>1497.61</v>
      </c>
      <c r="CD818">
        <v>317.12</v>
      </c>
      <c r="CE818" s="1" t="s">
        <v>262</v>
      </c>
      <c r="CF818">
        <v>177.28</v>
      </c>
      <c r="CG818">
        <v>273.32</v>
      </c>
      <c r="CH818">
        <v>0.43</v>
      </c>
      <c r="CI818">
        <v>4.37</v>
      </c>
      <c r="CJ818" s="1" t="s">
        <v>262</v>
      </c>
      <c r="CK818">
        <v>640.09</v>
      </c>
      <c r="CL818">
        <v>5.89</v>
      </c>
      <c r="CM818">
        <v>89.55</v>
      </c>
      <c r="CO818">
        <v>8.93</v>
      </c>
      <c r="CP818">
        <v>332.83</v>
      </c>
      <c r="CQ818">
        <v>80.62</v>
      </c>
      <c r="CR818">
        <v>1.1200000000000001</v>
      </c>
      <c r="CS818" s="1" t="s">
        <v>262</v>
      </c>
      <c r="CT818">
        <v>1.78</v>
      </c>
      <c r="CU818" s="1" t="s">
        <v>262</v>
      </c>
      <c r="CV818">
        <v>2.14</v>
      </c>
      <c r="CW818">
        <v>92.96</v>
      </c>
      <c r="CX818">
        <v>610.36</v>
      </c>
      <c r="CY818">
        <v>13.5</v>
      </c>
      <c r="CZ818">
        <v>36.72</v>
      </c>
      <c r="DA818">
        <v>47.89</v>
      </c>
      <c r="DB818">
        <v>88.33</v>
      </c>
      <c r="DC818">
        <v>71.61</v>
      </c>
      <c r="DD818">
        <v>3.84</v>
      </c>
      <c r="DE818">
        <v>5107.57</v>
      </c>
      <c r="DG818">
        <v>0</v>
      </c>
      <c r="DH818">
        <v>0.14000000000000001</v>
      </c>
      <c r="DI818">
        <v>74.36</v>
      </c>
      <c r="DJ818">
        <v>640.82000000000005</v>
      </c>
      <c r="DK818" s="1" t="s">
        <v>262</v>
      </c>
      <c r="DL818" s="1" t="s">
        <v>262</v>
      </c>
      <c r="DM818">
        <v>21.18</v>
      </c>
      <c r="DN818">
        <v>67.87</v>
      </c>
      <c r="DO818">
        <v>85.63</v>
      </c>
      <c r="DP818" s="1" t="s">
        <v>262</v>
      </c>
      <c r="DQ818">
        <v>69.63</v>
      </c>
      <c r="DU818">
        <v>79.45</v>
      </c>
      <c r="DV818">
        <v>101.14</v>
      </c>
      <c r="DX818">
        <v>1.19</v>
      </c>
      <c r="DY818" s="1" t="s">
        <v>262</v>
      </c>
      <c r="DZ818">
        <v>10.07</v>
      </c>
      <c r="EA818">
        <v>127.33</v>
      </c>
      <c r="EB818">
        <v>13.53</v>
      </c>
      <c r="EC818">
        <v>456.02</v>
      </c>
      <c r="ED818">
        <v>0.05</v>
      </c>
      <c r="EE818">
        <v>147.54</v>
      </c>
      <c r="EG818">
        <v>14.64</v>
      </c>
      <c r="EH818">
        <v>22.09</v>
      </c>
      <c r="EI818">
        <v>999.77</v>
      </c>
      <c r="EJ818">
        <v>1425.22</v>
      </c>
      <c r="EK818">
        <v>99.85</v>
      </c>
      <c r="EL818">
        <v>99.5</v>
      </c>
      <c r="EM818">
        <v>130.77000000000001</v>
      </c>
      <c r="EN818">
        <v>101.15</v>
      </c>
      <c r="ER818" s="1" t="s">
        <v>262</v>
      </c>
      <c r="ES818" s="1" t="s">
        <v>262</v>
      </c>
      <c r="ET818">
        <v>1600</v>
      </c>
      <c r="EU818">
        <v>39</v>
      </c>
    </row>
    <row r="819" spans="1:151" x14ac:dyDescent="0.25">
      <c r="A819" s="2">
        <v>40756</v>
      </c>
      <c r="C819">
        <v>0.59</v>
      </c>
      <c r="D819">
        <v>32.659999999999997</v>
      </c>
      <c r="E819">
        <v>12.43</v>
      </c>
      <c r="F819">
        <v>142.72</v>
      </c>
      <c r="G819">
        <v>27.4</v>
      </c>
      <c r="H819">
        <v>0.48</v>
      </c>
      <c r="I819">
        <v>42.97</v>
      </c>
      <c r="J819">
        <v>193.6</v>
      </c>
      <c r="K819" s="1" t="s">
        <v>262</v>
      </c>
      <c r="L819">
        <v>0.14000000000000001</v>
      </c>
      <c r="M819">
        <v>51.5</v>
      </c>
      <c r="N819">
        <v>439.17</v>
      </c>
      <c r="P819">
        <v>1.25</v>
      </c>
      <c r="Q819">
        <v>150.28</v>
      </c>
      <c r="S819">
        <v>125.25</v>
      </c>
      <c r="T819">
        <v>19.14</v>
      </c>
      <c r="U819">
        <v>0.44</v>
      </c>
      <c r="V819">
        <v>0.14000000000000001</v>
      </c>
      <c r="W819">
        <v>939.6</v>
      </c>
      <c r="X819">
        <v>911.19</v>
      </c>
      <c r="Z819">
        <v>7.98</v>
      </c>
      <c r="AB819">
        <v>14.44</v>
      </c>
      <c r="AC819">
        <v>65.56</v>
      </c>
      <c r="AD819">
        <v>100</v>
      </c>
      <c r="AE819">
        <v>2</v>
      </c>
      <c r="AF819">
        <v>2.88</v>
      </c>
      <c r="AG819">
        <v>361.44</v>
      </c>
      <c r="AH819" s="1" t="s">
        <v>262</v>
      </c>
      <c r="AI819" s="1" t="s">
        <v>262</v>
      </c>
      <c r="AJ819">
        <v>58.27</v>
      </c>
      <c r="AK819">
        <v>7.09</v>
      </c>
      <c r="AL819">
        <v>84.3</v>
      </c>
      <c r="AM819">
        <v>0.13</v>
      </c>
      <c r="AN819">
        <v>102.49</v>
      </c>
      <c r="AP819">
        <v>278.06</v>
      </c>
      <c r="AS819">
        <v>174.15</v>
      </c>
      <c r="AT819">
        <v>443.6</v>
      </c>
      <c r="AU819">
        <v>109.48</v>
      </c>
      <c r="AV819">
        <v>0.09</v>
      </c>
      <c r="AW819">
        <v>53.42</v>
      </c>
      <c r="AX819">
        <v>4170.83</v>
      </c>
      <c r="AY819">
        <v>6387.33</v>
      </c>
      <c r="BA819">
        <v>934.96</v>
      </c>
      <c r="BB819">
        <v>3.64</v>
      </c>
      <c r="BC819">
        <v>15.83</v>
      </c>
      <c r="BD819">
        <v>235.28</v>
      </c>
      <c r="BG819">
        <v>71.02</v>
      </c>
      <c r="BH819">
        <v>62.2</v>
      </c>
      <c r="BI819">
        <v>0.48</v>
      </c>
      <c r="BJ819">
        <v>14.2</v>
      </c>
      <c r="BK819">
        <v>115.01</v>
      </c>
      <c r="BL819">
        <v>110.97</v>
      </c>
      <c r="BM819" s="1" t="s">
        <v>262</v>
      </c>
      <c r="BN819">
        <v>159.79</v>
      </c>
      <c r="BO819">
        <v>33.380000000000003</v>
      </c>
      <c r="BP819">
        <v>0.33</v>
      </c>
      <c r="BQ819">
        <v>2.5</v>
      </c>
      <c r="BR819">
        <v>1</v>
      </c>
      <c r="BS819">
        <v>19.37</v>
      </c>
      <c r="BT819" s="1" t="s">
        <v>262</v>
      </c>
      <c r="BU819">
        <v>2.14</v>
      </c>
      <c r="BV819" s="1" t="s">
        <v>262</v>
      </c>
      <c r="BW819">
        <v>2.5299999999999998</v>
      </c>
      <c r="BX819">
        <v>0.03</v>
      </c>
      <c r="BY819" s="1" t="s">
        <v>262</v>
      </c>
      <c r="BZ819">
        <v>414.59</v>
      </c>
      <c r="CA819" s="1" t="s">
        <v>262</v>
      </c>
      <c r="CC819">
        <v>1497.61</v>
      </c>
      <c r="CD819">
        <v>317.12</v>
      </c>
      <c r="CE819" s="1" t="s">
        <v>262</v>
      </c>
      <c r="CF819">
        <v>177.28</v>
      </c>
      <c r="CG819">
        <v>278.62</v>
      </c>
      <c r="CH819">
        <v>0.42</v>
      </c>
      <c r="CI819">
        <v>4.32</v>
      </c>
      <c r="CJ819" s="1" t="s">
        <v>262</v>
      </c>
      <c r="CK819">
        <v>599.86</v>
      </c>
      <c r="CL819">
        <v>5.47</v>
      </c>
      <c r="CM819">
        <v>89.55</v>
      </c>
      <c r="CO819">
        <v>8.93</v>
      </c>
      <c r="CP819">
        <v>332.83</v>
      </c>
      <c r="CQ819">
        <v>79.09</v>
      </c>
      <c r="CR819">
        <v>1.1100000000000001</v>
      </c>
      <c r="CS819" s="1" t="s">
        <v>262</v>
      </c>
      <c r="CT819">
        <v>1.95</v>
      </c>
      <c r="CU819" s="1" t="s">
        <v>262</v>
      </c>
      <c r="CV819">
        <v>1.39</v>
      </c>
      <c r="CW819">
        <v>92.96</v>
      </c>
      <c r="CX819">
        <v>603.82000000000005</v>
      </c>
      <c r="CY819">
        <v>13.5</v>
      </c>
      <c r="CZ819">
        <v>35.06</v>
      </c>
      <c r="DA819">
        <v>46.74</v>
      </c>
      <c r="DB819">
        <v>89.63</v>
      </c>
      <c r="DC819">
        <v>71.61</v>
      </c>
      <c r="DD819">
        <v>3.65</v>
      </c>
      <c r="DE819">
        <v>4988.84</v>
      </c>
      <c r="DG819">
        <v>0</v>
      </c>
      <c r="DH819">
        <v>0.14000000000000001</v>
      </c>
      <c r="DI819">
        <v>71.599999999999994</v>
      </c>
      <c r="DJ819">
        <v>640.82000000000005</v>
      </c>
      <c r="DK819" s="1" t="s">
        <v>262</v>
      </c>
      <c r="DL819" s="1" t="s">
        <v>262</v>
      </c>
      <c r="DM819">
        <v>21.18</v>
      </c>
      <c r="DN819">
        <v>69.400000000000006</v>
      </c>
      <c r="DO819">
        <v>85.63</v>
      </c>
      <c r="DP819" s="1" t="s">
        <v>262</v>
      </c>
      <c r="DQ819">
        <v>72.099999999999994</v>
      </c>
      <c r="DU819">
        <v>82.35</v>
      </c>
      <c r="DV819">
        <v>101.14</v>
      </c>
      <c r="DX819">
        <v>1.19</v>
      </c>
      <c r="DY819" s="1" t="s">
        <v>262</v>
      </c>
      <c r="DZ819">
        <v>10.039999999999999</v>
      </c>
      <c r="EA819">
        <v>162.47</v>
      </c>
      <c r="EB819">
        <v>11.91</v>
      </c>
      <c r="EC819">
        <v>439.73</v>
      </c>
      <c r="ED819">
        <v>0.04</v>
      </c>
      <c r="EE819">
        <v>135.77000000000001</v>
      </c>
      <c r="EG819">
        <v>14.88</v>
      </c>
      <c r="EH819">
        <v>22.09</v>
      </c>
      <c r="EI819">
        <v>1021.48</v>
      </c>
      <c r="EJ819">
        <v>1349.48</v>
      </c>
      <c r="EK819">
        <v>82.23</v>
      </c>
      <c r="EL819">
        <v>99.5</v>
      </c>
      <c r="EM819">
        <v>130.77000000000001</v>
      </c>
      <c r="EN819">
        <v>101.15</v>
      </c>
      <c r="ER819" s="1" t="s">
        <v>262</v>
      </c>
      <c r="ES819" s="1" t="s">
        <v>262</v>
      </c>
      <c r="ET819">
        <v>1440</v>
      </c>
      <c r="EU819">
        <v>40.909999999999997</v>
      </c>
    </row>
    <row r="820" spans="1:151" x14ac:dyDescent="0.25">
      <c r="A820" s="2">
        <v>40763</v>
      </c>
      <c r="C820">
        <v>0.24</v>
      </c>
      <c r="D820">
        <v>31.36</v>
      </c>
      <c r="E820">
        <v>11.52</v>
      </c>
      <c r="F820">
        <v>142.72</v>
      </c>
      <c r="G820">
        <v>27.4</v>
      </c>
      <c r="H820">
        <v>0.48</v>
      </c>
      <c r="I820">
        <v>42.97</v>
      </c>
      <c r="J820">
        <v>172.99</v>
      </c>
      <c r="K820" s="1" t="s">
        <v>262</v>
      </c>
      <c r="L820">
        <v>0.14000000000000001</v>
      </c>
      <c r="M820">
        <v>48.18</v>
      </c>
      <c r="N820">
        <v>425.29</v>
      </c>
      <c r="P820">
        <v>1.25</v>
      </c>
      <c r="Q820">
        <v>146.41999999999999</v>
      </c>
      <c r="S820">
        <v>125.25</v>
      </c>
      <c r="T820">
        <v>19.14</v>
      </c>
      <c r="U820">
        <v>0.33</v>
      </c>
      <c r="V820">
        <v>0.14000000000000001</v>
      </c>
      <c r="W820">
        <v>879.48</v>
      </c>
      <c r="X820">
        <v>911.19</v>
      </c>
      <c r="Z820">
        <v>8.24</v>
      </c>
      <c r="AB820">
        <v>12.46</v>
      </c>
      <c r="AC820">
        <v>65.41</v>
      </c>
      <c r="AD820">
        <v>100</v>
      </c>
      <c r="AE820">
        <v>2</v>
      </c>
      <c r="AF820">
        <v>3.13</v>
      </c>
      <c r="AG820">
        <v>319.22000000000003</v>
      </c>
      <c r="AH820" s="1" t="s">
        <v>262</v>
      </c>
      <c r="AI820" s="1" t="s">
        <v>262</v>
      </c>
      <c r="AJ820">
        <v>41.86</v>
      </c>
      <c r="AK820">
        <v>7.09</v>
      </c>
      <c r="AL820">
        <v>87.25</v>
      </c>
      <c r="AM820">
        <v>0.13</v>
      </c>
      <c r="AN820">
        <v>103.67</v>
      </c>
      <c r="AP820">
        <v>237.07</v>
      </c>
      <c r="AS820">
        <v>125.68</v>
      </c>
      <c r="AT820">
        <v>443.18</v>
      </c>
      <c r="AU820">
        <v>92.67</v>
      </c>
      <c r="AV820">
        <v>0.09</v>
      </c>
      <c r="AW820">
        <v>52.05</v>
      </c>
      <c r="AX820">
        <v>4170.83</v>
      </c>
      <c r="AY820">
        <v>5794.55</v>
      </c>
      <c r="BA820">
        <v>1028.93</v>
      </c>
      <c r="BB820">
        <v>1.27</v>
      </c>
      <c r="BC820">
        <v>15.83</v>
      </c>
      <c r="BD820">
        <v>222.03</v>
      </c>
      <c r="BG820">
        <v>71.02</v>
      </c>
      <c r="BH820">
        <v>54.82</v>
      </c>
      <c r="BI820">
        <v>0.48</v>
      </c>
      <c r="BJ820">
        <v>11.39</v>
      </c>
      <c r="BK820">
        <v>97.76</v>
      </c>
      <c r="BL820">
        <v>110.97</v>
      </c>
      <c r="BM820" s="1" t="s">
        <v>262</v>
      </c>
      <c r="BN820">
        <v>169.17</v>
      </c>
      <c r="BO820">
        <v>26.41</v>
      </c>
      <c r="BP820">
        <v>0.33</v>
      </c>
      <c r="BQ820">
        <v>2.5</v>
      </c>
      <c r="BR820">
        <v>1</v>
      </c>
      <c r="BS820">
        <v>19.37</v>
      </c>
      <c r="BT820" s="1" t="s">
        <v>262</v>
      </c>
      <c r="BU820">
        <v>2.1800000000000002</v>
      </c>
      <c r="BV820" s="1" t="s">
        <v>262</v>
      </c>
      <c r="BW820">
        <v>2.5299999999999998</v>
      </c>
      <c r="BX820">
        <v>0.03</v>
      </c>
      <c r="BY820" s="1" t="s">
        <v>262</v>
      </c>
      <c r="BZ820">
        <v>341.18</v>
      </c>
      <c r="CA820" s="1" t="s">
        <v>262</v>
      </c>
      <c r="CC820">
        <v>1497.61</v>
      </c>
      <c r="CD820">
        <v>317.12</v>
      </c>
      <c r="CE820" s="1" t="s">
        <v>262</v>
      </c>
      <c r="CF820">
        <v>177.28</v>
      </c>
      <c r="CG820">
        <v>256.05</v>
      </c>
      <c r="CH820">
        <v>0.38</v>
      </c>
      <c r="CI820">
        <v>3.95</v>
      </c>
      <c r="CJ820" s="1" t="s">
        <v>262</v>
      </c>
      <c r="CK820">
        <v>486.96</v>
      </c>
      <c r="CL820">
        <v>4.33</v>
      </c>
      <c r="CM820">
        <v>89.55</v>
      </c>
      <c r="CO820">
        <v>8.93</v>
      </c>
      <c r="CP820">
        <v>332.83</v>
      </c>
      <c r="CQ820">
        <v>68.09</v>
      </c>
      <c r="CR820">
        <v>1.07</v>
      </c>
      <c r="CS820" s="1" t="s">
        <v>262</v>
      </c>
      <c r="CT820">
        <v>2.0699999999999998</v>
      </c>
      <c r="CU820" s="1" t="s">
        <v>262</v>
      </c>
      <c r="CV820">
        <v>1.23</v>
      </c>
      <c r="CW820">
        <v>22.02</v>
      </c>
      <c r="CX820">
        <v>563.41999999999996</v>
      </c>
      <c r="CY820">
        <v>13.5</v>
      </c>
      <c r="CZ820">
        <v>30.67</v>
      </c>
      <c r="DA820">
        <v>46.32</v>
      </c>
      <c r="DB820">
        <v>69.260000000000005</v>
      </c>
      <c r="DC820">
        <v>71.61</v>
      </c>
      <c r="DD820">
        <v>3.06</v>
      </c>
      <c r="DE820">
        <v>4297.2</v>
      </c>
      <c r="DG820">
        <v>0</v>
      </c>
      <c r="DH820">
        <v>0.14000000000000001</v>
      </c>
      <c r="DI820">
        <v>53.88</v>
      </c>
      <c r="DJ820">
        <v>640.82000000000005</v>
      </c>
      <c r="DK820" s="1" t="s">
        <v>262</v>
      </c>
      <c r="DL820" s="1" t="s">
        <v>262</v>
      </c>
      <c r="DM820">
        <v>21.18</v>
      </c>
      <c r="DN820">
        <v>66.25</v>
      </c>
      <c r="DO820">
        <v>74</v>
      </c>
      <c r="DP820" s="1" t="s">
        <v>262</v>
      </c>
      <c r="DQ820">
        <v>66.099999999999994</v>
      </c>
      <c r="DU820">
        <v>72.33</v>
      </c>
      <c r="DV820">
        <v>101.14</v>
      </c>
      <c r="DX820">
        <v>1.19</v>
      </c>
      <c r="DY820" s="1" t="s">
        <v>262</v>
      </c>
      <c r="DZ820">
        <v>8.41</v>
      </c>
      <c r="EA820">
        <v>150.25</v>
      </c>
      <c r="EB820">
        <v>10.43</v>
      </c>
      <c r="EC820">
        <v>431.28</v>
      </c>
      <c r="ED820">
        <v>0.03</v>
      </c>
      <c r="EE820">
        <v>118.16</v>
      </c>
      <c r="EG820">
        <v>13.49</v>
      </c>
      <c r="EH820">
        <v>22.09</v>
      </c>
      <c r="EI820">
        <v>968.37</v>
      </c>
      <c r="EJ820">
        <v>1373.58</v>
      </c>
      <c r="EK820">
        <v>74.89</v>
      </c>
      <c r="EL820">
        <v>99.5</v>
      </c>
      <c r="EM820">
        <v>130.77000000000001</v>
      </c>
      <c r="EN820">
        <v>101.15</v>
      </c>
      <c r="ER820" s="1" t="s">
        <v>262</v>
      </c>
      <c r="ES820" s="1" t="s">
        <v>262</v>
      </c>
      <c r="ET820">
        <v>1223.33</v>
      </c>
      <c r="EU820">
        <v>40.049999999999997</v>
      </c>
    </row>
    <row r="821" spans="1:151" x14ac:dyDescent="0.25">
      <c r="A821" s="2">
        <v>40770</v>
      </c>
      <c r="C821">
        <v>0.47</v>
      </c>
      <c r="D821">
        <v>37.9</v>
      </c>
      <c r="E821">
        <v>11.81</v>
      </c>
      <c r="F821">
        <v>142.72</v>
      </c>
      <c r="G821">
        <v>27.4</v>
      </c>
      <c r="H821">
        <v>0.48</v>
      </c>
      <c r="I821">
        <v>42.97</v>
      </c>
      <c r="J821">
        <v>173.68</v>
      </c>
      <c r="K821" s="1" t="s">
        <v>262</v>
      </c>
      <c r="L821">
        <v>0.14000000000000001</v>
      </c>
      <c r="M821">
        <v>46.4</v>
      </c>
      <c r="N821">
        <v>388.73</v>
      </c>
      <c r="P821">
        <v>1.25</v>
      </c>
      <c r="Q821">
        <v>152.71</v>
      </c>
      <c r="S821">
        <v>125.25</v>
      </c>
      <c r="T821">
        <v>19.14</v>
      </c>
      <c r="U821">
        <v>0.39</v>
      </c>
      <c r="V821">
        <v>0.14000000000000001</v>
      </c>
      <c r="W821">
        <v>923.17</v>
      </c>
      <c r="X821">
        <v>911.19</v>
      </c>
      <c r="Z821">
        <v>8.67</v>
      </c>
      <c r="AB821">
        <v>12.43</v>
      </c>
      <c r="AC821">
        <v>56.39</v>
      </c>
      <c r="AD821">
        <v>100</v>
      </c>
      <c r="AE821">
        <v>2</v>
      </c>
      <c r="AF821">
        <v>2.58</v>
      </c>
      <c r="AG821">
        <v>325.20999999999998</v>
      </c>
      <c r="AH821" s="1" t="s">
        <v>262</v>
      </c>
      <c r="AI821" s="1" t="s">
        <v>262</v>
      </c>
      <c r="AJ821">
        <v>53.13</v>
      </c>
      <c r="AK821">
        <v>7.09</v>
      </c>
      <c r="AL821">
        <v>87.25</v>
      </c>
      <c r="AM821">
        <v>0.13</v>
      </c>
      <c r="AN821">
        <v>106.7</v>
      </c>
      <c r="AP821">
        <v>257.8</v>
      </c>
      <c r="AS821">
        <v>167.38</v>
      </c>
      <c r="AT821">
        <v>460.02</v>
      </c>
      <c r="AU821">
        <v>98.76</v>
      </c>
      <c r="AV821">
        <v>0.09</v>
      </c>
      <c r="AW821">
        <v>52.05</v>
      </c>
      <c r="AX821">
        <v>4170.83</v>
      </c>
      <c r="AY821">
        <v>5941.16</v>
      </c>
      <c r="BA821">
        <v>1028.93</v>
      </c>
      <c r="BB821">
        <v>2.1800000000000002</v>
      </c>
      <c r="BC821">
        <v>15.83</v>
      </c>
      <c r="BD821">
        <v>250.48</v>
      </c>
      <c r="BG821">
        <v>71.02</v>
      </c>
      <c r="BH821">
        <v>57.39</v>
      </c>
      <c r="BI821">
        <v>0.48</v>
      </c>
      <c r="BJ821">
        <v>12.94</v>
      </c>
      <c r="BK821">
        <v>113.11</v>
      </c>
      <c r="BL821">
        <v>110.97</v>
      </c>
      <c r="BM821" s="1" t="s">
        <v>262</v>
      </c>
      <c r="BN821">
        <v>169.17</v>
      </c>
      <c r="BO821">
        <v>29.23</v>
      </c>
      <c r="BP821">
        <v>0.33</v>
      </c>
      <c r="BQ821">
        <v>2.5</v>
      </c>
      <c r="BR821">
        <v>1</v>
      </c>
      <c r="BS821">
        <v>19.37</v>
      </c>
      <c r="BT821" s="1" t="s">
        <v>262</v>
      </c>
      <c r="BU821">
        <v>2.2599999999999998</v>
      </c>
      <c r="BV821" s="1" t="s">
        <v>262</v>
      </c>
      <c r="BW821">
        <v>2.33</v>
      </c>
      <c r="BX821">
        <v>0.03</v>
      </c>
      <c r="BY821" s="1" t="s">
        <v>262</v>
      </c>
      <c r="BZ821">
        <v>341.18</v>
      </c>
      <c r="CA821" s="1" t="s">
        <v>262</v>
      </c>
      <c r="CC821">
        <v>1497.61</v>
      </c>
      <c r="CD821">
        <v>317.12</v>
      </c>
      <c r="CE821" s="1" t="s">
        <v>262</v>
      </c>
      <c r="CF821">
        <v>177.28</v>
      </c>
      <c r="CG821">
        <v>255.61</v>
      </c>
      <c r="CH821">
        <v>0.39</v>
      </c>
      <c r="CI821">
        <v>4.21</v>
      </c>
      <c r="CJ821" s="1" t="s">
        <v>262</v>
      </c>
      <c r="CK821">
        <v>544.42999999999995</v>
      </c>
      <c r="CL821">
        <v>4.5599999999999996</v>
      </c>
      <c r="CM821">
        <v>89.55</v>
      </c>
      <c r="CO821">
        <v>8.93</v>
      </c>
      <c r="CP821">
        <v>332.83</v>
      </c>
      <c r="CQ821">
        <v>68.88</v>
      </c>
      <c r="CR821">
        <v>1.0900000000000001</v>
      </c>
      <c r="CS821" s="1" t="s">
        <v>262</v>
      </c>
      <c r="CT821">
        <v>2.0299999999999998</v>
      </c>
      <c r="CU821" s="1" t="s">
        <v>262</v>
      </c>
      <c r="CV821">
        <v>0.95</v>
      </c>
      <c r="CW821">
        <v>92.96</v>
      </c>
      <c r="CX821">
        <v>593.42999999999995</v>
      </c>
      <c r="CY821">
        <v>13.5</v>
      </c>
      <c r="CZ821">
        <v>36.450000000000003</v>
      </c>
      <c r="DA821">
        <v>47.37</v>
      </c>
      <c r="DB821">
        <v>69.56</v>
      </c>
      <c r="DC821">
        <v>71.61</v>
      </c>
      <c r="DD821">
        <v>3.29</v>
      </c>
      <c r="DE821">
        <v>4964.7299999999996</v>
      </c>
      <c r="DG821">
        <v>0</v>
      </c>
      <c r="DH821">
        <v>0.14000000000000001</v>
      </c>
      <c r="DI821">
        <v>65.48</v>
      </c>
      <c r="DJ821">
        <v>640.82000000000005</v>
      </c>
      <c r="DK821" s="1" t="s">
        <v>262</v>
      </c>
      <c r="DL821" s="1" t="s">
        <v>262</v>
      </c>
      <c r="DM821">
        <v>21.18</v>
      </c>
      <c r="DN821">
        <v>65.8</v>
      </c>
      <c r="DO821">
        <v>85.06</v>
      </c>
      <c r="DP821" s="1" t="s">
        <v>262</v>
      </c>
      <c r="DQ821">
        <v>68.11</v>
      </c>
      <c r="DU821">
        <v>86.85</v>
      </c>
      <c r="DV821">
        <v>101.14</v>
      </c>
      <c r="DX821">
        <v>1.19</v>
      </c>
      <c r="DY821" s="1" t="s">
        <v>262</v>
      </c>
      <c r="DZ821">
        <v>9.4499999999999993</v>
      </c>
      <c r="EA821">
        <v>135.38</v>
      </c>
      <c r="EB821">
        <v>12.91</v>
      </c>
      <c r="EC821">
        <v>433.04</v>
      </c>
      <c r="ED821">
        <v>0.03</v>
      </c>
      <c r="EE821">
        <v>126.77</v>
      </c>
      <c r="EG821">
        <v>14.29</v>
      </c>
      <c r="EH821">
        <v>22.09</v>
      </c>
      <c r="EI821">
        <v>968.37</v>
      </c>
      <c r="EJ821">
        <v>1428.66</v>
      </c>
      <c r="EK821">
        <v>70.48</v>
      </c>
      <c r="EL821">
        <v>10.43</v>
      </c>
      <c r="EM821">
        <v>130.77000000000001</v>
      </c>
      <c r="EN821">
        <v>101.15</v>
      </c>
      <c r="ER821" s="1" t="s">
        <v>262</v>
      </c>
      <c r="ES821" s="1" t="s">
        <v>262</v>
      </c>
      <c r="ET821">
        <v>1356.67</v>
      </c>
      <c r="EU821">
        <v>40</v>
      </c>
    </row>
    <row r="822" spans="1:151" x14ac:dyDescent="0.25">
      <c r="A822" s="2">
        <v>40777</v>
      </c>
      <c r="C822">
        <v>0.94</v>
      </c>
      <c r="D822">
        <v>38.03</v>
      </c>
      <c r="E822">
        <v>11.59</v>
      </c>
      <c r="F822">
        <v>142.72</v>
      </c>
      <c r="G822">
        <v>27.4</v>
      </c>
      <c r="H822">
        <v>0.48</v>
      </c>
      <c r="I822">
        <v>42.97</v>
      </c>
      <c r="J822">
        <v>154.44999999999999</v>
      </c>
      <c r="K822" s="1" t="s">
        <v>262</v>
      </c>
      <c r="L822">
        <v>0.14000000000000001</v>
      </c>
      <c r="M822">
        <v>41.94</v>
      </c>
      <c r="N822">
        <v>387.55</v>
      </c>
      <c r="P822">
        <v>1.25</v>
      </c>
      <c r="Q822">
        <v>153.69</v>
      </c>
      <c r="S822">
        <v>125.25</v>
      </c>
      <c r="T822">
        <v>19.14</v>
      </c>
      <c r="U822">
        <v>0.38</v>
      </c>
      <c r="V822">
        <v>0.14000000000000001</v>
      </c>
      <c r="W822">
        <v>903.99</v>
      </c>
      <c r="X822">
        <v>911.19</v>
      </c>
      <c r="Z822">
        <v>8.4</v>
      </c>
      <c r="AB822">
        <v>12.66</v>
      </c>
      <c r="AC822">
        <v>55.51</v>
      </c>
      <c r="AD822">
        <v>100</v>
      </c>
      <c r="AE822">
        <v>2</v>
      </c>
      <c r="AF822">
        <v>2.75</v>
      </c>
      <c r="AG822">
        <v>307.89</v>
      </c>
      <c r="AH822" s="1" t="s">
        <v>262</v>
      </c>
      <c r="AI822" s="1" t="s">
        <v>262</v>
      </c>
      <c r="AJ822">
        <v>47.99</v>
      </c>
      <c r="AK822">
        <v>7.09</v>
      </c>
      <c r="AL822">
        <v>84.84</v>
      </c>
      <c r="AM822">
        <v>0.13</v>
      </c>
      <c r="AN822">
        <v>101.64</v>
      </c>
      <c r="AP822">
        <v>239.15</v>
      </c>
      <c r="AS822">
        <v>142.47</v>
      </c>
      <c r="AT822">
        <v>428.81</v>
      </c>
      <c r="AU822">
        <v>97.21</v>
      </c>
      <c r="AV822">
        <v>0.08</v>
      </c>
      <c r="AW822">
        <v>52.05</v>
      </c>
      <c r="AX822">
        <v>4170.83</v>
      </c>
      <c r="AY822">
        <v>5612.39</v>
      </c>
      <c r="BA822">
        <v>1028.93</v>
      </c>
      <c r="BB822">
        <v>1.27</v>
      </c>
      <c r="BC822">
        <v>15.83</v>
      </c>
      <c r="BD822">
        <v>247.46</v>
      </c>
      <c r="BG822">
        <v>71.02</v>
      </c>
      <c r="BH822">
        <v>56.49</v>
      </c>
      <c r="BI822">
        <v>0.48</v>
      </c>
      <c r="BJ822">
        <v>11.77</v>
      </c>
      <c r="BK822">
        <v>107.61</v>
      </c>
      <c r="BL822">
        <v>110.97</v>
      </c>
      <c r="BM822" s="1" t="s">
        <v>262</v>
      </c>
      <c r="BN822">
        <v>166.67</v>
      </c>
      <c r="BO822">
        <v>27.59</v>
      </c>
      <c r="BP822">
        <v>0.33</v>
      </c>
      <c r="BQ822">
        <v>2.5</v>
      </c>
      <c r="BR822">
        <v>1</v>
      </c>
      <c r="BS822">
        <v>19.37</v>
      </c>
      <c r="BT822" s="1" t="s">
        <v>262</v>
      </c>
      <c r="BU822">
        <v>2.2599999999999998</v>
      </c>
      <c r="BV822" s="1" t="s">
        <v>262</v>
      </c>
      <c r="BW822">
        <v>3.23</v>
      </c>
      <c r="BX822">
        <v>0.03</v>
      </c>
      <c r="BY822" s="1" t="s">
        <v>262</v>
      </c>
      <c r="BZ822">
        <v>294.12</v>
      </c>
      <c r="CA822" s="1" t="s">
        <v>262</v>
      </c>
      <c r="CC822">
        <v>1497.61</v>
      </c>
      <c r="CD822">
        <v>317.12</v>
      </c>
      <c r="CE822" s="1" t="s">
        <v>262</v>
      </c>
      <c r="CF822">
        <v>177.28</v>
      </c>
      <c r="CG822">
        <v>248.27</v>
      </c>
      <c r="CH822">
        <v>0.39</v>
      </c>
      <c r="CI822">
        <v>3.8</v>
      </c>
      <c r="CJ822" s="1" t="s">
        <v>262</v>
      </c>
      <c r="CK822">
        <v>510.53</v>
      </c>
      <c r="CL822">
        <v>4.42</v>
      </c>
      <c r="CM822">
        <v>89.55</v>
      </c>
      <c r="CO822">
        <v>8.93</v>
      </c>
      <c r="CP822">
        <v>332.83</v>
      </c>
      <c r="CQ822">
        <v>65.61</v>
      </c>
      <c r="CR822">
        <v>1.01</v>
      </c>
      <c r="CS822" s="1" t="s">
        <v>262</v>
      </c>
      <c r="CT822">
        <v>1.92</v>
      </c>
      <c r="CU822" s="1" t="s">
        <v>262</v>
      </c>
      <c r="CV822">
        <v>1.25</v>
      </c>
      <c r="CW822">
        <v>92.96</v>
      </c>
      <c r="CX822">
        <v>591.75</v>
      </c>
      <c r="CY822">
        <v>13.5</v>
      </c>
      <c r="CZ822">
        <v>35.409999999999997</v>
      </c>
      <c r="DA822">
        <v>44.39</v>
      </c>
      <c r="DB822">
        <v>57.72</v>
      </c>
      <c r="DC822">
        <v>71.61</v>
      </c>
      <c r="DD822">
        <v>3.2</v>
      </c>
      <c r="DE822">
        <v>4463.83</v>
      </c>
      <c r="DG822">
        <v>0</v>
      </c>
      <c r="DH822">
        <v>0.14000000000000001</v>
      </c>
      <c r="DI822">
        <v>61.45</v>
      </c>
      <c r="DJ822">
        <v>640.82000000000005</v>
      </c>
      <c r="DK822" s="1" t="s">
        <v>262</v>
      </c>
      <c r="DL822" s="1" t="s">
        <v>262</v>
      </c>
      <c r="DM822">
        <v>21.18</v>
      </c>
      <c r="DN822">
        <v>60.77</v>
      </c>
      <c r="DO822">
        <v>80.63</v>
      </c>
      <c r="DP822" s="1" t="s">
        <v>262</v>
      </c>
      <c r="DQ822">
        <v>67.569999999999993</v>
      </c>
      <c r="DU822">
        <v>89.02</v>
      </c>
      <c r="DV822">
        <v>101.14</v>
      </c>
      <c r="DX822">
        <v>1.19</v>
      </c>
      <c r="DY822" s="1" t="s">
        <v>262</v>
      </c>
      <c r="DZ822">
        <v>9.33</v>
      </c>
      <c r="EA822">
        <v>140.06</v>
      </c>
      <c r="EB822">
        <v>11.54</v>
      </c>
      <c r="EC822">
        <v>421.63</v>
      </c>
      <c r="ED822">
        <v>0.02</v>
      </c>
      <c r="EE822">
        <v>115.4</v>
      </c>
      <c r="EG822">
        <v>13.99</v>
      </c>
      <c r="EH822">
        <v>22.09</v>
      </c>
      <c r="EI822">
        <v>1021.48</v>
      </c>
      <c r="EJ822">
        <v>1356.37</v>
      </c>
      <c r="EK822">
        <v>71.069999999999993</v>
      </c>
      <c r="EL822">
        <v>19.899999999999999</v>
      </c>
      <c r="EM822">
        <v>130.77000000000001</v>
      </c>
      <c r="EN822">
        <v>101.15</v>
      </c>
      <c r="ER822" s="1" t="s">
        <v>262</v>
      </c>
      <c r="ES822" s="1" t="s">
        <v>262</v>
      </c>
      <c r="ET822">
        <v>1433.33</v>
      </c>
      <c r="EU822">
        <v>40</v>
      </c>
    </row>
    <row r="823" spans="1:151" x14ac:dyDescent="0.25">
      <c r="A823" s="2">
        <v>40784</v>
      </c>
      <c r="C823">
        <v>0.47</v>
      </c>
      <c r="D823">
        <v>37.43</v>
      </c>
      <c r="E823">
        <v>11.75</v>
      </c>
      <c r="F823">
        <v>142.72</v>
      </c>
      <c r="G823">
        <v>27.4</v>
      </c>
      <c r="H823">
        <v>0.48</v>
      </c>
      <c r="I823">
        <v>42.97</v>
      </c>
      <c r="J823">
        <v>142.08000000000001</v>
      </c>
      <c r="K823" s="1" t="s">
        <v>262</v>
      </c>
      <c r="L823">
        <v>0.14000000000000001</v>
      </c>
      <c r="M823">
        <v>43.53</v>
      </c>
      <c r="N823">
        <v>385.05</v>
      </c>
      <c r="P823">
        <v>1.25</v>
      </c>
      <c r="Q823">
        <v>155.54</v>
      </c>
      <c r="S823">
        <v>125.25</v>
      </c>
      <c r="T823">
        <v>28.57</v>
      </c>
      <c r="U823">
        <v>0.51</v>
      </c>
      <c r="V823">
        <v>0.14000000000000001</v>
      </c>
      <c r="W823">
        <v>912.21</v>
      </c>
      <c r="X823">
        <v>911.19</v>
      </c>
      <c r="Z823">
        <v>7.98</v>
      </c>
      <c r="AB823">
        <v>16.18</v>
      </c>
      <c r="AC823">
        <v>55.51</v>
      </c>
      <c r="AD823">
        <v>100</v>
      </c>
      <c r="AE823">
        <v>2</v>
      </c>
      <c r="AF823">
        <v>3.13</v>
      </c>
      <c r="AG823">
        <v>302.89</v>
      </c>
      <c r="AH823" s="1" t="s">
        <v>262</v>
      </c>
      <c r="AI823" s="1" t="s">
        <v>262</v>
      </c>
      <c r="AJ823">
        <v>52.89</v>
      </c>
      <c r="AK823">
        <v>7.09</v>
      </c>
      <c r="AL823">
        <v>79.790000000000006</v>
      </c>
      <c r="AM823">
        <v>0.13</v>
      </c>
      <c r="AN823">
        <v>101.43</v>
      </c>
      <c r="AP823">
        <v>255.58</v>
      </c>
      <c r="AS823">
        <v>152.34</v>
      </c>
      <c r="AT823">
        <v>428.81</v>
      </c>
      <c r="AU823">
        <v>99.26</v>
      </c>
      <c r="AV823">
        <v>0.08</v>
      </c>
      <c r="AW823">
        <v>52.05</v>
      </c>
      <c r="AX823">
        <v>4170.83</v>
      </c>
      <c r="AY823">
        <v>5686.02</v>
      </c>
      <c r="BA823">
        <v>1077.8900000000001</v>
      </c>
      <c r="BB823">
        <v>2.1800000000000002</v>
      </c>
      <c r="BC823">
        <v>15.83</v>
      </c>
      <c r="BD823">
        <v>248.94</v>
      </c>
      <c r="BG823">
        <v>71.02</v>
      </c>
      <c r="BH823">
        <v>58.6</v>
      </c>
      <c r="BI823">
        <v>0.48</v>
      </c>
      <c r="BJ823">
        <v>12.27</v>
      </c>
      <c r="BK823">
        <v>114.89</v>
      </c>
      <c r="BL823">
        <v>110.97</v>
      </c>
      <c r="BM823" s="1" t="s">
        <v>262</v>
      </c>
      <c r="BN823">
        <v>145.83000000000001</v>
      </c>
      <c r="BO823">
        <v>28.7</v>
      </c>
      <c r="BP823">
        <v>0.33</v>
      </c>
      <c r="BQ823">
        <v>2.5</v>
      </c>
      <c r="BR823">
        <v>1</v>
      </c>
      <c r="BS823">
        <v>19.37</v>
      </c>
      <c r="BT823" s="1" t="s">
        <v>262</v>
      </c>
      <c r="BU823">
        <v>2.2599999999999998</v>
      </c>
      <c r="BV823" s="1" t="s">
        <v>262</v>
      </c>
      <c r="BW823">
        <v>2.2999999999999998</v>
      </c>
      <c r="BX823">
        <v>0.03</v>
      </c>
      <c r="BY823" s="1" t="s">
        <v>262</v>
      </c>
      <c r="BZ823">
        <v>294.12</v>
      </c>
      <c r="CA823" s="1" t="s">
        <v>262</v>
      </c>
      <c r="CC823">
        <v>1497.61</v>
      </c>
      <c r="CD823">
        <v>317.12</v>
      </c>
      <c r="CE823" s="1" t="s">
        <v>262</v>
      </c>
      <c r="CF823">
        <v>177.28</v>
      </c>
      <c r="CG823">
        <v>252.65</v>
      </c>
      <c r="CH823">
        <v>0.36</v>
      </c>
      <c r="CI823">
        <v>3.81</v>
      </c>
      <c r="CJ823" s="1" t="s">
        <v>262</v>
      </c>
      <c r="CK823">
        <v>548.09</v>
      </c>
      <c r="CL823">
        <v>4.96</v>
      </c>
      <c r="CM823">
        <v>89.55</v>
      </c>
      <c r="CO823">
        <v>8.93</v>
      </c>
      <c r="CP823">
        <v>332.83</v>
      </c>
      <c r="CQ823">
        <v>63.42</v>
      </c>
      <c r="CR823">
        <v>0.99</v>
      </c>
      <c r="CS823" s="1" t="s">
        <v>262</v>
      </c>
      <c r="CT823">
        <v>1.67</v>
      </c>
      <c r="CU823" s="1" t="s">
        <v>262</v>
      </c>
      <c r="CV823">
        <v>1.42</v>
      </c>
      <c r="CW823">
        <v>92.96</v>
      </c>
      <c r="CX823">
        <v>601.80999999999995</v>
      </c>
      <c r="CY823">
        <v>13.5</v>
      </c>
      <c r="CZ823">
        <v>32.96</v>
      </c>
      <c r="DA823">
        <v>43.84</v>
      </c>
      <c r="DB823">
        <v>59.4</v>
      </c>
      <c r="DC823">
        <v>71.61</v>
      </c>
      <c r="DD823">
        <v>3.01</v>
      </c>
      <c r="DE823">
        <v>4461.24</v>
      </c>
      <c r="DG823">
        <v>0</v>
      </c>
      <c r="DH823">
        <v>0.14000000000000001</v>
      </c>
      <c r="DI823">
        <v>59.05</v>
      </c>
      <c r="DJ823">
        <v>640.82000000000005</v>
      </c>
      <c r="DK823" s="1" t="s">
        <v>262</v>
      </c>
      <c r="DL823" s="1" t="s">
        <v>262</v>
      </c>
      <c r="DM823">
        <v>21.18</v>
      </c>
      <c r="DN823">
        <v>61.16</v>
      </c>
      <c r="DO823">
        <v>80.63</v>
      </c>
      <c r="DP823" s="1" t="s">
        <v>262</v>
      </c>
      <c r="DQ823">
        <v>66.33</v>
      </c>
      <c r="DU823">
        <v>84.13</v>
      </c>
      <c r="DV823">
        <v>101.14</v>
      </c>
      <c r="DX823">
        <v>1.19</v>
      </c>
      <c r="DY823" s="1" t="s">
        <v>262</v>
      </c>
      <c r="DZ823">
        <v>9.23</v>
      </c>
      <c r="EA823">
        <v>150.25</v>
      </c>
      <c r="EB823">
        <v>13.19</v>
      </c>
      <c r="EC823">
        <v>436.32</v>
      </c>
      <c r="ED823">
        <v>0.03</v>
      </c>
      <c r="EE823">
        <v>117.28</v>
      </c>
      <c r="EG823">
        <v>15.47</v>
      </c>
      <c r="EH823">
        <v>22.09</v>
      </c>
      <c r="EI823">
        <v>983.99</v>
      </c>
      <c r="EJ823">
        <v>1373.58</v>
      </c>
      <c r="EK823">
        <v>71.25</v>
      </c>
      <c r="EL823">
        <v>3.98</v>
      </c>
      <c r="EM823">
        <v>130.77000000000001</v>
      </c>
      <c r="EN823">
        <v>101.15</v>
      </c>
      <c r="ER823" s="1" t="s">
        <v>262</v>
      </c>
      <c r="ES823" s="1" t="s">
        <v>262</v>
      </c>
      <c r="ET823">
        <v>1333.33</v>
      </c>
      <c r="EU823">
        <v>38.64</v>
      </c>
    </row>
    <row r="824" spans="1:151" x14ac:dyDescent="0.25">
      <c r="A824" s="2">
        <v>40791</v>
      </c>
      <c r="C824">
        <v>1.18</v>
      </c>
      <c r="D824">
        <v>35.11</v>
      </c>
      <c r="E824">
        <v>11.48</v>
      </c>
      <c r="F824">
        <v>142.72</v>
      </c>
      <c r="G824">
        <v>27.4</v>
      </c>
      <c r="H824">
        <v>0.48</v>
      </c>
      <c r="I824">
        <v>42.97</v>
      </c>
      <c r="J824">
        <v>136.1</v>
      </c>
      <c r="K824" s="1" t="s">
        <v>262</v>
      </c>
      <c r="L824">
        <v>0.14000000000000001</v>
      </c>
      <c r="M824">
        <v>41.27</v>
      </c>
      <c r="N824">
        <v>377.28</v>
      </c>
      <c r="P824">
        <v>1.25</v>
      </c>
      <c r="Q824">
        <v>155.54</v>
      </c>
      <c r="S824">
        <v>125.25</v>
      </c>
      <c r="T824">
        <v>28.57</v>
      </c>
      <c r="U824">
        <v>0.4</v>
      </c>
      <c r="V824">
        <v>0.14000000000000001</v>
      </c>
      <c r="W824">
        <v>903.99</v>
      </c>
      <c r="X824">
        <v>911.19</v>
      </c>
      <c r="Z824">
        <v>8.4</v>
      </c>
      <c r="AB824">
        <v>13.6</v>
      </c>
      <c r="AC824">
        <v>54.98</v>
      </c>
      <c r="AD824">
        <v>100</v>
      </c>
      <c r="AE824">
        <v>2</v>
      </c>
      <c r="AF824">
        <v>2.13</v>
      </c>
      <c r="AG824">
        <v>287.64999999999998</v>
      </c>
      <c r="AH824" s="1" t="s">
        <v>262</v>
      </c>
      <c r="AI824" s="1" t="s">
        <v>262</v>
      </c>
      <c r="AJ824">
        <v>50.65</v>
      </c>
      <c r="AK824">
        <v>7.09</v>
      </c>
      <c r="AL824">
        <v>80.180000000000007</v>
      </c>
      <c r="AM824">
        <v>0.13</v>
      </c>
      <c r="AN824">
        <v>102.86</v>
      </c>
      <c r="AP824">
        <v>242.57</v>
      </c>
      <c r="AS824">
        <v>147.94</v>
      </c>
      <c r="AT824">
        <v>428.81</v>
      </c>
      <c r="AU824">
        <v>100.38</v>
      </c>
      <c r="AV824">
        <v>0.08</v>
      </c>
      <c r="AW824">
        <v>52.48</v>
      </c>
      <c r="AX824">
        <v>4170.83</v>
      </c>
      <c r="AY824">
        <v>5309.66</v>
      </c>
      <c r="BA824">
        <v>1175.21</v>
      </c>
      <c r="BB824">
        <v>0.91</v>
      </c>
      <c r="BC824">
        <v>15.83</v>
      </c>
      <c r="BD824">
        <v>249.66</v>
      </c>
      <c r="BG824">
        <v>71.02</v>
      </c>
      <c r="BH824">
        <v>56.71</v>
      </c>
      <c r="BI824">
        <v>0.48</v>
      </c>
      <c r="BJ824">
        <v>11.43</v>
      </c>
      <c r="BK824">
        <v>113.55</v>
      </c>
      <c r="BL824">
        <v>110.97</v>
      </c>
      <c r="BM824" s="1" t="s">
        <v>262</v>
      </c>
      <c r="BN824">
        <v>233.33</v>
      </c>
      <c r="BO824">
        <v>27.96</v>
      </c>
      <c r="BP824">
        <v>0.33</v>
      </c>
      <c r="BQ824">
        <v>2.5</v>
      </c>
      <c r="BR824">
        <v>1</v>
      </c>
      <c r="BS824">
        <v>19.37</v>
      </c>
      <c r="BT824" s="1" t="s">
        <v>262</v>
      </c>
      <c r="BU824">
        <v>2.2599999999999998</v>
      </c>
      <c r="BV824" s="1" t="s">
        <v>262</v>
      </c>
      <c r="BW824">
        <v>1.6</v>
      </c>
      <c r="BX824">
        <v>0.03</v>
      </c>
      <c r="BY824" s="1" t="s">
        <v>262</v>
      </c>
      <c r="BZ824">
        <v>294.12</v>
      </c>
      <c r="CA824" s="1" t="s">
        <v>262</v>
      </c>
      <c r="CC824">
        <v>1497.61</v>
      </c>
      <c r="CD824">
        <v>317.12</v>
      </c>
      <c r="CE824" s="1" t="s">
        <v>262</v>
      </c>
      <c r="CF824">
        <v>177.28</v>
      </c>
      <c r="CG824">
        <v>254.16</v>
      </c>
      <c r="CH824">
        <v>0.41</v>
      </c>
      <c r="CI824">
        <v>3.72</v>
      </c>
      <c r="CJ824" s="1" t="s">
        <v>262</v>
      </c>
      <c r="CK824">
        <v>540</v>
      </c>
      <c r="CL824">
        <v>4.58</v>
      </c>
      <c r="CM824">
        <v>89.55</v>
      </c>
      <c r="CO824">
        <v>8.93</v>
      </c>
      <c r="CP824">
        <v>332.83</v>
      </c>
      <c r="CQ824">
        <v>67.760000000000005</v>
      </c>
      <c r="CR824">
        <v>0.98</v>
      </c>
      <c r="CS824" s="1" t="s">
        <v>262</v>
      </c>
      <c r="CT824">
        <v>1.63</v>
      </c>
      <c r="CU824" s="1" t="s">
        <v>262</v>
      </c>
      <c r="CV824">
        <v>1.79</v>
      </c>
      <c r="CW824">
        <v>92.96</v>
      </c>
      <c r="CX824">
        <v>588.4</v>
      </c>
      <c r="CY824">
        <v>13.5</v>
      </c>
      <c r="CZ824">
        <v>29.8</v>
      </c>
      <c r="DA824">
        <v>45.91</v>
      </c>
      <c r="DB824">
        <v>58.3</v>
      </c>
      <c r="DC824">
        <v>71.61</v>
      </c>
      <c r="DD824">
        <v>2.93</v>
      </c>
      <c r="DE824">
        <v>4509.1400000000003</v>
      </c>
      <c r="DG824">
        <v>0</v>
      </c>
      <c r="DH824">
        <v>0.14000000000000001</v>
      </c>
      <c r="DI824">
        <v>58.5</v>
      </c>
      <c r="DJ824">
        <v>640.82000000000005</v>
      </c>
      <c r="DK824" s="1" t="s">
        <v>262</v>
      </c>
      <c r="DL824" s="1" t="s">
        <v>262</v>
      </c>
      <c r="DM824">
        <v>21.18</v>
      </c>
      <c r="DN824">
        <v>61.22</v>
      </c>
      <c r="DO824">
        <v>72.75</v>
      </c>
      <c r="DP824" s="1" t="s">
        <v>262</v>
      </c>
      <c r="DQ824">
        <v>68.239999999999995</v>
      </c>
      <c r="DU824">
        <v>86.85</v>
      </c>
      <c r="DV824">
        <v>101.14</v>
      </c>
      <c r="DX824">
        <v>1.19</v>
      </c>
      <c r="DY824" s="1" t="s">
        <v>262</v>
      </c>
      <c r="DZ824">
        <v>9.2200000000000006</v>
      </c>
      <c r="EA824">
        <v>134.05000000000001</v>
      </c>
      <c r="EB824">
        <v>11.83</v>
      </c>
      <c r="EC824">
        <v>454.5</v>
      </c>
      <c r="ED824">
        <v>0.03</v>
      </c>
      <c r="EE824">
        <v>106.46</v>
      </c>
      <c r="EG824">
        <v>15.38</v>
      </c>
      <c r="EH824">
        <v>22.09</v>
      </c>
      <c r="EI824">
        <v>962.44</v>
      </c>
      <c r="EJ824">
        <v>1373.58</v>
      </c>
      <c r="EK824">
        <v>69.45</v>
      </c>
      <c r="EL824">
        <v>11.94</v>
      </c>
      <c r="EM824">
        <v>130.77000000000001</v>
      </c>
      <c r="EN824">
        <v>101.15</v>
      </c>
      <c r="ER824" s="1" t="s">
        <v>262</v>
      </c>
      <c r="ES824" s="1" t="s">
        <v>262</v>
      </c>
      <c r="ET824">
        <v>1436.67</v>
      </c>
      <c r="EU824">
        <v>39.090000000000003</v>
      </c>
    </row>
    <row r="825" spans="1:151" x14ac:dyDescent="0.25">
      <c r="A825" s="2">
        <v>40798</v>
      </c>
      <c r="C825">
        <v>0.82</v>
      </c>
      <c r="D825">
        <v>32.33</v>
      </c>
      <c r="E825">
        <v>11.48</v>
      </c>
      <c r="F825">
        <v>142.72</v>
      </c>
      <c r="G825">
        <v>27.4</v>
      </c>
      <c r="H825">
        <v>0.48</v>
      </c>
      <c r="I825">
        <v>42.97</v>
      </c>
      <c r="J825">
        <v>137.37</v>
      </c>
      <c r="K825" s="1" t="s">
        <v>262</v>
      </c>
      <c r="L825">
        <v>0.14000000000000001</v>
      </c>
      <c r="M825">
        <v>41.22</v>
      </c>
      <c r="N825">
        <v>354.59</v>
      </c>
      <c r="P825">
        <v>1.25</v>
      </c>
      <c r="Q825">
        <v>151.09</v>
      </c>
      <c r="S825">
        <v>125.25</v>
      </c>
      <c r="T825">
        <v>28.57</v>
      </c>
      <c r="U825">
        <v>0.36</v>
      </c>
      <c r="V825">
        <v>0.14000000000000001</v>
      </c>
      <c r="W825">
        <v>931.39</v>
      </c>
      <c r="X825">
        <v>911.19</v>
      </c>
      <c r="Z825">
        <v>7.45</v>
      </c>
      <c r="AB825">
        <v>12.14</v>
      </c>
      <c r="AC825">
        <v>53.01</v>
      </c>
      <c r="AD825">
        <v>100</v>
      </c>
      <c r="AE825">
        <v>2</v>
      </c>
      <c r="AF825">
        <v>1.55</v>
      </c>
      <c r="AG825">
        <v>281.56</v>
      </c>
      <c r="AH825" s="1" t="s">
        <v>262</v>
      </c>
      <c r="AI825" s="1" t="s">
        <v>262</v>
      </c>
      <c r="AJ825">
        <v>47.25</v>
      </c>
      <c r="AK825">
        <v>7.09</v>
      </c>
      <c r="AL825">
        <v>80.7</v>
      </c>
      <c r="AM825">
        <v>0.13</v>
      </c>
      <c r="AN825">
        <v>102.22</v>
      </c>
      <c r="AP825">
        <v>249.94</v>
      </c>
      <c r="AS825">
        <v>140.88999999999999</v>
      </c>
      <c r="AT825">
        <v>424.04</v>
      </c>
      <c r="AU825">
        <v>108.82</v>
      </c>
      <c r="AV825">
        <v>0.08</v>
      </c>
      <c r="AW825">
        <v>51.57</v>
      </c>
      <c r="AX825">
        <v>4170.83</v>
      </c>
      <c r="AY825">
        <v>5073.5600000000004</v>
      </c>
      <c r="BA825">
        <v>1121.9000000000001</v>
      </c>
      <c r="BB825">
        <v>1.27</v>
      </c>
      <c r="BC825">
        <v>15.83</v>
      </c>
      <c r="BD825">
        <v>247.82</v>
      </c>
      <c r="BG825">
        <v>71.02</v>
      </c>
      <c r="BH825">
        <v>57.85</v>
      </c>
      <c r="BI825">
        <v>0.48</v>
      </c>
      <c r="BJ825">
        <v>11.28</v>
      </c>
      <c r="BK825">
        <v>107.47</v>
      </c>
      <c r="BL825">
        <v>110.97</v>
      </c>
      <c r="BM825" s="1" t="s">
        <v>262</v>
      </c>
      <c r="BN825">
        <v>364.58</v>
      </c>
      <c r="BO825">
        <v>27.71</v>
      </c>
      <c r="BP825">
        <v>0.33</v>
      </c>
      <c r="BQ825">
        <v>2.5</v>
      </c>
      <c r="BR825">
        <v>1</v>
      </c>
      <c r="BS825">
        <v>19.37</v>
      </c>
      <c r="BT825" s="1" t="s">
        <v>262</v>
      </c>
      <c r="BU825">
        <v>2.2599999999999998</v>
      </c>
      <c r="BV825" s="1" t="s">
        <v>262</v>
      </c>
      <c r="BW825">
        <v>1.67</v>
      </c>
      <c r="BX825">
        <v>0.03</v>
      </c>
      <c r="BY825" s="1" t="s">
        <v>262</v>
      </c>
      <c r="BZ825">
        <v>294.12</v>
      </c>
      <c r="CA825" s="1" t="s">
        <v>262</v>
      </c>
      <c r="CC825">
        <v>1497.61</v>
      </c>
      <c r="CD825">
        <v>317.12</v>
      </c>
      <c r="CE825" s="1" t="s">
        <v>262</v>
      </c>
      <c r="CF825">
        <v>177.28</v>
      </c>
      <c r="CG825">
        <v>261.45</v>
      </c>
      <c r="CH825">
        <v>0.41</v>
      </c>
      <c r="CI825">
        <v>3.67</v>
      </c>
      <c r="CJ825" s="1" t="s">
        <v>262</v>
      </c>
      <c r="CK825">
        <v>552.1</v>
      </c>
      <c r="CL825">
        <v>4.6100000000000003</v>
      </c>
      <c r="CM825">
        <v>89.55</v>
      </c>
      <c r="CO825">
        <v>8.93</v>
      </c>
      <c r="CP825">
        <v>332.83</v>
      </c>
      <c r="CQ825">
        <v>63.14</v>
      </c>
      <c r="CR825">
        <v>0.96</v>
      </c>
      <c r="CS825" s="1" t="s">
        <v>262</v>
      </c>
      <c r="CT825">
        <v>1.42</v>
      </c>
      <c r="CU825" s="1" t="s">
        <v>262</v>
      </c>
      <c r="CV825">
        <v>1.28</v>
      </c>
      <c r="CW825">
        <v>92.96</v>
      </c>
      <c r="CX825">
        <v>583.53</v>
      </c>
      <c r="CY825">
        <v>13.5</v>
      </c>
      <c r="CZ825">
        <v>31.7</v>
      </c>
      <c r="DA825">
        <v>43.26</v>
      </c>
      <c r="DB825">
        <v>59.12</v>
      </c>
      <c r="DC825">
        <v>71.61</v>
      </c>
      <c r="DD825">
        <v>2.88</v>
      </c>
      <c r="DE825">
        <v>4505.8</v>
      </c>
      <c r="DG825">
        <v>0</v>
      </c>
      <c r="DH825">
        <v>0.14000000000000001</v>
      </c>
      <c r="DI825">
        <v>51.99</v>
      </c>
      <c r="DJ825">
        <v>640.82000000000005</v>
      </c>
      <c r="DK825" s="1" t="s">
        <v>262</v>
      </c>
      <c r="DL825" s="1" t="s">
        <v>262</v>
      </c>
      <c r="DM825">
        <v>21.18</v>
      </c>
      <c r="DN825">
        <v>61.16</v>
      </c>
      <c r="DO825">
        <v>72.75</v>
      </c>
      <c r="DP825" s="1" t="s">
        <v>262</v>
      </c>
      <c r="DQ825">
        <v>67.099999999999994</v>
      </c>
      <c r="DU825">
        <v>86.85</v>
      </c>
      <c r="DV825">
        <v>101.14</v>
      </c>
      <c r="DX825">
        <v>1.19</v>
      </c>
      <c r="DY825" s="1" t="s">
        <v>262</v>
      </c>
      <c r="DZ825">
        <v>9.4499999999999993</v>
      </c>
      <c r="EA825">
        <v>134.05000000000001</v>
      </c>
      <c r="EB825">
        <v>12.06</v>
      </c>
      <c r="EC825">
        <v>465.58</v>
      </c>
      <c r="ED825">
        <v>0.03</v>
      </c>
      <c r="EE825">
        <v>98.67</v>
      </c>
      <c r="EG825">
        <v>16.48</v>
      </c>
      <c r="EH825">
        <v>22.09</v>
      </c>
      <c r="EI825">
        <v>937.13</v>
      </c>
      <c r="EJ825">
        <v>1377.02</v>
      </c>
      <c r="EK825">
        <v>67.84</v>
      </c>
      <c r="EL825">
        <v>11.94</v>
      </c>
      <c r="EM825">
        <v>130.77000000000001</v>
      </c>
      <c r="EN825">
        <v>101.15</v>
      </c>
      <c r="ER825" s="1" t="s">
        <v>262</v>
      </c>
      <c r="ES825" s="1" t="s">
        <v>262</v>
      </c>
      <c r="ET825">
        <v>1416.67</v>
      </c>
      <c r="EU825">
        <v>38.64</v>
      </c>
    </row>
    <row r="826" spans="1:151" x14ac:dyDescent="0.25">
      <c r="A826" s="2">
        <v>40805</v>
      </c>
      <c r="C826">
        <v>0.35</v>
      </c>
      <c r="D826">
        <v>34.29</v>
      </c>
      <c r="E826">
        <v>11.48</v>
      </c>
      <c r="F826">
        <v>142.72</v>
      </c>
      <c r="G826">
        <v>27.4</v>
      </c>
      <c r="H826">
        <v>0.48</v>
      </c>
      <c r="I826">
        <v>42.97</v>
      </c>
      <c r="J826">
        <v>158.96</v>
      </c>
      <c r="K826" s="1" t="s">
        <v>262</v>
      </c>
      <c r="L826">
        <v>0.14000000000000001</v>
      </c>
      <c r="M826">
        <v>41.22</v>
      </c>
      <c r="N826">
        <v>357.3</v>
      </c>
      <c r="P826">
        <v>1.25</v>
      </c>
      <c r="Q826">
        <v>156.22999999999999</v>
      </c>
      <c r="S826">
        <v>125.25</v>
      </c>
      <c r="T826">
        <v>28.57</v>
      </c>
      <c r="U826">
        <v>0.36</v>
      </c>
      <c r="V826">
        <v>0.14000000000000001</v>
      </c>
      <c r="W826">
        <v>942.34</v>
      </c>
      <c r="X826">
        <v>911.19</v>
      </c>
      <c r="Z826">
        <v>7.5</v>
      </c>
      <c r="AB826">
        <v>13.12</v>
      </c>
      <c r="AC826">
        <v>53.01</v>
      </c>
      <c r="AD826">
        <v>100</v>
      </c>
      <c r="AE826">
        <v>2</v>
      </c>
      <c r="AF826">
        <v>1.87</v>
      </c>
      <c r="AG826">
        <v>291.31</v>
      </c>
      <c r="AH826" s="1" t="s">
        <v>262</v>
      </c>
      <c r="AI826" s="1" t="s">
        <v>262</v>
      </c>
      <c r="AJ826">
        <v>50.44</v>
      </c>
      <c r="AK826">
        <v>7.09</v>
      </c>
      <c r="AL826">
        <v>84.31</v>
      </c>
      <c r="AM826">
        <v>0.13</v>
      </c>
      <c r="AN826">
        <v>103.82</v>
      </c>
      <c r="AP826">
        <v>261.22000000000003</v>
      </c>
      <c r="AS826">
        <v>143.21</v>
      </c>
      <c r="AT826">
        <v>460.02</v>
      </c>
      <c r="AU826">
        <v>105.08</v>
      </c>
      <c r="AV826">
        <v>0.08</v>
      </c>
      <c r="AW826">
        <v>52.03</v>
      </c>
      <c r="AX826">
        <v>4170.83</v>
      </c>
      <c r="AY826">
        <v>5267.77</v>
      </c>
      <c r="BA826">
        <v>1175.33</v>
      </c>
      <c r="BB826">
        <v>2.1800000000000002</v>
      </c>
      <c r="BC826">
        <v>15.83</v>
      </c>
      <c r="BD826">
        <v>247.56</v>
      </c>
      <c r="BG826">
        <v>71.02</v>
      </c>
      <c r="BH826">
        <v>58.57</v>
      </c>
      <c r="BI826">
        <v>0.48</v>
      </c>
      <c r="BJ826">
        <v>12.34</v>
      </c>
      <c r="BK826">
        <v>111.94</v>
      </c>
      <c r="BL826">
        <v>110.97</v>
      </c>
      <c r="BM826" s="1" t="s">
        <v>262</v>
      </c>
      <c r="BN826">
        <v>400</v>
      </c>
      <c r="BO826">
        <v>28.64</v>
      </c>
      <c r="BP826">
        <v>0.33</v>
      </c>
      <c r="BQ826">
        <v>2.5</v>
      </c>
      <c r="BR826">
        <v>1</v>
      </c>
      <c r="BS826">
        <v>19.37</v>
      </c>
      <c r="BT826" s="1" t="s">
        <v>262</v>
      </c>
      <c r="BU826">
        <v>0.69</v>
      </c>
      <c r="BV826" s="1" t="s">
        <v>262</v>
      </c>
      <c r="BW826">
        <v>1.83</v>
      </c>
      <c r="BX826">
        <v>0.03</v>
      </c>
      <c r="BY826" s="1" t="s">
        <v>262</v>
      </c>
      <c r="BZ826">
        <v>294.12</v>
      </c>
      <c r="CA826" s="1" t="s">
        <v>262</v>
      </c>
      <c r="CC826">
        <v>1497.61</v>
      </c>
      <c r="CD826">
        <v>317.12</v>
      </c>
      <c r="CE826" s="1" t="s">
        <v>262</v>
      </c>
      <c r="CF826">
        <v>177.28</v>
      </c>
      <c r="CG826">
        <v>262.67</v>
      </c>
      <c r="CH826">
        <v>0.41</v>
      </c>
      <c r="CI826">
        <v>3.37</v>
      </c>
      <c r="CJ826" s="1" t="s">
        <v>262</v>
      </c>
      <c r="CK826">
        <v>571.09</v>
      </c>
      <c r="CL826">
        <v>4.37</v>
      </c>
      <c r="CM826">
        <v>89.55</v>
      </c>
      <c r="CO826">
        <v>8.93</v>
      </c>
      <c r="CP826">
        <v>332.83</v>
      </c>
      <c r="CQ826">
        <v>64.5</v>
      </c>
      <c r="CR826">
        <v>1</v>
      </c>
      <c r="CS826" s="1" t="s">
        <v>262</v>
      </c>
      <c r="CT826">
        <v>1.33</v>
      </c>
      <c r="CU826" s="1" t="s">
        <v>262</v>
      </c>
      <c r="CV826">
        <v>1.63</v>
      </c>
      <c r="CW826">
        <v>92.96</v>
      </c>
      <c r="CX826">
        <v>580.01</v>
      </c>
      <c r="CY826">
        <v>13.5</v>
      </c>
      <c r="CZ826">
        <v>31.33</v>
      </c>
      <c r="DA826">
        <v>40.659999999999997</v>
      </c>
      <c r="DB826">
        <v>61.4</v>
      </c>
      <c r="DC826">
        <v>71.61</v>
      </c>
      <c r="DD826">
        <v>2.19</v>
      </c>
      <c r="DE826">
        <v>4455.74</v>
      </c>
      <c r="DG826">
        <v>0</v>
      </c>
      <c r="DH826">
        <v>0.14000000000000001</v>
      </c>
      <c r="DI826">
        <v>51.72</v>
      </c>
      <c r="DJ826">
        <v>640.82000000000005</v>
      </c>
      <c r="DK826" s="1" t="s">
        <v>262</v>
      </c>
      <c r="DL826" s="1" t="s">
        <v>262</v>
      </c>
      <c r="DM826">
        <v>21.18</v>
      </c>
      <c r="DN826">
        <v>61.16</v>
      </c>
      <c r="DO826">
        <v>72.75</v>
      </c>
      <c r="DP826" s="1" t="s">
        <v>262</v>
      </c>
      <c r="DQ826">
        <v>65.13</v>
      </c>
      <c r="DU826">
        <v>80.34</v>
      </c>
      <c r="DV826">
        <v>101.14</v>
      </c>
      <c r="DX826">
        <v>1.19</v>
      </c>
      <c r="DY826" s="1" t="s">
        <v>262</v>
      </c>
      <c r="DZ826">
        <v>9.14</v>
      </c>
      <c r="EA826">
        <v>134.05000000000001</v>
      </c>
      <c r="EB826">
        <v>11.55</v>
      </c>
      <c r="EC826">
        <v>438.47</v>
      </c>
      <c r="ED826">
        <v>0.03</v>
      </c>
      <c r="EE826">
        <v>113.74</v>
      </c>
      <c r="EG826">
        <v>16.41</v>
      </c>
      <c r="EH826">
        <v>22.09</v>
      </c>
      <c r="EI826">
        <v>999.61</v>
      </c>
      <c r="EJ826">
        <v>1311.62</v>
      </c>
      <c r="EK826">
        <v>65.25</v>
      </c>
      <c r="EL826">
        <v>11.94</v>
      </c>
      <c r="EM826">
        <v>130.77000000000001</v>
      </c>
      <c r="EN826">
        <v>101.15</v>
      </c>
      <c r="ER826" s="1" t="s">
        <v>262</v>
      </c>
      <c r="ES826" s="1" t="s">
        <v>262</v>
      </c>
      <c r="ET826">
        <v>1400</v>
      </c>
      <c r="EU826">
        <v>38.64</v>
      </c>
    </row>
    <row r="827" spans="1:151" x14ac:dyDescent="0.25">
      <c r="A827" s="2">
        <v>40812</v>
      </c>
      <c r="C827">
        <v>0.82</v>
      </c>
      <c r="D827">
        <v>34.770000000000003</v>
      </c>
      <c r="E827">
        <v>11.49</v>
      </c>
      <c r="F827">
        <v>142.72</v>
      </c>
      <c r="G827">
        <v>27.4</v>
      </c>
      <c r="H827">
        <v>0.48</v>
      </c>
      <c r="I827">
        <v>42.97</v>
      </c>
      <c r="J827">
        <v>187.81</v>
      </c>
      <c r="K827" s="1" t="s">
        <v>262</v>
      </c>
      <c r="L827">
        <v>0.14000000000000001</v>
      </c>
      <c r="M827">
        <v>37.54</v>
      </c>
      <c r="N827">
        <v>339.26</v>
      </c>
      <c r="P827">
        <v>1.25</v>
      </c>
      <c r="Q827">
        <v>155.94999999999999</v>
      </c>
      <c r="S827">
        <v>125.25</v>
      </c>
      <c r="T827">
        <v>28.57</v>
      </c>
      <c r="U827">
        <v>0.35</v>
      </c>
      <c r="V827">
        <v>0.14000000000000001</v>
      </c>
      <c r="W827">
        <v>953.3</v>
      </c>
      <c r="X827">
        <v>911.19</v>
      </c>
      <c r="Z827">
        <v>7.98</v>
      </c>
      <c r="AB827">
        <v>12.14</v>
      </c>
      <c r="AC827">
        <v>53.01</v>
      </c>
      <c r="AD827">
        <v>100</v>
      </c>
      <c r="AE827">
        <v>2</v>
      </c>
      <c r="AF827">
        <v>1.62</v>
      </c>
      <c r="AG827">
        <v>289.52999999999997</v>
      </c>
      <c r="AH827" s="1" t="s">
        <v>262</v>
      </c>
      <c r="AI827" s="1" t="s">
        <v>262</v>
      </c>
      <c r="AJ827">
        <v>48.41</v>
      </c>
      <c r="AK827">
        <v>7.09</v>
      </c>
      <c r="AL827">
        <v>82.25</v>
      </c>
      <c r="AM827">
        <v>0.13</v>
      </c>
      <c r="AN827">
        <v>100.34</v>
      </c>
      <c r="AP827">
        <v>242.57</v>
      </c>
      <c r="AS827">
        <v>143.15</v>
      </c>
      <c r="AT827">
        <v>418.95</v>
      </c>
      <c r="AU827">
        <v>107.2</v>
      </c>
      <c r="AV827">
        <v>7.0000000000000007E-2</v>
      </c>
      <c r="AW827">
        <v>55.86</v>
      </c>
      <c r="AX827">
        <v>4170.83</v>
      </c>
      <c r="AY827">
        <v>5433.42</v>
      </c>
      <c r="BA827">
        <v>1177.69</v>
      </c>
      <c r="BB827">
        <v>1.27</v>
      </c>
      <c r="BC827">
        <v>15.83</v>
      </c>
      <c r="BD827">
        <v>244.49</v>
      </c>
      <c r="BG827">
        <v>71.02</v>
      </c>
      <c r="BH827">
        <v>57.77</v>
      </c>
      <c r="BI827">
        <v>0.48</v>
      </c>
      <c r="BJ827">
        <v>12.72</v>
      </c>
      <c r="BK827">
        <v>111.38</v>
      </c>
      <c r="BL827">
        <v>110.97</v>
      </c>
      <c r="BM827" s="1" t="s">
        <v>262</v>
      </c>
      <c r="BN827">
        <v>597.5</v>
      </c>
      <c r="BO827">
        <v>30.23</v>
      </c>
      <c r="BP827">
        <v>0.33</v>
      </c>
      <c r="BQ827">
        <v>2.5</v>
      </c>
      <c r="BR827">
        <v>1</v>
      </c>
      <c r="BS827">
        <v>19.37</v>
      </c>
      <c r="BT827" s="1" t="s">
        <v>262</v>
      </c>
      <c r="BU827">
        <v>0.7</v>
      </c>
      <c r="BV827" s="1" t="s">
        <v>262</v>
      </c>
      <c r="BW827">
        <v>1.83</v>
      </c>
      <c r="BX827">
        <v>0.03</v>
      </c>
      <c r="BY827" s="1" t="s">
        <v>262</v>
      </c>
      <c r="BZ827">
        <v>294.12</v>
      </c>
      <c r="CA827" s="1" t="s">
        <v>262</v>
      </c>
      <c r="CC827">
        <v>1497.61</v>
      </c>
      <c r="CD827">
        <v>317.12</v>
      </c>
      <c r="CE827" s="1" t="s">
        <v>262</v>
      </c>
      <c r="CF827">
        <v>177.28</v>
      </c>
      <c r="CG827">
        <v>252.94</v>
      </c>
      <c r="CH827">
        <v>0.4</v>
      </c>
      <c r="CI827">
        <v>3.53</v>
      </c>
      <c r="CJ827" s="1" t="s">
        <v>262</v>
      </c>
      <c r="CK827">
        <v>515.52</v>
      </c>
      <c r="CL827">
        <v>4.1399999999999997</v>
      </c>
      <c r="CM827">
        <v>89.55</v>
      </c>
      <c r="CO827">
        <v>8.93</v>
      </c>
      <c r="CP827">
        <v>332.83</v>
      </c>
      <c r="CQ827">
        <v>64.75</v>
      </c>
      <c r="CR827">
        <v>0.96</v>
      </c>
      <c r="CS827" s="1" t="s">
        <v>262</v>
      </c>
      <c r="CT827">
        <v>1.1200000000000001</v>
      </c>
      <c r="CU827" s="1" t="s">
        <v>262</v>
      </c>
      <c r="CV827">
        <v>1.18</v>
      </c>
      <c r="CW827">
        <v>92.96</v>
      </c>
      <c r="CX827">
        <v>586.72</v>
      </c>
      <c r="CY827">
        <v>13.5</v>
      </c>
      <c r="CZ827">
        <v>29.78</v>
      </c>
      <c r="DA827">
        <v>39</v>
      </c>
      <c r="DB827">
        <v>54.28</v>
      </c>
      <c r="DC827">
        <v>71.61</v>
      </c>
      <c r="DD827">
        <v>3.06</v>
      </c>
      <c r="DE827">
        <v>4422.3599999999997</v>
      </c>
      <c r="DG827">
        <v>0</v>
      </c>
      <c r="DH827">
        <v>0.14000000000000001</v>
      </c>
      <c r="DI827">
        <v>49.81</v>
      </c>
      <c r="DJ827">
        <v>640.82000000000005</v>
      </c>
      <c r="DK827" s="1" t="s">
        <v>262</v>
      </c>
      <c r="DL827" s="1" t="s">
        <v>262</v>
      </c>
      <c r="DM827">
        <v>21.18</v>
      </c>
      <c r="DN827">
        <v>58.48</v>
      </c>
      <c r="DO827">
        <v>75.62</v>
      </c>
      <c r="DP827" s="1" t="s">
        <v>262</v>
      </c>
      <c r="DQ827">
        <v>65.650000000000006</v>
      </c>
      <c r="DU827">
        <v>80.87</v>
      </c>
      <c r="DV827">
        <v>101.14</v>
      </c>
      <c r="DX827">
        <v>1.19</v>
      </c>
      <c r="DY827" s="1" t="s">
        <v>262</v>
      </c>
      <c r="DZ827">
        <v>9.2899999999999991</v>
      </c>
      <c r="EA827">
        <v>134.05000000000001</v>
      </c>
      <c r="EB827">
        <v>11.86</v>
      </c>
      <c r="EC827">
        <v>434.44</v>
      </c>
      <c r="ED827">
        <v>0.01</v>
      </c>
      <c r="EE827">
        <v>112.64</v>
      </c>
      <c r="EG827">
        <v>15.76</v>
      </c>
      <c r="EH827">
        <v>22.09</v>
      </c>
      <c r="EI827">
        <v>921.51</v>
      </c>
      <c r="EJ827">
        <v>1311.62</v>
      </c>
      <c r="EK827">
        <v>65.25</v>
      </c>
      <c r="EL827">
        <v>11.94</v>
      </c>
      <c r="EM827">
        <v>130.77000000000001</v>
      </c>
      <c r="EN827">
        <v>101.15</v>
      </c>
      <c r="ER827" s="1" t="s">
        <v>262</v>
      </c>
      <c r="ES827" s="1" t="s">
        <v>262</v>
      </c>
      <c r="ET827">
        <v>1133.33</v>
      </c>
      <c r="EU827">
        <v>38.64</v>
      </c>
    </row>
    <row r="828" spans="1:151" x14ac:dyDescent="0.25">
      <c r="A828" s="2">
        <v>40819</v>
      </c>
      <c r="C828">
        <v>0.82</v>
      </c>
      <c r="D828">
        <v>36.130000000000003</v>
      </c>
      <c r="E828">
        <v>11.48</v>
      </c>
      <c r="F828">
        <v>142.72</v>
      </c>
      <c r="G828">
        <v>27.4</v>
      </c>
      <c r="H828">
        <v>0.48</v>
      </c>
      <c r="I828">
        <v>42.97</v>
      </c>
      <c r="J828">
        <v>204.3</v>
      </c>
      <c r="K828" s="1" t="s">
        <v>262</v>
      </c>
      <c r="L828">
        <v>0.14000000000000001</v>
      </c>
      <c r="M828">
        <v>40.729999999999997</v>
      </c>
      <c r="N828">
        <v>322.39999999999998</v>
      </c>
      <c r="P828">
        <v>1.25</v>
      </c>
      <c r="Q828">
        <v>150.94</v>
      </c>
      <c r="S828">
        <v>125.25</v>
      </c>
      <c r="T828">
        <v>0.1</v>
      </c>
      <c r="U828">
        <v>0.46</v>
      </c>
      <c r="V828">
        <v>0.14000000000000001</v>
      </c>
      <c r="W828">
        <v>986.17</v>
      </c>
      <c r="X828">
        <v>911.19</v>
      </c>
      <c r="Z828">
        <v>5.85</v>
      </c>
      <c r="AB828">
        <v>12.2</v>
      </c>
      <c r="AC828">
        <v>53.01</v>
      </c>
      <c r="AD828">
        <v>100</v>
      </c>
      <c r="AE828">
        <v>2</v>
      </c>
      <c r="AF828">
        <v>1.83</v>
      </c>
      <c r="AG828">
        <v>301.11</v>
      </c>
      <c r="AH828" s="1" t="s">
        <v>262</v>
      </c>
      <c r="AI828" s="1" t="s">
        <v>262</v>
      </c>
      <c r="AJ828">
        <v>49.74</v>
      </c>
      <c r="AK828">
        <v>7.09</v>
      </c>
      <c r="AL828">
        <v>98.63</v>
      </c>
      <c r="AM828">
        <v>0.13</v>
      </c>
      <c r="AN828">
        <v>103.67</v>
      </c>
      <c r="AP828">
        <v>257.72000000000003</v>
      </c>
      <c r="AS828">
        <v>143.99</v>
      </c>
      <c r="AT828">
        <v>436.37</v>
      </c>
      <c r="AU828">
        <v>113.15</v>
      </c>
      <c r="AV828">
        <v>7.0000000000000007E-2</v>
      </c>
      <c r="AW828">
        <v>54.54</v>
      </c>
      <c r="AX828">
        <v>4170.83</v>
      </c>
      <c r="AY828">
        <v>5689.19</v>
      </c>
      <c r="BA828">
        <v>1121.6500000000001</v>
      </c>
      <c r="BB828">
        <v>2.5499999999999998</v>
      </c>
      <c r="BC828">
        <v>15.83</v>
      </c>
      <c r="BD828">
        <v>244.24</v>
      </c>
      <c r="BG828">
        <v>71.02</v>
      </c>
      <c r="BH828">
        <v>52.18</v>
      </c>
      <c r="BI828">
        <v>0.48</v>
      </c>
      <c r="BJ828">
        <v>12.95</v>
      </c>
      <c r="BK828">
        <v>111.1</v>
      </c>
      <c r="BL828">
        <v>110.97</v>
      </c>
      <c r="BM828" s="1" t="s">
        <v>262</v>
      </c>
      <c r="BN828">
        <v>603.96</v>
      </c>
      <c r="BO828">
        <v>32.28</v>
      </c>
      <c r="BP828">
        <v>0.33</v>
      </c>
      <c r="BQ828">
        <v>2.5</v>
      </c>
      <c r="BR828">
        <v>1</v>
      </c>
      <c r="BS828">
        <v>19.37</v>
      </c>
      <c r="BT828" s="1" t="s">
        <v>262</v>
      </c>
      <c r="BU828">
        <v>1</v>
      </c>
      <c r="BV828" s="1" t="s">
        <v>262</v>
      </c>
      <c r="BW828">
        <v>1.83</v>
      </c>
      <c r="BX828">
        <v>0.03</v>
      </c>
      <c r="BY828" s="1" t="s">
        <v>262</v>
      </c>
      <c r="BZ828">
        <v>280.12</v>
      </c>
      <c r="CA828" s="1" t="s">
        <v>262</v>
      </c>
      <c r="CC828">
        <v>1497.61</v>
      </c>
      <c r="CD828">
        <v>317.12</v>
      </c>
      <c r="CE828" s="1" t="s">
        <v>262</v>
      </c>
      <c r="CF828">
        <v>177.28</v>
      </c>
      <c r="CG828">
        <v>256.83</v>
      </c>
      <c r="CH828">
        <v>0.4</v>
      </c>
      <c r="CI828">
        <v>3.66</v>
      </c>
      <c r="CJ828" s="1" t="s">
        <v>262</v>
      </c>
      <c r="CK828">
        <v>530.64</v>
      </c>
      <c r="CL828">
        <v>4.0599999999999996</v>
      </c>
      <c r="CM828">
        <v>89.55</v>
      </c>
      <c r="CO828">
        <v>8.93</v>
      </c>
      <c r="CP828">
        <v>332.83</v>
      </c>
      <c r="CQ828">
        <v>68.73</v>
      </c>
      <c r="CR828">
        <v>0.87</v>
      </c>
      <c r="CS828" s="1" t="s">
        <v>262</v>
      </c>
      <c r="CT828">
        <v>1.1200000000000001</v>
      </c>
      <c r="CU828" s="1" t="s">
        <v>262</v>
      </c>
      <c r="CV828">
        <v>1.1100000000000001</v>
      </c>
      <c r="CW828">
        <v>67.62</v>
      </c>
      <c r="CX828">
        <v>586.72</v>
      </c>
      <c r="CY828">
        <v>13.5</v>
      </c>
      <c r="CZ828">
        <v>31.38</v>
      </c>
      <c r="DA828">
        <v>39.049999999999997</v>
      </c>
      <c r="DB828">
        <v>56.19</v>
      </c>
      <c r="DC828">
        <v>71.61</v>
      </c>
      <c r="DD828">
        <v>2.6</v>
      </c>
      <c r="DE828">
        <v>4213.76</v>
      </c>
      <c r="DG828">
        <v>0</v>
      </c>
      <c r="DH828">
        <v>0.14000000000000001</v>
      </c>
      <c r="DI828">
        <v>47.63</v>
      </c>
      <c r="DJ828">
        <v>640.82000000000005</v>
      </c>
      <c r="DK828" s="1" t="s">
        <v>262</v>
      </c>
      <c r="DL828" s="1" t="s">
        <v>262</v>
      </c>
      <c r="DM828">
        <v>21.18</v>
      </c>
      <c r="DN828">
        <v>58.16</v>
      </c>
      <c r="DO828">
        <v>72.06</v>
      </c>
      <c r="DP828" s="1" t="s">
        <v>262</v>
      </c>
      <c r="DQ828">
        <v>61.94</v>
      </c>
      <c r="DU828">
        <v>73.28</v>
      </c>
      <c r="DV828">
        <v>101.14</v>
      </c>
      <c r="DX828">
        <v>1.19</v>
      </c>
      <c r="DY828" s="1" t="s">
        <v>262</v>
      </c>
      <c r="DZ828">
        <v>9.66</v>
      </c>
      <c r="EA828">
        <v>134.05000000000001</v>
      </c>
      <c r="EB828">
        <v>13.09</v>
      </c>
      <c r="EC828">
        <v>436.32</v>
      </c>
      <c r="ED828">
        <v>0.02</v>
      </c>
      <c r="EE828">
        <v>115.95</v>
      </c>
      <c r="EG828">
        <v>16.739999999999998</v>
      </c>
      <c r="EH828">
        <v>22.09</v>
      </c>
      <c r="EI828">
        <v>937.13</v>
      </c>
      <c r="EJ828">
        <v>1311.62</v>
      </c>
      <c r="EK828">
        <v>62.11</v>
      </c>
      <c r="EL828">
        <v>3.98</v>
      </c>
      <c r="EM828">
        <v>130.77000000000001</v>
      </c>
      <c r="EN828">
        <v>101.15</v>
      </c>
      <c r="ER828" s="1" t="s">
        <v>262</v>
      </c>
      <c r="ES828" s="1" t="s">
        <v>262</v>
      </c>
      <c r="ET828">
        <v>1166.67</v>
      </c>
      <c r="EU828">
        <v>42.18</v>
      </c>
    </row>
    <row r="829" spans="1:151" x14ac:dyDescent="0.25">
      <c r="A829" s="2">
        <v>40826</v>
      </c>
      <c r="C829">
        <v>0.35</v>
      </c>
      <c r="D829">
        <v>36.14</v>
      </c>
      <c r="E829">
        <v>11.18</v>
      </c>
      <c r="F829">
        <v>142.72</v>
      </c>
      <c r="G829">
        <v>27.4</v>
      </c>
      <c r="H829">
        <v>0.48</v>
      </c>
      <c r="I829">
        <v>42.97</v>
      </c>
      <c r="J829">
        <v>185.46</v>
      </c>
      <c r="K829" s="1" t="s">
        <v>262</v>
      </c>
      <c r="L829">
        <v>0.14000000000000001</v>
      </c>
      <c r="M829">
        <v>40.47</v>
      </c>
      <c r="N829">
        <v>317.89</v>
      </c>
      <c r="P829">
        <v>1.25</v>
      </c>
      <c r="Q829">
        <v>153.87</v>
      </c>
      <c r="S829">
        <v>125.25</v>
      </c>
      <c r="T829">
        <v>19.14</v>
      </c>
      <c r="U829">
        <v>0.5</v>
      </c>
      <c r="V829">
        <v>0.14000000000000001</v>
      </c>
      <c r="W829">
        <v>986.72</v>
      </c>
      <c r="X829">
        <v>911.19</v>
      </c>
      <c r="Z829">
        <v>5.59</v>
      </c>
      <c r="AB829">
        <v>12.96</v>
      </c>
      <c r="AC829">
        <v>50.75</v>
      </c>
      <c r="AD829">
        <v>100</v>
      </c>
      <c r="AE829">
        <v>2</v>
      </c>
      <c r="AF829">
        <v>2.6</v>
      </c>
      <c r="AG829">
        <v>300.66000000000003</v>
      </c>
      <c r="AH829" s="1" t="s">
        <v>262</v>
      </c>
      <c r="AI829" s="1" t="s">
        <v>262</v>
      </c>
      <c r="AJ829">
        <v>48.37</v>
      </c>
      <c r="AK829">
        <v>7.09</v>
      </c>
      <c r="AL829">
        <v>97.36</v>
      </c>
      <c r="AM829">
        <v>0.13</v>
      </c>
      <c r="AN829">
        <v>99.32</v>
      </c>
      <c r="AP829">
        <v>262.14</v>
      </c>
      <c r="AS829">
        <v>143.91</v>
      </c>
      <c r="AT829">
        <v>434.72</v>
      </c>
      <c r="AU829">
        <v>106.08</v>
      </c>
      <c r="AV829">
        <v>7.0000000000000007E-2</v>
      </c>
      <c r="AW829">
        <v>54.54</v>
      </c>
      <c r="AX829">
        <v>4170.83</v>
      </c>
      <c r="AY829">
        <v>6198.2</v>
      </c>
      <c r="BA829">
        <v>1121.6500000000001</v>
      </c>
      <c r="BB829">
        <v>1.27</v>
      </c>
      <c r="BC829">
        <v>15.83</v>
      </c>
      <c r="BD829">
        <v>246.08</v>
      </c>
      <c r="BG829">
        <v>71.02</v>
      </c>
      <c r="BH829">
        <v>53.58</v>
      </c>
      <c r="BI829">
        <v>0.48</v>
      </c>
      <c r="BJ829">
        <v>12.85</v>
      </c>
      <c r="BK829">
        <v>116.96</v>
      </c>
      <c r="BL829">
        <v>110.97</v>
      </c>
      <c r="BM829" s="1" t="s">
        <v>262</v>
      </c>
      <c r="BN829">
        <v>581.25</v>
      </c>
      <c r="BO829">
        <v>29.7</v>
      </c>
      <c r="BP829">
        <v>0.33</v>
      </c>
      <c r="BQ829">
        <v>2.5</v>
      </c>
      <c r="BR829">
        <v>1</v>
      </c>
      <c r="BS829">
        <v>19.37</v>
      </c>
      <c r="BT829" s="1" t="s">
        <v>262</v>
      </c>
      <c r="BU829">
        <v>1.03</v>
      </c>
      <c r="BV829" s="1" t="s">
        <v>262</v>
      </c>
      <c r="BW829">
        <v>2</v>
      </c>
      <c r="BX829">
        <v>0.03</v>
      </c>
      <c r="BY829" s="1" t="s">
        <v>262</v>
      </c>
      <c r="BZ829">
        <v>257.70999999999998</v>
      </c>
      <c r="CA829" s="1" t="s">
        <v>262</v>
      </c>
      <c r="CC829">
        <v>1497.61</v>
      </c>
      <c r="CD829">
        <v>317.12</v>
      </c>
      <c r="CE829" s="1" t="s">
        <v>262</v>
      </c>
      <c r="CF829">
        <v>177.28</v>
      </c>
      <c r="CG829">
        <v>255.61</v>
      </c>
      <c r="CH829">
        <v>0.38</v>
      </c>
      <c r="CI829">
        <v>3.9</v>
      </c>
      <c r="CJ829" s="1" t="s">
        <v>262</v>
      </c>
      <c r="CK829">
        <v>562.02</v>
      </c>
      <c r="CL829">
        <v>4.21</v>
      </c>
      <c r="CM829">
        <v>89.55</v>
      </c>
      <c r="CO829">
        <v>8.93</v>
      </c>
      <c r="CP829">
        <v>332.83</v>
      </c>
      <c r="CQ829">
        <v>63.29</v>
      </c>
      <c r="CR829">
        <v>0.85</v>
      </c>
      <c r="CS829" s="1" t="s">
        <v>262</v>
      </c>
      <c r="CT829">
        <v>1.1200000000000001</v>
      </c>
      <c r="CU829" s="1" t="s">
        <v>262</v>
      </c>
      <c r="CV829">
        <v>1.1399999999999999</v>
      </c>
      <c r="CW829">
        <v>80.48</v>
      </c>
      <c r="CX829">
        <v>569.96</v>
      </c>
      <c r="CY829">
        <v>13.5</v>
      </c>
      <c r="CZ829">
        <v>30.24</v>
      </c>
      <c r="DA829">
        <v>40.74</v>
      </c>
      <c r="DB829">
        <v>55.21</v>
      </c>
      <c r="DC829">
        <v>71.61</v>
      </c>
      <c r="DD829">
        <v>2.2799999999999998</v>
      </c>
      <c r="DE829">
        <v>4586.57</v>
      </c>
      <c r="DG829">
        <v>0</v>
      </c>
      <c r="DH829">
        <v>0.14000000000000001</v>
      </c>
      <c r="DI829">
        <v>48.7</v>
      </c>
      <c r="DJ829">
        <v>640.82000000000005</v>
      </c>
      <c r="DK829" s="1" t="s">
        <v>262</v>
      </c>
      <c r="DL829" s="1" t="s">
        <v>262</v>
      </c>
      <c r="DM829">
        <v>21.18</v>
      </c>
      <c r="DN829">
        <v>55.82</v>
      </c>
      <c r="DO829">
        <v>68.69</v>
      </c>
      <c r="DP829" s="1" t="s">
        <v>262</v>
      </c>
      <c r="DQ829">
        <v>64.55</v>
      </c>
      <c r="DU829">
        <v>75.67</v>
      </c>
      <c r="DV829">
        <v>101.14</v>
      </c>
      <c r="DX829">
        <v>1.19</v>
      </c>
      <c r="DY829" s="1" t="s">
        <v>262</v>
      </c>
      <c r="DZ829">
        <v>9.7100000000000009</v>
      </c>
      <c r="EA829">
        <v>134.05000000000001</v>
      </c>
      <c r="EB829">
        <v>12.68</v>
      </c>
      <c r="EC829">
        <v>440.06</v>
      </c>
      <c r="ED829">
        <v>0.03</v>
      </c>
      <c r="EE829">
        <v>124.79</v>
      </c>
      <c r="EG829">
        <v>16.079999999999998</v>
      </c>
      <c r="EH829">
        <v>22.09</v>
      </c>
      <c r="EI829">
        <v>890.28</v>
      </c>
      <c r="EJ829">
        <v>1321.94</v>
      </c>
      <c r="EK829">
        <v>71.63</v>
      </c>
      <c r="EL829">
        <v>4.4800000000000004</v>
      </c>
      <c r="EM829">
        <v>130.77000000000001</v>
      </c>
      <c r="EN829">
        <v>101.15</v>
      </c>
      <c r="ER829" s="1" t="s">
        <v>262</v>
      </c>
      <c r="ES829" s="1" t="s">
        <v>262</v>
      </c>
      <c r="ET829">
        <v>1166.67</v>
      </c>
      <c r="EU829">
        <v>40</v>
      </c>
    </row>
    <row r="830" spans="1:151" x14ac:dyDescent="0.25">
      <c r="A830" s="2">
        <v>40833</v>
      </c>
      <c r="C830">
        <v>0.12</v>
      </c>
      <c r="D830">
        <v>39.799999999999997</v>
      </c>
      <c r="E830">
        <v>11.09</v>
      </c>
      <c r="F830">
        <v>142.72</v>
      </c>
      <c r="G830">
        <v>27.4</v>
      </c>
      <c r="H830">
        <v>0.48</v>
      </c>
      <c r="I830">
        <v>42.97</v>
      </c>
      <c r="J830">
        <v>186.44</v>
      </c>
      <c r="K830" s="1" t="s">
        <v>262</v>
      </c>
      <c r="L830">
        <v>0.14000000000000001</v>
      </c>
      <c r="M830">
        <v>41.67</v>
      </c>
      <c r="N830">
        <v>318.93</v>
      </c>
      <c r="P830">
        <v>1.25</v>
      </c>
      <c r="Q830">
        <v>154.21</v>
      </c>
      <c r="S830">
        <v>125.25</v>
      </c>
      <c r="T830">
        <v>20</v>
      </c>
      <c r="U830">
        <v>0.43</v>
      </c>
      <c r="V830">
        <v>0.14000000000000001</v>
      </c>
      <c r="W830">
        <v>986.17</v>
      </c>
      <c r="X830">
        <v>911.19</v>
      </c>
      <c r="Z830">
        <v>5.74</v>
      </c>
      <c r="AB830">
        <v>12.79</v>
      </c>
      <c r="AC830">
        <v>53.01</v>
      </c>
      <c r="AD830">
        <v>100</v>
      </c>
      <c r="AE830">
        <v>2</v>
      </c>
      <c r="AF830">
        <v>2.67</v>
      </c>
      <c r="AG830">
        <v>297.5</v>
      </c>
      <c r="AH830" s="1" t="s">
        <v>262</v>
      </c>
      <c r="AI830" s="1" t="s">
        <v>262</v>
      </c>
      <c r="AJ830">
        <v>48.49</v>
      </c>
      <c r="AK830">
        <v>7.09</v>
      </c>
      <c r="AL830">
        <v>84.31</v>
      </c>
      <c r="AM830">
        <v>0.13</v>
      </c>
      <c r="AN830">
        <v>100.05</v>
      </c>
      <c r="AP830">
        <v>276.56</v>
      </c>
      <c r="AS830">
        <v>159.18</v>
      </c>
      <c r="AT830">
        <v>427.17</v>
      </c>
      <c r="AU830">
        <v>114.02</v>
      </c>
      <c r="AV830">
        <v>7.0000000000000007E-2</v>
      </c>
      <c r="AW830">
        <v>54.31</v>
      </c>
      <c r="AX830">
        <v>4170.83</v>
      </c>
      <c r="AY830">
        <v>6118.86</v>
      </c>
      <c r="BA830">
        <v>1121.6500000000001</v>
      </c>
      <c r="BB830">
        <v>0.18</v>
      </c>
      <c r="BC830">
        <v>15.83</v>
      </c>
      <c r="BD830">
        <v>245.11</v>
      </c>
      <c r="BG830">
        <v>71.02</v>
      </c>
      <c r="BH830">
        <v>52.93</v>
      </c>
      <c r="BI830">
        <v>0.48</v>
      </c>
      <c r="BJ830">
        <v>12.83</v>
      </c>
      <c r="BK830">
        <v>109.98</v>
      </c>
      <c r="BL830">
        <v>110.97</v>
      </c>
      <c r="BM830" s="1" t="s">
        <v>262</v>
      </c>
      <c r="BN830">
        <v>547.5</v>
      </c>
      <c r="BO830">
        <v>28.76</v>
      </c>
      <c r="BP830">
        <v>0.33</v>
      </c>
      <c r="BQ830">
        <v>2.5</v>
      </c>
      <c r="BR830">
        <v>1</v>
      </c>
      <c r="BS830">
        <v>18.47</v>
      </c>
      <c r="BT830" s="1" t="s">
        <v>262</v>
      </c>
      <c r="BU830">
        <v>1.03</v>
      </c>
      <c r="BV830" s="1" t="s">
        <v>262</v>
      </c>
      <c r="BW830">
        <v>1.73</v>
      </c>
      <c r="BX830">
        <v>0.03</v>
      </c>
      <c r="BY830" s="1" t="s">
        <v>262</v>
      </c>
      <c r="BZ830">
        <v>257.70999999999998</v>
      </c>
      <c r="CA830" s="1" t="s">
        <v>262</v>
      </c>
      <c r="CC830">
        <v>1497.61</v>
      </c>
      <c r="CD830">
        <v>317.12</v>
      </c>
      <c r="CE830" s="1" t="s">
        <v>262</v>
      </c>
      <c r="CF830">
        <v>177.28</v>
      </c>
      <c r="CG830">
        <v>256.49</v>
      </c>
      <c r="CH830">
        <v>0.37</v>
      </c>
      <c r="CI830">
        <v>3.66</v>
      </c>
      <c r="CJ830" s="1" t="s">
        <v>262</v>
      </c>
      <c r="CK830">
        <v>566.59</v>
      </c>
      <c r="CL830">
        <v>4.2300000000000004</v>
      </c>
      <c r="CM830">
        <v>89.55</v>
      </c>
      <c r="CO830">
        <v>8.93</v>
      </c>
      <c r="CP830">
        <v>332.83</v>
      </c>
      <c r="CQ830">
        <v>66.87</v>
      </c>
      <c r="CR830">
        <v>0.82</v>
      </c>
      <c r="CS830" s="1" t="s">
        <v>262</v>
      </c>
      <c r="CT830">
        <v>1.1200000000000001</v>
      </c>
      <c r="CU830" s="1" t="s">
        <v>262</v>
      </c>
      <c r="CV830">
        <v>1.23</v>
      </c>
      <c r="CW830">
        <v>80.48</v>
      </c>
      <c r="CX830">
        <v>566.6</v>
      </c>
      <c r="CY830">
        <v>13.5</v>
      </c>
      <c r="CZ830">
        <v>28.03</v>
      </c>
      <c r="DA830">
        <v>41.01</v>
      </c>
      <c r="DB830">
        <v>62.05</v>
      </c>
      <c r="DC830">
        <v>71.61</v>
      </c>
      <c r="DD830">
        <v>1.83</v>
      </c>
      <c r="DE830">
        <v>4422.3599999999997</v>
      </c>
      <c r="DG830">
        <v>0</v>
      </c>
      <c r="DH830">
        <v>0.14000000000000001</v>
      </c>
      <c r="DI830">
        <v>48.02</v>
      </c>
      <c r="DJ830">
        <v>640.82000000000005</v>
      </c>
      <c r="DK830" s="1" t="s">
        <v>262</v>
      </c>
      <c r="DL830" s="1" t="s">
        <v>262</v>
      </c>
      <c r="DM830">
        <v>21.18</v>
      </c>
      <c r="DN830">
        <v>58.72</v>
      </c>
      <c r="DO830">
        <v>68.69</v>
      </c>
      <c r="DP830" s="1" t="s">
        <v>262</v>
      </c>
      <c r="DQ830">
        <v>64.25</v>
      </c>
      <c r="DU830">
        <v>75.28</v>
      </c>
      <c r="DV830">
        <v>101.14</v>
      </c>
      <c r="DX830">
        <v>1.19</v>
      </c>
      <c r="DY830" s="1" t="s">
        <v>262</v>
      </c>
      <c r="DZ830">
        <v>9.59</v>
      </c>
      <c r="EA830">
        <v>134.05000000000001</v>
      </c>
      <c r="EB830">
        <v>12.9</v>
      </c>
      <c r="EC830">
        <v>449.42</v>
      </c>
      <c r="ED830">
        <v>0.03</v>
      </c>
      <c r="EE830">
        <v>124.9</v>
      </c>
      <c r="EG830">
        <v>15.43</v>
      </c>
      <c r="EH830">
        <v>22.09</v>
      </c>
      <c r="EI830">
        <v>1003.36</v>
      </c>
      <c r="EJ830">
        <v>1321.94</v>
      </c>
      <c r="EK830">
        <v>64.430000000000007</v>
      </c>
      <c r="EL830">
        <v>5.47</v>
      </c>
      <c r="EM830">
        <v>130.77000000000001</v>
      </c>
      <c r="EN830">
        <v>101.15</v>
      </c>
      <c r="ER830" s="1" t="s">
        <v>262</v>
      </c>
      <c r="ES830" s="1" t="s">
        <v>262</v>
      </c>
      <c r="ET830">
        <v>1166.67</v>
      </c>
      <c r="EU830">
        <v>40</v>
      </c>
    </row>
    <row r="831" spans="1:151" x14ac:dyDescent="0.25">
      <c r="A831" s="2">
        <v>40840</v>
      </c>
      <c r="C831">
        <v>0.12</v>
      </c>
      <c r="D831">
        <v>39.119999999999997</v>
      </c>
      <c r="E831">
        <v>10.34</v>
      </c>
      <c r="F831">
        <v>142.72</v>
      </c>
      <c r="G831">
        <v>27.4</v>
      </c>
      <c r="H831">
        <v>0.48</v>
      </c>
      <c r="I831">
        <v>42.97</v>
      </c>
      <c r="J831">
        <v>207.04</v>
      </c>
      <c r="K831" s="1" t="s">
        <v>262</v>
      </c>
      <c r="L831">
        <v>0.14000000000000001</v>
      </c>
      <c r="M831">
        <v>40.79</v>
      </c>
      <c r="N831">
        <v>321.01</v>
      </c>
      <c r="P831">
        <v>1.25</v>
      </c>
      <c r="Q831">
        <v>153.87</v>
      </c>
      <c r="S831">
        <v>125.25</v>
      </c>
      <c r="T831">
        <v>22</v>
      </c>
      <c r="U831">
        <v>0.4</v>
      </c>
      <c r="V831">
        <v>0.14000000000000001</v>
      </c>
      <c r="W831">
        <v>958.78</v>
      </c>
      <c r="X831">
        <v>911.19</v>
      </c>
      <c r="Z831">
        <v>5.37</v>
      </c>
      <c r="AB831">
        <v>12.53</v>
      </c>
      <c r="AC831">
        <v>53.01</v>
      </c>
      <c r="AD831">
        <v>100</v>
      </c>
      <c r="AE831">
        <v>2</v>
      </c>
      <c r="AF831">
        <v>2.1800000000000002</v>
      </c>
      <c r="AG831">
        <v>303.93</v>
      </c>
      <c r="AH831" s="1" t="s">
        <v>262</v>
      </c>
      <c r="AI831" s="1" t="s">
        <v>262</v>
      </c>
      <c r="AJ831">
        <v>48.41</v>
      </c>
      <c r="AK831">
        <v>7.09</v>
      </c>
      <c r="AL831">
        <v>84.31</v>
      </c>
      <c r="AM831">
        <v>0.13</v>
      </c>
      <c r="AN831">
        <v>101.5</v>
      </c>
      <c r="AP831">
        <v>272.08</v>
      </c>
      <c r="AS831">
        <v>149.91</v>
      </c>
      <c r="AT831">
        <v>431.27</v>
      </c>
      <c r="AU831">
        <v>115.82</v>
      </c>
      <c r="AV831">
        <v>0.06</v>
      </c>
      <c r="AW831">
        <v>55.82</v>
      </c>
      <c r="AX831">
        <v>4170.83</v>
      </c>
      <c r="AY831">
        <v>6253.41</v>
      </c>
      <c r="BA831">
        <v>1326.45</v>
      </c>
      <c r="BB831">
        <v>0.36</v>
      </c>
      <c r="BC831">
        <v>15.83</v>
      </c>
      <c r="BD831">
        <v>240.96</v>
      </c>
      <c r="BG831">
        <v>71.02</v>
      </c>
      <c r="BH831">
        <v>52.37</v>
      </c>
      <c r="BI831">
        <v>0.48</v>
      </c>
      <c r="BJ831">
        <v>12.54</v>
      </c>
      <c r="BK831">
        <v>106.38</v>
      </c>
      <c r="BL831">
        <v>110.97</v>
      </c>
      <c r="BM831" s="1" t="s">
        <v>262</v>
      </c>
      <c r="BN831">
        <v>586.87</v>
      </c>
      <c r="BO831">
        <v>30.75</v>
      </c>
      <c r="BP831">
        <v>0.33</v>
      </c>
      <c r="BQ831">
        <v>2.5</v>
      </c>
      <c r="BR831">
        <v>1</v>
      </c>
      <c r="BS831">
        <v>18.47</v>
      </c>
      <c r="BT831" s="1" t="s">
        <v>262</v>
      </c>
      <c r="BU831">
        <v>1.04</v>
      </c>
      <c r="BV831" s="1" t="s">
        <v>262</v>
      </c>
      <c r="BW831">
        <v>2.0699999999999998</v>
      </c>
      <c r="BX831">
        <v>0.03</v>
      </c>
      <c r="BY831" s="1" t="s">
        <v>262</v>
      </c>
      <c r="BZ831">
        <v>257.70999999999998</v>
      </c>
      <c r="CA831" s="1" t="s">
        <v>262</v>
      </c>
      <c r="CC831">
        <v>1497.61</v>
      </c>
      <c r="CD831">
        <v>317.12</v>
      </c>
      <c r="CE831" s="1" t="s">
        <v>262</v>
      </c>
      <c r="CF831">
        <v>177.28</v>
      </c>
      <c r="CG831">
        <v>256.49</v>
      </c>
      <c r="CH831">
        <v>0.35</v>
      </c>
      <c r="CI831">
        <v>3.74</v>
      </c>
      <c r="CJ831" s="1" t="s">
        <v>262</v>
      </c>
      <c r="CK831">
        <v>588.04</v>
      </c>
      <c r="CL831">
        <v>4.57</v>
      </c>
      <c r="CM831">
        <v>89.55</v>
      </c>
      <c r="CO831">
        <v>8.93</v>
      </c>
      <c r="CP831">
        <v>332.83</v>
      </c>
      <c r="CQ831">
        <v>66.3</v>
      </c>
      <c r="CR831">
        <v>0.82</v>
      </c>
      <c r="CS831" s="1" t="s">
        <v>262</v>
      </c>
      <c r="CT831">
        <v>1.0900000000000001</v>
      </c>
      <c r="CU831" s="1" t="s">
        <v>262</v>
      </c>
      <c r="CV831">
        <v>0.93</v>
      </c>
      <c r="CW831">
        <v>83.17</v>
      </c>
      <c r="CX831">
        <v>558.55999999999995</v>
      </c>
      <c r="CY831">
        <v>13.5</v>
      </c>
      <c r="CZ831">
        <v>28.05</v>
      </c>
      <c r="DA831">
        <v>39.19</v>
      </c>
      <c r="DB831">
        <v>60.7</v>
      </c>
      <c r="DC831">
        <v>71.61</v>
      </c>
      <c r="DD831">
        <v>1.82</v>
      </c>
      <c r="DE831">
        <v>4380.72</v>
      </c>
      <c r="DG831">
        <v>0</v>
      </c>
      <c r="DH831">
        <v>0.14000000000000001</v>
      </c>
      <c r="DI831">
        <v>50.78</v>
      </c>
      <c r="DJ831">
        <v>640.82000000000005</v>
      </c>
      <c r="DK831" s="1" t="s">
        <v>262</v>
      </c>
      <c r="DL831" s="1" t="s">
        <v>262</v>
      </c>
      <c r="DM831">
        <v>21.18</v>
      </c>
      <c r="DN831">
        <v>60.08</v>
      </c>
      <c r="DO831">
        <v>68.69</v>
      </c>
      <c r="DP831" s="1" t="s">
        <v>262</v>
      </c>
      <c r="DQ831">
        <v>65.87</v>
      </c>
      <c r="DU831">
        <v>102.29</v>
      </c>
      <c r="DV831">
        <v>101.14</v>
      </c>
      <c r="DX831">
        <v>1.19</v>
      </c>
      <c r="DY831" s="1" t="s">
        <v>262</v>
      </c>
      <c r="DZ831">
        <v>9.36</v>
      </c>
      <c r="EA831">
        <v>134.05000000000001</v>
      </c>
      <c r="EB831">
        <v>12.9</v>
      </c>
      <c r="EC831">
        <v>449.42</v>
      </c>
      <c r="ED831">
        <v>0.02</v>
      </c>
      <c r="EE831">
        <v>130.91999999999999</v>
      </c>
      <c r="EG831">
        <v>15.1</v>
      </c>
      <c r="EH831">
        <v>22.09</v>
      </c>
      <c r="EI831">
        <v>968.37</v>
      </c>
      <c r="EJ831">
        <v>1321.94</v>
      </c>
      <c r="EK831">
        <v>64.67</v>
      </c>
      <c r="EL831">
        <v>9.4700000000000006</v>
      </c>
      <c r="EM831">
        <v>130.77000000000001</v>
      </c>
      <c r="EN831">
        <v>101.15</v>
      </c>
      <c r="ER831" s="1" t="s">
        <v>262</v>
      </c>
      <c r="ES831" s="1" t="s">
        <v>262</v>
      </c>
      <c r="ET831">
        <v>1166.67</v>
      </c>
      <c r="EU831">
        <v>40</v>
      </c>
    </row>
    <row r="832" spans="1:151" x14ac:dyDescent="0.25">
      <c r="A832" s="2">
        <v>40847</v>
      </c>
      <c r="C832">
        <v>0.12</v>
      </c>
      <c r="D832">
        <v>37.42</v>
      </c>
      <c r="E832">
        <v>11.02</v>
      </c>
      <c r="F832">
        <v>142.72</v>
      </c>
      <c r="G832">
        <v>27.4</v>
      </c>
      <c r="H832">
        <v>0.48</v>
      </c>
      <c r="I832">
        <v>42.97</v>
      </c>
      <c r="J832">
        <v>191.34</v>
      </c>
      <c r="K832" s="1" t="s">
        <v>262</v>
      </c>
      <c r="L832">
        <v>0.14000000000000001</v>
      </c>
      <c r="M832">
        <v>44.14</v>
      </c>
      <c r="N832">
        <v>334.61</v>
      </c>
      <c r="P832">
        <v>1.25</v>
      </c>
      <c r="Q832">
        <v>153.87</v>
      </c>
      <c r="S832">
        <v>125.25</v>
      </c>
      <c r="T832">
        <v>19.14</v>
      </c>
      <c r="U832">
        <v>0.37</v>
      </c>
      <c r="V832">
        <v>0.14000000000000001</v>
      </c>
      <c r="W832">
        <v>947.82</v>
      </c>
      <c r="X832">
        <v>911.19</v>
      </c>
      <c r="Z832">
        <v>5.32</v>
      </c>
      <c r="AB832">
        <v>12.79</v>
      </c>
      <c r="AC832">
        <v>50.49</v>
      </c>
      <c r="AD832">
        <v>100</v>
      </c>
      <c r="AE832">
        <v>2</v>
      </c>
      <c r="AF832">
        <v>1.98</v>
      </c>
      <c r="AG832">
        <v>334.27</v>
      </c>
      <c r="AH832" s="1" t="s">
        <v>262</v>
      </c>
      <c r="AI832" s="1" t="s">
        <v>262</v>
      </c>
      <c r="AJ832">
        <v>49.78</v>
      </c>
      <c r="AK832">
        <v>7.09</v>
      </c>
      <c r="AL832">
        <v>78.319999999999993</v>
      </c>
      <c r="AM832">
        <v>0.13</v>
      </c>
      <c r="AN832">
        <v>100.77</v>
      </c>
      <c r="AP832">
        <v>270.42</v>
      </c>
      <c r="AS832">
        <v>154.97999999999999</v>
      </c>
      <c r="AT832">
        <v>428.81</v>
      </c>
      <c r="AU832">
        <v>113.68</v>
      </c>
      <c r="AV832">
        <v>0.06</v>
      </c>
      <c r="AW832">
        <v>56.3</v>
      </c>
      <c r="AX832">
        <v>4170.83</v>
      </c>
      <c r="AY832">
        <v>6205.18</v>
      </c>
      <c r="BA832">
        <v>1263.22</v>
      </c>
      <c r="BB832">
        <v>0.73</v>
      </c>
      <c r="BC832">
        <v>15.83</v>
      </c>
      <c r="BD832">
        <v>245.62</v>
      </c>
      <c r="BG832">
        <v>71.02</v>
      </c>
      <c r="BH832">
        <v>52.06</v>
      </c>
      <c r="BI832">
        <v>0.48</v>
      </c>
      <c r="BJ832">
        <v>12.61</v>
      </c>
      <c r="BK832">
        <v>108.84</v>
      </c>
      <c r="BL832">
        <v>110.97</v>
      </c>
      <c r="BM832" s="1" t="s">
        <v>262</v>
      </c>
      <c r="BN832">
        <v>583.33000000000004</v>
      </c>
      <c r="BO832">
        <v>28.94</v>
      </c>
      <c r="BP832">
        <v>0.33</v>
      </c>
      <c r="BQ832">
        <v>2.5</v>
      </c>
      <c r="BR832">
        <v>1</v>
      </c>
      <c r="BS832">
        <v>18.47</v>
      </c>
      <c r="BT832" s="1" t="s">
        <v>262</v>
      </c>
      <c r="BU832">
        <v>1.03</v>
      </c>
      <c r="BV832" s="1" t="s">
        <v>262</v>
      </c>
      <c r="BW832">
        <v>1.7</v>
      </c>
      <c r="BX832">
        <v>0.03</v>
      </c>
      <c r="BY832" s="1" t="s">
        <v>262</v>
      </c>
      <c r="BZ832">
        <v>257.70999999999998</v>
      </c>
      <c r="CA832" s="1" t="s">
        <v>262</v>
      </c>
      <c r="CC832">
        <v>1497.61</v>
      </c>
      <c r="CD832">
        <v>317.12</v>
      </c>
      <c r="CE832" s="1" t="s">
        <v>262</v>
      </c>
      <c r="CF832">
        <v>177.28</v>
      </c>
      <c r="CG832">
        <v>260.62</v>
      </c>
      <c r="CH832">
        <v>0.39</v>
      </c>
      <c r="CI832">
        <v>3.74</v>
      </c>
      <c r="CJ832" s="1" t="s">
        <v>262</v>
      </c>
      <c r="CK832">
        <v>576.22</v>
      </c>
      <c r="CL832">
        <v>4.96</v>
      </c>
      <c r="CM832">
        <v>89.55</v>
      </c>
      <c r="CO832">
        <v>8.93</v>
      </c>
      <c r="CP832">
        <v>332.83</v>
      </c>
      <c r="CQ832">
        <v>69.13</v>
      </c>
      <c r="CR832">
        <v>0.82</v>
      </c>
      <c r="CS832" s="1" t="s">
        <v>262</v>
      </c>
      <c r="CT832">
        <v>1.03</v>
      </c>
      <c r="CU832" s="1" t="s">
        <v>262</v>
      </c>
      <c r="CV832">
        <v>1.1100000000000001</v>
      </c>
      <c r="CW832">
        <v>83.17</v>
      </c>
      <c r="CX832">
        <v>583.20000000000005</v>
      </c>
      <c r="CY832">
        <v>13.5</v>
      </c>
      <c r="CZ832">
        <v>23.84</v>
      </c>
      <c r="DA832">
        <v>39.56</v>
      </c>
      <c r="DB832">
        <v>65.67</v>
      </c>
      <c r="DC832">
        <v>71.61</v>
      </c>
      <c r="DD832">
        <v>1.7</v>
      </c>
      <c r="DE832">
        <v>4664.34</v>
      </c>
      <c r="DG832">
        <v>0</v>
      </c>
      <c r="DH832">
        <v>0.14000000000000001</v>
      </c>
      <c r="DI832">
        <v>51.33</v>
      </c>
      <c r="DJ832">
        <v>640.82000000000005</v>
      </c>
      <c r="DK832" s="1" t="s">
        <v>262</v>
      </c>
      <c r="DL832" s="1" t="s">
        <v>262</v>
      </c>
      <c r="DM832">
        <v>21.18</v>
      </c>
      <c r="DN832">
        <v>58.58</v>
      </c>
      <c r="DO832">
        <v>72.12</v>
      </c>
      <c r="DP832" s="1" t="s">
        <v>262</v>
      </c>
      <c r="DQ832">
        <v>66.7</v>
      </c>
      <c r="DU832">
        <v>131.87</v>
      </c>
      <c r="DV832">
        <v>101.14</v>
      </c>
      <c r="DX832">
        <v>1.19</v>
      </c>
      <c r="DY832" s="1" t="s">
        <v>262</v>
      </c>
      <c r="DZ832">
        <v>9.5500000000000007</v>
      </c>
      <c r="EA832">
        <v>134.05000000000001</v>
      </c>
      <c r="EB832">
        <v>12.9</v>
      </c>
      <c r="EC832">
        <v>449.42</v>
      </c>
      <c r="ED832">
        <v>0.02</v>
      </c>
      <c r="EE832">
        <v>135.22</v>
      </c>
      <c r="EG832">
        <v>15.1</v>
      </c>
      <c r="EH832">
        <v>22.09</v>
      </c>
      <c r="EI832">
        <v>968.37</v>
      </c>
      <c r="EJ832">
        <v>1425.22</v>
      </c>
      <c r="EK832">
        <v>64.61</v>
      </c>
      <c r="EL832">
        <v>9.4700000000000006</v>
      </c>
      <c r="EM832">
        <v>130.77000000000001</v>
      </c>
      <c r="EN832">
        <v>101.15</v>
      </c>
      <c r="ER832" s="1" t="s">
        <v>262</v>
      </c>
      <c r="ES832" s="1" t="s">
        <v>262</v>
      </c>
      <c r="ET832">
        <v>1166.67</v>
      </c>
      <c r="EU832">
        <v>41.91</v>
      </c>
    </row>
    <row r="833" spans="1:151" x14ac:dyDescent="0.25">
      <c r="A833" s="2">
        <v>40854</v>
      </c>
      <c r="C833">
        <v>0.12</v>
      </c>
      <c r="D833">
        <v>38.11</v>
      </c>
      <c r="E833">
        <v>10.53</v>
      </c>
      <c r="F833">
        <v>142.72</v>
      </c>
      <c r="G833">
        <v>27.4</v>
      </c>
      <c r="H833">
        <v>0.48</v>
      </c>
      <c r="I833">
        <v>42.97</v>
      </c>
      <c r="J833">
        <v>189.38</v>
      </c>
      <c r="K833" s="1" t="s">
        <v>262</v>
      </c>
      <c r="L833">
        <v>0.14000000000000001</v>
      </c>
      <c r="M833">
        <v>43.82</v>
      </c>
      <c r="N833">
        <v>325.45</v>
      </c>
      <c r="P833">
        <v>1.25</v>
      </c>
      <c r="Q833">
        <v>153.87</v>
      </c>
      <c r="S833">
        <v>125.25</v>
      </c>
      <c r="T833">
        <v>19.14</v>
      </c>
      <c r="U833">
        <v>0.48</v>
      </c>
      <c r="V833">
        <v>0.14000000000000001</v>
      </c>
      <c r="W833">
        <v>947.82</v>
      </c>
      <c r="X833">
        <v>911.19</v>
      </c>
      <c r="Z833">
        <v>6.91</v>
      </c>
      <c r="AB833">
        <v>12.75</v>
      </c>
      <c r="AC833">
        <v>50.49</v>
      </c>
      <c r="AD833">
        <v>100</v>
      </c>
      <c r="AE833">
        <v>2</v>
      </c>
      <c r="AF833">
        <v>1.97</v>
      </c>
      <c r="AG833">
        <v>346.44</v>
      </c>
      <c r="AH833" s="1" t="s">
        <v>262</v>
      </c>
      <c r="AI833" s="1" t="s">
        <v>262</v>
      </c>
      <c r="AJ833">
        <v>47.5</v>
      </c>
      <c r="AK833">
        <v>7.09</v>
      </c>
      <c r="AL833">
        <v>79.66</v>
      </c>
      <c r="AM833">
        <v>0.13</v>
      </c>
      <c r="AN833">
        <v>102.22</v>
      </c>
      <c r="AP833">
        <v>268.75</v>
      </c>
      <c r="AS833">
        <v>140.84</v>
      </c>
      <c r="AT833">
        <v>428.81</v>
      </c>
      <c r="AU833">
        <v>110.64</v>
      </c>
      <c r="AV833">
        <v>0.06</v>
      </c>
      <c r="AW833">
        <v>57.39</v>
      </c>
      <c r="AX833">
        <v>4170.83</v>
      </c>
      <c r="AY833">
        <v>5882.77</v>
      </c>
      <c r="BA833">
        <v>1263.22</v>
      </c>
      <c r="BB833">
        <v>0.91</v>
      </c>
      <c r="BC833">
        <v>15.83</v>
      </c>
      <c r="BD833">
        <v>245.52</v>
      </c>
      <c r="BG833">
        <v>71.02</v>
      </c>
      <c r="BH833">
        <v>51.31</v>
      </c>
      <c r="BI833">
        <v>0.48</v>
      </c>
      <c r="BJ833">
        <v>12.48</v>
      </c>
      <c r="BK833">
        <v>108.5</v>
      </c>
      <c r="BL833">
        <v>110.97</v>
      </c>
      <c r="BM833" s="1" t="s">
        <v>262</v>
      </c>
      <c r="BN833">
        <v>500.21</v>
      </c>
      <c r="BO833">
        <v>28.18</v>
      </c>
      <c r="BP833">
        <v>0.33</v>
      </c>
      <c r="BQ833">
        <v>2.5</v>
      </c>
      <c r="BR833">
        <v>1</v>
      </c>
      <c r="BS833">
        <v>17.93</v>
      </c>
      <c r="BT833" s="1" t="s">
        <v>262</v>
      </c>
      <c r="BU833">
        <v>1.27</v>
      </c>
      <c r="BV833" s="1" t="s">
        <v>262</v>
      </c>
      <c r="BW833">
        <v>1.3</v>
      </c>
      <c r="BX833">
        <v>0.03</v>
      </c>
      <c r="BY833" s="1" t="s">
        <v>262</v>
      </c>
      <c r="BZ833">
        <v>257.70999999999998</v>
      </c>
      <c r="CA833" s="1" t="s">
        <v>262</v>
      </c>
      <c r="CC833">
        <v>1497.61</v>
      </c>
      <c r="CD833">
        <v>317.12</v>
      </c>
      <c r="CE833" s="1" t="s">
        <v>262</v>
      </c>
      <c r="CF833">
        <v>177.28</v>
      </c>
      <c r="CG833">
        <v>273.42</v>
      </c>
      <c r="CH833">
        <v>0.36</v>
      </c>
      <c r="CI833">
        <v>3.84</v>
      </c>
      <c r="CJ833" s="1" t="s">
        <v>262</v>
      </c>
      <c r="CK833">
        <v>584.59</v>
      </c>
      <c r="CL833">
        <v>4.74</v>
      </c>
      <c r="CM833">
        <v>89.55</v>
      </c>
      <c r="CO833">
        <v>8.93</v>
      </c>
      <c r="CP833">
        <v>332.83</v>
      </c>
      <c r="CQ833">
        <v>65.16</v>
      </c>
      <c r="CR833">
        <v>0.8</v>
      </c>
      <c r="CS833" s="1" t="s">
        <v>262</v>
      </c>
      <c r="CT833">
        <v>0.75</v>
      </c>
      <c r="CU833" s="1" t="s">
        <v>262</v>
      </c>
      <c r="CV833">
        <v>1.0900000000000001</v>
      </c>
      <c r="CW833">
        <v>85.62</v>
      </c>
      <c r="CX833">
        <v>588.4</v>
      </c>
      <c r="CY833">
        <v>13.5</v>
      </c>
      <c r="CZ833">
        <v>25.55</v>
      </c>
      <c r="DA833">
        <v>39.19</v>
      </c>
      <c r="DB833">
        <v>60.44</v>
      </c>
      <c r="DC833">
        <v>71.61</v>
      </c>
      <c r="DD833">
        <v>1.64</v>
      </c>
      <c r="DE833">
        <v>4697.71</v>
      </c>
      <c r="DG833">
        <v>0</v>
      </c>
      <c r="DH833">
        <v>0.14000000000000001</v>
      </c>
      <c r="DI833">
        <v>47.05</v>
      </c>
      <c r="DJ833">
        <v>640.82000000000005</v>
      </c>
      <c r="DK833" s="1" t="s">
        <v>262</v>
      </c>
      <c r="DL833" s="1" t="s">
        <v>262</v>
      </c>
      <c r="DM833">
        <v>21.18</v>
      </c>
      <c r="DN833">
        <v>60.8</v>
      </c>
      <c r="DO833">
        <v>70.37</v>
      </c>
      <c r="DP833" s="1" t="s">
        <v>262</v>
      </c>
      <c r="DQ833">
        <v>68.11</v>
      </c>
      <c r="DU833">
        <v>127.69</v>
      </c>
      <c r="DV833">
        <v>101.14</v>
      </c>
      <c r="DX833">
        <v>1.19</v>
      </c>
      <c r="DY833" s="1" t="s">
        <v>262</v>
      </c>
      <c r="DZ833">
        <v>9.66</v>
      </c>
      <c r="EA833">
        <v>134.51</v>
      </c>
      <c r="EB833">
        <v>12.37</v>
      </c>
      <c r="EC833">
        <v>454.91</v>
      </c>
      <c r="ED833">
        <v>0.03</v>
      </c>
      <c r="EE833">
        <v>135.72</v>
      </c>
      <c r="EG833">
        <v>15.01</v>
      </c>
      <c r="EH833">
        <v>22.09</v>
      </c>
      <c r="EI833">
        <v>983.99</v>
      </c>
      <c r="EJ833">
        <v>1425.22</v>
      </c>
      <c r="EK833">
        <v>58.73</v>
      </c>
      <c r="EL833">
        <v>9.4700000000000006</v>
      </c>
      <c r="EM833">
        <v>130.77000000000001</v>
      </c>
      <c r="EN833">
        <v>101.15</v>
      </c>
      <c r="ER833" s="1" t="s">
        <v>262</v>
      </c>
      <c r="ES833" s="1" t="s">
        <v>262</v>
      </c>
      <c r="ET833">
        <v>1166.67</v>
      </c>
      <c r="EU833">
        <v>39.549999999999997</v>
      </c>
    </row>
    <row r="834" spans="1:151" x14ac:dyDescent="0.25">
      <c r="A834" s="2">
        <v>40861</v>
      </c>
      <c r="C834">
        <v>0.12</v>
      </c>
      <c r="D834">
        <v>44.3</v>
      </c>
      <c r="E834">
        <v>9.91</v>
      </c>
      <c r="F834">
        <v>142.72</v>
      </c>
      <c r="G834">
        <v>27.4</v>
      </c>
      <c r="H834">
        <v>0.48</v>
      </c>
      <c r="I834">
        <v>42.97</v>
      </c>
      <c r="J834">
        <v>193.8</v>
      </c>
      <c r="K834" s="1" t="s">
        <v>262</v>
      </c>
      <c r="L834">
        <v>0.14000000000000001</v>
      </c>
      <c r="M834">
        <v>42.53</v>
      </c>
      <c r="N834">
        <v>325.66000000000003</v>
      </c>
      <c r="P834">
        <v>1.25</v>
      </c>
      <c r="Q834">
        <v>153.87</v>
      </c>
      <c r="S834">
        <v>125.25</v>
      </c>
      <c r="T834">
        <v>19.239999999999998</v>
      </c>
      <c r="U834">
        <v>0.43</v>
      </c>
      <c r="V834">
        <v>0.14000000000000001</v>
      </c>
      <c r="W834">
        <v>958.78</v>
      </c>
      <c r="X834">
        <v>911.19</v>
      </c>
      <c r="Z834">
        <v>6.44</v>
      </c>
      <c r="AB834">
        <v>12.3</v>
      </c>
      <c r="AC834">
        <v>50.49</v>
      </c>
      <c r="AD834">
        <v>100</v>
      </c>
      <c r="AE834">
        <v>2</v>
      </c>
      <c r="AF834">
        <v>2.02</v>
      </c>
      <c r="AG834">
        <v>356</v>
      </c>
      <c r="AH834" s="1" t="s">
        <v>262</v>
      </c>
      <c r="AI834" s="1" t="s">
        <v>262</v>
      </c>
      <c r="AJ834">
        <v>47.99</v>
      </c>
      <c r="AK834">
        <v>7.09</v>
      </c>
      <c r="AL834">
        <v>82.19</v>
      </c>
      <c r="AM834">
        <v>0.13</v>
      </c>
      <c r="AN834">
        <v>102.95</v>
      </c>
      <c r="AP834">
        <v>279.33999999999997</v>
      </c>
      <c r="AS834">
        <v>133.57</v>
      </c>
      <c r="AT834">
        <v>428.81</v>
      </c>
      <c r="AU834">
        <v>108.64</v>
      </c>
      <c r="AV834">
        <v>0.06</v>
      </c>
      <c r="AW834">
        <v>58.19</v>
      </c>
      <c r="AX834">
        <v>4170.83</v>
      </c>
      <c r="AY834">
        <v>5752.02</v>
      </c>
      <c r="BA834">
        <v>1263.22</v>
      </c>
      <c r="BB834">
        <v>0.91</v>
      </c>
      <c r="BC834">
        <v>15.83</v>
      </c>
      <c r="BD834">
        <v>243.37</v>
      </c>
      <c r="BG834">
        <v>71.02</v>
      </c>
      <c r="BH834">
        <v>49.98</v>
      </c>
      <c r="BI834">
        <v>0.48</v>
      </c>
      <c r="BJ834">
        <v>12.05</v>
      </c>
      <c r="BK834">
        <v>113.61</v>
      </c>
      <c r="BL834">
        <v>110.97</v>
      </c>
      <c r="BM834" s="1" t="s">
        <v>262</v>
      </c>
      <c r="BN834">
        <v>515.21</v>
      </c>
      <c r="BO834">
        <v>27</v>
      </c>
      <c r="BP834">
        <v>0.33</v>
      </c>
      <c r="BQ834">
        <v>2.5</v>
      </c>
      <c r="BR834">
        <v>1</v>
      </c>
      <c r="BS834">
        <v>17.93</v>
      </c>
      <c r="BT834" s="1" t="s">
        <v>262</v>
      </c>
      <c r="BU834">
        <v>1.27</v>
      </c>
      <c r="BV834" s="1" t="s">
        <v>262</v>
      </c>
      <c r="BW834">
        <v>1.63</v>
      </c>
      <c r="BX834">
        <v>0.03</v>
      </c>
      <c r="BY834" s="1" t="s">
        <v>262</v>
      </c>
      <c r="BZ834">
        <v>257.70999999999998</v>
      </c>
      <c r="CA834" s="1" t="s">
        <v>262</v>
      </c>
      <c r="CC834">
        <v>1497.61</v>
      </c>
      <c r="CD834">
        <v>317.12</v>
      </c>
      <c r="CE834" s="1" t="s">
        <v>262</v>
      </c>
      <c r="CF834">
        <v>177.28</v>
      </c>
      <c r="CG834">
        <v>272.39999999999998</v>
      </c>
      <c r="CH834">
        <v>0.35</v>
      </c>
      <c r="CI834">
        <v>3.79</v>
      </c>
      <c r="CJ834" s="1" t="s">
        <v>262</v>
      </c>
      <c r="CK834">
        <v>596.54999999999995</v>
      </c>
      <c r="CL834">
        <v>4.63</v>
      </c>
      <c r="CM834">
        <v>89.55</v>
      </c>
      <c r="CO834">
        <v>8.93</v>
      </c>
      <c r="CP834">
        <v>332.83</v>
      </c>
      <c r="CQ834">
        <v>64.42</v>
      </c>
      <c r="CR834">
        <v>0.8</v>
      </c>
      <c r="CS834" s="1" t="s">
        <v>262</v>
      </c>
      <c r="CT834">
        <v>0.78</v>
      </c>
      <c r="CU834" s="1" t="s">
        <v>262</v>
      </c>
      <c r="CV834">
        <v>1.02</v>
      </c>
      <c r="CW834">
        <v>92.96</v>
      </c>
      <c r="CX834">
        <v>600.13</v>
      </c>
      <c r="CY834">
        <v>13.5</v>
      </c>
      <c r="CZ834">
        <v>24.54</v>
      </c>
      <c r="DA834">
        <v>39.159999999999997</v>
      </c>
      <c r="DB834">
        <v>60.35</v>
      </c>
      <c r="DC834">
        <v>71.61</v>
      </c>
      <c r="DD834">
        <v>2.13</v>
      </c>
      <c r="DE834">
        <v>4722.75</v>
      </c>
      <c r="DG834">
        <v>0</v>
      </c>
      <c r="DH834">
        <v>0.14000000000000001</v>
      </c>
      <c r="DI834">
        <v>48.95</v>
      </c>
      <c r="DJ834">
        <v>640.82000000000005</v>
      </c>
      <c r="DK834" s="1" t="s">
        <v>262</v>
      </c>
      <c r="DL834" s="1" t="s">
        <v>262</v>
      </c>
      <c r="DM834">
        <v>21.18</v>
      </c>
      <c r="DN834">
        <v>60.14</v>
      </c>
      <c r="DO834">
        <v>71.88</v>
      </c>
      <c r="DP834" s="1" t="s">
        <v>262</v>
      </c>
      <c r="DQ834">
        <v>65.290000000000006</v>
      </c>
      <c r="DU834">
        <v>128.31</v>
      </c>
      <c r="DV834">
        <v>101.14</v>
      </c>
      <c r="DX834">
        <v>1.19</v>
      </c>
      <c r="DY834" s="1" t="s">
        <v>262</v>
      </c>
      <c r="DZ834">
        <v>9.5299999999999994</v>
      </c>
      <c r="EA834">
        <v>134.51</v>
      </c>
      <c r="EB834">
        <v>12.17</v>
      </c>
      <c r="EC834">
        <v>455.04</v>
      </c>
      <c r="ED834">
        <v>0.02</v>
      </c>
      <c r="EE834">
        <v>134.28</v>
      </c>
      <c r="EG834">
        <v>15.62</v>
      </c>
      <c r="EH834">
        <v>22.09</v>
      </c>
      <c r="EI834">
        <v>905.9</v>
      </c>
      <c r="EJ834">
        <v>1394.27</v>
      </c>
      <c r="EK834">
        <v>59.38</v>
      </c>
      <c r="EL834">
        <v>9.02</v>
      </c>
      <c r="EM834">
        <v>130.77000000000001</v>
      </c>
      <c r="EN834">
        <v>101.15</v>
      </c>
      <c r="ER834" s="1" t="s">
        <v>262</v>
      </c>
      <c r="ES834" s="1" t="s">
        <v>262</v>
      </c>
      <c r="ET834">
        <v>1166.67</v>
      </c>
      <c r="EU834">
        <v>40</v>
      </c>
    </row>
    <row r="835" spans="1:151" x14ac:dyDescent="0.25">
      <c r="A835" s="2">
        <v>40868</v>
      </c>
      <c r="C835">
        <v>0.12</v>
      </c>
      <c r="D835">
        <v>42.87</v>
      </c>
      <c r="E835">
        <v>9.1199999999999992</v>
      </c>
      <c r="F835">
        <v>142.72</v>
      </c>
      <c r="G835">
        <v>27.4</v>
      </c>
      <c r="H835">
        <v>0.48</v>
      </c>
      <c r="I835">
        <v>42.97</v>
      </c>
      <c r="J835">
        <v>194.29</v>
      </c>
      <c r="K835" s="1" t="s">
        <v>262</v>
      </c>
      <c r="L835">
        <v>0.14000000000000001</v>
      </c>
      <c r="M835">
        <v>41.56</v>
      </c>
      <c r="N835">
        <v>307.07</v>
      </c>
      <c r="P835">
        <v>1.25</v>
      </c>
      <c r="Q835">
        <v>154.44999999999999</v>
      </c>
      <c r="S835">
        <v>125.25</v>
      </c>
      <c r="T835">
        <v>19.329999999999998</v>
      </c>
      <c r="U835">
        <v>0.39</v>
      </c>
      <c r="V835">
        <v>0.14000000000000001</v>
      </c>
      <c r="W835">
        <v>945.08</v>
      </c>
      <c r="X835">
        <v>911.19</v>
      </c>
      <c r="Z835">
        <v>8.51</v>
      </c>
      <c r="AB835">
        <v>10.58</v>
      </c>
      <c r="AC835">
        <v>50.49</v>
      </c>
      <c r="AD835">
        <v>100</v>
      </c>
      <c r="AE835">
        <v>2</v>
      </c>
      <c r="AF835">
        <v>1.68</v>
      </c>
      <c r="AG835">
        <v>343.33</v>
      </c>
      <c r="AH835" s="1" t="s">
        <v>262</v>
      </c>
      <c r="AI835" s="1" t="s">
        <v>262</v>
      </c>
      <c r="AJ835">
        <v>50.98</v>
      </c>
      <c r="AK835">
        <v>7.09</v>
      </c>
      <c r="AL835">
        <v>81.05</v>
      </c>
      <c r="AM835">
        <v>0.13</v>
      </c>
      <c r="AN835">
        <v>100.09</v>
      </c>
      <c r="AP835">
        <v>269.97000000000003</v>
      </c>
      <c r="AS835">
        <v>122.86</v>
      </c>
      <c r="AT835">
        <v>445.24</v>
      </c>
      <c r="AU835">
        <v>107.24</v>
      </c>
      <c r="AV835">
        <v>0.05</v>
      </c>
      <c r="AW835">
        <v>58.74</v>
      </c>
      <c r="AX835">
        <v>4170.83</v>
      </c>
      <c r="AY835">
        <v>5486.73</v>
      </c>
      <c r="BA835">
        <v>1263.22</v>
      </c>
      <c r="BB835">
        <v>1.0900000000000001</v>
      </c>
      <c r="BC835">
        <v>15.83</v>
      </c>
      <c r="BD835">
        <v>243.01</v>
      </c>
      <c r="BG835">
        <v>71.02</v>
      </c>
      <c r="BH835">
        <v>48.17</v>
      </c>
      <c r="BI835">
        <v>0.48</v>
      </c>
      <c r="BJ835">
        <v>11.82</v>
      </c>
      <c r="BK835">
        <v>111.1</v>
      </c>
      <c r="BL835">
        <v>110.97</v>
      </c>
      <c r="BM835" s="1" t="s">
        <v>262</v>
      </c>
      <c r="BN835">
        <v>429.17</v>
      </c>
      <c r="BO835">
        <v>25.73</v>
      </c>
      <c r="BP835">
        <v>0.33</v>
      </c>
      <c r="BQ835">
        <v>2.5</v>
      </c>
      <c r="BR835">
        <v>1</v>
      </c>
      <c r="BS835">
        <v>17.39</v>
      </c>
      <c r="BT835" s="1" t="s">
        <v>262</v>
      </c>
      <c r="BU835">
        <v>1.27</v>
      </c>
      <c r="BV835" s="1" t="s">
        <v>262</v>
      </c>
      <c r="BW835">
        <v>1.33</v>
      </c>
      <c r="BX835">
        <v>0.03</v>
      </c>
      <c r="BY835" s="1" t="s">
        <v>262</v>
      </c>
      <c r="BZ835">
        <v>257.70999999999998</v>
      </c>
      <c r="CA835" s="1" t="s">
        <v>262</v>
      </c>
      <c r="CC835">
        <v>1497.61</v>
      </c>
      <c r="CD835">
        <v>317.12</v>
      </c>
      <c r="CE835" s="1" t="s">
        <v>262</v>
      </c>
      <c r="CF835">
        <v>177.28</v>
      </c>
      <c r="CG835">
        <v>265.39</v>
      </c>
      <c r="CH835">
        <v>0.35</v>
      </c>
      <c r="CI835">
        <v>3.62</v>
      </c>
      <c r="CJ835" s="1" t="s">
        <v>262</v>
      </c>
      <c r="CK835">
        <v>554.91</v>
      </c>
      <c r="CL835">
        <v>3.93</v>
      </c>
      <c r="CM835">
        <v>89.55</v>
      </c>
      <c r="CO835">
        <v>8.93</v>
      </c>
      <c r="CP835">
        <v>332.83</v>
      </c>
      <c r="CQ835">
        <v>60.78</v>
      </c>
      <c r="CR835">
        <v>0.69</v>
      </c>
      <c r="CS835" s="1" t="s">
        <v>262</v>
      </c>
      <c r="CT835">
        <v>0.76</v>
      </c>
      <c r="CU835" s="1" t="s">
        <v>262</v>
      </c>
      <c r="CV835">
        <v>0.72</v>
      </c>
      <c r="CW835">
        <v>92.96</v>
      </c>
      <c r="CX835">
        <v>601.29999999999995</v>
      </c>
      <c r="CY835">
        <v>13.5</v>
      </c>
      <c r="CZ835">
        <v>22.47</v>
      </c>
      <c r="DA835">
        <v>37.799999999999997</v>
      </c>
      <c r="DB835">
        <v>64.09</v>
      </c>
      <c r="DC835">
        <v>71.61</v>
      </c>
      <c r="DD835">
        <v>2.0699999999999998</v>
      </c>
      <c r="DE835">
        <v>4514.1400000000003</v>
      </c>
      <c r="DG835">
        <v>0</v>
      </c>
      <c r="DH835">
        <v>0.14000000000000001</v>
      </c>
      <c r="DI835">
        <v>43.48</v>
      </c>
      <c r="DJ835">
        <v>640.82000000000005</v>
      </c>
      <c r="DK835" s="1" t="s">
        <v>262</v>
      </c>
      <c r="DL835" s="1" t="s">
        <v>262</v>
      </c>
      <c r="DM835">
        <v>21.18</v>
      </c>
      <c r="DN835">
        <v>58.16</v>
      </c>
      <c r="DO835">
        <v>72.44</v>
      </c>
      <c r="DP835" s="1" t="s">
        <v>262</v>
      </c>
      <c r="DQ835">
        <v>65.11</v>
      </c>
      <c r="DU835">
        <v>126.89</v>
      </c>
      <c r="DV835">
        <v>101.14</v>
      </c>
      <c r="DX835">
        <v>1.19</v>
      </c>
      <c r="DY835" s="1" t="s">
        <v>262</v>
      </c>
      <c r="DZ835">
        <v>9.9</v>
      </c>
      <c r="EA835">
        <v>134.51</v>
      </c>
      <c r="EB835">
        <v>12.17</v>
      </c>
      <c r="EC835">
        <v>455.04</v>
      </c>
      <c r="ED835">
        <v>0.02</v>
      </c>
      <c r="EE835">
        <v>123.57</v>
      </c>
      <c r="EG835">
        <v>15.81</v>
      </c>
      <c r="EH835">
        <v>22.09</v>
      </c>
      <c r="EI835">
        <v>921.51</v>
      </c>
      <c r="EJ835">
        <v>1358.02</v>
      </c>
      <c r="EK835">
        <v>58.73</v>
      </c>
      <c r="EL835">
        <v>9.02</v>
      </c>
      <c r="EM835">
        <v>130.77000000000001</v>
      </c>
      <c r="EN835">
        <v>101.15</v>
      </c>
      <c r="ER835" s="1" t="s">
        <v>262</v>
      </c>
      <c r="ES835" s="1" t="s">
        <v>262</v>
      </c>
      <c r="ET835">
        <v>1166.67</v>
      </c>
      <c r="EU835">
        <v>37.770000000000003</v>
      </c>
    </row>
    <row r="836" spans="1:151" x14ac:dyDescent="0.25">
      <c r="A836" s="2">
        <v>40875</v>
      </c>
      <c r="C836">
        <v>0.12</v>
      </c>
      <c r="D836">
        <v>41.38</v>
      </c>
      <c r="E836">
        <v>9.19</v>
      </c>
      <c r="F836">
        <v>142.72</v>
      </c>
      <c r="G836">
        <v>27.4</v>
      </c>
      <c r="H836">
        <v>0.48</v>
      </c>
      <c r="I836">
        <v>42.97</v>
      </c>
      <c r="J836">
        <v>208.32</v>
      </c>
      <c r="K836" s="1" t="s">
        <v>262</v>
      </c>
      <c r="L836">
        <v>0.14000000000000001</v>
      </c>
      <c r="M836">
        <v>39.700000000000003</v>
      </c>
      <c r="N836">
        <v>299.44</v>
      </c>
      <c r="P836">
        <v>1.25</v>
      </c>
      <c r="Q836">
        <v>154.38999999999999</v>
      </c>
      <c r="S836">
        <v>125.25</v>
      </c>
      <c r="T836">
        <v>19.329999999999998</v>
      </c>
      <c r="U836">
        <v>0.39</v>
      </c>
      <c r="V836">
        <v>0.14000000000000001</v>
      </c>
      <c r="W836">
        <v>958.78</v>
      </c>
      <c r="X836">
        <v>911.19</v>
      </c>
      <c r="Z836">
        <v>6.38</v>
      </c>
      <c r="AB836">
        <v>10</v>
      </c>
      <c r="AC836">
        <v>50.49</v>
      </c>
      <c r="AD836">
        <v>100</v>
      </c>
      <c r="AE836">
        <v>2</v>
      </c>
      <c r="AF836">
        <v>1.78</v>
      </c>
      <c r="AG836">
        <v>352.48</v>
      </c>
      <c r="AH836" s="1" t="s">
        <v>262</v>
      </c>
      <c r="AI836" s="1" t="s">
        <v>262</v>
      </c>
      <c r="AJ836">
        <v>56.08</v>
      </c>
      <c r="AK836">
        <v>7.09</v>
      </c>
      <c r="AL836">
        <v>80.92</v>
      </c>
      <c r="AM836">
        <v>0.13</v>
      </c>
      <c r="AN836">
        <v>99.41</v>
      </c>
      <c r="AP836">
        <v>260.97000000000003</v>
      </c>
      <c r="AS836">
        <v>117.2</v>
      </c>
      <c r="AT836">
        <v>427.25</v>
      </c>
      <c r="AU836">
        <v>106.03</v>
      </c>
      <c r="AV836">
        <v>0.06</v>
      </c>
      <c r="AW836">
        <v>59.33</v>
      </c>
      <c r="AX836">
        <v>4170.83</v>
      </c>
      <c r="AY836">
        <v>5559.72</v>
      </c>
      <c r="BA836">
        <v>1269.17</v>
      </c>
      <c r="BB836">
        <v>1.0900000000000001</v>
      </c>
      <c r="BC836">
        <v>15.83</v>
      </c>
      <c r="BD836">
        <v>243.57</v>
      </c>
      <c r="BG836">
        <v>71.02</v>
      </c>
      <c r="BH836">
        <v>44.61</v>
      </c>
      <c r="BI836">
        <v>0.48</v>
      </c>
      <c r="BJ836">
        <v>11.76</v>
      </c>
      <c r="BK836">
        <v>109.65</v>
      </c>
      <c r="BL836">
        <v>110.97</v>
      </c>
      <c r="BM836" s="1" t="s">
        <v>262</v>
      </c>
      <c r="BN836">
        <v>335.42</v>
      </c>
      <c r="BO836">
        <v>26.41</v>
      </c>
      <c r="BP836">
        <v>0.33</v>
      </c>
      <c r="BQ836">
        <v>2.5</v>
      </c>
      <c r="BR836">
        <v>1</v>
      </c>
      <c r="BS836">
        <v>16.579999999999998</v>
      </c>
      <c r="BT836" s="1" t="s">
        <v>262</v>
      </c>
      <c r="BU836">
        <v>1.29</v>
      </c>
      <c r="BV836" s="1" t="s">
        <v>262</v>
      </c>
      <c r="BW836">
        <v>1.23</v>
      </c>
      <c r="BX836">
        <v>0.03</v>
      </c>
      <c r="BY836" s="1" t="s">
        <v>262</v>
      </c>
      <c r="BZ836">
        <v>257.70999999999998</v>
      </c>
      <c r="CA836" s="1" t="s">
        <v>262</v>
      </c>
      <c r="CC836">
        <v>1497.61</v>
      </c>
      <c r="CD836">
        <v>317.12</v>
      </c>
      <c r="CE836" s="1" t="s">
        <v>262</v>
      </c>
      <c r="CF836">
        <v>177.28</v>
      </c>
      <c r="CG836">
        <v>269.95999999999998</v>
      </c>
      <c r="CH836">
        <v>0.27</v>
      </c>
      <c r="CI836">
        <v>3.43</v>
      </c>
      <c r="CJ836" s="1" t="s">
        <v>262</v>
      </c>
      <c r="CK836">
        <v>556.95000000000005</v>
      </c>
      <c r="CL836">
        <v>4.34</v>
      </c>
      <c r="CM836">
        <v>89.55</v>
      </c>
      <c r="CO836">
        <v>8.93</v>
      </c>
      <c r="CP836">
        <v>332.83</v>
      </c>
      <c r="CQ836">
        <v>60.36</v>
      </c>
      <c r="CR836">
        <v>0.65</v>
      </c>
      <c r="CS836" s="1" t="s">
        <v>262</v>
      </c>
      <c r="CT836">
        <v>0.52</v>
      </c>
      <c r="CU836" s="1" t="s">
        <v>262</v>
      </c>
      <c r="CV836">
        <v>1.1100000000000001</v>
      </c>
      <c r="CW836">
        <v>92.96</v>
      </c>
      <c r="CX836">
        <v>587.22</v>
      </c>
      <c r="CY836">
        <v>13.5</v>
      </c>
      <c r="CZ836">
        <v>21.39</v>
      </c>
      <c r="DA836">
        <v>40.159999999999997</v>
      </c>
      <c r="DB836">
        <v>63.91</v>
      </c>
      <c r="DC836">
        <v>71.61</v>
      </c>
      <c r="DD836">
        <v>2.15</v>
      </c>
      <c r="DE836">
        <v>4364.7</v>
      </c>
      <c r="DG836">
        <v>0</v>
      </c>
      <c r="DH836">
        <v>0.14000000000000001</v>
      </c>
      <c r="DI836">
        <v>43.43</v>
      </c>
      <c r="DJ836">
        <v>640.82000000000005</v>
      </c>
      <c r="DK836" s="1" t="s">
        <v>262</v>
      </c>
      <c r="DL836" s="1" t="s">
        <v>262</v>
      </c>
      <c r="DM836">
        <v>21.18</v>
      </c>
      <c r="DN836">
        <v>59.06</v>
      </c>
      <c r="DO836">
        <v>72.44</v>
      </c>
      <c r="DP836" s="1" t="s">
        <v>262</v>
      </c>
      <c r="DQ836">
        <v>64.099999999999994</v>
      </c>
      <c r="DU836">
        <v>126.75</v>
      </c>
      <c r="DV836">
        <v>101.14</v>
      </c>
      <c r="DX836">
        <v>1.19</v>
      </c>
      <c r="DY836" s="1" t="s">
        <v>262</v>
      </c>
      <c r="DZ836">
        <v>9.59</v>
      </c>
      <c r="EA836">
        <v>134.51</v>
      </c>
      <c r="EB836">
        <v>12.17</v>
      </c>
      <c r="EC836">
        <v>455.04</v>
      </c>
      <c r="ED836">
        <v>0.02</v>
      </c>
      <c r="EE836">
        <v>123.08</v>
      </c>
      <c r="EG836">
        <v>15.03</v>
      </c>
      <c r="EH836">
        <v>22.09</v>
      </c>
      <c r="EI836">
        <v>932.6</v>
      </c>
      <c r="EJ836">
        <v>1384.98</v>
      </c>
      <c r="EK836">
        <v>57.56</v>
      </c>
      <c r="EL836">
        <v>9.02</v>
      </c>
      <c r="EM836">
        <v>130.77000000000001</v>
      </c>
      <c r="EN836">
        <v>101.15</v>
      </c>
      <c r="ER836" s="1" t="s">
        <v>262</v>
      </c>
      <c r="ES836" s="1" t="s">
        <v>262</v>
      </c>
      <c r="ET836">
        <v>1166.67</v>
      </c>
      <c r="EU836">
        <v>37.770000000000003</v>
      </c>
    </row>
    <row r="837" spans="1:151" x14ac:dyDescent="0.25">
      <c r="A837" s="2">
        <v>40882</v>
      </c>
      <c r="C837">
        <v>0.12</v>
      </c>
      <c r="D837">
        <v>42.36</v>
      </c>
      <c r="E837">
        <v>11.26</v>
      </c>
      <c r="F837">
        <v>142.72</v>
      </c>
      <c r="G837">
        <v>27.4</v>
      </c>
      <c r="H837">
        <v>0.48</v>
      </c>
      <c r="I837">
        <v>42.97</v>
      </c>
      <c r="J837">
        <v>219.7</v>
      </c>
      <c r="K837" s="1" t="s">
        <v>262</v>
      </c>
      <c r="L837">
        <v>0.14000000000000001</v>
      </c>
      <c r="M837">
        <v>41.44</v>
      </c>
      <c r="N837">
        <v>334.4</v>
      </c>
      <c r="P837">
        <v>1.25</v>
      </c>
      <c r="Q837">
        <v>153.87</v>
      </c>
      <c r="S837">
        <v>125.25</v>
      </c>
      <c r="T837">
        <v>19.329999999999998</v>
      </c>
      <c r="U837">
        <v>0.42</v>
      </c>
      <c r="V837">
        <v>0.14000000000000001</v>
      </c>
      <c r="W837">
        <v>972.48</v>
      </c>
      <c r="X837">
        <v>911.19</v>
      </c>
      <c r="Z837">
        <v>5.85</v>
      </c>
      <c r="AB837">
        <v>13.19</v>
      </c>
      <c r="AC837">
        <v>50.49</v>
      </c>
      <c r="AD837">
        <v>100</v>
      </c>
      <c r="AE837">
        <v>2</v>
      </c>
      <c r="AF837">
        <v>1.52</v>
      </c>
      <c r="AG837">
        <v>358.57</v>
      </c>
      <c r="AH837" s="1" t="s">
        <v>262</v>
      </c>
      <c r="AI837" s="1" t="s">
        <v>262</v>
      </c>
      <c r="AJ837">
        <v>60.1</v>
      </c>
      <c r="AK837">
        <v>7.09</v>
      </c>
      <c r="AL837">
        <v>80.290000000000006</v>
      </c>
      <c r="AM837">
        <v>0.13</v>
      </c>
      <c r="AN837">
        <v>100.37</v>
      </c>
      <c r="AP837">
        <v>268.07</v>
      </c>
      <c r="AS837">
        <v>131.37</v>
      </c>
      <c r="AT837">
        <v>428.81</v>
      </c>
      <c r="AU837">
        <v>106.08</v>
      </c>
      <c r="AV837">
        <v>0.06</v>
      </c>
      <c r="AW837">
        <v>58.42</v>
      </c>
      <c r="AX837">
        <v>4170.83</v>
      </c>
      <c r="AY837">
        <v>6084.27</v>
      </c>
      <c r="BA837">
        <v>1269.17</v>
      </c>
      <c r="BB837">
        <v>1.0900000000000001</v>
      </c>
      <c r="BC837">
        <v>15.83</v>
      </c>
      <c r="BD837">
        <v>243.52</v>
      </c>
      <c r="BG837">
        <v>71.02</v>
      </c>
      <c r="BH837">
        <v>43.06</v>
      </c>
      <c r="BI837">
        <v>0.48</v>
      </c>
      <c r="BJ837">
        <v>12.14</v>
      </c>
      <c r="BK837">
        <v>110.04</v>
      </c>
      <c r="BL837">
        <v>110.97</v>
      </c>
      <c r="BM837" s="1" t="s">
        <v>262</v>
      </c>
      <c r="BN837">
        <v>394.79</v>
      </c>
      <c r="BO837">
        <v>28.06</v>
      </c>
      <c r="BP837">
        <v>0.33</v>
      </c>
      <c r="BQ837">
        <v>2.5</v>
      </c>
      <c r="BR837">
        <v>1</v>
      </c>
      <c r="BS837">
        <v>16.579999999999998</v>
      </c>
      <c r="BT837" s="1" t="s">
        <v>262</v>
      </c>
      <c r="BU837">
        <v>1.39</v>
      </c>
      <c r="BV837" s="1" t="s">
        <v>262</v>
      </c>
      <c r="BW837">
        <v>1.67</v>
      </c>
      <c r="BX837">
        <v>0.03</v>
      </c>
      <c r="BY837" s="1" t="s">
        <v>262</v>
      </c>
      <c r="BZ837">
        <v>257.70999999999998</v>
      </c>
      <c r="CA837" s="1" t="s">
        <v>262</v>
      </c>
      <c r="CC837">
        <v>1497.61</v>
      </c>
      <c r="CD837">
        <v>317.12</v>
      </c>
      <c r="CE837" s="1" t="s">
        <v>262</v>
      </c>
      <c r="CF837">
        <v>177.28</v>
      </c>
      <c r="CG837">
        <v>264.55</v>
      </c>
      <c r="CH837">
        <v>0.17</v>
      </c>
      <c r="CI837">
        <v>3.53</v>
      </c>
      <c r="CJ837" s="1" t="s">
        <v>262</v>
      </c>
      <c r="CK837">
        <v>587.73</v>
      </c>
      <c r="CL837">
        <v>4.4400000000000004</v>
      </c>
      <c r="CM837">
        <v>89.55</v>
      </c>
      <c r="CO837">
        <v>8.93</v>
      </c>
      <c r="CP837">
        <v>332.83</v>
      </c>
      <c r="CQ837">
        <v>64.53</v>
      </c>
      <c r="CR837">
        <v>0.74</v>
      </c>
      <c r="CS837" s="1" t="s">
        <v>262</v>
      </c>
      <c r="CT837">
        <v>0.56000000000000005</v>
      </c>
      <c r="CU837" s="1" t="s">
        <v>262</v>
      </c>
      <c r="CV837">
        <v>0.81</v>
      </c>
      <c r="CW837">
        <v>92.96</v>
      </c>
      <c r="CX837">
        <v>587.96</v>
      </c>
      <c r="CY837">
        <v>13.5</v>
      </c>
      <c r="CZ837">
        <v>21.73</v>
      </c>
      <c r="DA837">
        <v>38.72</v>
      </c>
      <c r="DB837">
        <v>68.7</v>
      </c>
      <c r="DC837">
        <v>71.61</v>
      </c>
      <c r="DD837">
        <v>2.19</v>
      </c>
      <c r="DE837">
        <v>4605.93</v>
      </c>
      <c r="DG837">
        <v>0</v>
      </c>
      <c r="DH837">
        <v>0.14000000000000001</v>
      </c>
      <c r="DI837">
        <v>43.41</v>
      </c>
      <c r="DJ837">
        <v>640.82000000000005</v>
      </c>
      <c r="DK837" s="1" t="s">
        <v>262</v>
      </c>
      <c r="DL837" s="1" t="s">
        <v>262</v>
      </c>
      <c r="DM837">
        <v>21.18</v>
      </c>
      <c r="DN837">
        <v>56.96</v>
      </c>
      <c r="DO837">
        <v>72.44</v>
      </c>
      <c r="DP837" s="1" t="s">
        <v>262</v>
      </c>
      <c r="DQ837">
        <v>64.25</v>
      </c>
      <c r="DU837">
        <v>125.87</v>
      </c>
      <c r="DV837">
        <v>101.14</v>
      </c>
      <c r="DX837">
        <v>1.19</v>
      </c>
      <c r="DY837" s="1" t="s">
        <v>262</v>
      </c>
      <c r="DZ837">
        <v>10.01</v>
      </c>
      <c r="EA837">
        <v>134.51</v>
      </c>
      <c r="EB837">
        <v>12.36</v>
      </c>
      <c r="EC837">
        <v>443.81</v>
      </c>
      <c r="ED837">
        <v>0.02</v>
      </c>
      <c r="EE837">
        <v>131.04</v>
      </c>
      <c r="EG837">
        <v>15.1</v>
      </c>
      <c r="EH837">
        <v>22.09</v>
      </c>
      <c r="EI837">
        <v>962.12</v>
      </c>
      <c r="EJ837">
        <v>1397.76</v>
      </c>
      <c r="EK837">
        <v>56.39</v>
      </c>
      <c r="EL837">
        <v>9.02</v>
      </c>
      <c r="EM837">
        <v>130.77000000000001</v>
      </c>
      <c r="EN837">
        <v>101.15</v>
      </c>
      <c r="ER837" s="1" t="s">
        <v>262</v>
      </c>
      <c r="ES837" s="1" t="s">
        <v>262</v>
      </c>
      <c r="ET837">
        <v>1166.67</v>
      </c>
      <c r="EU837">
        <v>35.909999999999997</v>
      </c>
    </row>
    <row r="838" spans="1:151" x14ac:dyDescent="0.25">
      <c r="A838" s="2">
        <v>40889</v>
      </c>
      <c r="C838">
        <v>0.12</v>
      </c>
      <c r="D838">
        <v>41.43</v>
      </c>
      <c r="E838">
        <v>10.82</v>
      </c>
      <c r="F838">
        <v>142.72</v>
      </c>
      <c r="G838">
        <v>27.4</v>
      </c>
      <c r="H838">
        <v>0.48</v>
      </c>
      <c r="I838">
        <v>42.97</v>
      </c>
      <c r="J838">
        <v>226.67</v>
      </c>
      <c r="K838" s="1" t="s">
        <v>262</v>
      </c>
      <c r="L838">
        <v>0.14000000000000001</v>
      </c>
      <c r="M838">
        <v>43.34</v>
      </c>
      <c r="N838">
        <v>340.37</v>
      </c>
      <c r="P838">
        <v>1.25</v>
      </c>
      <c r="Q838">
        <v>153.87</v>
      </c>
      <c r="S838">
        <v>125.25</v>
      </c>
      <c r="T838">
        <v>19.239999999999998</v>
      </c>
      <c r="U838">
        <v>0.39</v>
      </c>
      <c r="V838">
        <v>0.14000000000000001</v>
      </c>
      <c r="W838">
        <v>958.78</v>
      </c>
      <c r="X838">
        <v>911.19</v>
      </c>
      <c r="Z838">
        <v>5.37</v>
      </c>
      <c r="AB838">
        <v>10.82</v>
      </c>
      <c r="AC838">
        <v>50.49</v>
      </c>
      <c r="AD838">
        <v>100</v>
      </c>
      <c r="AE838">
        <v>2</v>
      </c>
      <c r="AF838">
        <v>2.19</v>
      </c>
      <c r="AG838">
        <v>356.34</v>
      </c>
      <c r="AH838" s="1" t="s">
        <v>262</v>
      </c>
      <c r="AI838" s="1" t="s">
        <v>262</v>
      </c>
      <c r="AJ838">
        <v>63.66</v>
      </c>
      <c r="AK838">
        <v>7.09</v>
      </c>
      <c r="AL838">
        <v>91.42</v>
      </c>
      <c r="AM838">
        <v>0.13</v>
      </c>
      <c r="AN838">
        <v>100.88</v>
      </c>
      <c r="AP838">
        <v>259.94</v>
      </c>
      <c r="AS838">
        <v>127.09</v>
      </c>
      <c r="AT838">
        <v>430.5</v>
      </c>
      <c r="AU838">
        <v>102.2</v>
      </c>
      <c r="AV838">
        <v>0.08</v>
      </c>
      <c r="AW838">
        <v>57.05</v>
      </c>
      <c r="AX838">
        <v>4170.83</v>
      </c>
      <c r="AY838">
        <v>5814.79</v>
      </c>
      <c r="BA838">
        <v>1269.17</v>
      </c>
      <c r="BB838">
        <v>1.0900000000000001</v>
      </c>
      <c r="BC838">
        <v>15.83</v>
      </c>
      <c r="BD838">
        <v>241.42</v>
      </c>
      <c r="BG838">
        <v>71.02</v>
      </c>
      <c r="BH838">
        <v>43.71</v>
      </c>
      <c r="BI838">
        <v>0.48</v>
      </c>
      <c r="BJ838">
        <v>12.03</v>
      </c>
      <c r="BK838">
        <v>112.49</v>
      </c>
      <c r="BL838">
        <v>110.97</v>
      </c>
      <c r="BM838" s="1" t="s">
        <v>262</v>
      </c>
      <c r="BN838">
        <v>446.04</v>
      </c>
      <c r="BO838">
        <v>28.11</v>
      </c>
      <c r="BP838">
        <v>0.33</v>
      </c>
      <c r="BQ838">
        <v>2.5</v>
      </c>
      <c r="BR838">
        <v>1</v>
      </c>
      <c r="BS838">
        <v>16.64</v>
      </c>
      <c r="BT838" s="1" t="s">
        <v>262</v>
      </c>
      <c r="BU838">
        <v>1.78</v>
      </c>
      <c r="BV838" s="1" t="s">
        <v>262</v>
      </c>
      <c r="BW838">
        <v>2.0299999999999998</v>
      </c>
      <c r="BX838">
        <v>0.03</v>
      </c>
      <c r="BY838" s="1" t="s">
        <v>262</v>
      </c>
      <c r="BZ838">
        <v>257.70999999999998</v>
      </c>
      <c r="CA838" s="1" t="s">
        <v>262</v>
      </c>
      <c r="CC838">
        <v>1497.61</v>
      </c>
      <c r="CD838">
        <v>317.12</v>
      </c>
      <c r="CE838" s="1" t="s">
        <v>262</v>
      </c>
      <c r="CF838">
        <v>177.28</v>
      </c>
      <c r="CG838">
        <v>263.39999999999998</v>
      </c>
      <c r="CH838">
        <v>0.17</v>
      </c>
      <c r="CI838">
        <v>3.29</v>
      </c>
      <c r="CJ838" s="1" t="s">
        <v>262</v>
      </c>
      <c r="CK838">
        <v>561.24</v>
      </c>
      <c r="CL838">
        <v>4.21</v>
      </c>
      <c r="CM838">
        <v>89.55</v>
      </c>
      <c r="CO838">
        <v>8.93</v>
      </c>
      <c r="CP838">
        <v>332.83</v>
      </c>
      <c r="CQ838">
        <v>67.150000000000006</v>
      </c>
      <c r="CR838">
        <v>0.71</v>
      </c>
      <c r="CS838" s="1" t="s">
        <v>262</v>
      </c>
      <c r="CT838">
        <v>0.4</v>
      </c>
      <c r="CU838" s="1" t="s">
        <v>262</v>
      </c>
      <c r="CV838">
        <v>0.57999999999999996</v>
      </c>
      <c r="CW838">
        <v>92.96</v>
      </c>
      <c r="CX838">
        <v>569.59</v>
      </c>
      <c r="CY838">
        <v>13.5</v>
      </c>
      <c r="CZ838">
        <v>21.04</v>
      </c>
      <c r="DA838">
        <v>41.98</v>
      </c>
      <c r="DB838">
        <v>67.400000000000006</v>
      </c>
      <c r="DC838">
        <v>71.61</v>
      </c>
      <c r="DD838">
        <v>1.71</v>
      </c>
      <c r="DE838">
        <v>4409.95</v>
      </c>
      <c r="DG838">
        <v>0</v>
      </c>
      <c r="DH838">
        <v>0.14000000000000001</v>
      </c>
      <c r="DI838">
        <v>41.39</v>
      </c>
      <c r="DJ838">
        <v>640.82000000000005</v>
      </c>
      <c r="DK838" s="1" t="s">
        <v>262</v>
      </c>
      <c r="DL838" s="1" t="s">
        <v>262</v>
      </c>
      <c r="DM838">
        <v>21.18</v>
      </c>
      <c r="DN838">
        <v>60.86</v>
      </c>
      <c r="DO838">
        <v>70.69</v>
      </c>
      <c r="DP838" s="1" t="s">
        <v>262</v>
      </c>
      <c r="DQ838">
        <v>65.94</v>
      </c>
      <c r="DU838">
        <v>125.26</v>
      </c>
      <c r="DV838">
        <v>101.14</v>
      </c>
      <c r="DX838">
        <v>1.19</v>
      </c>
      <c r="DY838" s="1" t="s">
        <v>262</v>
      </c>
      <c r="DZ838">
        <v>9.89</v>
      </c>
      <c r="EA838">
        <v>134.51</v>
      </c>
      <c r="EB838">
        <v>11.34</v>
      </c>
      <c r="EC838">
        <v>436.32</v>
      </c>
      <c r="ED838">
        <v>0.02</v>
      </c>
      <c r="EE838">
        <v>126.59</v>
      </c>
      <c r="EG838">
        <v>15.1</v>
      </c>
      <c r="EH838">
        <v>22.09</v>
      </c>
      <c r="EI838">
        <v>962.12</v>
      </c>
      <c r="EJ838">
        <v>1386.46</v>
      </c>
      <c r="EK838">
        <v>57.76</v>
      </c>
      <c r="EL838">
        <v>11.74</v>
      </c>
      <c r="EM838">
        <v>130.77000000000001</v>
      </c>
      <c r="EN838">
        <v>101.15</v>
      </c>
      <c r="ER838" s="1" t="s">
        <v>262</v>
      </c>
      <c r="ES838" s="1" t="s">
        <v>262</v>
      </c>
      <c r="ET838">
        <v>1166.67</v>
      </c>
      <c r="EU838">
        <v>36.36</v>
      </c>
    </row>
    <row r="839" spans="1:151" x14ac:dyDescent="0.25">
      <c r="A839" s="2">
        <v>40896</v>
      </c>
      <c r="C839">
        <v>0.12</v>
      </c>
      <c r="D839">
        <v>41.67</v>
      </c>
      <c r="E839">
        <v>10.89</v>
      </c>
      <c r="F839">
        <v>142.72</v>
      </c>
      <c r="G839">
        <v>27.4</v>
      </c>
      <c r="H839">
        <v>0.48</v>
      </c>
      <c r="I839">
        <v>42.97</v>
      </c>
      <c r="J839">
        <v>250.81</v>
      </c>
      <c r="K839" s="1" t="s">
        <v>262</v>
      </c>
      <c r="L839">
        <v>0.14000000000000001</v>
      </c>
      <c r="M839">
        <v>39.79</v>
      </c>
      <c r="N839">
        <v>342.04</v>
      </c>
      <c r="P839">
        <v>1.25</v>
      </c>
      <c r="Q839">
        <v>153.87</v>
      </c>
      <c r="S839">
        <v>125.25</v>
      </c>
      <c r="T839">
        <v>19.239999999999998</v>
      </c>
      <c r="U839">
        <v>0.39</v>
      </c>
      <c r="V839">
        <v>0.14000000000000001</v>
      </c>
      <c r="W839">
        <v>958.78</v>
      </c>
      <c r="X839">
        <v>911.19</v>
      </c>
      <c r="Z839">
        <v>5.37</v>
      </c>
      <c r="AB839">
        <v>9.32</v>
      </c>
      <c r="AC839">
        <v>50.49</v>
      </c>
      <c r="AD839">
        <v>100</v>
      </c>
      <c r="AE839">
        <v>2</v>
      </c>
      <c r="AF839">
        <v>1.74</v>
      </c>
      <c r="AG839">
        <v>364.85</v>
      </c>
      <c r="AH839" s="1" t="s">
        <v>262</v>
      </c>
      <c r="AI839" s="1" t="s">
        <v>262</v>
      </c>
      <c r="AJ839">
        <v>59.35</v>
      </c>
      <c r="AK839">
        <v>7.09</v>
      </c>
      <c r="AL839">
        <v>89.43</v>
      </c>
      <c r="AM839">
        <v>0.13</v>
      </c>
      <c r="AN839">
        <v>101.24</v>
      </c>
      <c r="AP839">
        <v>261.22000000000003</v>
      </c>
      <c r="AS839">
        <v>120.21</v>
      </c>
      <c r="AT839">
        <v>435.38</v>
      </c>
      <c r="AU839">
        <v>104.94</v>
      </c>
      <c r="AV839">
        <v>0.08</v>
      </c>
      <c r="AW839">
        <v>53.4</v>
      </c>
      <c r="AX839">
        <v>4170.83</v>
      </c>
      <c r="AY839">
        <v>5721.81</v>
      </c>
      <c r="BA839">
        <v>1269.17</v>
      </c>
      <c r="BB839">
        <v>1.0900000000000001</v>
      </c>
      <c r="BC839">
        <v>15.83</v>
      </c>
      <c r="BD839">
        <v>239.63</v>
      </c>
      <c r="BG839">
        <v>71.02</v>
      </c>
      <c r="BH839">
        <v>42.99</v>
      </c>
      <c r="BI839">
        <v>0.48</v>
      </c>
      <c r="BJ839">
        <v>11.82</v>
      </c>
      <c r="BK839">
        <v>107.75</v>
      </c>
      <c r="BL839">
        <v>110.97</v>
      </c>
      <c r="BM839" s="1" t="s">
        <v>262</v>
      </c>
      <c r="BN839">
        <v>458.33</v>
      </c>
      <c r="BO839">
        <v>28.2</v>
      </c>
      <c r="BP839">
        <v>0.33</v>
      </c>
      <c r="BQ839">
        <v>2.5</v>
      </c>
      <c r="BR839">
        <v>1</v>
      </c>
      <c r="BS839">
        <v>17.43</v>
      </c>
      <c r="BT839" s="1" t="s">
        <v>262</v>
      </c>
      <c r="BU839">
        <v>1.81</v>
      </c>
      <c r="BV839" s="1" t="s">
        <v>262</v>
      </c>
      <c r="BW839">
        <v>1.33</v>
      </c>
      <c r="BX839">
        <v>0.03</v>
      </c>
      <c r="BY839" s="1" t="s">
        <v>262</v>
      </c>
      <c r="BZ839">
        <v>257.70999999999998</v>
      </c>
      <c r="CA839" s="1" t="s">
        <v>262</v>
      </c>
      <c r="CC839">
        <v>1497.61</v>
      </c>
      <c r="CD839">
        <v>317.12</v>
      </c>
      <c r="CE839" s="1" t="s">
        <v>262</v>
      </c>
      <c r="CF839">
        <v>177.28</v>
      </c>
      <c r="CG839">
        <v>258.77999999999997</v>
      </c>
      <c r="CH839">
        <v>0.14000000000000001</v>
      </c>
      <c r="CI839">
        <v>3.23</v>
      </c>
      <c r="CJ839" s="1" t="s">
        <v>262</v>
      </c>
      <c r="CK839">
        <v>549.72</v>
      </c>
      <c r="CL839">
        <v>4.37</v>
      </c>
      <c r="CM839">
        <v>89.55</v>
      </c>
      <c r="CO839">
        <v>8.93</v>
      </c>
      <c r="CP839">
        <v>332.83</v>
      </c>
      <c r="CQ839">
        <v>62.25</v>
      </c>
      <c r="CR839">
        <v>0.73</v>
      </c>
      <c r="CS839" s="1" t="s">
        <v>262</v>
      </c>
      <c r="CT839">
        <v>0.23</v>
      </c>
      <c r="CU839" s="1" t="s">
        <v>262</v>
      </c>
      <c r="CV839">
        <v>0.57999999999999996</v>
      </c>
      <c r="CW839">
        <v>92.96</v>
      </c>
      <c r="CX839">
        <v>551.58000000000004</v>
      </c>
      <c r="CY839">
        <v>13.5</v>
      </c>
      <c r="CZ839">
        <v>15.32</v>
      </c>
      <c r="DA839">
        <v>40.049999999999997</v>
      </c>
      <c r="DB839">
        <v>68.8</v>
      </c>
      <c r="DC839">
        <v>71.61</v>
      </c>
      <c r="DD839">
        <v>1.83</v>
      </c>
      <c r="DE839">
        <v>4422.7299999999996</v>
      </c>
      <c r="DG839">
        <v>0</v>
      </c>
      <c r="DH839">
        <v>0.14000000000000001</v>
      </c>
      <c r="DI839">
        <v>44.54</v>
      </c>
      <c r="DJ839">
        <v>640.82000000000005</v>
      </c>
      <c r="DK839" s="1" t="s">
        <v>262</v>
      </c>
      <c r="DL839" s="1" t="s">
        <v>262</v>
      </c>
      <c r="DM839">
        <v>21.18</v>
      </c>
      <c r="DN839">
        <v>60.86</v>
      </c>
      <c r="DO839">
        <v>70.69</v>
      </c>
      <c r="DP839" s="1" t="s">
        <v>262</v>
      </c>
      <c r="DQ839">
        <v>64.2</v>
      </c>
      <c r="DU839">
        <v>113.61</v>
      </c>
      <c r="DV839">
        <v>101.14</v>
      </c>
      <c r="DX839">
        <v>1.19</v>
      </c>
      <c r="DY839" s="1" t="s">
        <v>262</v>
      </c>
      <c r="DZ839">
        <v>9.8800000000000008</v>
      </c>
      <c r="EA839">
        <v>136.9</v>
      </c>
      <c r="EB839">
        <v>11.03</v>
      </c>
      <c r="EC839">
        <v>438.46</v>
      </c>
      <c r="ED839">
        <v>0.02</v>
      </c>
      <c r="EE839">
        <v>121.78</v>
      </c>
      <c r="EG839">
        <v>14.64</v>
      </c>
      <c r="EH839">
        <v>22.09</v>
      </c>
      <c r="EI839">
        <v>923.08</v>
      </c>
      <c r="EJ839">
        <v>1342.6</v>
      </c>
      <c r="EK839">
        <v>56.39</v>
      </c>
      <c r="EL839">
        <v>11.84</v>
      </c>
      <c r="EM839">
        <v>130.77000000000001</v>
      </c>
      <c r="EN839">
        <v>101.15</v>
      </c>
      <c r="ER839" s="1" t="s">
        <v>262</v>
      </c>
      <c r="ES839" s="1" t="s">
        <v>262</v>
      </c>
      <c r="ET839">
        <v>1166.67</v>
      </c>
      <c r="EU839">
        <v>36.36</v>
      </c>
    </row>
    <row r="840" spans="1:151" x14ac:dyDescent="0.25">
      <c r="A840" s="2">
        <v>40903</v>
      </c>
      <c r="C840">
        <v>0.12</v>
      </c>
      <c r="D840">
        <v>42.05</v>
      </c>
      <c r="E840">
        <v>11.16</v>
      </c>
      <c r="F840">
        <v>142.72</v>
      </c>
      <c r="G840">
        <v>27.4</v>
      </c>
      <c r="H840">
        <v>0.48</v>
      </c>
      <c r="I840">
        <v>42.97</v>
      </c>
      <c r="J840">
        <v>263.27</v>
      </c>
      <c r="K840" s="1" t="s">
        <v>262</v>
      </c>
      <c r="L840">
        <v>0.14000000000000001</v>
      </c>
      <c r="M840">
        <v>39.33</v>
      </c>
      <c r="N840">
        <v>342.66</v>
      </c>
      <c r="P840">
        <v>1.25</v>
      </c>
      <c r="Q840">
        <v>155.54</v>
      </c>
      <c r="S840">
        <v>125.25</v>
      </c>
      <c r="T840">
        <v>28.48</v>
      </c>
      <c r="U840">
        <v>0.39</v>
      </c>
      <c r="V840">
        <v>0.14000000000000001</v>
      </c>
      <c r="W840">
        <v>958.78</v>
      </c>
      <c r="X840">
        <v>911.19</v>
      </c>
      <c r="Z840">
        <v>5.9</v>
      </c>
      <c r="AB840">
        <v>8.85</v>
      </c>
      <c r="AC840">
        <v>50.49</v>
      </c>
      <c r="AD840">
        <v>100</v>
      </c>
      <c r="AE840">
        <v>2</v>
      </c>
      <c r="AF840">
        <v>1.94</v>
      </c>
      <c r="AG840">
        <v>380.1</v>
      </c>
      <c r="AH840" s="1" t="s">
        <v>262</v>
      </c>
      <c r="AI840" s="1" t="s">
        <v>262</v>
      </c>
      <c r="AJ840">
        <v>60.68</v>
      </c>
      <c r="AK840">
        <v>7.09</v>
      </c>
      <c r="AL840">
        <v>89.43</v>
      </c>
      <c r="AM840">
        <v>0.13</v>
      </c>
      <c r="AN840">
        <v>101.17</v>
      </c>
      <c r="AP840">
        <v>269.05</v>
      </c>
      <c r="AS840">
        <v>119.31</v>
      </c>
      <c r="AT840">
        <v>435.38</v>
      </c>
      <c r="AU840">
        <v>103.8</v>
      </c>
      <c r="AV840">
        <v>0.06</v>
      </c>
      <c r="AW840">
        <v>53.85</v>
      </c>
      <c r="AX840">
        <v>4170.83</v>
      </c>
      <c r="AY840">
        <v>5957.28</v>
      </c>
      <c r="BA840">
        <v>1269.17</v>
      </c>
      <c r="BB840">
        <v>1.0900000000000001</v>
      </c>
      <c r="BC840">
        <v>15.83</v>
      </c>
      <c r="BD840">
        <v>238.13</v>
      </c>
      <c r="BG840">
        <v>71.02</v>
      </c>
      <c r="BH840">
        <v>43.37</v>
      </c>
      <c r="BI840">
        <v>0.48</v>
      </c>
      <c r="BJ840">
        <v>12.03</v>
      </c>
      <c r="BK840">
        <v>108.67</v>
      </c>
      <c r="BL840">
        <v>110.97</v>
      </c>
      <c r="BM840" s="1" t="s">
        <v>262</v>
      </c>
      <c r="BN840">
        <v>468.75</v>
      </c>
      <c r="BO840">
        <v>28.98</v>
      </c>
      <c r="BP840">
        <v>0.33</v>
      </c>
      <c r="BQ840">
        <v>2.5</v>
      </c>
      <c r="BR840">
        <v>1</v>
      </c>
      <c r="BS840">
        <v>18.48</v>
      </c>
      <c r="BT840" s="1" t="s">
        <v>262</v>
      </c>
      <c r="BU840">
        <v>0.01</v>
      </c>
      <c r="BV840" s="1" t="s">
        <v>262</v>
      </c>
      <c r="BW840">
        <v>1.4</v>
      </c>
      <c r="BX840">
        <v>0.03</v>
      </c>
      <c r="BY840" s="1" t="s">
        <v>262</v>
      </c>
      <c r="BZ840">
        <v>257.70999999999998</v>
      </c>
      <c r="CA840" s="1" t="s">
        <v>262</v>
      </c>
      <c r="CC840">
        <v>1497.61</v>
      </c>
      <c r="CD840">
        <v>317.12</v>
      </c>
      <c r="CE840" s="1" t="s">
        <v>262</v>
      </c>
      <c r="CF840">
        <v>177.28</v>
      </c>
      <c r="CG840">
        <v>265.69</v>
      </c>
      <c r="CH840">
        <v>0.16</v>
      </c>
      <c r="CI840">
        <v>2.92</v>
      </c>
      <c r="CJ840" s="1" t="s">
        <v>262</v>
      </c>
      <c r="CK840">
        <v>576.27</v>
      </c>
      <c r="CL840">
        <v>4.28</v>
      </c>
      <c r="CM840">
        <v>89.55</v>
      </c>
      <c r="CO840">
        <v>8.93</v>
      </c>
      <c r="CP840">
        <v>332.83</v>
      </c>
      <c r="CQ840">
        <v>63.87</v>
      </c>
      <c r="CR840">
        <v>0.71</v>
      </c>
      <c r="CS840" s="1" t="s">
        <v>262</v>
      </c>
      <c r="CT840">
        <v>0.34</v>
      </c>
      <c r="CU840" s="1" t="s">
        <v>262</v>
      </c>
      <c r="CV840">
        <v>0.57999999999999996</v>
      </c>
      <c r="CW840">
        <v>92.96</v>
      </c>
      <c r="CX840">
        <v>552.79</v>
      </c>
      <c r="CY840">
        <v>13.5</v>
      </c>
      <c r="CZ840">
        <v>15.75</v>
      </c>
      <c r="DA840">
        <v>44.17</v>
      </c>
      <c r="DB840">
        <v>73.16</v>
      </c>
      <c r="DC840">
        <v>71.61</v>
      </c>
      <c r="DD840">
        <v>2.17</v>
      </c>
      <c r="DE840">
        <v>4420.16</v>
      </c>
      <c r="DG840">
        <v>0</v>
      </c>
      <c r="DH840">
        <v>0.14000000000000001</v>
      </c>
      <c r="DI840">
        <v>42.84</v>
      </c>
      <c r="DJ840">
        <v>640.82000000000005</v>
      </c>
      <c r="DK840" s="1" t="s">
        <v>262</v>
      </c>
      <c r="DL840" s="1" t="s">
        <v>262</v>
      </c>
      <c r="DM840">
        <v>21.18</v>
      </c>
      <c r="DN840">
        <v>61.2</v>
      </c>
      <c r="DO840">
        <v>71.25</v>
      </c>
      <c r="DP840" s="1" t="s">
        <v>262</v>
      </c>
      <c r="DQ840">
        <v>65.239999999999995</v>
      </c>
      <c r="DU840">
        <v>112.11</v>
      </c>
      <c r="DV840">
        <v>101.14</v>
      </c>
      <c r="DX840">
        <v>1.19</v>
      </c>
      <c r="DY840" s="1" t="s">
        <v>262</v>
      </c>
      <c r="DZ840">
        <v>9.74</v>
      </c>
      <c r="EA840">
        <v>136.9</v>
      </c>
      <c r="EB840">
        <v>10.88</v>
      </c>
      <c r="EC840">
        <v>468.15</v>
      </c>
      <c r="ED840">
        <v>0.02</v>
      </c>
      <c r="EE840">
        <v>123.57</v>
      </c>
      <c r="EG840">
        <v>15.16</v>
      </c>
      <c r="EH840">
        <v>22.09</v>
      </c>
      <c r="EI840">
        <v>952.75</v>
      </c>
      <c r="EJ840">
        <v>1349.48</v>
      </c>
      <c r="EK840">
        <v>59.2</v>
      </c>
      <c r="EL840">
        <v>19.899999999999999</v>
      </c>
      <c r="EM840">
        <v>130.77000000000001</v>
      </c>
      <c r="EN840">
        <v>101.15</v>
      </c>
      <c r="ER840" s="1" t="s">
        <v>262</v>
      </c>
      <c r="ES840" s="1" t="s">
        <v>262</v>
      </c>
      <c r="ET840">
        <v>1166.67</v>
      </c>
      <c r="EU840">
        <v>39.049999999999997</v>
      </c>
    </row>
    <row r="841" spans="1:151" x14ac:dyDescent="0.25">
      <c r="A841" s="2">
        <v>40910</v>
      </c>
      <c r="C841">
        <v>0.12</v>
      </c>
      <c r="D841">
        <v>41.69</v>
      </c>
      <c r="E841">
        <v>12.34</v>
      </c>
      <c r="F841">
        <v>142.72</v>
      </c>
      <c r="G841">
        <v>27.4</v>
      </c>
      <c r="H841">
        <v>0.48</v>
      </c>
      <c r="I841">
        <v>42.97</v>
      </c>
      <c r="J841">
        <v>263.17</v>
      </c>
      <c r="K841" s="1" t="s">
        <v>262</v>
      </c>
      <c r="L841">
        <v>0.14000000000000001</v>
      </c>
      <c r="M841">
        <v>41.81</v>
      </c>
      <c r="N841">
        <v>354.11</v>
      </c>
      <c r="P841">
        <v>1.25</v>
      </c>
      <c r="Q841">
        <v>154.37</v>
      </c>
      <c r="S841">
        <v>125.25</v>
      </c>
      <c r="T841">
        <v>9.52</v>
      </c>
      <c r="U841">
        <v>0.38</v>
      </c>
      <c r="V841">
        <v>0.14000000000000001</v>
      </c>
      <c r="W841">
        <v>958.78</v>
      </c>
      <c r="X841">
        <v>911.19</v>
      </c>
      <c r="Z841">
        <v>5.9</v>
      </c>
      <c r="AB841">
        <v>8.66</v>
      </c>
      <c r="AC841">
        <v>50.19</v>
      </c>
      <c r="AD841">
        <v>100</v>
      </c>
      <c r="AE841">
        <v>2</v>
      </c>
      <c r="AF841">
        <v>1.99</v>
      </c>
      <c r="AG841">
        <v>387.01</v>
      </c>
      <c r="AH841" s="1" t="s">
        <v>262</v>
      </c>
      <c r="AI841" s="1" t="s">
        <v>262</v>
      </c>
      <c r="AJ841">
        <v>60.76</v>
      </c>
      <c r="AK841">
        <v>7.09</v>
      </c>
      <c r="AL841">
        <v>86.99</v>
      </c>
      <c r="AM841">
        <v>0.13</v>
      </c>
      <c r="AN841">
        <v>100.43</v>
      </c>
      <c r="AP841">
        <v>279.23</v>
      </c>
      <c r="AS841">
        <v>127.93</v>
      </c>
      <c r="AT841">
        <v>427.23</v>
      </c>
      <c r="AU841">
        <v>106.76</v>
      </c>
      <c r="AV841">
        <v>0.06</v>
      </c>
      <c r="AW841">
        <v>53.85</v>
      </c>
      <c r="AX841">
        <v>4170.83</v>
      </c>
      <c r="AY841">
        <v>6172.18</v>
      </c>
      <c r="BA841">
        <v>1269.17</v>
      </c>
      <c r="BB841">
        <v>1.0900000000000001</v>
      </c>
      <c r="BC841">
        <v>15.83</v>
      </c>
      <c r="BD841">
        <v>228</v>
      </c>
      <c r="BG841">
        <v>71.02</v>
      </c>
      <c r="BH841">
        <v>41.4</v>
      </c>
      <c r="BI841">
        <v>0.48</v>
      </c>
      <c r="BJ841">
        <v>11.58</v>
      </c>
      <c r="BK841">
        <v>108.14</v>
      </c>
      <c r="BL841">
        <v>110.97</v>
      </c>
      <c r="BM841" s="1" t="s">
        <v>262</v>
      </c>
      <c r="BN841">
        <v>414.58</v>
      </c>
      <c r="BO841">
        <v>31.26</v>
      </c>
      <c r="BP841">
        <v>0.33</v>
      </c>
      <c r="BQ841">
        <v>2.5</v>
      </c>
      <c r="BR841">
        <v>1</v>
      </c>
      <c r="BS841">
        <v>18.48</v>
      </c>
      <c r="BT841" s="1" t="s">
        <v>262</v>
      </c>
      <c r="BU841">
        <v>0.66</v>
      </c>
      <c r="BV841" s="1" t="s">
        <v>262</v>
      </c>
      <c r="BW841">
        <v>1.27</v>
      </c>
      <c r="BX841">
        <v>0.03</v>
      </c>
      <c r="BY841" s="1" t="s">
        <v>262</v>
      </c>
      <c r="BZ841">
        <v>257.70999999999998</v>
      </c>
      <c r="CA841" s="1" t="s">
        <v>262</v>
      </c>
      <c r="CC841">
        <v>1497.61</v>
      </c>
      <c r="CD841">
        <v>317.12</v>
      </c>
      <c r="CE841" s="1" t="s">
        <v>262</v>
      </c>
      <c r="CF841">
        <v>177.28</v>
      </c>
      <c r="CG841">
        <v>272.01</v>
      </c>
      <c r="CH841">
        <v>0.15</v>
      </c>
      <c r="CI841">
        <v>2.91</v>
      </c>
      <c r="CJ841" s="1" t="s">
        <v>262</v>
      </c>
      <c r="CK841">
        <v>587.55999999999995</v>
      </c>
      <c r="CL841">
        <v>4.5</v>
      </c>
      <c r="CM841">
        <v>89.55</v>
      </c>
      <c r="CO841">
        <v>8.93</v>
      </c>
      <c r="CP841">
        <v>332.83</v>
      </c>
      <c r="CQ841">
        <v>63.26</v>
      </c>
      <c r="CR841">
        <v>0.69</v>
      </c>
      <c r="CS841" s="1" t="s">
        <v>262</v>
      </c>
      <c r="CT841">
        <v>0.35</v>
      </c>
      <c r="CU841" s="1" t="s">
        <v>262</v>
      </c>
      <c r="CV841">
        <v>0.57999999999999996</v>
      </c>
      <c r="CW841">
        <v>92.96</v>
      </c>
      <c r="CX841">
        <v>553.23</v>
      </c>
      <c r="CY841">
        <v>13.5</v>
      </c>
      <c r="CZ841">
        <v>16.48</v>
      </c>
      <c r="DA841">
        <v>45.05</v>
      </c>
      <c r="DB841">
        <v>74.349999999999994</v>
      </c>
      <c r="DC841">
        <v>71.61</v>
      </c>
      <c r="DD841">
        <v>1.49</v>
      </c>
      <c r="DE841">
        <v>4503.8</v>
      </c>
      <c r="DG841">
        <v>0</v>
      </c>
      <c r="DH841">
        <v>0.14000000000000001</v>
      </c>
      <c r="DI841">
        <v>47.18</v>
      </c>
      <c r="DJ841">
        <v>640.82000000000005</v>
      </c>
      <c r="DK841" s="1" t="s">
        <v>262</v>
      </c>
      <c r="DL841" s="1" t="s">
        <v>262</v>
      </c>
      <c r="DM841">
        <v>21.18</v>
      </c>
      <c r="DN841">
        <v>67.930000000000007</v>
      </c>
      <c r="DO841">
        <v>71.25</v>
      </c>
      <c r="DP841" s="1" t="s">
        <v>262</v>
      </c>
      <c r="DQ841">
        <v>69.66</v>
      </c>
      <c r="DU841">
        <v>103.03</v>
      </c>
      <c r="DV841">
        <v>101.14</v>
      </c>
      <c r="DX841">
        <v>1.19</v>
      </c>
      <c r="DY841" s="1" t="s">
        <v>262</v>
      </c>
      <c r="DZ841">
        <v>9.6</v>
      </c>
      <c r="EA841">
        <v>128.91999999999999</v>
      </c>
      <c r="EB841">
        <v>11.96</v>
      </c>
      <c r="EC841">
        <v>456.73</v>
      </c>
      <c r="ED841">
        <v>0.02</v>
      </c>
      <c r="EE841">
        <v>123.73</v>
      </c>
      <c r="EG841">
        <v>15.3</v>
      </c>
      <c r="EH841">
        <v>22.09</v>
      </c>
      <c r="EI841">
        <v>967.65</v>
      </c>
      <c r="EJ841">
        <v>1377.02</v>
      </c>
      <c r="EK841">
        <v>57.76</v>
      </c>
      <c r="EL841">
        <v>19.899999999999999</v>
      </c>
      <c r="EM841">
        <v>130.77000000000001</v>
      </c>
      <c r="EN841">
        <v>101.15</v>
      </c>
      <c r="ER841" s="1" t="s">
        <v>262</v>
      </c>
      <c r="ES841" s="1" t="s">
        <v>262</v>
      </c>
      <c r="ET841">
        <v>1166.67</v>
      </c>
      <c r="EU841">
        <v>36.36</v>
      </c>
    </row>
    <row r="842" spans="1:151" x14ac:dyDescent="0.25">
      <c r="A842" s="2">
        <v>40917</v>
      </c>
      <c r="C842">
        <v>0.12</v>
      </c>
      <c r="D842">
        <v>44.33</v>
      </c>
      <c r="E842">
        <v>13.39</v>
      </c>
      <c r="F842">
        <v>142.72</v>
      </c>
      <c r="G842">
        <v>27.4</v>
      </c>
      <c r="H842">
        <v>0.48</v>
      </c>
      <c r="I842">
        <v>42.97</v>
      </c>
      <c r="J842">
        <v>243.05</v>
      </c>
      <c r="K842" s="1" t="s">
        <v>262</v>
      </c>
      <c r="L842">
        <v>0.14000000000000001</v>
      </c>
      <c r="M842">
        <v>39.869999999999997</v>
      </c>
      <c r="N842">
        <v>358.69</v>
      </c>
      <c r="P842">
        <v>1.25</v>
      </c>
      <c r="Q842">
        <v>155.04</v>
      </c>
      <c r="S842">
        <v>125.25</v>
      </c>
      <c r="T842">
        <v>10.57</v>
      </c>
      <c r="U842">
        <v>0.36</v>
      </c>
      <c r="V842">
        <v>0.14000000000000001</v>
      </c>
      <c r="W842">
        <v>972.48</v>
      </c>
      <c r="X842">
        <v>911.19</v>
      </c>
      <c r="Z842">
        <v>5.9</v>
      </c>
      <c r="AB842">
        <v>8.66</v>
      </c>
      <c r="AC842">
        <v>50.19</v>
      </c>
      <c r="AD842">
        <v>100</v>
      </c>
      <c r="AE842">
        <v>2</v>
      </c>
      <c r="AF842">
        <v>2.29</v>
      </c>
      <c r="AG842">
        <v>378.06</v>
      </c>
      <c r="AH842" s="1" t="s">
        <v>262</v>
      </c>
      <c r="AI842" s="1" t="s">
        <v>262</v>
      </c>
      <c r="AJ842">
        <v>58.44</v>
      </c>
      <c r="AK842">
        <v>7.09</v>
      </c>
      <c r="AL842">
        <v>87.88</v>
      </c>
      <c r="AM842">
        <v>0.13</v>
      </c>
      <c r="AN842">
        <v>99.47</v>
      </c>
      <c r="AP842">
        <v>282.62</v>
      </c>
      <c r="AS842">
        <v>128.5</v>
      </c>
      <c r="AT842">
        <v>422.24</v>
      </c>
      <c r="AU842">
        <v>102.38</v>
      </c>
      <c r="AV842">
        <v>0.06</v>
      </c>
      <c r="AW842">
        <v>53.85</v>
      </c>
      <c r="AX842">
        <v>4170.83</v>
      </c>
      <c r="AY842">
        <v>5858.46</v>
      </c>
      <c r="BA842">
        <v>1269.17</v>
      </c>
      <c r="BB842">
        <v>1.0900000000000001</v>
      </c>
      <c r="BC842">
        <v>15.83</v>
      </c>
      <c r="BD842">
        <v>233.96</v>
      </c>
      <c r="BG842">
        <v>71.02</v>
      </c>
      <c r="BH842">
        <v>41.97</v>
      </c>
      <c r="BI842">
        <v>0.48</v>
      </c>
      <c r="BJ842">
        <v>11.96</v>
      </c>
      <c r="BK842">
        <v>106.35</v>
      </c>
      <c r="BL842">
        <v>110.97</v>
      </c>
      <c r="BM842" s="1" t="s">
        <v>262</v>
      </c>
      <c r="BN842">
        <v>416.67</v>
      </c>
      <c r="BO842">
        <v>27.88</v>
      </c>
      <c r="BP842">
        <v>0.33</v>
      </c>
      <c r="BQ842">
        <v>2.5</v>
      </c>
      <c r="BR842">
        <v>1</v>
      </c>
      <c r="BS842">
        <v>18.48</v>
      </c>
      <c r="BT842" s="1" t="s">
        <v>262</v>
      </c>
      <c r="BU842">
        <v>1.5</v>
      </c>
      <c r="BV842" s="1" t="s">
        <v>262</v>
      </c>
      <c r="BW842">
        <v>1.57</v>
      </c>
      <c r="BX842">
        <v>0.03</v>
      </c>
      <c r="BY842" s="1" t="s">
        <v>262</v>
      </c>
      <c r="BZ842">
        <v>257.70999999999998</v>
      </c>
      <c r="CA842" s="1" t="s">
        <v>262</v>
      </c>
      <c r="CC842">
        <v>1497.61</v>
      </c>
      <c r="CD842">
        <v>317.12</v>
      </c>
      <c r="CE842" s="1" t="s">
        <v>262</v>
      </c>
      <c r="CF842">
        <v>177.28</v>
      </c>
      <c r="CG842">
        <v>263.66000000000003</v>
      </c>
      <c r="CH842">
        <v>0.16</v>
      </c>
      <c r="CI842">
        <v>3.42</v>
      </c>
      <c r="CJ842" s="1" t="s">
        <v>262</v>
      </c>
      <c r="CK842">
        <v>565.62</v>
      </c>
      <c r="CL842">
        <v>4.3499999999999996</v>
      </c>
      <c r="CM842">
        <v>89.55</v>
      </c>
      <c r="CO842">
        <v>8.93</v>
      </c>
      <c r="CP842">
        <v>332.83</v>
      </c>
      <c r="CQ842">
        <v>63.11</v>
      </c>
      <c r="CR842">
        <v>0.62</v>
      </c>
      <c r="CS842" s="1" t="s">
        <v>262</v>
      </c>
      <c r="CT842">
        <v>0.33</v>
      </c>
      <c r="CU842" s="1" t="s">
        <v>262</v>
      </c>
      <c r="CV842">
        <v>0.57999999999999996</v>
      </c>
      <c r="CW842">
        <v>92.96</v>
      </c>
      <c r="CX842">
        <v>566.20000000000005</v>
      </c>
      <c r="CY842">
        <v>13.5</v>
      </c>
      <c r="CZ842">
        <v>18.61</v>
      </c>
      <c r="DA842">
        <v>50.01</v>
      </c>
      <c r="DB842">
        <v>75.09</v>
      </c>
      <c r="DC842">
        <v>71.61</v>
      </c>
      <c r="DD842">
        <v>1.66</v>
      </c>
      <c r="DE842">
        <v>4505.8</v>
      </c>
      <c r="DG842">
        <v>0</v>
      </c>
      <c r="DH842">
        <v>0.14000000000000001</v>
      </c>
      <c r="DI842">
        <v>47.09</v>
      </c>
      <c r="DJ842">
        <v>640.82000000000005</v>
      </c>
      <c r="DK842" s="1" t="s">
        <v>262</v>
      </c>
      <c r="DL842" s="1" t="s">
        <v>262</v>
      </c>
      <c r="DM842">
        <v>21.18</v>
      </c>
      <c r="DN842">
        <v>62.66</v>
      </c>
      <c r="DO842">
        <v>166.25</v>
      </c>
      <c r="DP842" s="1" t="s">
        <v>262</v>
      </c>
      <c r="DQ842">
        <v>67.78</v>
      </c>
      <c r="DU842">
        <v>103.12</v>
      </c>
      <c r="DV842">
        <v>101.14</v>
      </c>
      <c r="DX842">
        <v>1.19</v>
      </c>
      <c r="DY842" s="1" t="s">
        <v>262</v>
      </c>
      <c r="DZ842">
        <v>9.99</v>
      </c>
      <c r="EA842">
        <v>128.35</v>
      </c>
      <c r="EB842">
        <v>10.74</v>
      </c>
      <c r="EC842">
        <v>458.79</v>
      </c>
      <c r="ED842">
        <v>0.02</v>
      </c>
      <c r="EE842">
        <v>127.29</v>
      </c>
      <c r="EG842">
        <v>16.940000000000001</v>
      </c>
      <c r="EH842">
        <v>22.09</v>
      </c>
      <c r="EI842">
        <v>922.14</v>
      </c>
      <c r="EJ842">
        <v>1364.47</v>
      </c>
      <c r="EK842">
        <v>57.76</v>
      </c>
      <c r="EL842">
        <v>19.899999999999999</v>
      </c>
      <c r="EM842">
        <v>130.77000000000001</v>
      </c>
      <c r="EN842">
        <v>101.15</v>
      </c>
      <c r="ER842" s="1" t="s">
        <v>262</v>
      </c>
      <c r="ES842" s="1" t="s">
        <v>262</v>
      </c>
      <c r="ET842">
        <v>1166.67</v>
      </c>
      <c r="EU842">
        <v>36.18</v>
      </c>
    </row>
    <row r="843" spans="1:151" x14ac:dyDescent="0.25">
      <c r="A843" s="2">
        <v>40924</v>
      </c>
      <c r="C843">
        <v>0.12</v>
      </c>
      <c r="D843">
        <v>43.98</v>
      </c>
      <c r="E843">
        <v>13.78</v>
      </c>
      <c r="F843">
        <v>142.72</v>
      </c>
      <c r="G843">
        <v>27.4</v>
      </c>
      <c r="H843">
        <v>0.48</v>
      </c>
      <c r="I843">
        <v>42.97</v>
      </c>
      <c r="J843">
        <v>278.58</v>
      </c>
      <c r="K843" s="1" t="s">
        <v>262</v>
      </c>
      <c r="L843">
        <v>0.14000000000000001</v>
      </c>
      <c r="M843">
        <v>40.47</v>
      </c>
      <c r="N843">
        <v>366.32</v>
      </c>
      <c r="P843">
        <v>1.25</v>
      </c>
      <c r="Q843">
        <v>153.88999999999999</v>
      </c>
      <c r="S843">
        <v>125.25</v>
      </c>
      <c r="T843">
        <v>10.57</v>
      </c>
      <c r="U843">
        <v>0.34</v>
      </c>
      <c r="V843">
        <v>0.14000000000000001</v>
      </c>
      <c r="W843">
        <v>958.78</v>
      </c>
      <c r="X843">
        <v>911.19</v>
      </c>
      <c r="Z843">
        <v>5.37</v>
      </c>
      <c r="AB843">
        <v>8.1</v>
      </c>
      <c r="AC843">
        <v>49.62</v>
      </c>
      <c r="AD843">
        <v>100</v>
      </c>
      <c r="AE843">
        <v>2</v>
      </c>
      <c r="AF843">
        <v>2.04</v>
      </c>
      <c r="AG843">
        <v>374.01</v>
      </c>
      <c r="AH843" s="1" t="s">
        <v>262</v>
      </c>
      <c r="AI843" s="1" t="s">
        <v>262</v>
      </c>
      <c r="AJ843">
        <v>59.52</v>
      </c>
      <c r="AK843">
        <v>7.09</v>
      </c>
      <c r="AL843">
        <v>86.61</v>
      </c>
      <c r="AM843">
        <v>0.13</v>
      </c>
      <c r="AN843">
        <v>97.34</v>
      </c>
      <c r="AP843">
        <v>283.13</v>
      </c>
      <c r="AS843">
        <v>123.03</v>
      </c>
      <c r="AT843">
        <v>422.24</v>
      </c>
      <c r="AU843">
        <v>101.88</v>
      </c>
      <c r="AV843">
        <v>0.06</v>
      </c>
      <c r="AW843">
        <v>56.14</v>
      </c>
      <c r="AX843">
        <v>4170.83</v>
      </c>
      <c r="AY843">
        <v>6075.32</v>
      </c>
      <c r="BA843">
        <v>1269.17</v>
      </c>
      <c r="BB843">
        <v>1.0900000000000001</v>
      </c>
      <c r="BC843">
        <v>15.83</v>
      </c>
      <c r="BD843">
        <v>243.16</v>
      </c>
      <c r="BG843">
        <v>71.02</v>
      </c>
      <c r="BH843">
        <v>41.97</v>
      </c>
      <c r="BI843">
        <v>0.48</v>
      </c>
      <c r="BJ843">
        <v>12.28</v>
      </c>
      <c r="BK843">
        <v>109.37</v>
      </c>
      <c r="BL843">
        <v>110.97</v>
      </c>
      <c r="BM843" s="1" t="s">
        <v>262</v>
      </c>
      <c r="BN843">
        <v>347.29</v>
      </c>
      <c r="BO843">
        <v>30.52</v>
      </c>
      <c r="BP843">
        <v>0.33</v>
      </c>
      <c r="BQ843">
        <v>2.5</v>
      </c>
      <c r="BR843">
        <v>1</v>
      </c>
      <c r="BS843">
        <v>18.48</v>
      </c>
      <c r="BT843" s="1" t="s">
        <v>262</v>
      </c>
      <c r="BU843">
        <v>1.5</v>
      </c>
      <c r="BV843" s="1" t="s">
        <v>262</v>
      </c>
      <c r="BW843">
        <v>1.33</v>
      </c>
      <c r="BX843">
        <v>0.03</v>
      </c>
      <c r="BY843" s="1" t="s">
        <v>262</v>
      </c>
      <c r="BZ843">
        <v>257.70999999999998</v>
      </c>
      <c r="CA843" s="1" t="s">
        <v>262</v>
      </c>
      <c r="CC843">
        <v>1497.61</v>
      </c>
      <c r="CD843">
        <v>317.12</v>
      </c>
      <c r="CE843" s="1" t="s">
        <v>262</v>
      </c>
      <c r="CF843">
        <v>177.28</v>
      </c>
      <c r="CG843">
        <v>261.77999999999997</v>
      </c>
      <c r="CH843">
        <v>0.13</v>
      </c>
      <c r="CI843">
        <v>3.38</v>
      </c>
      <c r="CJ843" s="1" t="s">
        <v>262</v>
      </c>
      <c r="CK843">
        <v>579.49</v>
      </c>
      <c r="CL843">
        <v>4.91</v>
      </c>
      <c r="CM843">
        <v>89.55</v>
      </c>
      <c r="CO843">
        <v>8.93</v>
      </c>
      <c r="CP843">
        <v>332.83</v>
      </c>
      <c r="CQ843">
        <v>63.97</v>
      </c>
      <c r="CR843">
        <v>0.6</v>
      </c>
      <c r="CS843" s="1" t="s">
        <v>262</v>
      </c>
      <c r="CT843">
        <v>0.33</v>
      </c>
      <c r="CU843" s="1" t="s">
        <v>262</v>
      </c>
      <c r="CV843">
        <v>0.57999999999999996</v>
      </c>
      <c r="CW843">
        <v>92.96</v>
      </c>
      <c r="CX843">
        <v>565.05999999999995</v>
      </c>
      <c r="CY843">
        <v>13.5</v>
      </c>
      <c r="CZ843">
        <v>30.24</v>
      </c>
      <c r="DA843">
        <v>50.01</v>
      </c>
      <c r="DB843">
        <v>74.040000000000006</v>
      </c>
      <c r="DC843">
        <v>71.61</v>
      </c>
      <c r="DD843">
        <v>1.6</v>
      </c>
      <c r="DE843">
        <v>4539.18</v>
      </c>
      <c r="DG843">
        <v>0</v>
      </c>
      <c r="DH843">
        <v>0.14000000000000001</v>
      </c>
      <c r="DI843">
        <v>46.4</v>
      </c>
      <c r="DJ843">
        <v>640.82000000000005</v>
      </c>
      <c r="DK843" s="1" t="s">
        <v>262</v>
      </c>
      <c r="DL843" s="1" t="s">
        <v>262</v>
      </c>
      <c r="DM843">
        <v>21.18</v>
      </c>
      <c r="DN843">
        <v>62.36</v>
      </c>
      <c r="DO843">
        <v>159.38</v>
      </c>
      <c r="DP843" s="1" t="s">
        <v>262</v>
      </c>
      <c r="DQ843">
        <v>67.900000000000006</v>
      </c>
      <c r="DU843">
        <v>102.48</v>
      </c>
      <c r="DV843">
        <v>101.14</v>
      </c>
      <c r="DX843">
        <v>1.19</v>
      </c>
      <c r="DY843" s="1" t="s">
        <v>262</v>
      </c>
      <c r="DZ843">
        <v>9.82</v>
      </c>
      <c r="EA843">
        <v>125.49</v>
      </c>
      <c r="EB843">
        <v>10.83</v>
      </c>
      <c r="EC843">
        <v>458.79</v>
      </c>
      <c r="ED843">
        <v>0.02</v>
      </c>
      <c r="EE843">
        <v>134.05000000000001</v>
      </c>
      <c r="EG843">
        <v>15.1</v>
      </c>
      <c r="EH843">
        <v>22.09</v>
      </c>
      <c r="EI843">
        <v>938.07</v>
      </c>
      <c r="EJ843">
        <v>1381.73</v>
      </c>
      <c r="EK843">
        <v>52.58</v>
      </c>
      <c r="EL843">
        <v>19.899999999999999</v>
      </c>
      <c r="EM843">
        <v>130.77000000000001</v>
      </c>
      <c r="EN843">
        <v>101.15</v>
      </c>
      <c r="ER843" s="1" t="s">
        <v>262</v>
      </c>
      <c r="ES843" s="1" t="s">
        <v>262</v>
      </c>
      <c r="ET843">
        <v>1166.67</v>
      </c>
      <c r="EU843">
        <v>33.950000000000003</v>
      </c>
    </row>
    <row r="844" spans="1:151" x14ac:dyDescent="0.25">
      <c r="A844" s="2">
        <v>40931</v>
      </c>
      <c r="C844">
        <v>0.12</v>
      </c>
      <c r="D844">
        <v>43.09</v>
      </c>
      <c r="E844">
        <v>13.21</v>
      </c>
      <c r="F844">
        <v>142.72</v>
      </c>
      <c r="G844">
        <v>27.4</v>
      </c>
      <c r="H844">
        <v>0.48</v>
      </c>
      <c r="I844">
        <v>42.97</v>
      </c>
      <c r="J844">
        <v>280.54000000000002</v>
      </c>
      <c r="K844" s="1" t="s">
        <v>262</v>
      </c>
      <c r="L844">
        <v>0.14000000000000001</v>
      </c>
      <c r="M844">
        <v>40.03</v>
      </c>
      <c r="N844">
        <v>374.02</v>
      </c>
      <c r="P844">
        <v>1.25</v>
      </c>
      <c r="Q844">
        <v>154.27000000000001</v>
      </c>
      <c r="S844">
        <v>125.25</v>
      </c>
      <c r="T844">
        <v>48.86</v>
      </c>
      <c r="U844">
        <v>0.34</v>
      </c>
      <c r="V844">
        <v>0.14000000000000001</v>
      </c>
      <c r="W844">
        <v>931.39</v>
      </c>
      <c r="X844">
        <v>911.19</v>
      </c>
      <c r="Z844">
        <v>5.64</v>
      </c>
      <c r="AB844">
        <v>10.06</v>
      </c>
      <c r="AC844">
        <v>49.44</v>
      </c>
      <c r="AD844">
        <v>100</v>
      </c>
      <c r="AE844">
        <v>2</v>
      </c>
      <c r="AF844">
        <v>2.0099999999999998</v>
      </c>
      <c r="AG844">
        <v>381.37</v>
      </c>
      <c r="AH844" s="1" t="s">
        <v>262</v>
      </c>
      <c r="AI844" s="1" t="s">
        <v>262</v>
      </c>
      <c r="AJ844">
        <v>63.16</v>
      </c>
      <c r="AK844">
        <v>7.09</v>
      </c>
      <c r="AL844">
        <v>91.67</v>
      </c>
      <c r="AM844">
        <v>0.13</v>
      </c>
      <c r="AN844">
        <v>99.56</v>
      </c>
      <c r="AP844">
        <v>295.18</v>
      </c>
      <c r="AS844">
        <v>118.86</v>
      </c>
      <c r="AT844">
        <v>422.24</v>
      </c>
      <c r="AU844">
        <v>104.51</v>
      </c>
      <c r="AV844">
        <v>0.06</v>
      </c>
      <c r="AW844">
        <v>57.05</v>
      </c>
      <c r="AX844">
        <v>4170.83</v>
      </c>
      <c r="AY844">
        <v>6309.9</v>
      </c>
      <c r="BA844">
        <v>1269.17</v>
      </c>
      <c r="BB844">
        <v>1.0900000000000001</v>
      </c>
      <c r="BC844">
        <v>15.83</v>
      </c>
      <c r="BD844">
        <v>245.6</v>
      </c>
      <c r="BG844">
        <v>71.02</v>
      </c>
      <c r="BH844">
        <v>43.86</v>
      </c>
      <c r="BI844">
        <v>0.48</v>
      </c>
      <c r="BJ844">
        <v>12.29</v>
      </c>
      <c r="BK844">
        <v>112.19</v>
      </c>
      <c r="BL844">
        <v>110.97</v>
      </c>
      <c r="BM844" s="1" t="s">
        <v>262</v>
      </c>
      <c r="BN844">
        <v>385.42</v>
      </c>
      <c r="BO844">
        <v>30.7</v>
      </c>
      <c r="BP844">
        <v>0.33</v>
      </c>
      <c r="BQ844">
        <v>2.5</v>
      </c>
      <c r="BR844">
        <v>1</v>
      </c>
      <c r="BS844">
        <v>18.48</v>
      </c>
      <c r="BT844" s="1" t="s">
        <v>262</v>
      </c>
      <c r="BU844">
        <v>1.76</v>
      </c>
      <c r="BV844" s="1" t="s">
        <v>262</v>
      </c>
      <c r="BW844">
        <v>1.53</v>
      </c>
      <c r="BX844">
        <v>0.03</v>
      </c>
      <c r="BY844" s="1" t="s">
        <v>262</v>
      </c>
      <c r="BZ844">
        <v>257.70999999999998</v>
      </c>
      <c r="CA844" s="1" t="s">
        <v>262</v>
      </c>
      <c r="CC844">
        <v>1497.61</v>
      </c>
      <c r="CD844">
        <v>317.12</v>
      </c>
      <c r="CE844" s="1" t="s">
        <v>262</v>
      </c>
      <c r="CF844">
        <v>177.28</v>
      </c>
      <c r="CG844">
        <v>259.18</v>
      </c>
      <c r="CH844">
        <v>0.14000000000000001</v>
      </c>
      <c r="CI844">
        <v>3.27</v>
      </c>
      <c r="CJ844" s="1" t="s">
        <v>262</v>
      </c>
      <c r="CK844">
        <v>585.99</v>
      </c>
      <c r="CL844">
        <v>5.44</v>
      </c>
      <c r="CM844">
        <v>89.55</v>
      </c>
      <c r="CO844">
        <v>8.93</v>
      </c>
      <c r="CP844">
        <v>332.83</v>
      </c>
      <c r="CQ844">
        <v>66.95</v>
      </c>
      <c r="CR844">
        <v>0.65</v>
      </c>
      <c r="CS844" s="1" t="s">
        <v>262</v>
      </c>
      <c r="CT844">
        <v>0.34</v>
      </c>
      <c r="CU844" s="1" t="s">
        <v>262</v>
      </c>
      <c r="CV844">
        <v>0.57999999999999996</v>
      </c>
      <c r="CW844">
        <v>92.96</v>
      </c>
      <c r="CX844">
        <v>553.23</v>
      </c>
      <c r="CY844">
        <v>13.5</v>
      </c>
      <c r="CZ844">
        <v>25.97</v>
      </c>
      <c r="DA844">
        <v>53.36</v>
      </c>
      <c r="DB844">
        <v>78.2</v>
      </c>
      <c r="DC844">
        <v>71.61</v>
      </c>
      <c r="DD844">
        <v>1.84</v>
      </c>
      <c r="DE844">
        <v>4564.21</v>
      </c>
      <c r="DG844">
        <v>0</v>
      </c>
      <c r="DH844">
        <v>0.14000000000000001</v>
      </c>
      <c r="DI844">
        <v>47.91</v>
      </c>
      <c r="DJ844">
        <v>640.82000000000005</v>
      </c>
      <c r="DK844" s="1" t="s">
        <v>262</v>
      </c>
      <c r="DL844" s="1" t="s">
        <v>262</v>
      </c>
      <c r="DM844">
        <v>21.18</v>
      </c>
      <c r="DN844">
        <v>68.349999999999994</v>
      </c>
      <c r="DO844">
        <v>159.06</v>
      </c>
      <c r="DP844" s="1" t="s">
        <v>262</v>
      </c>
      <c r="DQ844">
        <v>70.099999999999994</v>
      </c>
      <c r="DU844">
        <v>103.03</v>
      </c>
      <c r="DV844">
        <v>101.14</v>
      </c>
      <c r="DX844">
        <v>1.19</v>
      </c>
      <c r="DY844" s="1" t="s">
        <v>262</v>
      </c>
      <c r="DZ844">
        <v>9.65</v>
      </c>
      <c r="EA844">
        <v>125.49</v>
      </c>
      <c r="EB844">
        <v>10.83</v>
      </c>
      <c r="EC844">
        <v>458.79</v>
      </c>
      <c r="ED844">
        <v>0.02</v>
      </c>
      <c r="EE844">
        <v>138.44999999999999</v>
      </c>
      <c r="EG844">
        <v>15.36</v>
      </c>
      <c r="EH844">
        <v>22.09</v>
      </c>
      <c r="EI844">
        <v>932.29</v>
      </c>
      <c r="EJ844">
        <v>1380.31</v>
      </c>
      <c r="EK844">
        <v>55.2</v>
      </c>
      <c r="EL844">
        <v>19.899999999999999</v>
      </c>
      <c r="EM844">
        <v>130.77000000000001</v>
      </c>
      <c r="EN844">
        <v>101.15</v>
      </c>
      <c r="ER844" s="1" t="s">
        <v>262</v>
      </c>
      <c r="ES844" s="1" t="s">
        <v>262</v>
      </c>
      <c r="ET844">
        <v>1166.67</v>
      </c>
      <c r="EU844">
        <v>34.409999999999997</v>
      </c>
    </row>
    <row r="845" spans="1:151" x14ac:dyDescent="0.25">
      <c r="A845" s="2">
        <v>40938</v>
      </c>
      <c r="C845">
        <v>0.12</v>
      </c>
      <c r="D845">
        <v>39.03</v>
      </c>
      <c r="E845">
        <v>13.26</v>
      </c>
      <c r="F845">
        <v>142.72</v>
      </c>
      <c r="G845">
        <v>27.4</v>
      </c>
      <c r="H845">
        <v>0.48</v>
      </c>
      <c r="I845">
        <v>42.97</v>
      </c>
      <c r="J845">
        <v>280.73</v>
      </c>
      <c r="K845" s="1" t="s">
        <v>262</v>
      </c>
      <c r="L845">
        <v>0.14000000000000001</v>
      </c>
      <c r="M845">
        <v>43.36</v>
      </c>
      <c r="N845">
        <v>374.71</v>
      </c>
      <c r="P845">
        <v>1.25</v>
      </c>
      <c r="Q845">
        <v>151.74</v>
      </c>
      <c r="S845">
        <v>125.25</v>
      </c>
      <c r="T845">
        <v>61.9</v>
      </c>
      <c r="U845">
        <v>0.33</v>
      </c>
      <c r="V845">
        <v>0.14000000000000001</v>
      </c>
      <c r="W845">
        <v>890.32</v>
      </c>
      <c r="X845">
        <v>911.19</v>
      </c>
      <c r="Z845">
        <v>6.91</v>
      </c>
      <c r="AB845">
        <v>9.31</v>
      </c>
      <c r="AC845">
        <v>49.7</v>
      </c>
      <c r="AD845">
        <v>100</v>
      </c>
      <c r="AE845">
        <v>2</v>
      </c>
      <c r="AF845">
        <v>1.82</v>
      </c>
      <c r="AG845">
        <v>395.54</v>
      </c>
      <c r="AH845" s="1" t="s">
        <v>262</v>
      </c>
      <c r="AI845" s="1" t="s">
        <v>262</v>
      </c>
      <c r="AJ845">
        <v>60.84</v>
      </c>
      <c r="AK845">
        <v>7.09</v>
      </c>
      <c r="AL845">
        <v>91.67</v>
      </c>
      <c r="AM845">
        <v>0.13</v>
      </c>
      <c r="AN845">
        <v>98.19</v>
      </c>
      <c r="AP845">
        <v>290.56</v>
      </c>
      <c r="AS845">
        <v>115.53</v>
      </c>
      <c r="AT845">
        <v>422.24</v>
      </c>
      <c r="AU845">
        <v>103.14</v>
      </c>
      <c r="AV845">
        <v>0.06</v>
      </c>
      <c r="AW845">
        <v>57.05</v>
      </c>
      <c r="AX845">
        <v>4170.83</v>
      </c>
      <c r="AY845">
        <v>6334.02</v>
      </c>
      <c r="BA845">
        <v>1269.17</v>
      </c>
      <c r="BB845">
        <v>1.0900000000000001</v>
      </c>
      <c r="BC845">
        <v>15.83</v>
      </c>
      <c r="BD845">
        <v>240.5</v>
      </c>
      <c r="BG845">
        <v>71.02</v>
      </c>
      <c r="BH845">
        <v>43.63</v>
      </c>
      <c r="BI845">
        <v>0.48</v>
      </c>
      <c r="BJ845">
        <v>12.68</v>
      </c>
      <c r="BK845">
        <v>111.29</v>
      </c>
      <c r="BL845">
        <v>110.97</v>
      </c>
      <c r="BM845" s="1" t="s">
        <v>262</v>
      </c>
      <c r="BN845">
        <v>329.37</v>
      </c>
      <c r="BO845">
        <v>29.94</v>
      </c>
      <c r="BP845">
        <v>0.33</v>
      </c>
      <c r="BQ845">
        <v>2.5</v>
      </c>
      <c r="BR845">
        <v>1</v>
      </c>
      <c r="BS845">
        <v>18.39</v>
      </c>
      <c r="BT845" s="1" t="s">
        <v>262</v>
      </c>
      <c r="BU845">
        <v>1.76</v>
      </c>
      <c r="BV845" s="1" t="s">
        <v>262</v>
      </c>
      <c r="BW845">
        <v>1.83</v>
      </c>
      <c r="BX845">
        <v>0.03</v>
      </c>
      <c r="BY845" s="1" t="s">
        <v>262</v>
      </c>
      <c r="BZ845">
        <v>257.70999999999998</v>
      </c>
      <c r="CA845" s="1" t="s">
        <v>262</v>
      </c>
      <c r="CC845">
        <v>1497.61</v>
      </c>
      <c r="CD845">
        <v>317.12</v>
      </c>
      <c r="CE845" s="1" t="s">
        <v>262</v>
      </c>
      <c r="CF845">
        <v>177.28</v>
      </c>
      <c r="CG845">
        <v>261.93</v>
      </c>
      <c r="CH845">
        <v>0.17</v>
      </c>
      <c r="CI845">
        <v>3.42</v>
      </c>
      <c r="CJ845" s="1" t="s">
        <v>262</v>
      </c>
      <c r="CK845">
        <v>590.59</v>
      </c>
      <c r="CL845">
        <v>5.09</v>
      </c>
      <c r="CM845">
        <v>89.55</v>
      </c>
      <c r="CO845">
        <v>8.93</v>
      </c>
      <c r="CP845">
        <v>332.83</v>
      </c>
      <c r="CQ845">
        <v>68.98</v>
      </c>
      <c r="CR845">
        <v>0.73</v>
      </c>
      <c r="CS845" s="1" t="s">
        <v>262</v>
      </c>
      <c r="CT845">
        <v>0.67</v>
      </c>
      <c r="CU845" s="1" t="s">
        <v>262</v>
      </c>
      <c r="CV845">
        <v>0.57999999999999996</v>
      </c>
      <c r="CW845">
        <v>92.96</v>
      </c>
      <c r="CX845">
        <v>556.34</v>
      </c>
      <c r="CY845">
        <v>13.5</v>
      </c>
      <c r="CZ845">
        <v>24.79</v>
      </c>
      <c r="DA845">
        <v>58.02</v>
      </c>
      <c r="DB845">
        <v>80.52</v>
      </c>
      <c r="DC845">
        <v>71.61</v>
      </c>
      <c r="DD845">
        <v>1.73</v>
      </c>
      <c r="DE845">
        <v>4503.13</v>
      </c>
      <c r="DG845">
        <v>0</v>
      </c>
      <c r="DH845">
        <v>0.14000000000000001</v>
      </c>
      <c r="DI845">
        <v>48.6</v>
      </c>
      <c r="DJ845">
        <v>640.82000000000005</v>
      </c>
      <c r="DK845" s="1" t="s">
        <v>262</v>
      </c>
      <c r="DL845" s="1" t="s">
        <v>262</v>
      </c>
      <c r="DM845">
        <v>21.18</v>
      </c>
      <c r="DN845">
        <v>69.91</v>
      </c>
      <c r="DO845">
        <v>151.5</v>
      </c>
      <c r="DP845">
        <v>100</v>
      </c>
      <c r="DQ845">
        <v>74.77</v>
      </c>
      <c r="DU845">
        <v>103.6</v>
      </c>
      <c r="DV845">
        <v>101.14</v>
      </c>
      <c r="DX845">
        <v>1.19</v>
      </c>
      <c r="DY845" s="1" t="s">
        <v>262</v>
      </c>
      <c r="DZ845">
        <v>10.08</v>
      </c>
      <c r="EA845">
        <v>125.49</v>
      </c>
      <c r="EB845">
        <v>11.95</v>
      </c>
      <c r="EC845">
        <v>458.79</v>
      </c>
      <c r="ED845">
        <v>0.02</v>
      </c>
      <c r="EE845">
        <v>143.28</v>
      </c>
      <c r="EG845">
        <v>15.3</v>
      </c>
      <c r="EH845">
        <v>22.09</v>
      </c>
      <c r="EI845">
        <v>946.5</v>
      </c>
      <c r="EJ845">
        <v>1384.28</v>
      </c>
      <c r="EK845">
        <v>50.35</v>
      </c>
      <c r="EL845">
        <v>18.91</v>
      </c>
      <c r="EM845">
        <v>130.77000000000001</v>
      </c>
      <c r="EN845">
        <v>101.15</v>
      </c>
      <c r="ER845" s="1" t="s">
        <v>262</v>
      </c>
      <c r="ES845" s="1" t="s">
        <v>262</v>
      </c>
      <c r="ET845">
        <v>1166.67</v>
      </c>
      <c r="EU845">
        <v>33.950000000000003</v>
      </c>
    </row>
    <row r="846" spans="1:151" x14ac:dyDescent="0.25">
      <c r="A846" s="2">
        <v>40945</v>
      </c>
      <c r="C846">
        <v>0.12</v>
      </c>
      <c r="D846">
        <v>36.19</v>
      </c>
      <c r="E846">
        <v>12.4</v>
      </c>
      <c r="F846">
        <v>142.72</v>
      </c>
      <c r="G846">
        <v>27.4</v>
      </c>
      <c r="H846">
        <v>0.48</v>
      </c>
      <c r="I846">
        <v>42.97</v>
      </c>
      <c r="J846">
        <v>278.67</v>
      </c>
      <c r="K846" s="1" t="s">
        <v>262</v>
      </c>
      <c r="L846">
        <v>0.14000000000000001</v>
      </c>
      <c r="M846">
        <v>43.34</v>
      </c>
      <c r="N846">
        <v>364.1</v>
      </c>
      <c r="P846">
        <v>1.25</v>
      </c>
      <c r="Q846">
        <v>155.54</v>
      </c>
      <c r="S846">
        <v>125.25</v>
      </c>
      <c r="T846">
        <v>52.38</v>
      </c>
      <c r="U846">
        <v>0.36</v>
      </c>
      <c r="V846">
        <v>0.14000000000000001</v>
      </c>
      <c r="W846">
        <v>942.34</v>
      </c>
      <c r="X846">
        <v>911.19</v>
      </c>
      <c r="Z846">
        <v>11.17</v>
      </c>
      <c r="AB846">
        <v>9.59</v>
      </c>
      <c r="AC846">
        <v>49.7</v>
      </c>
      <c r="AD846">
        <v>100</v>
      </c>
      <c r="AE846">
        <v>2</v>
      </c>
      <c r="AF846">
        <v>3.36</v>
      </c>
      <c r="AG846">
        <v>401.57</v>
      </c>
      <c r="AH846" s="1" t="s">
        <v>262</v>
      </c>
      <c r="AI846" s="1" t="s">
        <v>262</v>
      </c>
      <c r="AJ846">
        <v>69.13</v>
      </c>
      <c r="AK846">
        <v>7.09</v>
      </c>
      <c r="AL846">
        <v>91.04</v>
      </c>
      <c r="AM846">
        <v>0.13</v>
      </c>
      <c r="AN846">
        <v>99.32</v>
      </c>
      <c r="AP846">
        <v>302.23</v>
      </c>
      <c r="AS846">
        <v>136.94999999999999</v>
      </c>
      <c r="AT846">
        <v>414.84</v>
      </c>
      <c r="AU846">
        <v>103.8</v>
      </c>
      <c r="AV846">
        <v>0.08</v>
      </c>
      <c r="AW846">
        <v>54.99</v>
      </c>
      <c r="AX846">
        <v>4170.83</v>
      </c>
      <c r="AY846">
        <v>6740.27</v>
      </c>
      <c r="BA846">
        <v>1269.17</v>
      </c>
      <c r="BB846">
        <v>1.0900000000000001</v>
      </c>
      <c r="BC846">
        <v>15.83</v>
      </c>
      <c r="BD846">
        <v>242.87</v>
      </c>
      <c r="BG846">
        <v>71.02</v>
      </c>
      <c r="BH846">
        <v>45.03</v>
      </c>
      <c r="BI846">
        <v>0.48</v>
      </c>
      <c r="BJ846">
        <v>12.53</v>
      </c>
      <c r="BK846">
        <v>112.49</v>
      </c>
      <c r="BL846">
        <v>110.97</v>
      </c>
      <c r="BM846" s="1" t="s">
        <v>262</v>
      </c>
      <c r="BN846">
        <v>300.42</v>
      </c>
      <c r="BO846">
        <v>29.23</v>
      </c>
      <c r="BP846">
        <v>0.33</v>
      </c>
      <c r="BQ846">
        <v>2.5</v>
      </c>
      <c r="BR846">
        <v>1</v>
      </c>
      <c r="BS846">
        <v>18.39</v>
      </c>
      <c r="BT846" s="1" t="s">
        <v>262</v>
      </c>
      <c r="BU846">
        <v>1.87</v>
      </c>
      <c r="BV846" s="1" t="s">
        <v>262</v>
      </c>
      <c r="BW846">
        <v>1.5</v>
      </c>
      <c r="BX846">
        <v>0.03</v>
      </c>
      <c r="BY846" s="1" t="s">
        <v>262</v>
      </c>
      <c r="BZ846">
        <v>257.70999999999998</v>
      </c>
      <c r="CA846" s="1" t="s">
        <v>262</v>
      </c>
      <c r="CC846">
        <v>1497.61</v>
      </c>
      <c r="CD846">
        <v>317.12</v>
      </c>
      <c r="CE846" s="1" t="s">
        <v>262</v>
      </c>
      <c r="CF846">
        <v>177.28</v>
      </c>
      <c r="CG846">
        <v>271.18</v>
      </c>
      <c r="CH846">
        <v>0.17</v>
      </c>
      <c r="CI846">
        <v>3.68</v>
      </c>
      <c r="CJ846" s="1" t="s">
        <v>262</v>
      </c>
      <c r="CK846">
        <v>611.49</v>
      </c>
      <c r="CL846">
        <v>5.98</v>
      </c>
      <c r="CM846">
        <v>89.55</v>
      </c>
      <c r="CO846">
        <v>8.93</v>
      </c>
      <c r="CP846">
        <v>332.83</v>
      </c>
      <c r="CQ846">
        <v>74.87</v>
      </c>
      <c r="CR846">
        <v>0.65</v>
      </c>
      <c r="CS846" s="1" t="s">
        <v>262</v>
      </c>
      <c r="CT846">
        <v>0.43</v>
      </c>
      <c r="CU846" s="1" t="s">
        <v>262</v>
      </c>
      <c r="CV846">
        <v>0.57999999999999996</v>
      </c>
      <c r="CW846">
        <v>92.96</v>
      </c>
      <c r="CX846">
        <v>586.69000000000005</v>
      </c>
      <c r="CY846">
        <v>13.5</v>
      </c>
      <c r="CZ846">
        <v>25.86</v>
      </c>
      <c r="DA846">
        <v>60.62</v>
      </c>
      <c r="DB846">
        <v>87.27</v>
      </c>
      <c r="DC846">
        <v>71.61</v>
      </c>
      <c r="DD846">
        <v>1.47</v>
      </c>
      <c r="DE846">
        <v>4722.75</v>
      </c>
      <c r="DG846">
        <v>0</v>
      </c>
      <c r="DH846">
        <v>0.14000000000000001</v>
      </c>
      <c r="DI846">
        <v>54.49</v>
      </c>
      <c r="DJ846">
        <v>640.82000000000005</v>
      </c>
      <c r="DK846" s="1" t="s">
        <v>262</v>
      </c>
      <c r="DL846" s="1" t="s">
        <v>262</v>
      </c>
      <c r="DM846">
        <v>21.18</v>
      </c>
      <c r="DN846">
        <v>70.75</v>
      </c>
      <c r="DO846">
        <v>153.13</v>
      </c>
      <c r="DP846">
        <v>100</v>
      </c>
      <c r="DQ846">
        <v>76.31</v>
      </c>
      <c r="DU846">
        <v>105.24</v>
      </c>
      <c r="DV846">
        <v>101.14</v>
      </c>
      <c r="DX846">
        <v>1.19</v>
      </c>
      <c r="DY846" s="1" t="s">
        <v>262</v>
      </c>
      <c r="DZ846">
        <v>11.39</v>
      </c>
      <c r="EA846">
        <v>136.9</v>
      </c>
      <c r="EB846">
        <v>13.01</v>
      </c>
      <c r="EC846">
        <v>464.4</v>
      </c>
      <c r="ED846">
        <v>0.03</v>
      </c>
      <c r="EE846">
        <v>152.74</v>
      </c>
      <c r="EG846">
        <v>15.31</v>
      </c>
      <c r="EH846">
        <v>22.09</v>
      </c>
      <c r="EI846">
        <v>938.57</v>
      </c>
      <c r="EJ846">
        <v>1397.84</v>
      </c>
      <c r="EK846">
        <v>51.1</v>
      </c>
      <c r="EL846">
        <v>18.91</v>
      </c>
      <c r="EM846">
        <v>130.77000000000001</v>
      </c>
      <c r="EN846">
        <v>101.15</v>
      </c>
      <c r="ER846" s="1" t="s">
        <v>262</v>
      </c>
      <c r="ES846" s="1" t="s">
        <v>262</v>
      </c>
      <c r="ET846">
        <v>1166.67</v>
      </c>
      <c r="EU846">
        <v>33.270000000000003</v>
      </c>
    </row>
    <row r="847" spans="1:151" x14ac:dyDescent="0.25">
      <c r="A847" s="2">
        <v>40952</v>
      </c>
      <c r="C847">
        <v>0.12</v>
      </c>
      <c r="D847">
        <v>37.15</v>
      </c>
      <c r="E847">
        <v>13.85</v>
      </c>
      <c r="F847">
        <v>142.72</v>
      </c>
      <c r="G847">
        <v>27.4</v>
      </c>
      <c r="H847">
        <v>0.48</v>
      </c>
      <c r="I847">
        <v>42.97</v>
      </c>
      <c r="J847">
        <v>299.27999999999997</v>
      </c>
      <c r="K847" s="1" t="s">
        <v>262</v>
      </c>
      <c r="L847">
        <v>0.14000000000000001</v>
      </c>
      <c r="M847">
        <v>45.1</v>
      </c>
      <c r="N847">
        <v>381.51</v>
      </c>
      <c r="P847">
        <v>1.25</v>
      </c>
      <c r="Q847">
        <v>155.54</v>
      </c>
      <c r="S847">
        <v>125.25</v>
      </c>
      <c r="T847">
        <v>61.9</v>
      </c>
      <c r="U847">
        <v>0.37</v>
      </c>
      <c r="V847">
        <v>0.14000000000000001</v>
      </c>
      <c r="W847">
        <v>942.34</v>
      </c>
      <c r="X847">
        <v>911.19</v>
      </c>
      <c r="Z847">
        <v>7.98</v>
      </c>
      <c r="AB847">
        <v>9.51</v>
      </c>
      <c r="AC847">
        <v>49.7</v>
      </c>
      <c r="AD847">
        <v>100</v>
      </c>
      <c r="AE847">
        <v>2</v>
      </c>
      <c r="AF847">
        <v>3.36</v>
      </c>
      <c r="AG847">
        <v>404.72</v>
      </c>
      <c r="AH847" s="1" t="s">
        <v>262</v>
      </c>
      <c r="AI847" s="1" t="s">
        <v>262</v>
      </c>
      <c r="AJ847">
        <v>72.319999999999993</v>
      </c>
      <c r="AK847">
        <v>7.09</v>
      </c>
      <c r="AL847">
        <v>91.04</v>
      </c>
      <c r="AM847">
        <v>0.13</v>
      </c>
      <c r="AN847">
        <v>97.44</v>
      </c>
      <c r="AP847">
        <v>304.92</v>
      </c>
      <c r="AS847">
        <v>132.38</v>
      </c>
      <c r="AT847">
        <v>417.37</v>
      </c>
      <c r="AU847">
        <v>102.02</v>
      </c>
      <c r="AV847">
        <v>0.06</v>
      </c>
      <c r="AW847">
        <v>52.48</v>
      </c>
      <c r="AX847">
        <v>4170.83</v>
      </c>
      <c r="AY847">
        <v>6785.65</v>
      </c>
      <c r="BA847">
        <v>1269.17</v>
      </c>
      <c r="BB847">
        <v>1.0900000000000001</v>
      </c>
      <c r="BC847">
        <v>15.83</v>
      </c>
      <c r="BD847">
        <v>269.70999999999998</v>
      </c>
      <c r="BG847">
        <v>71.02</v>
      </c>
      <c r="BH847">
        <v>46.09</v>
      </c>
      <c r="BI847">
        <v>0.48</v>
      </c>
      <c r="BJ847">
        <v>12.68</v>
      </c>
      <c r="BK847">
        <v>114.03</v>
      </c>
      <c r="BL847">
        <v>110.97</v>
      </c>
      <c r="BM847" s="1" t="s">
        <v>262</v>
      </c>
      <c r="BN847">
        <v>291.67</v>
      </c>
      <c r="BO847">
        <v>29.64</v>
      </c>
      <c r="BP847">
        <v>0.33</v>
      </c>
      <c r="BQ847">
        <v>2.5</v>
      </c>
      <c r="BR847">
        <v>1</v>
      </c>
      <c r="BS847">
        <v>18.39</v>
      </c>
      <c r="BT847" s="1" t="s">
        <v>262</v>
      </c>
      <c r="BU847">
        <v>1.88</v>
      </c>
      <c r="BV847" s="1" t="s">
        <v>262</v>
      </c>
      <c r="BW847">
        <v>1.33</v>
      </c>
      <c r="BX847">
        <v>0.03</v>
      </c>
      <c r="BY847" s="1" t="s">
        <v>262</v>
      </c>
      <c r="BZ847">
        <v>257.70999999999998</v>
      </c>
      <c r="CA847" s="1" t="s">
        <v>262</v>
      </c>
      <c r="CC847">
        <v>1497.61</v>
      </c>
      <c r="CD847">
        <v>317.12</v>
      </c>
      <c r="CE847" s="1" t="s">
        <v>262</v>
      </c>
      <c r="CF847">
        <v>177.28</v>
      </c>
      <c r="CG847">
        <v>271.42</v>
      </c>
      <c r="CH847">
        <v>0.14000000000000001</v>
      </c>
      <c r="CI847">
        <v>3.89</v>
      </c>
      <c r="CJ847" s="1" t="s">
        <v>262</v>
      </c>
      <c r="CK847">
        <v>618.98</v>
      </c>
      <c r="CL847">
        <v>5.44</v>
      </c>
      <c r="CM847">
        <v>89.55</v>
      </c>
      <c r="CO847">
        <v>8.93</v>
      </c>
      <c r="CP847">
        <v>332.83</v>
      </c>
      <c r="CQ847">
        <v>72</v>
      </c>
      <c r="CR847">
        <v>0.62</v>
      </c>
      <c r="CS847" s="1" t="s">
        <v>262</v>
      </c>
      <c r="CT847">
        <v>0.43</v>
      </c>
      <c r="CU847" s="1" t="s">
        <v>262</v>
      </c>
      <c r="CV847">
        <v>0.57999999999999996</v>
      </c>
      <c r="CW847">
        <v>92.96</v>
      </c>
      <c r="CX847">
        <v>586.72</v>
      </c>
      <c r="CY847">
        <v>13.5</v>
      </c>
      <c r="CZ847">
        <v>25.59</v>
      </c>
      <c r="DA847">
        <v>66.25</v>
      </c>
      <c r="DB847">
        <v>83.95</v>
      </c>
      <c r="DC847">
        <v>71.61</v>
      </c>
      <c r="DD847">
        <v>1.74</v>
      </c>
      <c r="DE847">
        <v>4839.57</v>
      </c>
      <c r="DG847">
        <v>0</v>
      </c>
      <c r="DH847">
        <v>0.14000000000000001</v>
      </c>
      <c r="DI847">
        <v>54.62</v>
      </c>
      <c r="DJ847">
        <v>640.82000000000005</v>
      </c>
      <c r="DK847" s="1" t="s">
        <v>262</v>
      </c>
      <c r="DL847" s="1" t="s">
        <v>262</v>
      </c>
      <c r="DM847">
        <v>21.18</v>
      </c>
      <c r="DN847">
        <v>70.45</v>
      </c>
      <c r="DO847">
        <v>148.5</v>
      </c>
      <c r="DP847">
        <v>100</v>
      </c>
      <c r="DQ847">
        <v>73.349999999999994</v>
      </c>
      <c r="DU847">
        <v>104.05</v>
      </c>
      <c r="DV847">
        <v>101.14</v>
      </c>
      <c r="DX847">
        <v>1.19</v>
      </c>
      <c r="DY847" s="1" t="s">
        <v>262</v>
      </c>
      <c r="DZ847">
        <v>11.97</v>
      </c>
      <c r="EA847">
        <v>136.85</v>
      </c>
      <c r="EB847">
        <v>11.96</v>
      </c>
      <c r="EC847">
        <v>458.79</v>
      </c>
      <c r="ED847">
        <v>0.02</v>
      </c>
      <c r="EE847">
        <v>148.63999999999999</v>
      </c>
      <c r="EG847">
        <v>15.43</v>
      </c>
      <c r="EH847">
        <v>22.09</v>
      </c>
      <c r="EI847">
        <v>952.75</v>
      </c>
      <c r="EJ847">
        <v>1463.09</v>
      </c>
      <c r="EK847">
        <v>51.07</v>
      </c>
      <c r="EL847">
        <v>18.91</v>
      </c>
      <c r="EM847">
        <v>130.77000000000001</v>
      </c>
      <c r="EN847">
        <v>101.15</v>
      </c>
      <c r="ER847" s="1" t="s">
        <v>262</v>
      </c>
      <c r="ES847" s="1" t="s">
        <v>262</v>
      </c>
      <c r="ET847">
        <v>1166.67</v>
      </c>
      <c r="EU847">
        <v>32.64</v>
      </c>
    </row>
    <row r="848" spans="1:151" x14ac:dyDescent="0.25">
      <c r="A848" s="2">
        <v>40959</v>
      </c>
      <c r="C848">
        <v>0.12</v>
      </c>
      <c r="D848">
        <v>38.71</v>
      </c>
      <c r="E848">
        <v>13.99</v>
      </c>
      <c r="F848">
        <v>142.72</v>
      </c>
      <c r="G848">
        <v>27.4</v>
      </c>
      <c r="H848">
        <v>0.48</v>
      </c>
      <c r="I848">
        <v>42.97</v>
      </c>
      <c r="J848">
        <v>294.57</v>
      </c>
      <c r="K848" s="1" t="s">
        <v>262</v>
      </c>
      <c r="L848">
        <v>0.14000000000000001</v>
      </c>
      <c r="M848">
        <v>47.25</v>
      </c>
      <c r="N848">
        <v>383.59</v>
      </c>
      <c r="P848">
        <v>1.25</v>
      </c>
      <c r="Q848">
        <v>152.56</v>
      </c>
      <c r="S848">
        <v>125.25</v>
      </c>
      <c r="T848">
        <v>61.9</v>
      </c>
      <c r="U848">
        <v>0.37</v>
      </c>
      <c r="V848">
        <v>0.14000000000000001</v>
      </c>
      <c r="W848">
        <v>954.56</v>
      </c>
      <c r="X848">
        <v>911.19</v>
      </c>
      <c r="Z848">
        <v>8.83</v>
      </c>
      <c r="AB848">
        <v>8.85</v>
      </c>
      <c r="AC848">
        <v>49.7</v>
      </c>
      <c r="AD848">
        <v>100</v>
      </c>
      <c r="AE848">
        <v>2</v>
      </c>
      <c r="AF848">
        <v>3.36</v>
      </c>
      <c r="AG848">
        <v>398.8</v>
      </c>
      <c r="AH848" s="1" t="s">
        <v>262</v>
      </c>
      <c r="AI848" s="1" t="s">
        <v>262</v>
      </c>
      <c r="AJ848">
        <v>75.849999999999994</v>
      </c>
      <c r="AK848">
        <v>7.09</v>
      </c>
      <c r="AL848">
        <v>93.57</v>
      </c>
      <c r="AM848">
        <v>0.13</v>
      </c>
      <c r="AN848">
        <v>99.22</v>
      </c>
      <c r="AP848">
        <v>308.14</v>
      </c>
      <c r="AS848">
        <v>142.11000000000001</v>
      </c>
      <c r="AT848">
        <v>417.42</v>
      </c>
      <c r="AU848">
        <v>104.94</v>
      </c>
      <c r="AV848">
        <v>0.06</v>
      </c>
      <c r="AW848">
        <v>53.4</v>
      </c>
      <c r="AX848">
        <v>4170.83</v>
      </c>
      <c r="AY848">
        <v>7088.96</v>
      </c>
      <c r="BA848">
        <v>1269.17</v>
      </c>
      <c r="BB848">
        <v>1.0900000000000001</v>
      </c>
      <c r="BC848">
        <v>15.83</v>
      </c>
      <c r="BD848">
        <v>276.89999999999998</v>
      </c>
      <c r="BG848">
        <v>71.02</v>
      </c>
      <c r="BH848">
        <v>46.85</v>
      </c>
      <c r="BI848">
        <v>0.48</v>
      </c>
      <c r="BJ848">
        <v>12.91</v>
      </c>
      <c r="BK848">
        <v>120.9</v>
      </c>
      <c r="BL848">
        <v>110.97</v>
      </c>
      <c r="BM848" s="1" t="s">
        <v>262</v>
      </c>
      <c r="BN848">
        <v>270.83</v>
      </c>
      <c r="BO848">
        <v>29.52</v>
      </c>
      <c r="BP848">
        <v>0.33</v>
      </c>
      <c r="BQ848">
        <v>2.5</v>
      </c>
      <c r="BR848">
        <v>1</v>
      </c>
      <c r="BS848">
        <v>18.39</v>
      </c>
      <c r="BT848" s="1" t="s">
        <v>262</v>
      </c>
      <c r="BU848">
        <v>1.88</v>
      </c>
      <c r="BV848" s="1" t="s">
        <v>262</v>
      </c>
      <c r="BW848">
        <v>1.17</v>
      </c>
      <c r="BX848">
        <v>0.03</v>
      </c>
      <c r="BY848" s="1" t="s">
        <v>262</v>
      </c>
      <c r="BZ848">
        <v>257.70999999999998</v>
      </c>
      <c r="CA848" s="1" t="s">
        <v>262</v>
      </c>
      <c r="CC848">
        <v>1497.61</v>
      </c>
      <c r="CD848">
        <v>317.12</v>
      </c>
      <c r="CE848" s="1" t="s">
        <v>262</v>
      </c>
      <c r="CF848">
        <v>177.28</v>
      </c>
      <c r="CG848">
        <v>261.51</v>
      </c>
      <c r="CH848">
        <v>0.16</v>
      </c>
      <c r="CI848">
        <v>3.92</v>
      </c>
      <c r="CJ848" s="1" t="s">
        <v>262</v>
      </c>
      <c r="CK848">
        <v>618.98</v>
      </c>
      <c r="CL848">
        <v>5.54</v>
      </c>
      <c r="CM848">
        <v>89.55</v>
      </c>
      <c r="CO848">
        <v>8.93</v>
      </c>
      <c r="CP848">
        <v>332.83</v>
      </c>
      <c r="CQ848">
        <v>73.14</v>
      </c>
      <c r="CR848">
        <v>0.65</v>
      </c>
      <c r="CS848" s="1" t="s">
        <v>262</v>
      </c>
      <c r="CT848">
        <v>0.62</v>
      </c>
      <c r="CU848" s="1" t="s">
        <v>262</v>
      </c>
      <c r="CV848">
        <v>0.57999999999999996</v>
      </c>
      <c r="CW848">
        <v>92.96</v>
      </c>
      <c r="CX848">
        <v>603.52</v>
      </c>
      <c r="CY848">
        <v>13.5</v>
      </c>
      <c r="CZ848">
        <v>27</v>
      </c>
      <c r="DA848">
        <v>66.23</v>
      </c>
      <c r="DB848">
        <v>85.5</v>
      </c>
      <c r="DC848">
        <v>71.61</v>
      </c>
      <c r="DD848">
        <v>1.66</v>
      </c>
      <c r="DE848">
        <v>4981.41</v>
      </c>
      <c r="DG848">
        <v>0</v>
      </c>
      <c r="DH848">
        <v>0.14000000000000001</v>
      </c>
      <c r="DI848">
        <v>54.29</v>
      </c>
      <c r="DJ848">
        <v>640.82000000000005</v>
      </c>
      <c r="DK848" s="1" t="s">
        <v>262</v>
      </c>
      <c r="DL848" s="1" t="s">
        <v>262</v>
      </c>
      <c r="DM848">
        <v>21.18</v>
      </c>
      <c r="DN848">
        <v>68.58</v>
      </c>
      <c r="DO848">
        <v>150.86000000000001</v>
      </c>
      <c r="DP848">
        <v>100</v>
      </c>
      <c r="DQ848">
        <v>76.64</v>
      </c>
      <c r="DU848">
        <v>105.89</v>
      </c>
      <c r="DV848">
        <v>101.14</v>
      </c>
      <c r="DX848">
        <v>1.19</v>
      </c>
      <c r="DY848" s="1" t="s">
        <v>262</v>
      </c>
      <c r="DZ848">
        <v>12.14</v>
      </c>
      <c r="EA848">
        <v>125.49</v>
      </c>
      <c r="EB848">
        <v>11.76</v>
      </c>
      <c r="EC848">
        <v>468.15</v>
      </c>
      <c r="ED848">
        <v>0.02</v>
      </c>
      <c r="EE848">
        <v>150.65</v>
      </c>
      <c r="EG848">
        <v>15.27</v>
      </c>
      <c r="EH848">
        <v>22.09</v>
      </c>
      <c r="EI848">
        <v>954.31</v>
      </c>
      <c r="EJ848">
        <v>1412.98</v>
      </c>
      <c r="EK848">
        <v>56.73</v>
      </c>
      <c r="EL848">
        <v>18.91</v>
      </c>
      <c r="EM848">
        <v>130.77000000000001</v>
      </c>
      <c r="EN848">
        <v>101.15</v>
      </c>
      <c r="ER848" s="1" t="s">
        <v>262</v>
      </c>
      <c r="ES848" s="1" t="s">
        <v>262</v>
      </c>
      <c r="ET848">
        <v>1300</v>
      </c>
      <c r="EU848">
        <v>29.55</v>
      </c>
    </row>
    <row r="849" spans="1:151" x14ac:dyDescent="0.25">
      <c r="A849" s="2">
        <v>40966</v>
      </c>
      <c r="C849">
        <v>0.12</v>
      </c>
      <c r="D849">
        <v>38.71</v>
      </c>
      <c r="E849">
        <v>13.91</v>
      </c>
      <c r="F849">
        <v>142.72</v>
      </c>
      <c r="G849">
        <v>27.4</v>
      </c>
      <c r="H849">
        <v>0.48</v>
      </c>
      <c r="I849">
        <v>42.97</v>
      </c>
      <c r="J849">
        <v>289.86</v>
      </c>
      <c r="K849" s="1" t="s">
        <v>262</v>
      </c>
      <c r="L849">
        <v>0.14000000000000001</v>
      </c>
      <c r="M849">
        <v>52.66</v>
      </c>
      <c r="N849">
        <v>400.87</v>
      </c>
      <c r="P849">
        <v>1.25</v>
      </c>
      <c r="Q849">
        <v>159.69</v>
      </c>
      <c r="S849">
        <v>125.25</v>
      </c>
      <c r="T849">
        <v>48.1</v>
      </c>
      <c r="U849">
        <v>0.39</v>
      </c>
      <c r="V849">
        <v>0.14000000000000001</v>
      </c>
      <c r="W849">
        <v>945.35</v>
      </c>
      <c r="X849">
        <v>911.19</v>
      </c>
      <c r="Z849">
        <v>9.52</v>
      </c>
      <c r="AB849">
        <v>9.19</v>
      </c>
      <c r="AC849">
        <v>48.64</v>
      </c>
      <c r="AD849">
        <v>100</v>
      </c>
      <c r="AE849">
        <v>2</v>
      </c>
      <c r="AF849">
        <v>2.4300000000000002</v>
      </c>
      <c r="AG849">
        <v>382.5</v>
      </c>
      <c r="AH849" s="1" t="s">
        <v>262</v>
      </c>
      <c r="AI849" s="1" t="s">
        <v>262</v>
      </c>
      <c r="AJ849">
        <v>77.09</v>
      </c>
      <c r="AK849">
        <v>7.09</v>
      </c>
      <c r="AL849">
        <v>93.57</v>
      </c>
      <c r="AM849">
        <v>0.13</v>
      </c>
      <c r="AN849">
        <v>96.83</v>
      </c>
      <c r="AP849">
        <v>317.77999999999997</v>
      </c>
      <c r="AS849">
        <v>138.08000000000001</v>
      </c>
      <c r="AT849">
        <v>417.41</v>
      </c>
      <c r="AU849">
        <v>111.58</v>
      </c>
      <c r="AV849">
        <v>0.05</v>
      </c>
      <c r="AW849">
        <v>52.48</v>
      </c>
      <c r="AX849">
        <v>4170.83</v>
      </c>
      <c r="AY849">
        <v>6955.49</v>
      </c>
      <c r="BA849">
        <v>1269.17</v>
      </c>
      <c r="BB849">
        <v>1.0900000000000001</v>
      </c>
      <c r="BC849">
        <v>15.83</v>
      </c>
      <c r="BD849">
        <v>281.37</v>
      </c>
      <c r="BG849">
        <v>71.02</v>
      </c>
      <c r="BH849">
        <v>44.73</v>
      </c>
      <c r="BI849">
        <v>0.48</v>
      </c>
      <c r="BJ849">
        <v>13.29</v>
      </c>
      <c r="BK849">
        <v>117.57</v>
      </c>
      <c r="BL849">
        <v>110.97</v>
      </c>
      <c r="BM849" s="1" t="s">
        <v>262</v>
      </c>
      <c r="BN849">
        <v>270.62</v>
      </c>
      <c r="BO849">
        <v>30.23</v>
      </c>
      <c r="BP849">
        <v>0.33</v>
      </c>
      <c r="BQ849">
        <v>2.5</v>
      </c>
      <c r="BR849">
        <v>1</v>
      </c>
      <c r="BS849">
        <v>18.21</v>
      </c>
      <c r="BT849" s="1" t="s">
        <v>262</v>
      </c>
      <c r="BU849">
        <v>1.97</v>
      </c>
      <c r="BV849" s="1" t="s">
        <v>262</v>
      </c>
      <c r="BW849">
        <v>1.2</v>
      </c>
      <c r="BX849">
        <v>0.03</v>
      </c>
      <c r="BY849" s="1" t="s">
        <v>262</v>
      </c>
      <c r="BZ849">
        <v>257.70999999999998</v>
      </c>
      <c r="CA849" s="1" t="s">
        <v>262</v>
      </c>
      <c r="CC849">
        <v>1497.61</v>
      </c>
      <c r="CD849">
        <v>317.12</v>
      </c>
      <c r="CE849" s="1" t="s">
        <v>262</v>
      </c>
      <c r="CF849">
        <v>177.28</v>
      </c>
      <c r="CG849">
        <v>269.79000000000002</v>
      </c>
      <c r="CH849">
        <v>0.14000000000000001</v>
      </c>
      <c r="CI849">
        <v>3.94</v>
      </c>
      <c r="CJ849" s="1" t="s">
        <v>262</v>
      </c>
      <c r="CK849">
        <v>610.09</v>
      </c>
      <c r="CL849">
        <v>5.22</v>
      </c>
      <c r="CM849">
        <v>89.55</v>
      </c>
      <c r="CO849">
        <v>8.93</v>
      </c>
      <c r="CP849">
        <v>332.83</v>
      </c>
      <c r="CQ849">
        <v>73.73</v>
      </c>
      <c r="CR849">
        <v>0.67</v>
      </c>
      <c r="CS849" s="1" t="s">
        <v>262</v>
      </c>
      <c r="CT849">
        <v>0.42</v>
      </c>
      <c r="CU849" s="1" t="s">
        <v>262</v>
      </c>
      <c r="CV849">
        <v>0.57999999999999996</v>
      </c>
      <c r="CW849">
        <v>92.96</v>
      </c>
      <c r="CX849">
        <v>613.57000000000005</v>
      </c>
      <c r="CY849">
        <v>13.5</v>
      </c>
      <c r="CZ849">
        <v>24.06</v>
      </c>
      <c r="DA849">
        <v>69.14</v>
      </c>
      <c r="DB849">
        <v>87.06</v>
      </c>
      <c r="DC849">
        <v>71.61</v>
      </c>
      <c r="DD849">
        <v>1.61</v>
      </c>
      <c r="DE849">
        <v>4964.7299999999996</v>
      </c>
      <c r="DG849">
        <v>0</v>
      </c>
      <c r="DH849">
        <v>0.14000000000000001</v>
      </c>
      <c r="DI849">
        <v>53.78</v>
      </c>
      <c r="DJ849">
        <v>640.82000000000005</v>
      </c>
      <c r="DK849" s="1" t="s">
        <v>262</v>
      </c>
      <c r="DL849" s="1" t="s">
        <v>262</v>
      </c>
      <c r="DM849">
        <v>21.18</v>
      </c>
      <c r="DN849">
        <v>68.58</v>
      </c>
      <c r="DO849">
        <v>150.72999999999999</v>
      </c>
      <c r="DP849">
        <v>95</v>
      </c>
      <c r="DQ849">
        <v>79</v>
      </c>
      <c r="DU849">
        <v>106.15</v>
      </c>
      <c r="DV849">
        <v>101.14</v>
      </c>
      <c r="DX849">
        <v>1.19</v>
      </c>
      <c r="DY849" s="1" t="s">
        <v>262</v>
      </c>
      <c r="DZ849">
        <v>11.75</v>
      </c>
      <c r="EA849">
        <v>182.54</v>
      </c>
      <c r="EB849">
        <v>12.94</v>
      </c>
      <c r="EC849">
        <v>458.79</v>
      </c>
      <c r="ED849">
        <v>0.02</v>
      </c>
      <c r="EE849">
        <v>151.44999999999999</v>
      </c>
      <c r="EG849">
        <v>16.170000000000002</v>
      </c>
      <c r="EH849">
        <v>22.09</v>
      </c>
      <c r="EI849">
        <v>937.16</v>
      </c>
      <c r="EJ849">
        <v>1400.7</v>
      </c>
      <c r="EK849">
        <v>61.08</v>
      </c>
      <c r="EL849">
        <v>18.91</v>
      </c>
      <c r="EM849">
        <v>130.77000000000001</v>
      </c>
      <c r="EN849">
        <v>101.15</v>
      </c>
      <c r="ER849" s="1" t="s">
        <v>262</v>
      </c>
      <c r="ES849" s="1" t="s">
        <v>262</v>
      </c>
      <c r="ET849">
        <v>1466.67</v>
      </c>
      <c r="EU849">
        <v>31.23</v>
      </c>
    </row>
    <row r="850" spans="1:151" x14ac:dyDescent="0.25">
      <c r="A850" s="2">
        <v>40973</v>
      </c>
      <c r="C850">
        <v>0.12</v>
      </c>
      <c r="D850">
        <v>40.14</v>
      </c>
      <c r="E850">
        <v>13.78</v>
      </c>
      <c r="F850">
        <v>142.72</v>
      </c>
      <c r="G850">
        <v>27.4</v>
      </c>
      <c r="H850">
        <v>0.48</v>
      </c>
      <c r="I850">
        <v>42.97</v>
      </c>
      <c r="J850">
        <v>288.88</v>
      </c>
      <c r="K850" s="1" t="s">
        <v>262</v>
      </c>
      <c r="L850">
        <v>0.14000000000000001</v>
      </c>
      <c r="M850">
        <v>52.01</v>
      </c>
      <c r="N850">
        <v>434.59</v>
      </c>
      <c r="P850">
        <v>1.25</v>
      </c>
      <c r="Q850">
        <v>161.52000000000001</v>
      </c>
      <c r="S850">
        <v>125.25</v>
      </c>
      <c r="T850">
        <v>42.95</v>
      </c>
      <c r="U850">
        <v>0.37</v>
      </c>
      <c r="V850">
        <v>0.14000000000000001</v>
      </c>
      <c r="W850">
        <v>945.08</v>
      </c>
      <c r="X850">
        <v>911.19</v>
      </c>
      <c r="Z850">
        <v>10.64</v>
      </c>
      <c r="AB850">
        <v>8.92</v>
      </c>
      <c r="AC850">
        <v>49.7</v>
      </c>
      <c r="AD850">
        <v>100</v>
      </c>
      <c r="AE850">
        <v>2</v>
      </c>
      <c r="AF850">
        <v>1.85</v>
      </c>
      <c r="AG850">
        <v>398.51</v>
      </c>
      <c r="AH850" s="1" t="s">
        <v>262</v>
      </c>
      <c r="AI850" s="1" t="s">
        <v>262</v>
      </c>
      <c r="AJ850">
        <v>73.319999999999993</v>
      </c>
      <c r="AK850">
        <v>7.09</v>
      </c>
      <c r="AL850">
        <v>96.1</v>
      </c>
      <c r="AM850">
        <v>0.13</v>
      </c>
      <c r="AN850">
        <v>97.09</v>
      </c>
      <c r="AP850">
        <v>316.57</v>
      </c>
      <c r="AS850">
        <v>136.36000000000001</v>
      </c>
      <c r="AT850">
        <v>410.9</v>
      </c>
      <c r="AU850">
        <v>108.43</v>
      </c>
      <c r="AV850">
        <v>7.0000000000000007E-2</v>
      </c>
      <c r="AW850">
        <v>53.85</v>
      </c>
      <c r="AX850">
        <v>4170.83</v>
      </c>
      <c r="AY850">
        <v>6921.09</v>
      </c>
      <c r="BA850">
        <v>1269.17</v>
      </c>
      <c r="BB850">
        <v>1.0900000000000001</v>
      </c>
      <c r="BC850">
        <v>15.83</v>
      </c>
      <c r="BD850">
        <v>272.83999999999997</v>
      </c>
      <c r="BG850">
        <v>71.02</v>
      </c>
      <c r="BH850">
        <v>49.45</v>
      </c>
      <c r="BI850">
        <v>0.48</v>
      </c>
      <c r="BJ850">
        <v>14.04</v>
      </c>
      <c r="BK850">
        <v>118.52</v>
      </c>
      <c r="BL850">
        <v>110.97</v>
      </c>
      <c r="BM850" s="1" t="s">
        <v>262</v>
      </c>
      <c r="BN850">
        <v>395.62</v>
      </c>
      <c r="BO850">
        <v>30.23</v>
      </c>
      <c r="BP850">
        <v>0.33</v>
      </c>
      <c r="BQ850">
        <v>2.5</v>
      </c>
      <c r="BR850">
        <v>1</v>
      </c>
      <c r="BS850">
        <v>18.649999999999999</v>
      </c>
      <c r="BT850" s="1" t="s">
        <v>262</v>
      </c>
      <c r="BU850">
        <v>3.27</v>
      </c>
      <c r="BV850" s="1" t="s">
        <v>262</v>
      </c>
      <c r="BW850">
        <v>1.93</v>
      </c>
      <c r="BX850">
        <v>0.03</v>
      </c>
      <c r="BY850" s="1" t="s">
        <v>262</v>
      </c>
      <c r="BZ850">
        <v>257.70999999999998</v>
      </c>
      <c r="CA850" s="1" t="s">
        <v>262</v>
      </c>
      <c r="CC850">
        <v>1497.61</v>
      </c>
      <c r="CD850">
        <v>317.12</v>
      </c>
      <c r="CE850" s="1" t="s">
        <v>262</v>
      </c>
      <c r="CF850">
        <v>177.28</v>
      </c>
      <c r="CG850">
        <v>274.54000000000002</v>
      </c>
      <c r="CH850">
        <v>0.13</v>
      </c>
      <c r="CI850">
        <v>4.13</v>
      </c>
      <c r="CJ850" s="1" t="s">
        <v>262</v>
      </c>
      <c r="CK850">
        <v>596.84</v>
      </c>
      <c r="CL850">
        <v>4.7</v>
      </c>
      <c r="CM850">
        <v>89.55</v>
      </c>
      <c r="CO850">
        <v>8.93</v>
      </c>
      <c r="CP850">
        <v>332.83</v>
      </c>
      <c r="CQ850">
        <v>75.64</v>
      </c>
      <c r="CR850">
        <v>0.6</v>
      </c>
      <c r="CS850" s="1" t="s">
        <v>262</v>
      </c>
      <c r="CT850">
        <v>0.5</v>
      </c>
      <c r="CU850" s="1" t="s">
        <v>262</v>
      </c>
      <c r="CV850">
        <v>0.57999999999999996</v>
      </c>
      <c r="CW850">
        <v>92.96</v>
      </c>
      <c r="CX850">
        <v>589.77</v>
      </c>
      <c r="CY850">
        <v>13.5</v>
      </c>
      <c r="CZ850">
        <v>26.73</v>
      </c>
      <c r="DA850">
        <v>62.25</v>
      </c>
      <c r="DB850">
        <v>86.37</v>
      </c>
      <c r="DC850">
        <v>71.61</v>
      </c>
      <c r="DD850">
        <v>1.63</v>
      </c>
      <c r="DE850">
        <v>5044</v>
      </c>
      <c r="DG850">
        <v>0</v>
      </c>
      <c r="DH850">
        <v>0.14000000000000001</v>
      </c>
      <c r="DI850">
        <v>52.99</v>
      </c>
      <c r="DJ850">
        <v>640.82000000000005</v>
      </c>
      <c r="DK850" s="1" t="s">
        <v>262</v>
      </c>
      <c r="DL850" s="1" t="s">
        <v>262</v>
      </c>
      <c r="DM850">
        <v>21.18</v>
      </c>
      <c r="DN850">
        <v>68.58</v>
      </c>
      <c r="DO850">
        <v>147.09</v>
      </c>
      <c r="DP850">
        <v>100</v>
      </c>
      <c r="DQ850">
        <v>82.63</v>
      </c>
      <c r="DU850">
        <v>105.64</v>
      </c>
      <c r="DV850">
        <v>101.14</v>
      </c>
      <c r="DX850">
        <v>1.19</v>
      </c>
      <c r="DY850" s="1" t="s">
        <v>262</v>
      </c>
      <c r="DZ850">
        <v>11.89</v>
      </c>
      <c r="EA850">
        <v>182.31</v>
      </c>
      <c r="EB850">
        <v>13.19</v>
      </c>
      <c r="EC850">
        <v>462.53</v>
      </c>
      <c r="ED850">
        <v>0.02</v>
      </c>
      <c r="EE850">
        <v>149.08000000000001</v>
      </c>
      <c r="EG850">
        <v>16</v>
      </c>
      <c r="EH850">
        <v>22.09</v>
      </c>
      <c r="EI850">
        <v>890.31</v>
      </c>
      <c r="EJ850">
        <v>1403.04</v>
      </c>
      <c r="EK850">
        <v>60.79</v>
      </c>
      <c r="EL850">
        <v>18.91</v>
      </c>
      <c r="EM850">
        <v>130.77000000000001</v>
      </c>
      <c r="EN850">
        <v>101.15</v>
      </c>
      <c r="ER850" s="1" t="s">
        <v>262</v>
      </c>
      <c r="ES850" s="1" t="s">
        <v>262</v>
      </c>
      <c r="ET850">
        <v>1426.67</v>
      </c>
      <c r="EU850">
        <v>29.55</v>
      </c>
    </row>
    <row r="851" spans="1:151" x14ac:dyDescent="0.25">
      <c r="A851" s="2">
        <v>40980</v>
      </c>
      <c r="C851">
        <v>0.12</v>
      </c>
      <c r="D851">
        <v>41.09</v>
      </c>
      <c r="E851">
        <v>13.78</v>
      </c>
      <c r="F851">
        <v>142.72</v>
      </c>
      <c r="G851">
        <v>27.4</v>
      </c>
      <c r="H851">
        <v>0.48</v>
      </c>
      <c r="I851">
        <v>42.97</v>
      </c>
      <c r="J851">
        <v>294.37</v>
      </c>
      <c r="K851" s="1" t="s">
        <v>262</v>
      </c>
      <c r="L851">
        <v>0.14000000000000001</v>
      </c>
      <c r="M851">
        <v>50.26</v>
      </c>
      <c r="N851">
        <v>428.83</v>
      </c>
      <c r="P851">
        <v>1.25</v>
      </c>
      <c r="Q851">
        <v>162.77000000000001</v>
      </c>
      <c r="S851">
        <v>125.25</v>
      </c>
      <c r="T851">
        <v>42.86</v>
      </c>
      <c r="U851">
        <v>0.37</v>
      </c>
      <c r="V851">
        <v>0.14000000000000001</v>
      </c>
      <c r="W851">
        <v>945.08</v>
      </c>
      <c r="X851">
        <v>911.19</v>
      </c>
      <c r="Z851">
        <v>10.210000000000001</v>
      </c>
      <c r="AB851">
        <v>8.49</v>
      </c>
      <c r="AC851">
        <v>49.67</v>
      </c>
      <c r="AD851">
        <v>100</v>
      </c>
      <c r="AE851">
        <v>2</v>
      </c>
      <c r="AF851">
        <v>1.54</v>
      </c>
      <c r="AG851">
        <v>394.95</v>
      </c>
      <c r="AH851" s="1" t="s">
        <v>262</v>
      </c>
      <c r="AI851" s="1" t="s">
        <v>262</v>
      </c>
      <c r="AJ851">
        <v>71.62</v>
      </c>
      <c r="AK851">
        <v>7.09</v>
      </c>
      <c r="AL851">
        <v>93.58</v>
      </c>
      <c r="AM851">
        <v>0.13</v>
      </c>
      <c r="AN851">
        <v>97.19</v>
      </c>
      <c r="AP851">
        <v>324.77999999999997</v>
      </c>
      <c r="AS851">
        <v>128.55000000000001</v>
      </c>
      <c r="AT851">
        <v>414.86</v>
      </c>
      <c r="AU851">
        <v>110.8</v>
      </c>
      <c r="AV851">
        <v>7.0000000000000007E-2</v>
      </c>
      <c r="AW851">
        <v>55.45</v>
      </c>
      <c r="AX851">
        <v>4170.83</v>
      </c>
      <c r="AY851">
        <v>6936.13</v>
      </c>
      <c r="BA851">
        <v>1269.17</v>
      </c>
      <c r="BB851">
        <v>1.0900000000000001</v>
      </c>
      <c r="BC851">
        <v>15.83</v>
      </c>
      <c r="BD851">
        <v>274.22000000000003</v>
      </c>
      <c r="BG851">
        <v>71.02</v>
      </c>
      <c r="BH851">
        <v>44.99</v>
      </c>
      <c r="BI851">
        <v>0.48</v>
      </c>
      <c r="BJ851">
        <v>14.05</v>
      </c>
      <c r="BK851">
        <v>115.42</v>
      </c>
      <c r="BL851">
        <v>110.97</v>
      </c>
      <c r="BM851" s="1" t="s">
        <v>262</v>
      </c>
      <c r="BN851">
        <v>314.58</v>
      </c>
      <c r="BO851">
        <v>31.11</v>
      </c>
      <c r="BP851">
        <v>0.33</v>
      </c>
      <c r="BQ851">
        <v>2.5</v>
      </c>
      <c r="BR851">
        <v>1</v>
      </c>
      <c r="BS851">
        <v>18.850000000000001</v>
      </c>
      <c r="BT851" s="1" t="s">
        <v>262</v>
      </c>
      <c r="BU851">
        <v>3.27</v>
      </c>
      <c r="BV851" s="1" t="s">
        <v>262</v>
      </c>
      <c r="BW851">
        <v>1.83</v>
      </c>
      <c r="BX851">
        <v>0.03</v>
      </c>
      <c r="BY851" s="1" t="s">
        <v>262</v>
      </c>
      <c r="BZ851">
        <v>257.70999999999998</v>
      </c>
      <c r="CA851" s="1" t="s">
        <v>262</v>
      </c>
      <c r="CC851">
        <v>1497.61</v>
      </c>
      <c r="CD851">
        <v>317.12</v>
      </c>
      <c r="CE851" s="1" t="s">
        <v>262</v>
      </c>
      <c r="CF851">
        <v>177.28</v>
      </c>
      <c r="CG851">
        <v>269.95999999999998</v>
      </c>
      <c r="CH851">
        <v>0.17</v>
      </c>
      <c r="CI851">
        <v>3.88</v>
      </c>
      <c r="CJ851" s="1" t="s">
        <v>262</v>
      </c>
      <c r="CK851">
        <v>592.16999999999996</v>
      </c>
      <c r="CL851">
        <v>4.63</v>
      </c>
      <c r="CM851">
        <v>89.55</v>
      </c>
      <c r="CO851">
        <v>8.93</v>
      </c>
      <c r="CP851">
        <v>332.83</v>
      </c>
      <c r="CQ851">
        <v>78.25</v>
      </c>
      <c r="CR851">
        <v>0.56000000000000005</v>
      </c>
      <c r="CS851" s="1" t="s">
        <v>262</v>
      </c>
      <c r="CT851">
        <v>0.42</v>
      </c>
      <c r="CU851" s="1" t="s">
        <v>262</v>
      </c>
      <c r="CV851">
        <v>0.57999999999999996</v>
      </c>
      <c r="CW851">
        <v>92.96</v>
      </c>
      <c r="CX851">
        <v>601.77</v>
      </c>
      <c r="CY851">
        <v>13.5</v>
      </c>
      <c r="CZ851">
        <v>31.27</v>
      </c>
      <c r="DA851">
        <v>55.98</v>
      </c>
      <c r="DB851">
        <v>86.01</v>
      </c>
      <c r="DC851">
        <v>71.61</v>
      </c>
      <c r="DD851">
        <v>1.56</v>
      </c>
      <c r="DE851">
        <v>4981.41</v>
      </c>
      <c r="DG851">
        <v>0</v>
      </c>
      <c r="DH851">
        <v>0.14000000000000001</v>
      </c>
      <c r="DI851">
        <v>54.06</v>
      </c>
      <c r="DJ851">
        <v>640.82000000000005</v>
      </c>
      <c r="DK851" s="1" t="s">
        <v>262</v>
      </c>
      <c r="DL851" s="1" t="s">
        <v>262</v>
      </c>
      <c r="DM851">
        <v>21.18</v>
      </c>
      <c r="DN851">
        <v>67.150000000000006</v>
      </c>
      <c r="DO851">
        <v>143.52000000000001</v>
      </c>
      <c r="DP851">
        <v>100</v>
      </c>
      <c r="DQ851">
        <v>82.76</v>
      </c>
      <c r="DU851">
        <v>105.16</v>
      </c>
      <c r="DV851">
        <v>101.14</v>
      </c>
      <c r="DX851">
        <v>1.19</v>
      </c>
      <c r="DY851" s="1" t="s">
        <v>262</v>
      </c>
      <c r="DZ851">
        <v>11.78</v>
      </c>
      <c r="EA851">
        <v>215.4</v>
      </c>
      <c r="EB851">
        <v>12.86</v>
      </c>
      <c r="EC851">
        <v>462.53</v>
      </c>
      <c r="ED851">
        <v>0.02</v>
      </c>
      <c r="EE851">
        <v>145.59</v>
      </c>
      <c r="EG851">
        <v>16.260000000000002</v>
      </c>
      <c r="EH851">
        <v>22.09</v>
      </c>
      <c r="EI851">
        <v>876.25</v>
      </c>
      <c r="EJ851">
        <v>1403.95</v>
      </c>
      <c r="EK851">
        <v>65.14</v>
      </c>
      <c r="EL851">
        <v>15.92</v>
      </c>
      <c r="EM851">
        <v>130.77000000000001</v>
      </c>
      <c r="EN851">
        <v>101.15</v>
      </c>
      <c r="ER851" s="1" t="s">
        <v>262</v>
      </c>
      <c r="ES851" s="1" t="s">
        <v>262</v>
      </c>
      <c r="ET851">
        <v>1466.67</v>
      </c>
      <c r="EU851">
        <v>30.45</v>
      </c>
    </row>
    <row r="852" spans="1:151" x14ac:dyDescent="0.25">
      <c r="A852" s="2">
        <v>40987</v>
      </c>
      <c r="C852">
        <v>0.12</v>
      </c>
      <c r="D852">
        <v>40.22</v>
      </c>
      <c r="E852">
        <v>12.9</v>
      </c>
      <c r="F852">
        <v>142.72</v>
      </c>
      <c r="G852">
        <v>27.4</v>
      </c>
      <c r="H852">
        <v>0.48</v>
      </c>
      <c r="I852">
        <v>42.97</v>
      </c>
      <c r="J852">
        <v>292.89999999999998</v>
      </c>
      <c r="K852" s="1" t="s">
        <v>262</v>
      </c>
      <c r="L852">
        <v>0.14000000000000001</v>
      </c>
      <c r="M852">
        <v>50.05</v>
      </c>
      <c r="N852">
        <v>433.82</v>
      </c>
      <c r="P852">
        <v>1.25</v>
      </c>
      <c r="Q852">
        <v>162.44</v>
      </c>
      <c r="S852">
        <v>125.25</v>
      </c>
      <c r="T852">
        <v>42.86</v>
      </c>
      <c r="U852">
        <v>0.38</v>
      </c>
      <c r="V852">
        <v>0.14000000000000001</v>
      </c>
      <c r="W852">
        <v>920.84</v>
      </c>
      <c r="X852">
        <v>911.19</v>
      </c>
      <c r="Z852">
        <v>13.3</v>
      </c>
      <c r="AB852">
        <v>7.95</v>
      </c>
      <c r="AC852">
        <v>46.3</v>
      </c>
      <c r="AD852">
        <v>100</v>
      </c>
      <c r="AE852">
        <v>2</v>
      </c>
      <c r="AF852">
        <v>1.87</v>
      </c>
      <c r="AG852">
        <v>405.39</v>
      </c>
      <c r="AH852" s="1" t="s">
        <v>262</v>
      </c>
      <c r="AI852" s="1" t="s">
        <v>262</v>
      </c>
      <c r="AJ852">
        <v>72.7</v>
      </c>
      <c r="AK852">
        <v>7.09</v>
      </c>
      <c r="AL852">
        <v>96.1</v>
      </c>
      <c r="AM852">
        <v>0.13</v>
      </c>
      <c r="AN852">
        <v>98.85</v>
      </c>
      <c r="AP852">
        <v>330</v>
      </c>
      <c r="AS852">
        <v>135.33000000000001</v>
      </c>
      <c r="AT852">
        <v>435.43</v>
      </c>
      <c r="AU852">
        <v>110.87</v>
      </c>
      <c r="AV852">
        <v>7.0000000000000007E-2</v>
      </c>
      <c r="AW852">
        <v>53.63</v>
      </c>
      <c r="AX852">
        <v>4170.83</v>
      </c>
      <c r="AY852">
        <v>7358.63</v>
      </c>
      <c r="BA852">
        <v>1269.17</v>
      </c>
      <c r="BB852">
        <v>1.0900000000000001</v>
      </c>
      <c r="BC852">
        <v>15.83</v>
      </c>
      <c r="BD852">
        <v>270.23</v>
      </c>
      <c r="BG852">
        <v>71.02</v>
      </c>
      <c r="BH852">
        <v>45.03</v>
      </c>
      <c r="BI852">
        <v>0.48</v>
      </c>
      <c r="BJ852">
        <v>13.67</v>
      </c>
      <c r="BK852">
        <v>117.16</v>
      </c>
      <c r="BL852">
        <v>110.97</v>
      </c>
      <c r="BM852" s="1" t="s">
        <v>262</v>
      </c>
      <c r="BN852">
        <v>314.58</v>
      </c>
      <c r="BO852">
        <v>33.19</v>
      </c>
      <c r="BP852">
        <v>0.33</v>
      </c>
      <c r="BQ852">
        <v>2.5</v>
      </c>
      <c r="BR852">
        <v>1</v>
      </c>
      <c r="BS852">
        <v>18.850000000000001</v>
      </c>
      <c r="BT852" s="1" t="s">
        <v>262</v>
      </c>
      <c r="BU852">
        <v>3.29</v>
      </c>
      <c r="BV852" s="1" t="s">
        <v>262</v>
      </c>
      <c r="BW852">
        <v>1.33</v>
      </c>
      <c r="BX852">
        <v>0.03</v>
      </c>
      <c r="BY852" s="1" t="s">
        <v>262</v>
      </c>
      <c r="BZ852">
        <v>257.70999999999998</v>
      </c>
      <c r="CA852" s="1" t="s">
        <v>262</v>
      </c>
      <c r="CC852">
        <v>1497.61</v>
      </c>
      <c r="CD852">
        <v>317.12</v>
      </c>
      <c r="CE852" s="1" t="s">
        <v>262</v>
      </c>
      <c r="CF852">
        <v>177.28</v>
      </c>
      <c r="CG852">
        <v>274.88</v>
      </c>
      <c r="CH852">
        <v>0.14000000000000001</v>
      </c>
      <c r="CI852">
        <v>3.97</v>
      </c>
      <c r="CJ852" s="1" t="s">
        <v>262</v>
      </c>
      <c r="CK852">
        <v>598.79</v>
      </c>
      <c r="CL852">
        <v>4.91</v>
      </c>
      <c r="CM852">
        <v>89.55</v>
      </c>
      <c r="CO852">
        <v>8.93</v>
      </c>
      <c r="CP852">
        <v>332.83</v>
      </c>
      <c r="CQ852">
        <v>78.510000000000005</v>
      </c>
      <c r="CR852">
        <v>0.56000000000000005</v>
      </c>
      <c r="CS852" s="1" t="s">
        <v>262</v>
      </c>
      <c r="CT852">
        <v>0.42</v>
      </c>
      <c r="CU852" s="1" t="s">
        <v>262</v>
      </c>
      <c r="CV852">
        <v>0.57999999999999996</v>
      </c>
      <c r="CW852">
        <v>92.96</v>
      </c>
      <c r="CX852">
        <v>598.45000000000005</v>
      </c>
      <c r="CY852">
        <v>13.5</v>
      </c>
      <c r="CZ852">
        <v>28.93</v>
      </c>
      <c r="DA852">
        <v>52.34</v>
      </c>
      <c r="DB852">
        <v>86.94</v>
      </c>
      <c r="DC852">
        <v>71.61</v>
      </c>
      <c r="DD852">
        <v>1.56</v>
      </c>
      <c r="DE852">
        <v>4923</v>
      </c>
      <c r="DG852">
        <v>0</v>
      </c>
      <c r="DH852">
        <v>0.14000000000000001</v>
      </c>
      <c r="DI852">
        <v>52.85</v>
      </c>
      <c r="DJ852">
        <v>640.82000000000005</v>
      </c>
      <c r="DK852" s="1" t="s">
        <v>262</v>
      </c>
      <c r="DL852" s="1" t="s">
        <v>262</v>
      </c>
      <c r="DM852">
        <v>21.18</v>
      </c>
      <c r="DN852">
        <v>67.63</v>
      </c>
      <c r="DO852">
        <v>138.94999999999999</v>
      </c>
      <c r="DP852">
        <v>100</v>
      </c>
      <c r="DQ852">
        <v>79.5</v>
      </c>
      <c r="DU852">
        <v>104.83</v>
      </c>
      <c r="DV852">
        <v>101.14</v>
      </c>
      <c r="DX852">
        <v>1.19</v>
      </c>
      <c r="DY852" s="1" t="s">
        <v>262</v>
      </c>
      <c r="DZ852">
        <v>11.53</v>
      </c>
      <c r="EA852">
        <v>179.69</v>
      </c>
      <c r="EB852">
        <v>12.11</v>
      </c>
      <c r="EC852">
        <v>462.53</v>
      </c>
      <c r="ED852">
        <v>0.02</v>
      </c>
      <c r="EE852">
        <v>146.13999999999999</v>
      </c>
      <c r="EG852">
        <v>15.29</v>
      </c>
      <c r="EH852">
        <v>22.09</v>
      </c>
      <c r="EI852">
        <v>868.41</v>
      </c>
      <c r="EJ852">
        <v>1445.88</v>
      </c>
      <c r="EK852">
        <v>62.77</v>
      </c>
      <c r="EL852">
        <v>13.93</v>
      </c>
      <c r="EM852">
        <v>130.77000000000001</v>
      </c>
      <c r="EN852">
        <v>101.15</v>
      </c>
      <c r="ER852" s="1" t="s">
        <v>262</v>
      </c>
      <c r="ES852" s="1" t="s">
        <v>262</v>
      </c>
      <c r="ET852">
        <v>1340</v>
      </c>
      <c r="EU852">
        <v>30.91</v>
      </c>
    </row>
    <row r="853" spans="1:151" x14ac:dyDescent="0.25">
      <c r="A853" s="2">
        <v>40994</v>
      </c>
      <c r="C853">
        <v>0.12</v>
      </c>
      <c r="D853">
        <v>39.090000000000003</v>
      </c>
      <c r="E853">
        <v>13.12</v>
      </c>
      <c r="F853">
        <v>142.72</v>
      </c>
      <c r="G853">
        <v>27.4</v>
      </c>
      <c r="H853">
        <v>0.48</v>
      </c>
      <c r="I853">
        <v>42.97</v>
      </c>
      <c r="J853">
        <v>299.27999999999997</v>
      </c>
      <c r="K853" s="1" t="s">
        <v>262</v>
      </c>
      <c r="L853">
        <v>0.14000000000000001</v>
      </c>
      <c r="M853">
        <v>52.84</v>
      </c>
      <c r="N853">
        <v>437.22</v>
      </c>
      <c r="P853">
        <v>1.25</v>
      </c>
      <c r="Q853">
        <v>152.69</v>
      </c>
      <c r="S853">
        <v>125.25</v>
      </c>
      <c r="T853">
        <v>42.86</v>
      </c>
      <c r="U853">
        <v>0.34</v>
      </c>
      <c r="V853">
        <v>0.14000000000000001</v>
      </c>
      <c r="W853">
        <v>961.79</v>
      </c>
      <c r="X853">
        <v>911.19</v>
      </c>
      <c r="Z853">
        <v>9.0399999999999991</v>
      </c>
      <c r="AB853">
        <v>9.4</v>
      </c>
      <c r="AC853">
        <v>45.92</v>
      </c>
      <c r="AD853">
        <v>100</v>
      </c>
      <c r="AE853">
        <v>2</v>
      </c>
      <c r="AF853">
        <v>1.82</v>
      </c>
      <c r="AG853">
        <v>403.06</v>
      </c>
      <c r="AH853" s="1" t="s">
        <v>262</v>
      </c>
      <c r="AI853" s="1" t="s">
        <v>262</v>
      </c>
      <c r="AJ853">
        <v>72.16</v>
      </c>
      <c r="AK853">
        <v>7.09</v>
      </c>
      <c r="AL853">
        <v>93.76</v>
      </c>
      <c r="AM853">
        <v>0.13</v>
      </c>
      <c r="AN853">
        <v>96.12</v>
      </c>
      <c r="AP853">
        <v>333.73</v>
      </c>
      <c r="AS853">
        <v>138.41999999999999</v>
      </c>
      <c r="AT853">
        <v>427.17</v>
      </c>
      <c r="AU853">
        <v>113.15</v>
      </c>
      <c r="AV853">
        <v>7.0000000000000007E-2</v>
      </c>
      <c r="AW853">
        <v>55.68</v>
      </c>
      <c r="AX853">
        <v>4170.83</v>
      </c>
      <c r="AY853">
        <v>7447.23</v>
      </c>
      <c r="BA853">
        <v>1269.17</v>
      </c>
      <c r="BB853">
        <v>1.0900000000000001</v>
      </c>
      <c r="BC853">
        <v>15.83</v>
      </c>
      <c r="BD853">
        <v>259.54000000000002</v>
      </c>
      <c r="BG853">
        <v>71.02</v>
      </c>
      <c r="BH853">
        <v>44.8</v>
      </c>
      <c r="BI853">
        <v>0.48</v>
      </c>
      <c r="BJ853">
        <v>14.71</v>
      </c>
      <c r="BK853">
        <v>118.75</v>
      </c>
      <c r="BL853">
        <v>110.97</v>
      </c>
      <c r="BM853" s="1" t="s">
        <v>262</v>
      </c>
      <c r="BN853">
        <v>375.25</v>
      </c>
      <c r="BO853">
        <v>30.42</v>
      </c>
      <c r="BP853">
        <v>0.33</v>
      </c>
      <c r="BQ853">
        <v>2.5</v>
      </c>
      <c r="BR853">
        <v>1</v>
      </c>
      <c r="BS853">
        <v>18.850000000000001</v>
      </c>
      <c r="BT853" s="1" t="s">
        <v>262</v>
      </c>
      <c r="BU853">
        <v>3.29</v>
      </c>
      <c r="BV853" s="1" t="s">
        <v>262</v>
      </c>
      <c r="BW853">
        <v>1.67</v>
      </c>
      <c r="BX853">
        <v>0.03</v>
      </c>
      <c r="BY853" s="1" t="s">
        <v>262</v>
      </c>
      <c r="BZ853">
        <v>257.70999999999998</v>
      </c>
      <c r="CA853" s="1" t="s">
        <v>262</v>
      </c>
      <c r="CC853">
        <v>1497.61</v>
      </c>
      <c r="CD853">
        <v>317.12</v>
      </c>
      <c r="CE853" s="1" t="s">
        <v>262</v>
      </c>
      <c r="CF853">
        <v>177.28</v>
      </c>
      <c r="CG853">
        <v>287.38</v>
      </c>
      <c r="CH853">
        <v>0.14000000000000001</v>
      </c>
      <c r="CI853">
        <v>3.75</v>
      </c>
      <c r="CJ853" s="1" t="s">
        <v>262</v>
      </c>
      <c r="CK853">
        <v>584.49</v>
      </c>
      <c r="CL853">
        <v>5.0599999999999996</v>
      </c>
      <c r="CM853">
        <v>89.55</v>
      </c>
      <c r="CO853">
        <v>8.93</v>
      </c>
      <c r="CP853">
        <v>332.83</v>
      </c>
      <c r="CQ853">
        <v>79.84</v>
      </c>
      <c r="CR853">
        <v>0.57999999999999996</v>
      </c>
      <c r="CS853" s="1" t="s">
        <v>262</v>
      </c>
      <c r="CT853">
        <v>0.42</v>
      </c>
      <c r="CU853" s="1" t="s">
        <v>262</v>
      </c>
      <c r="CV853">
        <v>0.57999999999999996</v>
      </c>
      <c r="CW853">
        <v>92.96</v>
      </c>
      <c r="CX853">
        <v>578.66999999999996</v>
      </c>
      <c r="CY853">
        <v>13.5</v>
      </c>
      <c r="CZ853">
        <v>29.63</v>
      </c>
      <c r="DA853">
        <v>51.25</v>
      </c>
      <c r="DB853">
        <v>83.81</v>
      </c>
      <c r="DC853">
        <v>71.61</v>
      </c>
      <c r="DD853">
        <v>1.63</v>
      </c>
      <c r="DE853">
        <v>4876.92</v>
      </c>
      <c r="DG853">
        <v>0</v>
      </c>
      <c r="DH853">
        <v>0.14000000000000001</v>
      </c>
      <c r="DI853">
        <v>54.09</v>
      </c>
      <c r="DJ853">
        <v>640.82000000000005</v>
      </c>
      <c r="DK853" s="1" t="s">
        <v>262</v>
      </c>
      <c r="DL853" s="1" t="s">
        <v>262</v>
      </c>
      <c r="DM853">
        <v>21.18</v>
      </c>
      <c r="DN853">
        <v>71.95</v>
      </c>
      <c r="DO853">
        <v>129.16</v>
      </c>
      <c r="DP853">
        <v>100</v>
      </c>
      <c r="DQ853">
        <v>84.85</v>
      </c>
      <c r="DU853">
        <v>105.01</v>
      </c>
      <c r="DV853">
        <v>101.14</v>
      </c>
      <c r="DX853">
        <v>1.19</v>
      </c>
      <c r="DY853" s="1" t="s">
        <v>262</v>
      </c>
      <c r="DZ853">
        <v>11.68</v>
      </c>
      <c r="EA853">
        <v>189.61</v>
      </c>
      <c r="EB853">
        <v>11.6</v>
      </c>
      <c r="EC853">
        <v>462.53</v>
      </c>
      <c r="ED853">
        <v>0.02</v>
      </c>
      <c r="EE853">
        <v>153.07</v>
      </c>
      <c r="EG853">
        <v>15.95</v>
      </c>
      <c r="EH853">
        <v>22.09</v>
      </c>
      <c r="EI853">
        <v>868.41</v>
      </c>
      <c r="EJ853">
        <v>1436.46</v>
      </c>
      <c r="EK853">
        <v>58.73</v>
      </c>
      <c r="EL853">
        <v>14.93</v>
      </c>
      <c r="EM853">
        <v>130.77000000000001</v>
      </c>
      <c r="EN853">
        <v>101.15</v>
      </c>
      <c r="ER853" s="1" t="s">
        <v>262</v>
      </c>
      <c r="ES853" s="1" t="s">
        <v>262</v>
      </c>
      <c r="ET853">
        <v>1233.33</v>
      </c>
      <c r="EU853">
        <v>28.64</v>
      </c>
    </row>
    <row r="854" spans="1:151" x14ac:dyDescent="0.25">
      <c r="A854" s="2">
        <v>41001</v>
      </c>
      <c r="C854">
        <v>0.12</v>
      </c>
      <c r="D854">
        <v>34.81</v>
      </c>
      <c r="E854">
        <v>14.02</v>
      </c>
      <c r="F854">
        <v>142.72</v>
      </c>
      <c r="G854">
        <v>27.4</v>
      </c>
      <c r="H854">
        <v>0.48</v>
      </c>
      <c r="I854">
        <v>42.97</v>
      </c>
      <c r="J854">
        <v>295.35000000000002</v>
      </c>
      <c r="K854" s="1" t="s">
        <v>262</v>
      </c>
      <c r="L854">
        <v>0.14000000000000001</v>
      </c>
      <c r="M854">
        <v>44.79</v>
      </c>
      <c r="N854">
        <v>476.35</v>
      </c>
      <c r="P854">
        <v>1.25</v>
      </c>
      <c r="Q854">
        <v>159.61000000000001</v>
      </c>
      <c r="S854">
        <v>125.25</v>
      </c>
      <c r="T854">
        <v>42.86</v>
      </c>
      <c r="U854">
        <v>0.35</v>
      </c>
      <c r="V854">
        <v>0.14000000000000001</v>
      </c>
      <c r="W854">
        <v>964.09</v>
      </c>
      <c r="X854">
        <v>911.19</v>
      </c>
      <c r="Z854">
        <v>11.76</v>
      </c>
      <c r="AB854">
        <v>8.33</v>
      </c>
      <c r="AC854">
        <v>45.94</v>
      </c>
      <c r="AD854">
        <v>100</v>
      </c>
      <c r="AE854">
        <v>2</v>
      </c>
      <c r="AF854">
        <v>1.6</v>
      </c>
      <c r="AG854">
        <v>428.11</v>
      </c>
      <c r="AH854" s="1" t="s">
        <v>262</v>
      </c>
      <c r="AI854" s="1" t="s">
        <v>262</v>
      </c>
      <c r="AJ854">
        <v>70.540000000000006</v>
      </c>
      <c r="AK854">
        <v>7.09</v>
      </c>
      <c r="AL854">
        <v>93.57</v>
      </c>
      <c r="AM854">
        <v>0.13</v>
      </c>
      <c r="AN854">
        <v>98.72</v>
      </c>
      <c r="AP854">
        <v>342.75</v>
      </c>
      <c r="AS854">
        <v>140.88999999999999</v>
      </c>
      <c r="AT854">
        <v>415.06</v>
      </c>
      <c r="AU854">
        <v>113.72</v>
      </c>
      <c r="AV854">
        <v>0.05</v>
      </c>
      <c r="AW854">
        <v>54.77</v>
      </c>
      <c r="AX854">
        <v>4170.83</v>
      </c>
      <c r="AY854">
        <v>7289.64</v>
      </c>
      <c r="BA854">
        <v>1269.17</v>
      </c>
      <c r="BB854">
        <v>1.0900000000000001</v>
      </c>
      <c r="BC854">
        <v>15.83</v>
      </c>
      <c r="BD854">
        <v>246.26</v>
      </c>
      <c r="BG854">
        <v>71.02</v>
      </c>
      <c r="BH854">
        <v>44.73</v>
      </c>
      <c r="BI854">
        <v>0.48</v>
      </c>
      <c r="BJ854">
        <v>14.04</v>
      </c>
      <c r="BK854">
        <v>121.71</v>
      </c>
      <c r="BL854">
        <v>110.97</v>
      </c>
      <c r="BM854" s="1" t="s">
        <v>262</v>
      </c>
      <c r="BN854">
        <v>402.5</v>
      </c>
      <c r="BO854">
        <v>32.11</v>
      </c>
      <c r="BP854">
        <v>0.33</v>
      </c>
      <c r="BQ854">
        <v>2.5</v>
      </c>
      <c r="BR854">
        <v>1</v>
      </c>
      <c r="BS854">
        <v>18.48</v>
      </c>
      <c r="BT854" s="1" t="s">
        <v>262</v>
      </c>
      <c r="BU854">
        <v>5.03</v>
      </c>
      <c r="BV854" s="1" t="s">
        <v>262</v>
      </c>
      <c r="BW854">
        <v>1.3</v>
      </c>
      <c r="BX854">
        <v>0.03</v>
      </c>
      <c r="BY854" s="1" t="s">
        <v>262</v>
      </c>
      <c r="BZ854">
        <v>257.70999999999998</v>
      </c>
      <c r="CA854" s="1" t="s">
        <v>262</v>
      </c>
      <c r="CC854">
        <v>1497.61</v>
      </c>
      <c r="CD854">
        <v>317.12</v>
      </c>
      <c r="CE854" s="1" t="s">
        <v>262</v>
      </c>
      <c r="CF854">
        <v>177.28</v>
      </c>
      <c r="CG854">
        <v>286.45999999999998</v>
      </c>
      <c r="CH854">
        <v>0.06</v>
      </c>
      <c r="CI854">
        <v>3.68</v>
      </c>
      <c r="CJ854" s="1" t="s">
        <v>262</v>
      </c>
      <c r="CK854">
        <v>590.07000000000005</v>
      </c>
      <c r="CL854">
        <v>5.0999999999999996</v>
      </c>
      <c r="CM854">
        <v>89.55</v>
      </c>
      <c r="CO854">
        <v>8.93</v>
      </c>
      <c r="CP854">
        <v>332.83</v>
      </c>
      <c r="CQ854">
        <v>79.209999999999994</v>
      </c>
      <c r="CR854">
        <v>0.59</v>
      </c>
      <c r="CS854" s="1" t="s">
        <v>262</v>
      </c>
      <c r="CT854">
        <v>0.36</v>
      </c>
      <c r="CU854" s="1" t="s">
        <v>262</v>
      </c>
      <c r="CV854">
        <v>0.57999999999999996</v>
      </c>
      <c r="CW854">
        <v>92.96</v>
      </c>
      <c r="CX854">
        <v>564.39</v>
      </c>
      <c r="CY854">
        <v>13.5</v>
      </c>
      <c r="CZ854">
        <v>28</v>
      </c>
      <c r="DA854">
        <v>50.07</v>
      </c>
      <c r="DB854">
        <v>86.95</v>
      </c>
      <c r="DC854">
        <v>71.61</v>
      </c>
      <c r="DD854">
        <v>1.38</v>
      </c>
      <c r="DE854">
        <v>4946.54</v>
      </c>
      <c r="DG854">
        <v>0</v>
      </c>
      <c r="DH854">
        <v>0.14000000000000001</v>
      </c>
      <c r="DI854">
        <v>51.87</v>
      </c>
      <c r="DJ854">
        <v>640.82000000000005</v>
      </c>
      <c r="DK854" s="1" t="s">
        <v>262</v>
      </c>
      <c r="DL854" s="1" t="s">
        <v>262</v>
      </c>
      <c r="DM854">
        <v>21.18</v>
      </c>
      <c r="DN854">
        <v>71.89</v>
      </c>
      <c r="DO854">
        <v>117.18</v>
      </c>
      <c r="DP854">
        <v>100</v>
      </c>
      <c r="DQ854">
        <v>87.73</v>
      </c>
      <c r="DU854">
        <v>103.68</v>
      </c>
      <c r="DV854">
        <v>101.14</v>
      </c>
      <c r="DX854">
        <v>1.19</v>
      </c>
      <c r="DY854" s="1" t="s">
        <v>262</v>
      </c>
      <c r="DZ854">
        <v>12.69</v>
      </c>
      <c r="EA854">
        <v>189.61</v>
      </c>
      <c r="EB854">
        <v>12.5</v>
      </c>
      <c r="EC854">
        <v>462.53</v>
      </c>
      <c r="ED854">
        <v>0.02</v>
      </c>
      <c r="EE854">
        <v>150.30000000000001</v>
      </c>
      <c r="EG854">
        <v>15.93</v>
      </c>
      <c r="EH854">
        <v>22.09</v>
      </c>
      <c r="EI854">
        <v>890.28</v>
      </c>
      <c r="EJ854">
        <v>1432.21</v>
      </c>
      <c r="EK854">
        <v>57.3</v>
      </c>
      <c r="EL854">
        <v>14.93</v>
      </c>
      <c r="EM854">
        <v>130.77000000000001</v>
      </c>
      <c r="EN854">
        <v>101.15</v>
      </c>
      <c r="ER854" s="1" t="s">
        <v>262</v>
      </c>
      <c r="ES854" s="1" t="s">
        <v>262</v>
      </c>
      <c r="ET854">
        <v>1380</v>
      </c>
      <c r="EU854">
        <v>29.09</v>
      </c>
    </row>
    <row r="855" spans="1:151" x14ac:dyDescent="0.25">
      <c r="A855" s="2">
        <v>41008</v>
      </c>
      <c r="C855">
        <v>0.12</v>
      </c>
      <c r="D855">
        <v>32.950000000000003</v>
      </c>
      <c r="E855">
        <v>13.45</v>
      </c>
      <c r="F855">
        <v>142.72</v>
      </c>
      <c r="G855">
        <v>27.4</v>
      </c>
      <c r="H855">
        <v>0.48</v>
      </c>
      <c r="I855">
        <v>42.97</v>
      </c>
      <c r="J855">
        <v>293.39</v>
      </c>
      <c r="K855" s="1" t="s">
        <v>262</v>
      </c>
      <c r="L855">
        <v>0.14000000000000001</v>
      </c>
      <c r="M855">
        <v>46.43</v>
      </c>
      <c r="N855">
        <v>459.29</v>
      </c>
      <c r="P855">
        <v>1.25</v>
      </c>
      <c r="Q855">
        <v>160.44</v>
      </c>
      <c r="S855">
        <v>125.25</v>
      </c>
      <c r="T855">
        <v>38.1</v>
      </c>
      <c r="U855">
        <v>0.34</v>
      </c>
      <c r="V855">
        <v>0.14000000000000001</v>
      </c>
      <c r="W855">
        <v>937.57</v>
      </c>
      <c r="X855">
        <v>911.19</v>
      </c>
      <c r="Z855">
        <v>11.76</v>
      </c>
      <c r="AB855">
        <v>8.33</v>
      </c>
      <c r="AC855">
        <v>46.01</v>
      </c>
      <c r="AD855">
        <v>100</v>
      </c>
      <c r="AE855">
        <v>2</v>
      </c>
      <c r="AF855">
        <v>1.55</v>
      </c>
      <c r="AG855">
        <v>413.52</v>
      </c>
      <c r="AH855" s="1" t="s">
        <v>262</v>
      </c>
      <c r="AI855" s="1" t="s">
        <v>262</v>
      </c>
      <c r="AJ855">
        <v>69.38</v>
      </c>
      <c r="AK855">
        <v>7.09</v>
      </c>
      <c r="AL855">
        <v>92.3</v>
      </c>
      <c r="AM855">
        <v>0.13</v>
      </c>
      <c r="AN855">
        <v>98.89</v>
      </c>
      <c r="AP855">
        <v>338.78</v>
      </c>
      <c r="AS855">
        <v>141.18</v>
      </c>
      <c r="AT855">
        <v>410.08</v>
      </c>
      <c r="AU855">
        <v>114.16</v>
      </c>
      <c r="AV855">
        <v>0.05</v>
      </c>
      <c r="AW855">
        <v>53.4</v>
      </c>
      <c r="AX855">
        <v>4170.83</v>
      </c>
      <c r="AY855">
        <v>7062.24</v>
      </c>
      <c r="BA855">
        <v>1269.17</v>
      </c>
      <c r="BB855">
        <v>1.0900000000000001</v>
      </c>
      <c r="BC855">
        <v>15.83</v>
      </c>
      <c r="BD855">
        <v>249.99</v>
      </c>
      <c r="BG855">
        <v>71.02</v>
      </c>
      <c r="BH855">
        <v>44.92</v>
      </c>
      <c r="BI855">
        <v>0.48</v>
      </c>
      <c r="BJ855">
        <v>13.46</v>
      </c>
      <c r="BK855">
        <v>117.24</v>
      </c>
      <c r="BL855">
        <v>110.97</v>
      </c>
      <c r="BM855" s="1" t="s">
        <v>262</v>
      </c>
      <c r="BN855">
        <v>376</v>
      </c>
      <c r="BO855">
        <v>30.26</v>
      </c>
      <c r="BP855">
        <v>0.33</v>
      </c>
      <c r="BQ855">
        <v>2.5</v>
      </c>
      <c r="BR855">
        <v>1</v>
      </c>
      <c r="BS855">
        <v>18.670000000000002</v>
      </c>
      <c r="BT855" s="1" t="s">
        <v>262</v>
      </c>
      <c r="BU855">
        <v>2.0299999999999998</v>
      </c>
      <c r="BV855" s="1" t="s">
        <v>262</v>
      </c>
      <c r="BW855">
        <v>1.33</v>
      </c>
      <c r="BX855">
        <v>0.03</v>
      </c>
      <c r="BY855" s="1" t="s">
        <v>262</v>
      </c>
      <c r="BZ855">
        <v>257.70999999999998</v>
      </c>
      <c r="CA855" s="1" t="s">
        <v>262</v>
      </c>
      <c r="CC855">
        <v>1497.61</v>
      </c>
      <c r="CD855">
        <v>317.12</v>
      </c>
      <c r="CE855" s="1" t="s">
        <v>262</v>
      </c>
      <c r="CF855">
        <v>177.28</v>
      </c>
      <c r="CG855">
        <v>290.45</v>
      </c>
      <c r="CH855">
        <v>0.11</v>
      </c>
      <c r="CI855">
        <v>3.58</v>
      </c>
      <c r="CJ855" s="1" t="s">
        <v>262</v>
      </c>
      <c r="CK855">
        <v>571.46</v>
      </c>
      <c r="CL855">
        <v>4.78</v>
      </c>
      <c r="CM855">
        <v>89.55</v>
      </c>
      <c r="CO855">
        <v>8.93</v>
      </c>
      <c r="CP855">
        <v>332.83</v>
      </c>
      <c r="CQ855">
        <v>80.34</v>
      </c>
      <c r="CR855">
        <v>0.59</v>
      </c>
      <c r="CS855" s="1" t="s">
        <v>262</v>
      </c>
      <c r="CT855">
        <v>0.6</v>
      </c>
      <c r="CU855" s="1" t="s">
        <v>262</v>
      </c>
      <c r="CV855">
        <v>0.57999999999999996</v>
      </c>
      <c r="CW855">
        <v>92.96</v>
      </c>
      <c r="CX855">
        <v>578.34</v>
      </c>
      <c r="CY855">
        <v>13.5</v>
      </c>
      <c r="CZ855">
        <v>26.55</v>
      </c>
      <c r="DA855">
        <v>47.72</v>
      </c>
      <c r="DB855">
        <v>89.25</v>
      </c>
      <c r="DC855">
        <v>71.61</v>
      </c>
      <c r="DD855">
        <v>2.1</v>
      </c>
      <c r="DE855">
        <v>4951.12</v>
      </c>
      <c r="DG855">
        <v>0</v>
      </c>
      <c r="DH855">
        <v>0.14000000000000001</v>
      </c>
      <c r="DI855">
        <v>50.01</v>
      </c>
      <c r="DJ855">
        <v>640.82000000000005</v>
      </c>
      <c r="DK855" s="1" t="s">
        <v>262</v>
      </c>
      <c r="DL855" s="1" t="s">
        <v>262</v>
      </c>
      <c r="DM855">
        <v>21.18</v>
      </c>
      <c r="DN855">
        <v>71.650000000000006</v>
      </c>
      <c r="DO855">
        <v>109.18</v>
      </c>
      <c r="DP855">
        <v>100</v>
      </c>
      <c r="DQ855">
        <v>82.02</v>
      </c>
      <c r="DU855">
        <v>103.17</v>
      </c>
      <c r="DV855">
        <v>101.14</v>
      </c>
      <c r="DX855">
        <v>1.19</v>
      </c>
      <c r="DY855" s="1" t="s">
        <v>262</v>
      </c>
      <c r="DZ855">
        <v>12.56</v>
      </c>
      <c r="EA855">
        <v>189.61</v>
      </c>
      <c r="EB855">
        <v>11.96</v>
      </c>
      <c r="EC855">
        <v>462.53</v>
      </c>
      <c r="ED855">
        <v>0.02</v>
      </c>
      <c r="EE855">
        <v>147.76</v>
      </c>
      <c r="EG855">
        <v>16.03</v>
      </c>
      <c r="EH855">
        <v>22.09</v>
      </c>
      <c r="EI855">
        <v>890.25</v>
      </c>
      <c r="EJ855">
        <v>1423.53</v>
      </c>
      <c r="EK855">
        <v>58.15</v>
      </c>
      <c r="EL855">
        <v>14.93</v>
      </c>
      <c r="EM855">
        <v>130.77000000000001</v>
      </c>
      <c r="EN855">
        <v>101.15</v>
      </c>
      <c r="ER855" s="1" t="s">
        <v>262</v>
      </c>
      <c r="ES855" s="1" t="s">
        <v>262</v>
      </c>
      <c r="ET855">
        <v>1333.33</v>
      </c>
      <c r="EU855">
        <v>29.09</v>
      </c>
    </row>
    <row r="856" spans="1:151" x14ac:dyDescent="0.25">
      <c r="A856" s="2">
        <v>41015</v>
      </c>
      <c r="C856">
        <v>0.12</v>
      </c>
      <c r="D856">
        <v>33.14</v>
      </c>
      <c r="E856">
        <v>13.39</v>
      </c>
      <c r="F856">
        <v>142.72</v>
      </c>
      <c r="G856">
        <v>27.4</v>
      </c>
      <c r="H856">
        <v>0.48</v>
      </c>
      <c r="I856">
        <v>42.97</v>
      </c>
      <c r="J856">
        <v>294.57</v>
      </c>
      <c r="K856" s="1" t="s">
        <v>262</v>
      </c>
      <c r="L856">
        <v>0.14000000000000001</v>
      </c>
      <c r="M856">
        <v>46.46</v>
      </c>
      <c r="N856">
        <v>472.68</v>
      </c>
      <c r="P856">
        <v>1.25</v>
      </c>
      <c r="Q856">
        <v>165.6</v>
      </c>
      <c r="S856">
        <v>125.25</v>
      </c>
      <c r="T856">
        <v>38.19</v>
      </c>
      <c r="U856">
        <v>0.34</v>
      </c>
      <c r="V856">
        <v>0.14000000000000001</v>
      </c>
      <c r="W856">
        <v>961.52</v>
      </c>
      <c r="X856">
        <v>911.19</v>
      </c>
      <c r="Z856">
        <v>10.11</v>
      </c>
      <c r="AB856">
        <v>8.2100000000000009</v>
      </c>
      <c r="AC856">
        <v>46.01</v>
      </c>
      <c r="AD856">
        <v>100</v>
      </c>
      <c r="AE856">
        <v>2</v>
      </c>
      <c r="AF856">
        <v>1.4</v>
      </c>
      <c r="AG856">
        <v>407.43</v>
      </c>
      <c r="AH856" s="1" t="s">
        <v>262</v>
      </c>
      <c r="AI856" s="1" t="s">
        <v>262</v>
      </c>
      <c r="AJ856">
        <v>65.400000000000006</v>
      </c>
      <c r="AK856">
        <v>7.09</v>
      </c>
      <c r="AL856">
        <v>96.1</v>
      </c>
      <c r="AM856">
        <v>0.13</v>
      </c>
      <c r="AN856">
        <v>98.6</v>
      </c>
      <c r="AP856">
        <v>345.42</v>
      </c>
      <c r="AS856">
        <v>136.77000000000001</v>
      </c>
      <c r="AT856">
        <v>410.74</v>
      </c>
      <c r="AU856">
        <v>115.21</v>
      </c>
      <c r="AV856">
        <v>0.05</v>
      </c>
      <c r="AW856">
        <v>53.4</v>
      </c>
      <c r="AX856">
        <v>4170.83</v>
      </c>
      <c r="AY856">
        <v>6947.11</v>
      </c>
      <c r="BA856">
        <v>1269.17</v>
      </c>
      <c r="BB856">
        <v>1.0900000000000001</v>
      </c>
      <c r="BC856">
        <v>15.83</v>
      </c>
      <c r="BD856">
        <v>246.23</v>
      </c>
      <c r="BG856">
        <v>71.02</v>
      </c>
      <c r="BH856">
        <v>43.86</v>
      </c>
      <c r="BI856">
        <v>0.48</v>
      </c>
      <c r="BJ856">
        <v>13.97</v>
      </c>
      <c r="BK856">
        <v>110.82</v>
      </c>
      <c r="BL856">
        <v>110.97</v>
      </c>
      <c r="BM856" s="1" t="s">
        <v>262</v>
      </c>
      <c r="BN856">
        <v>329.75</v>
      </c>
      <c r="BO856">
        <v>28.62</v>
      </c>
      <c r="BP856">
        <v>0.33</v>
      </c>
      <c r="BQ856">
        <v>2.5</v>
      </c>
      <c r="BR856">
        <v>1</v>
      </c>
      <c r="BS856">
        <v>18.850000000000001</v>
      </c>
      <c r="BT856" s="1" t="s">
        <v>262</v>
      </c>
      <c r="BU856">
        <v>5.64</v>
      </c>
      <c r="BV856" s="1" t="s">
        <v>262</v>
      </c>
      <c r="BW856">
        <v>1.5</v>
      </c>
      <c r="BX856">
        <v>0.03</v>
      </c>
      <c r="BY856" s="1" t="s">
        <v>262</v>
      </c>
      <c r="BZ856">
        <v>257.70999999999998</v>
      </c>
      <c r="CA856" s="1" t="s">
        <v>262</v>
      </c>
      <c r="CC856">
        <v>1497.61</v>
      </c>
      <c r="CD856">
        <v>317.12</v>
      </c>
      <c r="CE856" s="1" t="s">
        <v>262</v>
      </c>
      <c r="CF856">
        <v>177.28</v>
      </c>
      <c r="CG856">
        <v>298.06</v>
      </c>
      <c r="CH856">
        <v>0.09</v>
      </c>
      <c r="CI856">
        <v>3.35</v>
      </c>
      <c r="CJ856" s="1" t="s">
        <v>262</v>
      </c>
      <c r="CK856">
        <v>573.08000000000004</v>
      </c>
      <c r="CL856">
        <v>4.54</v>
      </c>
      <c r="CM856">
        <v>89.55</v>
      </c>
      <c r="CO856">
        <v>8.93</v>
      </c>
      <c r="CP856">
        <v>332.83</v>
      </c>
      <c r="CQ856">
        <v>75.67</v>
      </c>
      <c r="CR856">
        <v>0.61</v>
      </c>
      <c r="CS856" s="1" t="s">
        <v>262</v>
      </c>
      <c r="CT856">
        <v>0.42</v>
      </c>
      <c r="CU856" s="1" t="s">
        <v>262</v>
      </c>
      <c r="CV856">
        <v>0.57999999999999996</v>
      </c>
      <c r="CW856">
        <v>92.96</v>
      </c>
      <c r="CX856">
        <v>561.57000000000005</v>
      </c>
      <c r="CY856">
        <v>13.5</v>
      </c>
      <c r="CZ856">
        <v>25.44</v>
      </c>
      <c r="DA856">
        <v>47.68</v>
      </c>
      <c r="DB856">
        <v>88.42</v>
      </c>
      <c r="DC856">
        <v>71.61</v>
      </c>
      <c r="DD856">
        <v>1.49</v>
      </c>
      <c r="DE856">
        <v>4940.13</v>
      </c>
      <c r="DG856">
        <v>0</v>
      </c>
      <c r="DH856">
        <v>0.14000000000000001</v>
      </c>
      <c r="DI856">
        <v>46.31</v>
      </c>
      <c r="DJ856">
        <v>640.82000000000005</v>
      </c>
      <c r="DK856" s="1" t="s">
        <v>262</v>
      </c>
      <c r="DL856" s="1" t="s">
        <v>262</v>
      </c>
      <c r="DM856">
        <v>21.18</v>
      </c>
      <c r="DN856">
        <v>68.47</v>
      </c>
      <c r="DO856">
        <v>101.5</v>
      </c>
      <c r="DP856">
        <v>100</v>
      </c>
      <c r="DQ856">
        <v>83.86</v>
      </c>
      <c r="DU856">
        <v>104.02</v>
      </c>
      <c r="DV856">
        <v>98.71</v>
      </c>
      <c r="DX856">
        <v>1.19</v>
      </c>
      <c r="DY856" s="1" t="s">
        <v>262</v>
      </c>
      <c r="DZ856">
        <v>12.48</v>
      </c>
      <c r="EA856">
        <v>189.61</v>
      </c>
      <c r="EB856">
        <v>12.18</v>
      </c>
      <c r="EC856">
        <v>462.53</v>
      </c>
      <c r="ED856">
        <v>0.02</v>
      </c>
      <c r="EE856">
        <v>145.04</v>
      </c>
      <c r="EG856">
        <v>15.84</v>
      </c>
      <c r="EH856">
        <v>22.09</v>
      </c>
      <c r="EI856">
        <v>874.66</v>
      </c>
      <c r="EJ856">
        <v>1435.55</v>
      </c>
      <c r="EK856">
        <v>55.35</v>
      </c>
      <c r="EL856">
        <v>21.89</v>
      </c>
      <c r="EM856">
        <v>130.77000000000001</v>
      </c>
      <c r="EN856">
        <v>101.15</v>
      </c>
      <c r="ER856" s="1" t="s">
        <v>262</v>
      </c>
      <c r="ES856" s="1" t="s">
        <v>262</v>
      </c>
      <c r="ET856">
        <v>1300</v>
      </c>
      <c r="EU856">
        <v>29.55</v>
      </c>
    </row>
    <row r="857" spans="1:151" x14ac:dyDescent="0.25">
      <c r="A857" s="2">
        <v>41022</v>
      </c>
      <c r="C857">
        <v>0.12</v>
      </c>
      <c r="D857">
        <v>32.33</v>
      </c>
      <c r="E857">
        <v>13.39</v>
      </c>
      <c r="F857">
        <v>142.72</v>
      </c>
      <c r="G857">
        <v>27.4</v>
      </c>
      <c r="H857">
        <v>0.48</v>
      </c>
      <c r="I857">
        <v>42.97</v>
      </c>
      <c r="J857">
        <v>282.89</v>
      </c>
      <c r="K857" s="1" t="s">
        <v>262</v>
      </c>
      <c r="L857">
        <v>0.14000000000000001</v>
      </c>
      <c r="M857">
        <v>47.5</v>
      </c>
      <c r="N857">
        <v>450.06</v>
      </c>
      <c r="P857">
        <v>1.25</v>
      </c>
      <c r="Q857">
        <v>169.2</v>
      </c>
      <c r="S857">
        <v>125.25</v>
      </c>
      <c r="T857">
        <v>38.1</v>
      </c>
      <c r="U857">
        <v>0.32</v>
      </c>
      <c r="V857">
        <v>0.14000000000000001</v>
      </c>
      <c r="W857">
        <v>977.95</v>
      </c>
      <c r="X857">
        <v>911.19</v>
      </c>
      <c r="Z857">
        <v>10.69</v>
      </c>
      <c r="AB857">
        <v>8.3000000000000007</v>
      </c>
      <c r="AC857">
        <v>45.99</v>
      </c>
      <c r="AD857">
        <v>100</v>
      </c>
      <c r="AE857">
        <v>2</v>
      </c>
      <c r="AF857">
        <v>1.47</v>
      </c>
      <c r="AG857">
        <v>414.48</v>
      </c>
      <c r="AH857" s="1" t="s">
        <v>262</v>
      </c>
      <c r="AI857" s="1" t="s">
        <v>262</v>
      </c>
      <c r="AJ857">
        <v>61.42</v>
      </c>
      <c r="AK857">
        <v>7.09</v>
      </c>
      <c r="AL857">
        <v>93.57</v>
      </c>
      <c r="AM857">
        <v>0.13</v>
      </c>
      <c r="AN857">
        <v>97.87</v>
      </c>
      <c r="AP857">
        <v>329.18</v>
      </c>
      <c r="AS857">
        <v>134.13</v>
      </c>
      <c r="AT857">
        <v>414.35</v>
      </c>
      <c r="AU857">
        <v>112.01</v>
      </c>
      <c r="AV857">
        <v>0.06</v>
      </c>
      <c r="AW857">
        <v>55.68</v>
      </c>
      <c r="AX857">
        <v>4170.83</v>
      </c>
      <c r="AY857">
        <v>7168.61</v>
      </c>
      <c r="BA857">
        <v>1269.17</v>
      </c>
      <c r="BB857">
        <v>1.0900000000000001</v>
      </c>
      <c r="BC857">
        <v>15.83</v>
      </c>
      <c r="BD857">
        <v>241.1</v>
      </c>
      <c r="BG857">
        <v>71.02</v>
      </c>
      <c r="BH857">
        <v>43.48</v>
      </c>
      <c r="BI857">
        <v>0.48</v>
      </c>
      <c r="BJ857">
        <v>13.89</v>
      </c>
      <c r="BK857">
        <v>114.11</v>
      </c>
      <c r="BL857">
        <v>110.97</v>
      </c>
      <c r="BM857" s="1" t="s">
        <v>262</v>
      </c>
      <c r="BN857">
        <v>300.25</v>
      </c>
      <c r="BO857">
        <v>28.41</v>
      </c>
      <c r="BP857">
        <v>0.33</v>
      </c>
      <c r="BQ857">
        <v>2.5</v>
      </c>
      <c r="BR857">
        <v>1</v>
      </c>
      <c r="BS857">
        <v>19.32</v>
      </c>
      <c r="BT857" s="1" t="s">
        <v>262</v>
      </c>
      <c r="BU857">
        <v>4.3899999999999997</v>
      </c>
      <c r="BV857" s="1" t="s">
        <v>262</v>
      </c>
      <c r="BW857">
        <v>1.73</v>
      </c>
      <c r="BX857">
        <v>0.03</v>
      </c>
      <c r="BY857" s="1" t="s">
        <v>262</v>
      </c>
      <c r="BZ857">
        <v>257.70999999999998</v>
      </c>
      <c r="CA857" s="1" t="s">
        <v>262</v>
      </c>
      <c r="CC857">
        <v>1497.61</v>
      </c>
      <c r="CD857">
        <v>317.12</v>
      </c>
      <c r="CE857" s="1" t="s">
        <v>262</v>
      </c>
      <c r="CF857">
        <v>177.28</v>
      </c>
      <c r="CG857">
        <v>305.75</v>
      </c>
      <c r="CH857">
        <v>0.09</v>
      </c>
      <c r="CI857">
        <v>3.29</v>
      </c>
      <c r="CJ857" s="1" t="s">
        <v>262</v>
      </c>
      <c r="CK857">
        <v>579.21</v>
      </c>
      <c r="CL857">
        <v>3.82</v>
      </c>
      <c r="CM857">
        <v>89.55</v>
      </c>
      <c r="CO857">
        <v>8.93</v>
      </c>
      <c r="CP857">
        <v>332.83</v>
      </c>
      <c r="CQ857">
        <v>75.900000000000006</v>
      </c>
      <c r="CR857">
        <v>0.56000000000000005</v>
      </c>
      <c r="CS857" s="1" t="s">
        <v>262</v>
      </c>
      <c r="CT857">
        <v>0.43</v>
      </c>
      <c r="CU857" s="1" t="s">
        <v>262</v>
      </c>
      <c r="CV857">
        <v>0.57999999999999996</v>
      </c>
      <c r="CW857">
        <v>92.96</v>
      </c>
      <c r="CX857">
        <v>561.57000000000005</v>
      </c>
      <c r="CY857">
        <v>13.5</v>
      </c>
      <c r="CZ857">
        <v>25.85</v>
      </c>
      <c r="DA857">
        <v>48.04</v>
      </c>
      <c r="DB857">
        <v>89.43</v>
      </c>
      <c r="DC857">
        <v>71.61</v>
      </c>
      <c r="DD857">
        <v>1.5</v>
      </c>
      <c r="DE857">
        <v>4822.43</v>
      </c>
      <c r="DG857">
        <v>0</v>
      </c>
      <c r="DH857">
        <v>0.14000000000000001</v>
      </c>
      <c r="DI857">
        <v>47.28</v>
      </c>
      <c r="DJ857">
        <v>640.82000000000005</v>
      </c>
      <c r="DK857" s="1" t="s">
        <v>262</v>
      </c>
      <c r="DL857" s="1" t="s">
        <v>262</v>
      </c>
      <c r="DM857">
        <v>21.18</v>
      </c>
      <c r="DN857">
        <v>69.23</v>
      </c>
      <c r="DO857">
        <v>96.67</v>
      </c>
      <c r="DP857">
        <v>10</v>
      </c>
      <c r="DQ857">
        <v>83.88</v>
      </c>
      <c r="DU857">
        <v>103.08</v>
      </c>
      <c r="DV857">
        <v>98.71</v>
      </c>
      <c r="DX857">
        <v>1.19</v>
      </c>
      <c r="DY857" s="1" t="s">
        <v>262</v>
      </c>
      <c r="DZ857">
        <v>12.49</v>
      </c>
      <c r="EA857">
        <v>193.72</v>
      </c>
      <c r="EB857">
        <v>11.87</v>
      </c>
      <c r="EC857">
        <v>450.36</v>
      </c>
      <c r="ED857">
        <v>0.02</v>
      </c>
      <c r="EE857">
        <v>143.94999999999999</v>
      </c>
      <c r="EG857">
        <v>15.73</v>
      </c>
      <c r="EH857">
        <v>22.09</v>
      </c>
      <c r="EI857">
        <v>851.85</v>
      </c>
      <c r="EJ857">
        <v>1448.92</v>
      </c>
      <c r="EK857">
        <v>53.05</v>
      </c>
      <c r="EL857">
        <v>11.94</v>
      </c>
      <c r="EM857">
        <v>130.77000000000001</v>
      </c>
      <c r="EN857">
        <v>101.15</v>
      </c>
      <c r="ER857" s="1" t="s">
        <v>262</v>
      </c>
      <c r="ES857" s="1" t="s">
        <v>262</v>
      </c>
      <c r="ET857">
        <v>1270</v>
      </c>
      <c r="EU857">
        <v>22.73</v>
      </c>
    </row>
    <row r="858" spans="1:151" x14ac:dyDescent="0.25">
      <c r="A858" s="2">
        <v>41029</v>
      </c>
      <c r="C858">
        <v>0.12</v>
      </c>
      <c r="D858">
        <v>24.72</v>
      </c>
      <c r="E858">
        <v>13.64</v>
      </c>
      <c r="F858">
        <v>142.72</v>
      </c>
      <c r="G858">
        <v>27.4</v>
      </c>
      <c r="H858">
        <v>0.48</v>
      </c>
      <c r="I858">
        <v>42.97</v>
      </c>
      <c r="J858">
        <v>293.39</v>
      </c>
      <c r="K858" s="1" t="s">
        <v>262</v>
      </c>
      <c r="L858">
        <v>0.14000000000000001</v>
      </c>
      <c r="M858">
        <v>48.92</v>
      </c>
      <c r="N858">
        <v>447.14</v>
      </c>
      <c r="P858">
        <v>1.25</v>
      </c>
      <c r="Q858">
        <v>168.91</v>
      </c>
      <c r="S858">
        <v>125.25</v>
      </c>
      <c r="T858">
        <v>38.1</v>
      </c>
      <c r="U858">
        <v>0.33</v>
      </c>
      <c r="V858">
        <v>0.14000000000000001</v>
      </c>
      <c r="W858">
        <v>975.22</v>
      </c>
      <c r="X858">
        <v>911.19</v>
      </c>
      <c r="Z858">
        <v>10.64</v>
      </c>
      <c r="AB858">
        <v>8.1199999999999992</v>
      </c>
      <c r="AC858">
        <v>45.58</v>
      </c>
      <c r="AD858">
        <v>100</v>
      </c>
      <c r="AE858">
        <v>2</v>
      </c>
      <c r="AF858">
        <v>1.6</v>
      </c>
      <c r="AG858">
        <v>419.57</v>
      </c>
      <c r="AH858" s="1" t="s">
        <v>262</v>
      </c>
      <c r="AI858" s="1" t="s">
        <v>262</v>
      </c>
      <c r="AJ858">
        <v>64.319999999999993</v>
      </c>
      <c r="AK858">
        <v>7.09</v>
      </c>
      <c r="AL858">
        <v>90.41</v>
      </c>
      <c r="AM858">
        <v>0.13</v>
      </c>
      <c r="AN858">
        <v>98.82</v>
      </c>
      <c r="AP858">
        <v>354.41</v>
      </c>
      <c r="AS858">
        <v>145.6</v>
      </c>
      <c r="AT858">
        <v>407.06</v>
      </c>
      <c r="AU858">
        <v>114.32</v>
      </c>
      <c r="AV858">
        <v>0.06</v>
      </c>
      <c r="AW858">
        <v>56.14</v>
      </c>
      <c r="AX858">
        <v>4170.83</v>
      </c>
      <c r="AY858">
        <v>7349.47</v>
      </c>
      <c r="BA858">
        <v>1269.17</v>
      </c>
      <c r="BB858">
        <v>1.0900000000000001</v>
      </c>
      <c r="BC858">
        <v>15.83</v>
      </c>
      <c r="BD858">
        <v>250.42</v>
      </c>
      <c r="BG858">
        <v>71.02</v>
      </c>
      <c r="BH858">
        <v>41.97</v>
      </c>
      <c r="BI858">
        <v>0.48</v>
      </c>
      <c r="BJ858">
        <v>13.63</v>
      </c>
      <c r="BK858">
        <v>116.15</v>
      </c>
      <c r="BL858">
        <v>110.97</v>
      </c>
      <c r="BM858" s="1" t="s">
        <v>262</v>
      </c>
      <c r="BN858">
        <v>287.5</v>
      </c>
      <c r="BO858">
        <v>28.29</v>
      </c>
      <c r="BP858">
        <v>0.33</v>
      </c>
      <c r="BQ858">
        <v>2.5</v>
      </c>
      <c r="BR858">
        <v>1</v>
      </c>
      <c r="BS858">
        <v>21.07</v>
      </c>
      <c r="BT858" s="1" t="s">
        <v>262</v>
      </c>
      <c r="BU858">
        <v>2.5099999999999998</v>
      </c>
      <c r="BV858" s="1" t="s">
        <v>262</v>
      </c>
      <c r="BW858">
        <v>1.5</v>
      </c>
      <c r="BX858">
        <v>0.03</v>
      </c>
      <c r="BY858" s="1" t="s">
        <v>262</v>
      </c>
      <c r="BZ858">
        <v>257.70999999999998</v>
      </c>
      <c r="CA858" s="1" t="s">
        <v>262</v>
      </c>
      <c r="CC858">
        <v>1497.61</v>
      </c>
      <c r="CD858">
        <v>317.12</v>
      </c>
      <c r="CE858" s="1" t="s">
        <v>262</v>
      </c>
      <c r="CF858">
        <v>177.28</v>
      </c>
      <c r="CG858">
        <v>304.67</v>
      </c>
      <c r="CH858">
        <v>0.09</v>
      </c>
      <c r="CI858">
        <v>3.32</v>
      </c>
      <c r="CJ858" s="1" t="s">
        <v>262</v>
      </c>
      <c r="CK858">
        <v>604.79</v>
      </c>
      <c r="CL858">
        <v>3.76</v>
      </c>
      <c r="CM858">
        <v>89.55</v>
      </c>
      <c r="CO858">
        <v>8.93</v>
      </c>
      <c r="CP858">
        <v>332.83</v>
      </c>
      <c r="CQ858">
        <v>75.989999999999995</v>
      </c>
      <c r="CR858">
        <v>0.6</v>
      </c>
      <c r="CS858" s="1" t="s">
        <v>262</v>
      </c>
      <c r="CT858">
        <v>0.42</v>
      </c>
      <c r="CU858" s="1" t="s">
        <v>262</v>
      </c>
      <c r="CV858">
        <v>0.57999999999999996</v>
      </c>
      <c r="CW858">
        <v>92.96</v>
      </c>
      <c r="CX858">
        <v>570.32000000000005</v>
      </c>
      <c r="CY858">
        <v>13.5</v>
      </c>
      <c r="CZ858">
        <v>24.98</v>
      </c>
      <c r="DA858">
        <v>49.32</v>
      </c>
      <c r="DB858">
        <v>95.85</v>
      </c>
      <c r="DC858">
        <v>71.61</v>
      </c>
      <c r="DD858">
        <v>1.51</v>
      </c>
      <c r="DE858">
        <v>4864.3599999999997</v>
      </c>
      <c r="DG858">
        <v>0</v>
      </c>
      <c r="DH858">
        <v>0.14000000000000001</v>
      </c>
      <c r="DI858">
        <v>47.51</v>
      </c>
      <c r="DJ858">
        <v>640.82000000000005</v>
      </c>
      <c r="DK858" s="1" t="s">
        <v>262</v>
      </c>
      <c r="DL858" s="1" t="s">
        <v>262</v>
      </c>
      <c r="DM858">
        <v>21.18</v>
      </c>
      <c r="DN858">
        <v>74.349999999999994</v>
      </c>
      <c r="DO858">
        <v>96.67</v>
      </c>
      <c r="DP858">
        <v>100</v>
      </c>
      <c r="DQ858">
        <v>85.84</v>
      </c>
      <c r="DU858">
        <v>104.45</v>
      </c>
      <c r="DV858">
        <v>98.71</v>
      </c>
      <c r="DX858">
        <v>1.19</v>
      </c>
      <c r="DY858" s="1" t="s">
        <v>262</v>
      </c>
      <c r="DZ858">
        <v>12.56</v>
      </c>
      <c r="EA858">
        <v>193.72</v>
      </c>
      <c r="EB858">
        <v>12.14</v>
      </c>
      <c r="EC858">
        <v>450.36</v>
      </c>
      <c r="ED858">
        <v>0.02</v>
      </c>
      <c r="EE858">
        <v>148.26</v>
      </c>
      <c r="EG858">
        <v>16.07</v>
      </c>
      <c r="EH858">
        <v>22.09</v>
      </c>
      <c r="EI858">
        <v>851.85</v>
      </c>
      <c r="EJ858">
        <v>1474.03</v>
      </c>
      <c r="EK858">
        <v>51</v>
      </c>
      <c r="EL858">
        <v>11.94</v>
      </c>
      <c r="EM858">
        <v>130.77000000000001</v>
      </c>
      <c r="EN858">
        <v>101.15</v>
      </c>
      <c r="ER858" s="1" t="s">
        <v>262</v>
      </c>
      <c r="ES858" s="1" t="s">
        <v>262</v>
      </c>
      <c r="ET858">
        <v>1290</v>
      </c>
      <c r="EU858">
        <v>29.05</v>
      </c>
    </row>
    <row r="859" spans="1:151" x14ac:dyDescent="0.25">
      <c r="A859" s="2">
        <v>41036</v>
      </c>
      <c r="C859">
        <v>0.12</v>
      </c>
      <c r="D859">
        <v>20.76</v>
      </c>
      <c r="E859">
        <v>13.26</v>
      </c>
      <c r="F859">
        <v>142.72</v>
      </c>
      <c r="G859">
        <v>27.4</v>
      </c>
      <c r="H859">
        <v>0.48</v>
      </c>
      <c r="I859">
        <v>42.97</v>
      </c>
      <c r="J859">
        <v>294.57</v>
      </c>
      <c r="K859" s="1" t="s">
        <v>262</v>
      </c>
      <c r="L859">
        <v>0.14000000000000001</v>
      </c>
      <c r="M859">
        <v>49.4</v>
      </c>
      <c r="N859">
        <v>437.64</v>
      </c>
      <c r="P859">
        <v>1.25</v>
      </c>
      <c r="Q859">
        <v>169.25</v>
      </c>
      <c r="S859">
        <v>125.25</v>
      </c>
      <c r="T859">
        <v>11.33</v>
      </c>
      <c r="U859">
        <v>0.4</v>
      </c>
      <c r="V859">
        <v>0.14000000000000001</v>
      </c>
      <c r="W859">
        <v>964.2</v>
      </c>
      <c r="X859">
        <v>911.19</v>
      </c>
      <c r="Z859">
        <v>10.64</v>
      </c>
      <c r="AB859">
        <v>7.95</v>
      </c>
      <c r="AC859">
        <v>44.41</v>
      </c>
      <c r="AD859">
        <v>100</v>
      </c>
      <c r="AE859">
        <v>2</v>
      </c>
      <c r="AF859">
        <v>1.56</v>
      </c>
      <c r="AG859">
        <v>405.88</v>
      </c>
      <c r="AH859" s="1" t="s">
        <v>262</v>
      </c>
      <c r="AI859" s="1" t="s">
        <v>262</v>
      </c>
      <c r="AJ859">
        <v>60.68</v>
      </c>
      <c r="AK859">
        <v>7.09</v>
      </c>
      <c r="AL859">
        <v>90.41</v>
      </c>
      <c r="AM859">
        <v>0.13</v>
      </c>
      <c r="AN859">
        <v>97.47</v>
      </c>
      <c r="AP859">
        <v>342.38</v>
      </c>
      <c r="AS859">
        <v>144.84</v>
      </c>
      <c r="AT859">
        <v>410.74</v>
      </c>
      <c r="AU859">
        <v>111.35</v>
      </c>
      <c r="AV859">
        <v>0.06</v>
      </c>
      <c r="AW859">
        <v>57.73</v>
      </c>
      <c r="AX859">
        <v>4170.83</v>
      </c>
      <c r="AY859">
        <v>7247.54</v>
      </c>
      <c r="BA859">
        <v>1269.17</v>
      </c>
      <c r="BB859">
        <v>1.0900000000000001</v>
      </c>
      <c r="BC859">
        <v>15.83</v>
      </c>
      <c r="BD859">
        <v>249.78</v>
      </c>
      <c r="BG859">
        <v>71.02</v>
      </c>
      <c r="BH859">
        <v>40.83</v>
      </c>
      <c r="BI859">
        <v>0.48</v>
      </c>
      <c r="BJ859">
        <v>14.99</v>
      </c>
      <c r="BK859">
        <v>114.11</v>
      </c>
      <c r="BL859">
        <v>110.97</v>
      </c>
      <c r="BM859" s="1" t="s">
        <v>262</v>
      </c>
      <c r="BN859">
        <v>277.5</v>
      </c>
      <c r="BO859">
        <v>28.92</v>
      </c>
      <c r="BP859">
        <v>0.33</v>
      </c>
      <c r="BQ859">
        <v>2.5</v>
      </c>
      <c r="BR859">
        <v>1</v>
      </c>
      <c r="BS859">
        <v>22.77</v>
      </c>
      <c r="BT859" s="1" t="s">
        <v>262</v>
      </c>
      <c r="BU859">
        <v>3.14</v>
      </c>
      <c r="BV859" s="1" t="s">
        <v>262</v>
      </c>
      <c r="BW859">
        <v>1.23</v>
      </c>
      <c r="BX859">
        <v>0.03</v>
      </c>
      <c r="BY859" s="1" t="s">
        <v>262</v>
      </c>
      <c r="BZ859">
        <v>257.70999999999998</v>
      </c>
      <c r="CA859" s="1" t="s">
        <v>262</v>
      </c>
      <c r="CC859">
        <v>1497.61</v>
      </c>
      <c r="CD859">
        <v>317.12</v>
      </c>
      <c r="CE859" s="1" t="s">
        <v>262</v>
      </c>
      <c r="CF859">
        <v>177.28</v>
      </c>
      <c r="CG859">
        <v>305.39999999999998</v>
      </c>
      <c r="CH859">
        <v>0.06</v>
      </c>
      <c r="CI859">
        <v>3.42</v>
      </c>
      <c r="CJ859" s="1" t="s">
        <v>262</v>
      </c>
      <c r="CK859">
        <v>586.5</v>
      </c>
      <c r="CL859">
        <v>3.32</v>
      </c>
      <c r="CM859">
        <v>89.55</v>
      </c>
      <c r="CO859">
        <v>8.93</v>
      </c>
      <c r="CP859">
        <v>332.83</v>
      </c>
      <c r="CQ859">
        <v>72.209999999999994</v>
      </c>
      <c r="CR859">
        <v>0.55000000000000004</v>
      </c>
      <c r="CS859" s="1" t="s">
        <v>262</v>
      </c>
      <c r="CT859">
        <v>0.34</v>
      </c>
      <c r="CU859" s="1" t="s">
        <v>262</v>
      </c>
      <c r="CV859">
        <v>0.57999999999999996</v>
      </c>
      <c r="CW859">
        <v>92.96</v>
      </c>
      <c r="CX859">
        <v>570.32000000000005</v>
      </c>
      <c r="CY859">
        <v>13.5</v>
      </c>
      <c r="CZ859">
        <v>24.67</v>
      </c>
      <c r="DA859">
        <v>47.31</v>
      </c>
      <c r="DB859">
        <v>91.94</v>
      </c>
      <c r="DC859">
        <v>71.61</v>
      </c>
      <c r="DD859">
        <v>1.63</v>
      </c>
      <c r="DE859">
        <v>4905.1400000000003</v>
      </c>
      <c r="DG859">
        <v>0</v>
      </c>
      <c r="DH859">
        <v>0.14000000000000001</v>
      </c>
      <c r="DI859">
        <v>45.08</v>
      </c>
      <c r="DJ859">
        <v>640.82000000000005</v>
      </c>
      <c r="DK859" s="1" t="s">
        <v>262</v>
      </c>
      <c r="DL859" s="1" t="s">
        <v>262</v>
      </c>
      <c r="DM859">
        <v>21.18</v>
      </c>
      <c r="DN859">
        <v>70.989999999999995</v>
      </c>
      <c r="DO859">
        <v>96.67</v>
      </c>
      <c r="DP859">
        <v>100</v>
      </c>
      <c r="DQ859">
        <v>77.81</v>
      </c>
      <c r="DU859">
        <v>105.16</v>
      </c>
      <c r="DV859">
        <v>98.71</v>
      </c>
      <c r="DX859">
        <v>1.19</v>
      </c>
      <c r="DY859" s="1" t="s">
        <v>262</v>
      </c>
      <c r="DZ859">
        <v>12.41</v>
      </c>
      <c r="EA859">
        <v>212.77</v>
      </c>
      <c r="EB859">
        <v>11.57</v>
      </c>
      <c r="EC859">
        <v>449.42</v>
      </c>
      <c r="ED859">
        <v>0.02</v>
      </c>
      <c r="EE859">
        <v>140.63999999999999</v>
      </c>
      <c r="EG859">
        <v>15.86</v>
      </c>
      <c r="EH859">
        <v>22.09</v>
      </c>
      <c r="EI859">
        <v>859.01</v>
      </c>
      <c r="EJ859">
        <v>1438.4</v>
      </c>
      <c r="EK859">
        <v>51</v>
      </c>
      <c r="EL859">
        <v>11.94</v>
      </c>
      <c r="EM859">
        <v>130.77000000000001</v>
      </c>
      <c r="EN859">
        <v>101.15</v>
      </c>
      <c r="ER859" s="1" t="s">
        <v>262</v>
      </c>
      <c r="ES859" s="1" t="s">
        <v>262</v>
      </c>
      <c r="ET859">
        <v>1316.67</v>
      </c>
      <c r="EU859">
        <v>25.95</v>
      </c>
    </row>
    <row r="860" spans="1:151" x14ac:dyDescent="0.25">
      <c r="A860" s="2">
        <v>41043</v>
      </c>
      <c r="C860">
        <v>0.12</v>
      </c>
      <c r="D860">
        <v>19.95</v>
      </c>
      <c r="E860">
        <v>16.27</v>
      </c>
      <c r="F860">
        <v>142.72</v>
      </c>
      <c r="G860">
        <v>27.4</v>
      </c>
      <c r="H860">
        <v>0.48</v>
      </c>
      <c r="I860">
        <v>42.97</v>
      </c>
      <c r="J860">
        <v>262.88</v>
      </c>
      <c r="K860" s="1" t="s">
        <v>262</v>
      </c>
      <c r="L860">
        <v>0.14000000000000001</v>
      </c>
      <c r="M860">
        <v>47.44</v>
      </c>
      <c r="N860">
        <v>437.01</v>
      </c>
      <c r="P860">
        <v>1.25</v>
      </c>
      <c r="Q860">
        <v>171.43</v>
      </c>
      <c r="S860">
        <v>125.25</v>
      </c>
      <c r="T860">
        <v>3.24</v>
      </c>
      <c r="U860">
        <v>0.38</v>
      </c>
      <c r="V860">
        <v>0.14000000000000001</v>
      </c>
      <c r="W860">
        <v>976.02</v>
      </c>
      <c r="X860">
        <v>911.19</v>
      </c>
      <c r="Z860">
        <v>10.69</v>
      </c>
      <c r="AB860">
        <v>8.07</v>
      </c>
      <c r="AC860">
        <v>44.7</v>
      </c>
      <c r="AD860">
        <v>100</v>
      </c>
      <c r="AE860">
        <v>2</v>
      </c>
      <c r="AF860">
        <v>1.53</v>
      </c>
      <c r="AG860">
        <v>393.66</v>
      </c>
      <c r="AH860" s="1" t="s">
        <v>262</v>
      </c>
      <c r="AI860" s="1" t="s">
        <v>262</v>
      </c>
      <c r="AJ860">
        <v>60.76</v>
      </c>
      <c r="AK860">
        <v>7.09</v>
      </c>
      <c r="AL860">
        <v>90.42</v>
      </c>
      <c r="AM860">
        <v>0.13</v>
      </c>
      <c r="AN860">
        <v>97.44</v>
      </c>
      <c r="AP860">
        <v>336.99</v>
      </c>
      <c r="AS860">
        <v>140.33000000000001</v>
      </c>
      <c r="AT860">
        <v>433.85</v>
      </c>
      <c r="AU860">
        <v>110.67</v>
      </c>
      <c r="AV860">
        <v>0.06</v>
      </c>
      <c r="AW860">
        <v>59.79</v>
      </c>
      <c r="AX860">
        <v>4170.83</v>
      </c>
      <c r="AY860">
        <v>6966.5</v>
      </c>
      <c r="BA860">
        <v>1269.17</v>
      </c>
      <c r="BB860">
        <v>1.0900000000000001</v>
      </c>
      <c r="BC860">
        <v>15.83</v>
      </c>
      <c r="BD860">
        <v>238.42</v>
      </c>
      <c r="BG860">
        <v>71.02</v>
      </c>
      <c r="BH860">
        <v>35.159999999999997</v>
      </c>
      <c r="BI860">
        <v>0.48</v>
      </c>
      <c r="BJ860">
        <v>15.95</v>
      </c>
      <c r="BK860">
        <v>111.94</v>
      </c>
      <c r="BL860">
        <v>110.97</v>
      </c>
      <c r="BM860" s="1" t="s">
        <v>262</v>
      </c>
      <c r="BN860">
        <v>280.25</v>
      </c>
      <c r="BO860">
        <v>28.57</v>
      </c>
      <c r="BP860">
        <v>0.33</v>
      </c>
      <c r="BQ860">
        <v>2.5</v>
      </c>
      <c r="BR860">
        <v>1</v>
      </c>
      <c r="BS860">
        <v>23.14</v>
      </c>
      <c r="BT860" s="1" t="s">
        <v>262</v>
      </c>
      <c r="BU860">
        <v>4.6399999999999997</v>
      </c>
      <c r="BV860" s="1" t="s">
        <v>262</v>
      </c>
      <c r="BW860">
        <v>1.5</v>
      </c>
      <c r="BX860">
        <v>0.03</v>
      </c>
      <c r="BY860" s="1" t="s">
        <v>262</v>
      </c>
      <c r="BZ860">
        <v>257.70999999999998</v>
      </c>
      <c r="CA860" s="1" t="s">
        <v>262</v>
      </c>
      <c r="CC860">
        <v>1497.61</v>
      </c>
      <c r="CD860">
        <v>317.12</v>
      </c>
      <c r="CE860" s="1" t="s">
        <v>262</v>
      </c>
      <c r="CF860">
        <v>177.28</v>
      </c>
      <c r="CG860">
        <v>305.04000000000002</v>
      </c>
      <c r="CH860">
        <v>0.06</v>
      </c>
      <c r="CI860">
        <v>3.38</v>
      </c>
      <c r="CJ860" s="1" t="s">
        <v>262</v>
      </c>
      <c r="CK860">
        <v>578.59</v>
      </c>
      <c r="CL860">
        <v>3.5</v>
      </c>
      <c r="CM860">
        <v>89.55</v>
      </c>
      <c r="CO860">
        <v>8.93</v>
      </c>
      <c r="CP860">
        <v>332.83</v>
      </c>
      <c r="CQ860">
        <v>75.16</v>
      </c>
      <c r="CR860">
        <v>1.05</v>
      </c>
      <c r="CS860" s="1" t="s">
        <v>262</v>
      </c>
      <c r="CT860">
        <v>0.33</v>
      </c>
      <c r="CU860" s="1" t="s">
        <v>262</v>
      </c>
      <c r="CV860">
        <v>0.57999999999999996</v>
      </c>
      <c r="CW860">
        <v>92.96</v>
      </c>
      <c r="CX860">
        <v>570.32000000000005</v>
      </c>
      <c r="CY860">
        <v>13.5</v>
      </c>
      <c r="CZ860">
        <v>25.38</v>
      </c>
      <c r="DA860">
        <v>49.4</v>
      </c>
      <c r="DB860">
        <v>86.8</v>
      </c>
      <c r="DC860">
        <v>71.61</v>
      </c>
      <c r="DD860">
        <v>1.64</v>
      </c>
      <c r="DE860">
        <v>4847.55</v>
      </c>
      <c r="DG860">
        <v>0</v>
      </c>
      <c r="DH860">
        <v>0.14000000000000001</v>
      </c>
      <c r="DI860">
        <v>45.39</v>
      </c>
      <c r="DJ860">
        <v>640.82000000000005</v>
      </c>
      <c r="DK860" s="1" t="s">
        <v>262</v>
      </c>
      <c r="DL860" s="1" t="s">
        <v>262</v>
      </c>
      <c r="DM860">
        <v>21.18</v>
      </c>
      <c r="DN860">
        <v>70.75</v>
      </c>
      <c r="DO860">
        <v>96.67</v>
      </c>
      <c r="DP860">
        <v>100</v>
      </c>
      <c r="DQ860">
        <v>75.599999999999994</v>
      </c>
      <c r="DU860">
        <v>103.37</v>
      </c>
      <c r="DV860">
        <v>96.31</v>
      </c>
      <c r="DX860">
        <v>1.19</v>
      </c>
      <c r="DY860" s="1" t="s">
        <v>262</v>
      </c>
      <c r="DZ860">
        <v>13.21</v>
      </c>
      <c r="EA860">
        <v>181.74</v>
      </c>
      <c r="EB860">
        <v>11.82</v>
      </c>
      <c r="EC860">
        <v>451.3</v>
      </c>
      <c r="ED860">
        <v>0.01</v>
      </c>
      <c r="EE860">
        <v>135.83000000000001</v>
      </c>
      <c r="EG860">
        <v>15.31</v>
      </c>
      <c r="EH860">
        <v>22.09</v>
      </c>
      <c r="EI860">
        <v>827.8</v>
      </c>
      <c r="EJ860">
        <v>1562.81</v>
      </c>
      <c r="EK860">
        <v>51.08</v>
      </c>
      <c r="EL860">
        <v>11.94</v>
      </c>
      <c r="EM860">
        <v>130.77000000000001</v>
      </c>
      <c r="EN860">
        <v>101.15</v>
      </c>
      <c r="ER860" s="1" t="s">
        <v>262</v>
      </c>
      <c r="ES860" s="1" t="s">
        <v>262</v>
      </c>
      <c r="ET860">
        <v>1233.33</v>
      </c>
      <c r="EU860">
        <v>26.23</v>
      </c>
    </row>
    <row r="861" spans="1:151" x14ac:dyDescent="0.25">
      <c r="A861" s="2">
        <v>41050</v>
      </c>
      <c r="C861">
        <v>0.12</v>
      </c>
      <c r="D861">
        <v>18.82</v>
      </c>
      <c r="E861">
        <v>15.22</v>
      </c>
      <c r="F861">
        <v>142.72</v>
      </c>
      <c r="G861">
        <v>27.4</v>
      </c>
      <c r="H861">
        <v>0.48</v>
      </c>
      <c r="I861">
        <v>42.97</v>
      </c>
      <c r="J861">
        <v>241.29</v>
      </c>
      <c r="K861" s="1" t="s">
        <v>262</v>
      </c>
      <c r="L861">
        <v>0.14000000000000001</v>
      </c>
      <c r="M861">
        <v>47.03</v>
      </c>
      <c r="N861">
        <v>429.59</v>
      </c>
      <c r="P861">
        <v>1.25</v>
      </c>
      <c r="Q861">
        <v>172.03</v>
      </c>
      <c r="S861">
        <v>125.25</v>
      </c>
      <c r="T861">
        <v>42.86</v>
      </c>
      <c r="U861">
        <v>0.37</v>
      </c>
      <c r="V861">
        <v>0.14000000000000001</v>
      </c>
      <c r="W861">
        <v>999.87</v>
      </c>
      <c r="X861">
        <v>911.19</v>
      </c>
      <c r="Z861">
        <v>10.32</v>
      </c>
      <c r="AB861">
        <v>7.65</v>
      </c>
      <c r="AC861">
        <v>44.51</v>
      </c>
      <c r="AD861">
        <v>100</v>
      </c>
      <c r="AE861">
        <v>2</v>
      </c>
      <c r="AF861">
        <v>1.43</v>
      </c>
      <c r="AG861">
        <v>385.22</v>
      </c>
      <c r="AH861" s="1" t="s">
        <v>262</v>
      </c>
      <c r="AI861" s="1" t="s">
        <v>262</v>
      </c>
      <c r="AJ861">
        <v>56.74</v>
      </c>
      <c r="AK861">
        <v>7.09</v>
      </c>
      <c r="AL861">
        <v>92.32</v>
      </c>
      <c r="AM861">
        <v>0.13</v>
      </c>
      <c r="AN861">
        <v>96.86</v>
      </c>
      <c r="AP861">
        <v>333.53</v>
      </c>
      <c r="AS861">
        <v>130.86000000000001</v>
      </c>
      <c r="AT861">
        <v>429.17</v>
      </c>
      <c r="AU861">
        <v>113.68</v>
      </c>
      <c r="AV861">
        <v>0.05</v>
      </c>
      <c r="AW861">
        <v>64.81</v>
      </c>
      <c r="AX861">
        <v>4170.83</v>
      </c>
      <c r="AY861">
        <v>6893.48</v>
      </c>
      <c r="BA861">
        <v>1269.17</v>
      </c>
      <c r="BB861">
        <v>1.0900000000000001</v>
      </c>
      <c r="BC861">
        <v>15.83</v>
      </c>
      <c r="BD861">
        <v>231.82</v>
      </c>
      <c r="BG861">
        <v>71.02</v>
      </c>
      <c r="BH861">
        <v>35.31</v>
      </c>
      <c r="BI861">
        <v>0.48</v>
      </c>
      <c r="BJ861">
        <v>16.739999999999998</v>
      </c>
      <c r="BK861">
        <v>106.49</v>
      </c>
      <c r="BL861">
        <v>110.97</v>
      </c>
      <c r="BM861" s="1" t="s">
        <v>262</v>
      </c>
      <c r="BN861">
        <v>287.5</v>
      </c>
      <c r="BO861">
        <v>26.77</v>
      </c>
      <c r="BP861">
        <v>0.33</v>
      </c>
      <c r="BQ861">
        <v>2.5</v>
      </c>
      <c r="BR861">
        <v>1</v>
      </c>
      <c r="BS861">
        <v>23.83</v>
      </c>
      <c r="BT861" s="1" t="s">
        <v>262</v>
      </c>
      <c r="BU861">
        <v>4.6399999999999997</v>
      </c>
      <c r="BV861" s="1" t="s">
        <v>262</v>
      </c>
      <c r="BW861">
        <v>1.33</v>
      </c>
      <c r="BX861">
        <v>0.03</v>
      </c>
      <c r="BY861" s="1" t="s">
        <v>262</v>
      </c>
      <c r="BZ861">
        <v>257.70999999999998</v>
      </c>
      <c r="CA861" s="1" t="s">
        <v>262</v>
      </c>
      <c r="CC861">
        <v>1497.61</v>
      </c>
      <c r="CD861">
        <v>317.12</v>
      </c>
      <c r="CE861" s="1" t="s">
        <v>262</v>
      </c>
      <c r="CF861">
        <v>177.28</v>
      </c>
      <c r="CG861">
        <v>297.81</v>
      </c>
      <c r="CH861">
        <v>0.05</v>
      </c>
      <c r="CI861">
        <v>3.35</v>
      </c>
      <c r="CJ861" s="1" t="s">
        <v>262</v>
      </c>
      <c r="CK861">
        <v>571.27</v>
      </c>
      <c r="CL861">
        <v>3.29</v>
      </c>
      <c r="CM861">
        <v>89.55</v>
      </c>
      <c r="CO861">
        <v>8.93</v>
      </c>
      <c r="CP861">
        <v>332.83</v>
      </c>
      <c r="CQ861">
        <v>72.849999999999994</v>
      </c>
      <c r="CR861">
        <v>0.73</v>
      </c>
      <c r="CS861" s="1" t="s">
        <v>262</v>
      </c>
      <c r="CT861">
        <v>0.34</v>
      </c>
      <c r="CU861" s="1" t="s">
        <v>262</v>
      </c>
      <c r="CV861">
        <v>0.57999999999999996</v>
      </c>
      <c r="CW861">
        <v>92.96</v>
      </c>
      <c r="CX861">
        <v>571.70000000000005</v>
      </c>
      <c r="CY861">
        <v>13.5</v>
      </c>
      <c r="CZ861">
        <v>24.68</v>
      </c>
      <c r="DA861">
        <v>49.23</v>
      </c>
      <c r="DB861">
        <v>89.53</v>
      </c>
      <c r="DC861">
        <v>71.61</v>
      </c>
      <c r="DD861">
        <v>1.64</v>
      </c>
      <c r="DE861">
        <v>4788.88</v>
      </c>
      <c r="DG861">
        <v>0</v>
      </c>
      <c r="DH861">
        <v>0.14000000000000001</v>
      </c>
      <c r="DI861">
        <v>44.74</v>
      </c>
      <c r="DJ861">
        <v>640.82000000000005</v>
      </c>
      <c r="DK861" s="1" t="s">
        <v>262</v>
      </c>
      <c r="DL861" s="1" t="s">
        <v>262</v>
      </c>
      <c r="DM861">
        <v>21.18</v>
      </c>
      <c r="DN861">
        <v>72.87</v>
      </c>
      <c r="DO861">
        <v>79.400000000000006</v>
      </c>
      <c r="DP861">
        <v>100</v>
      </c>
      <c r="DQ861">
        <v>74.2</v>
      </c>
      <c r="DU861">
        <v>103.23</v>
      </c>
      <c r="DV861">
        <v>89.46</v>
      </c>
      <c r="DX861">
        <v>1.19</v>
      </c>
      <c r="DY861" s="1" t="s">
        <v>262</v>
      </c>
      <c r="DZ861">
        <v>15.11</v>
      </c>
      <c r="EA861">
        <v>181.74</v>
      </c>
      <c r="EB861">
        <v>11.76</v>
      </c>
      <c r="EC861">
        <v>451.3</v>
      </c>
      <c r="ED861">
        <v>0.02</v>
      </c>
      <c r="EE861">
        <v>136.4</v>
      </c>
      <c r="EG861">
        <v>15.32</v>
      </c>
      <c r="EH861">
        <v>22.09</v>
      </c>
      <c r="EI861">
        <v>816.87</v>
      </c>
      <c r="EJ861">
        <v>1467.93</v>
      </c>
      <c r="EK861">
        <v>50.81</v>
      </c>
      <c r="EL861">
        <v>11.94</v>
      </c>
      <c r="EM861">
        <v>130.77000000000001</v>
      </c>
      <c r="EN861">
        <v>101.15</v>
      </c>
      <c r="ER861" s="1" t="s">
        <v>262</v>
      </c>
      <c r="ES861" s="1" t="s">
        <v>262</v>
      </c>
      <c r="ET861">
        <v>1136.67</v>
      </c>
      <c r="EU861">
        <v>26.23</v>
      </c>
    </row>
    <row r="862" spans="1:151" x14ac:dyDescent="0.25">
      <c r="A862" s="2">
        <v>41057</v>
      </c>
      <c r="C862">
        <v>0.12</v>
      </c>
      <c r="D862">
        <v>18.690000000000001</v>
      </c>
      <c r="E862">
        <v>14.44</v>
      </c>
      <c r="F862">
        <v>142.72</v>
      </c>
      <c r="G862">
        <v>27.4</v>
      </c>
      <c r="H862">
        <v>0.48</v>
      </c>
      <c r="I862">
        <v>42.97</v>
      </c>
      <c r="J862">
        <v>246.29</v>
      </c>
      <c r="K862" s="1" t="s">
        <v>262</v>
      </c>
      <c r="L862">
        <v>0.14000000000000001</v>
      </c>
      <c r="M862">
        <v>49.49</v>
      </c>
      <c r="N862">
        <v>436.39</v>
      </c>
      <c r="P862">
        <v>1.25</v>
      </c>
      <c r="Q862">
        <v>208.5</v>
      </c>
      <c r="S862">
        <v>125.25</v>
      </c>
      <c r="T862">
        <v>38.1</v>
      </c>
      <c r="U862">
        <v>0.33</v>
      </c>
      <c r="V862">
        <v>0.14000000000000001</v>
      </c>
      <c r="W862">
        <v>989.24</v>
      </c>
      <c r="X862">
        <v>911.19</v>
      </c>
      <c r="Z862">
        <v>9.57</v>
      </c>
      <c r="AB862">
        <v>7.74</v>
      </c>
      <c r="AC862">
        <v>44.79</v>
      </c>
      <c r="AD862">
        <v>100</v>
      </c>
      <c r="AE862">
        <v>2</v>
      </c>
      <c r="AF862">
        <v>1.53</v>
      </c>
      <c r="AG862">
        <v>379.06</v>
      </c>
      <c r="AH862" s="1" t="s">
        <v>262</v>
      </c>
      <c r="AI862" s="1" t="s">
        <v>262</v>
      </c>
      <c r="AJ862">
        <v>61.09</v>
      </c>
      <c r="AK862">
        <v>7.09</v>
      </c>
      <c r="AL862">
        <v>92.3</v>
      </c>
      <c r="AM862">
        <v>0.13</v>
      </c>
      <c r="AN862">
        <v>94.39</v>
      </c>
      <c r="AP862">
        <v>336.22</v>
      </c>
      <c r="AS862">
        <v>132.27000000000001</v>
      </c>
      <c r="AT862">
        <v>443.6</v>
      </c>
      <c r="AU862">
        <v>118.75</v>
      </c>
      <c r="AV862">
        <v>0.05</v>
      </c>
      <c r="AW862">
        <v>66.680000000000007</v>
      </c>
      <c r="AX862">
        <v>4170.83</v>
      </c>
      <c r="AY862">
        <v>6849.89</v>
      </c>
      <c r="BA862">
        <v>1269.17</v>
      </c>
      <c r="BB862">
        <v>1.0900000000000001</v>
      </c>
      <c r="BC862">
        <v>15.83</v>
      </c>
      <c r="BD862">
        <v>226.36</v>
      </c>
      <c r="BG862">
        <v>71.02</v>
      </c>
      <c r="BH862">
        <v>36.299999999999997</v>
      </c>
      <c r="BI862">
        <v>0.48</v>
      </c>
      <c r="BJ862">
        <v>16.55</v>
      </c>
      <c r="BK862">
        <v>111.8</v>
      </c>
      <c r="BL862">
        <v>110.97</v>
      </c>
      <c r="BM862" s="1" t="s">
        <v>262</v>
      </c>
      <c r="BN862">
        <v>277.75</v>
      </c>
      <c r="BO862">
        <v>28.08</v>
      </c>
      <c r="BP862">
        <v>0.33</v>
      </c>
      <c r="BQ862">
        <v>2.5</v>
      </c>
      <c r="BR862">
        <v>1</v>
      </c>
      <c r="BS862">
        <v>24.9</v>
      </c>
      <c r="BT862" s="1" t="s">
        <v>262</v>
      </c>
      <c r="BU862">
        <v>3.77</v>
      </c>
      <c r="BV862" s="1" t="s">
        <v>262</v>
      </c>
      <c r="BW862">
        <v>1.3</v>
      </c>
      <c r="BX862">
        <v>0.03</v>
      </c>
      <c r="BY862" s="1" t="s">
        <v>262</v>
      </c>
      <c r="BZ862">
        <v>257.70999999999998</v>
      </c>
      <c r="CA862" s="1" t="s">
        <v>262</v>
      </c>
      <c r="CC862">
        <v>1497.61</v>
      </c>
      <c r="CD862">
        <v>317.12</v>
      </c>
      <c r="CE862" s="1" t="s">
        <v>262</v>
      </c>
      <c r="CF862">
        <v>177.28</v>
      </c>
      <c r="CG862">
        <v>300.14</v>
      </c>
      <c r="CH862">
        <v>0.05</v>
      </c>
      <c r="CI862">
        <v>3.19</v>
      </c>
      <c r="CJ862" s="1" t="s">
        <v>262</v>
      </c>
      <c r="CK862">
        <v>570.72</v>
      </c>
      <c r="CL862">
        <v>3.61</v>
      </c>
      <c r="CM862">
        <v>89.55</v>
      </c>
      <c r="CO862">
        <v>8.93</v>
      </c>
      <c r="CP862">
        <v>332.83</v>
      </c>
      <c r="CQ862">
        <v>74.319999999999993</v>
      </c>
      <c r="CR862">
        <v>0.82</v>
      </c>
      <c r="CS862" s="1" t="s">
        <v>262</v>
      </c>
      <c r="CT862">
        <v>0.33</v>
      </c>
      <c r="CU862" s="1" t="s">
        <v>262</v>
      </c>
      <c r="CV862">
        <v>0.57999999999999996</v>
      </c>
      <c r="CW862">
        <v>92.96</v>
      </c>
      <c r="CX862">
        <v>549.87</v>
      </c>
      <c r="CY862">
        <v>13.5</v>
      </c>
      <c r="CZ862">
        <v>22.05</v>
      </c>
      <c r="DA862">
        <v>48.89</v>
      </c>
      <c r="DB862">
        <v>86.72</v>
      </c>
      <c r="DC862">
        <v>71.61</v>
      </c>
      <c r="DD862">
        <v>1.74</v>
      </c>
      <c r="DE862">
        <v>4743.79</v>
      </c>
      <c r="DG862">
        <v>0</v>
      </c>
      <c r="DH862">
        <v>0.14000000000000001</v>
      </c>
      <c r="DI862">
        <v>44.39</v>
      </c>
      <c r="DJ862">
        <v>640.82000000000005</v>
      </c>
      <c r="DK862" s="1" t="s">
        <v>262</v>
      </c>
      <c r="DL862" s="1" t="s">
        <v>262</v>
      </c>
      <c r="DM862">
        <v>21.18</v>
      </c>
      <c r="DN862">
        <v>69.52</v>
      </c>
      <c r="DO862">
        <v>62.86</v>
      </c>
      <c r="DP862">
        <v>100</v>
      </c>
      <c r="DQ862">
        <v>74.099999999999994</v>
      </c>
      <c r="DU862">
        <v>103.79</v>
      </c>
      <c r="DV862">
        <v>85.17</v>
      </c>
      <c r="DX862">
        <v>1.19</v>
      </c>
      <c r="DY862" s="1" t="s">
        <v>262</v>
      </c>
      <c r="DZ862">
        <v>15.33</v>
      </c>
      <c r="EA862">
        <v>181.74</v>
      </c>
      <c r="EB862">
        <v>12.17</v>
      </c>
      <c r="EC862">
        <v>451.3</v>
      </c>
      <c r="ED862">
        <v>0.02</v>
      </c>
      <c r="EE862">
        <v>139.06</v>
      </c>
      <c r="EG862">
        <v>15.32</v>
      </c>
      <c r="EH862">
        <v>22.09</v>
      </c>
      <c r="EI862">
        <v>796.56</v>
      </c>
      <c r="EJ862">
        <v>1487</v>
      </c>
      <c r="EK862">
        <v>48.75</v>
      </c>
      <c r="EL862">
        <v>11.94</v>
      </c>
      <c r="EM862">
        <v>130.77000000000001</v>
      </c>
      <c r="EN862">
        <v>101.15</v>
      </c>
      <c r="ER862" s="1" t="s">
        <v>262</v>
      </c>
      <c r="ES862" s="1" t="s">
        <v>262</v>
      </c>
      <c r="ET862">
        <v>1090</v>
      </c>
      <c r="EU862">
        <v>27.55</v>
      </c>
    </row>
    <row r="863" spans="1:151" x14ac:dyDescent="0.25">
      <c r="A863" s="2">
        <v>41064</v>
      </c>
      <c r="C863">
        <v>0.12</v>
      </c>
      <c r="D863">
        <v>17.25</v>
      </c>
      <c r="E863">
        <v>14.44</v>
      </c>
      <c r="F863">
        <v>142.72</v>
      </c>
      <c r="G863">
        <v>27.4</v>
      </c>
      <c r="H863">
        <v>0.48</v>
      </c>
      <c r="I863">
        <v>42.97</v>
      </c>
      <c r="J863">
        <v>246.19</v>
      </c>
      <c r="K863" s="1" t="s">
        <v>262</v>
      </c>
      <c r="L863">
        <v>0.14000000000000001</v>
      </c>
      <c r="M863">
        <v>48.4</v>
      </c>
      <c r="N863">
        <v>425.22</v>
      </c>
      <c r="P863">
        <v>1.25</v>
      </c>
      <c r="Q863">
        <v>208.5</v>
      </c>
      <c r="S863">
        <v>125.25</v>
      </c>
      <c r="T863">
        <v>38.1</v>
      </c>
      <c r="U863">
        <v>0.25</v>
      </c>
      <c r="V863">
        <v>0.14000000000000001</v>
      </c>
      <c r="W863">
        <v>1008.35</v>
      </c>
      <c r="X863">
        <v>911.19</v>
      </c>
      <c r="Z863">
        <v>7.45</v>
      </c>
      <c r="AB863">
        <v>5.97</v>
      </c>
      <c r="AC863">
        <v>44.81</v>
      </c>
      <c r="AD863">
        <v>100</v>
      </c>
      <c r="AE863">
        <v>2</v>
      </c>
      <c r="AF863">
        <v>1.43</v>
      </c>
      <c r="AG863">
        <v>367.2</v>
      </c>
      <c r="AH863" s="1" t="s">
        <v>262</v>
      </c>
      <c r="AI863" s="1" t="s">
        <v>262</v>
      </c>
      <c r="AJ863">
        <v>59.48</v>
      </c>
      <c r="AK863">
        <v>7.09</v>
      </c>
      <c r="AL863">
        <v>91.67</v>
      </c>
      <c r="AM863">
        <v>0.13</v>
      </c>
      <c r="AN863">
        <v>97.73</v>
      </c>
      <c r="AP863">
        <v>316.83</v>
      </c>
      <c r="AS863">
        <v>135.94</v>
      </c>
      <c r="AT863">
        <v>432.88</v>
      </c>
      <c r="AU863">
        <v>114.55</v>
      </c>
      <c r="AV863">
        <v>0.05</v>
      </c>
      <c r="AW863">
        <v>62.53</v>
      </c>
      <c r="AX863">
        <v>4170.83</v>
      </c>
      <c r="AY863">
        <v>6470.08</v>
      </c>
      <c r="BA863">
        <v>1269.17</v>
      </c>
      <c r="BB863">
        <v>1.0900000000000001</v>
      </c>
      <c r="BC863">
        <v>15.83</v>
      </c>
      <c r="BD863">
        <v>217.08</v>
      </c>
      <c r="BG863">
        <v>71.02</v>
      </c>
      <c r="BH863">
        <v>34.71</v>
      </c>
      <c r="BI863">
        <v>0.48</v>
      </c>
      <c r="BJ863">
        <v>16.32</v>
      </c>
      <c r="BK863">
        <v>113.14</v>
      </c>
      <c r="BL863">
        <v>110.97</v>
      </c>
      <c r="BM863" s="1" t="s">
        <v>262</v>
      </c>
      <c r="BN863">
        <v>260</v>
      </c>
      <c r="BO863">
        <v>28.35</v>
      </c>
      <c r="BP863">
        <v>0.33</v>
      </c>
      <c r="BQ863">
        <v>2.5</v>
      </c>
      <c r="BR863">
        <v>1</v>
      </c>
      <c r="BS863">
        <v>26.77</v>
      </c>
      <c r="BT863" s="1" t="s">
        <v>262</v>
      </c>
      <c r="BU863">
        <v>3.77</v>
      </c>
      <c r="BV863" s="1" t="s">
        <v>262</v>
      </c>
      <c r="BW863">
        <v>0.03</v>
      </c>
      <c r="BX863">
        <v>0.03</v>
      </c>
      <c r="BY863" s="1" t="s">
        <v>262</v>
      </c>
      <c r="BZ863">
        <v>257.70999999999998</v>
      </c>
      <c r="CA863" s="1" t="s">
        <v>262</v>
      </c>
      <c r="CC863">
        <v>1497.61</v>
      </c>
      <c r="CD863">
        <v>317.12</v>
      </c>
      <c r="CE863" s="1" t="s">
        <v>262</v>
      </c>
      <c r="CF863">
        <v>177.28</v>
      </c>
      <c r="CG863">
        <v>301.16000000000003</v>
      </c>
      <c r="CH863">
        <v>7.0000000000000007E-2</v>
      </c>
      <c r="CI863">
        <v>3.32</v>
      </c>
      <c r="CJ863" s="1" t="s">
        <v>262</v>
      </c>
      <c r="CK863">
        <v>521.5</v>
      </c>
      <c r="CL863">
        <v>3.42</v>
      </c>
      <c r="CM863">
        <v>89.55</v>
      </c>
      <c r="CO863">
        <v>8.93</v>
      </c>
      <c r="CP863">
        <v>332.83</v>
      </c>
      <c r="CQ863">
        <v>75.36</v>
      </c>
      <c r="CR863">
        <v>0.63</v>
      </c>
      <c r="CS863" s="1" t="s">
        <v>262</v>
      </c>
      <c r="CT863">
        <v>0.23</v>
      </c>
      <c r="CU863" s="1" t="s">
        <v>262</v>
      </c>
      <c r="CV863">
        <v>0.57999999999999996</v>
      </c>
      <c r="CW863">
        <v>92.96</v>
      </c>
      <c r="CX863">
        <v>562.98</v>
      </c>
      <c r="CY863">
        <v>13.5</v>
      </c>
      <c r="CZ863">
        <v>22.79</v>
      </c>
      <c r="DA863">
        <v>48.27</v>
      </c>
      <c r="DB863">
        <v>83.07</v>
      </c>
      <c r="DC863">
        <v>71.61</v>
      </c>
      <c r="DD863">
        <v>2</v>
      </c>
      <c r="DE863">
        <v>4528.8900000000003</v>
      </c>
      <c r="DG863">
        <v>0</v>
      </c>
      <c r="DH863">
        <v>0.14000000000000001</v>
      </c>
      <c r="DI863">
        <v>44.6</v>
      </c>
      <c r="DJ863">
        <v>640.82000000000005</v>
      </c>
      <c r="DK863" s="1" t="s">
        <v>262</v>
      </c>
      <c r="DL863" s="1" t="s">
        <v>262</v>
      </c>
      <c r="DM863">
        <v>21.18</v>
      </c>
      <c r="DN863">
        <v>70.97</v>
      </c>
      <c r="DO863">
        <v>62.86</v>
      </c>
      <c r="DP863">
        <v>100</v>
      </c>
      <c r="DQ863">
        <v>66.22</v>
      </c>
      <c r="DU863">
        <v>102.82</v>
      </c>
      <c r="DV863">
        <v>85.17</v>
      </c>
      <c r="DX863">
        <v>1.19</v>
      </c>
      <c r="DY863" s="1" t="s">
        <v>262</v>
      </c>
      <c r="DZ863">
        <v>14.69</v>
      </c>
      <c r="EA863">
        <v>181.74</v>
      </c>
      <c r="EB863">
        <v>14.94</v>
      </c>
      <c r="EC863">
        <v>438.46</v>
      </c>
      <c r="ED863">
        <v>0.01</v>
      </c>
      <c r="EE863">
        <v>141.71</v>
      </c>
      <c r="EG863">
        <v>15.03</v>
      </c>
      <c r="EH863">
        <v>22.09</v>
      </c>
      <c r="EI863">
        <v>752.71</v>
      </c>
      <c r="EJ863">
        <v>1517.59</v>
      </c>
      <c r="EK863">
        <v>45.23</v>
      </c>
      <c r="EL863">
        <v>11.94</v>
      </c>
      <c r="EM863">
        <v>130.77000000000001</v>
      </c>
      <c r="EN863">
        <v>101.15</v>
      </c>
      <c r="ER863" s="1" t="s">
        <v>262</v>
      </c>
      <c r="ES863" s="1" t="s">
        <v>262</v>
      </c>
      <c r="ET863">
        <v>1106.67</v>
      </c>
      <c r="EU863">
        <v>27.27</v>
      </c>
    </row>
    <row r="864" spans="1:151" x14ac:dyDescent="0.25">
      <c r="A864" s="2">
        <v>41071</v>
      </c>
      <c r="C864">
        <v>0.12</v>
      </c>
      <c r="D864">
        <v>19.53</v>
      </c>
      <c r="E864">
        <v>14.7</v>
      </c>
      <c r="F864">
        <v>142.72</v>
      </c>
      <c r="G864">
        <v>27.4</v>
      </c>
      <c r="H864">
        <v>0.48</v>
      </c>
      <c r="I864">
        <v>42.97</v>
      </c>
      <c r="J864">
        <v>253.16</v>
      </c>
      <c r="K864" s="1" t="s">
        <v>262</v>
      </c>
      <c r="L864">
        <v>0.14000000000000001</v>
      </c>
      <c r="M864">
        <v>50.88</v>
      </c>
      <c r="N864">
        <v>414.47</v>
      </c>
      <c r="P864">
        <v>1.25</v>
      </c>
      <c r="Q864">
        <v>187.65</v>
      </c>
      <c r="S864">
        <v>125.25</v>
      </c>
      <c r="T864">
        <v>44.29</v>
      </c>
      <c r="U864">
        <v>0.21</v>
      </c>
      <c r="V864">
        <v>0.14000000000000001</v>
      </c>
      <c r="W864">
        <v>1066.54</v>
      </c>
      <c r="X864">
        <v>911.19</v>
      </c>
      <c r="Z864">
        <v>7.45</v>
      </c>
      <c r="AB864">
        <v>6.16</v>
      </c>
      <c r="AC864">
        <v>44.94</v>
      </c>
      <c r="AD864">
        <v>100</v>
      </c>
      <c r="AE864">
        <v>2</v>
      </c>
      <c r="AF864">
        <v>1.43</v>
      </c>
      <c r="AG864">
        <v>377.57</v>
      </c>
      <c r="AH864" s="1" t="s">
        <v>262</v>
      </c>
      <c r="AI864" s="1" t="s">
        <v>262</v>
      </c>
      <c r="AJ864">
        <v>66.11</v>
      </c>
      <c r="AK864">
        <v>7.09</v>
      </c>
      <c r="AL864">
        <v>90.41</v>
      </c>
      <c r="AM864">
        <v>0.13</v>
      </c>
      <c r="AN864">
        <v>99.45</v>
      </c>
      <c r="AP864">
        <v>334.6</v>
      </c>
      <c r="AS864">
        <v>136.66999999999999</v>
      </c>
      <c r="AT864">
        <v>451.89</v>
      </c>
      <c r="AU864">
        <v>117.28</v>
      </c>
      <c r="AV864">
        <v>0.05</v>
      </c>
      <c r="AW864">
        <v>61.61</v>
      </c>
      <c r="AX864">
        <v>4170.83</v>
      </c>
      <c r="AY864">
        <v>6843.59</v>
      </c>
      <c r="BA864">
        <v>1269.17</v>
      </c>
      <c r="BB864">
        <v>1.0900000000000001</v>
      </c>
      <c r="BC864">
        <v>15.83</v>
      </c>
      <c r="BD864">
        <v>227.04</v>
      </c>
      <c r="BG864">
        <v>71.02</v>
      </c>
      <c r="BH864">
        <v>34.14</v>
      </c>
      <c r="BI864">
        <v>0.48</v>
      </c>
      <c r="BJ864">
        <v>16.32</v>
      </c>
      <c r="BK864">
        <v>110.26</v>
      </c>
      <c r="BL864">
        <v>110.97</v>
      </c>
      <c r="BM864" s="1" t="s">
        <v>262</v>
      </c>
      <c r="BN864">
        <v>297.5</v>
      </c>
      <c r="BO864">
        <v>27.21</v>
      </c>
      <c r="BP864">
        <v>0.33</v>
      </c>
      <c r="BQ864">
        <v>2.5</v>
      </c>
      <c r="BR864">
        <v>1</v>
      </c>
      <c r="BS864">
        <v>29.93</v>
      </c>
      <c r="BT864" s="1" t="s">
        <v>262</v>
      </c>
      <c r="BU864">
        <v>1.34</v>
      </c>
      <c r="BV864" s="1" t="s">
        <v>262</v>
      </c>
      <c r="BW864">
        <v>0.7</v>
      </c>
      <c r="BX864">
        <v>0.03</v>
      </c>
      <c r="BY864" s="1" t="s">
        <v>262</v>
      </c>
      <c r="BZ864">
        <v>257.70999999999998</v>
      </c>
      <c r="CA864" s="1" t="s">
        <v>262</v>
      </c>
      <c r="CC864">
        <v>1497.61</v>
      </c>
      <c r="CD864">
        <v>317.12</v>
      </c>
      <c r="CE864" s="1" t="s">
        <v>262</v>
      </c>
      <c r="CF864">
        <v>177.28</v>
      </c>
      <c r="CG864">
        <v>286.92</v>
      </c>
      <c r="CH864">
        <v>7.0000000000000007E-2</v>
      </c>
      <c r="CI864">
        <v>3.27</v>
      </c>
      <c r="CJ864" s="1" t="s">
        <v>262</v>
      </c>
      <c r="CK864">
        <v>549.49</v>
      </c>
      <c r="CL864">
        <v>3.4</v>
      </c>
      <c r="CM864">
        <v>89.55</v>
      </c>
      <c r="CO864">
        <v>8.93</v>
      </c>
      <c r="CP864">
        <v>332.83</v>
      </c>
      <c r="CQ864">
        <v>75.19</v>
      </c>
      <c r="CR864">
        <v>0.56000000000000005</v>
      </c>
      <c r="CS864" s="1" t="s">
        <v>262</v>
      </c>
      <c r="CT864">
        <v>0.28000000000000003</v>
      </c>
      <c r="CU864" s="1" t="s">
        <v>262</v>
      </c>
      <c r="CV864">
        <v>0.57999999999999996</v>
      </c>
      <c r="CW864">
        <v>92.96</v>
      </c>
      <c r="CX864">
        <v>546.49</v>
      </c>
      <c r="CY864">
        <v>13.5</v>
      </c>
      <c r="CZ864">
        <v>22.78</v>
      </c>
      <c r="DA864">
        <v>48.13</v>
      </c>
      <c r="DB864">
        <v>87.7</v>
      </c>
      <c r="DC864">
        <v>71.61</v>
      </c>
      <c r="DD864">
        <v>2</v>
      </c>
      <c r="DE864">
        <v>4612.76</v>
      </c>
      <c r="DG864">
        <v>0</v>
      </c>
      <c r="DH864">
        <v>0.14000000000000001</v>
      </c>
      <c r="DI864">
        <v>44.1</v>
      </c>
      <c r="DJ864">
        <v>640.82000000000005</v>
      </c>
      <c r="DK864" s="1" t="s">
        <v>262</v>
      </c>
      <c r="DL864" s="1" t="s">
        <v>262</v>
      </c>
      <c r="DM864">
        <v>21.18</v>
      </c>
      <c r="DN864">
        <v>70.150000000000006</v>
      </c>
      <c r="DO864">
        <v>62.86</v>
      </c>
      <c r="DP864">
        <v>100</v>
      </c>
      <c r="DQ864">
        <v>74.59</v>
      </c>
      <c r="DU864">
        <v>104.96</v>
      </c>
      <c r="DV864">
        <v>83.11</v>
      </c>
      <c r="DX864">
        <v>1.19</v>
      </c>
      <c r="DY864" s="1" t="s">
        <v>262</v>
      </c>
      <c r="DZ864">
        <v>14.58</v>
      </c>
      <c r="EA864">
        <v>181.74</v>
      </c>
      <c r="EB864">
        <v>12.3</v>
      </c>
      <c r="EC864">
        <v>470.25</v>
      </c>
      <c r="ED864">
        <v>0.01</v>
      </c>
      <c r="EE864">
        <v>142.22999999999999</v>
      </c>
      <c r="EG864">
        <v>16.43</v>
      </c>
      <c r="EH864">
        <v>22.09</v>
      </c>
      <c r="EI864">
        <v>765.33</v>
      </c>
      <c r="EJ864">
        <v>1468.14</v>
      </c>
      <c r="EK864">
        <v>45.7</v>
      </c>
      <c r="EL864">
        <v>11.94</v>
      </c>
      <c r="EM864">
        <v>130.77000000000001</v>
      </c>
      <c r="EN864">
        <v>101.15</v>
      </c>
      <c r="ER864" s="1" t="s">
        <v>262</v>
      </c>
      <c r="ES864" s="1" t="s">
        <v>262</v>
      </c>
      <c r="ET864">
        <v>1063.33</v>
      </c>
      <c r="EU864">
        <v>28.41</v>
      </c>
    </row>
    <row r="865" spans="1:151" x14ac:dyDescent="0.25">
      <c r="A865" s="2">
        <v>41078</v>
      </c>
      <c r="C865">
        <v>0.12</v>
      </c>
      <c r="D865">
        <v>20.38</v>
      </c>
      <c r="E865">
        <v>14.44</v>
      </c>
      <c r="F865">
        <v>142.72</v>
      </c>
      <c r="G865">
        <v>27.4</v>
      </c>
      <c r="H865">
        <v>0.48</v>
      </c>
      <c r="I865">
        <v>42.97</v>
      </c>
      <c r="J865">
        <v>251</v>
      </c>
      <c r="K865" s="1" t="s">
        <v>262</v>
      </c>
      <c r="L865">
        <v>0.14000000000000001</v>
      </c>
      <c r="M865">
        <v>52.06</v>
      </c>
      <c r="N865">
        <v>421.61</v>
      </c>
      <c r="P865">
        <v>1.25</v>
      </c>
      <c r="Q865">
        <v>166.98</v>
      </c>
      <c r="S865">
        <v>125.25</v>
      </c>
      <c r="T865">
        <v>44.29</v>
      </c>
      <c r="U865">
        <v>0.23</v>
      </c>
      <c r="V865">
        <v>0.14000000000000001</v>
      </c>
      <c r="W865">
        <v>963.2</v>
      </c>
      <c r="X865">
        <v>911.19</v>
      </c>
      <c r="Z865">
        <v>10.64</v>
      </c>
      <c r="AB865">
        <v>5.78</v>
      </c>
      <c r="AC865">
        <v>45.03</v>
      </c>
      <c r="AD865">
        <v>100</v>
      </c>
      <c r="AE865">
        <v>2</v>
      </c>
      <c r="AF865">
        <v>1.39</v>
      </c>
      <c r="AG865">
        <v>390.27</v>
      </c>
      <c r="AH865" s="1" t="s">
        <v>262</v>
      </c>
      <c r="AI865" s="1" t="s">
        <v>262</v>
      </c>
      <c r="AJ865">
        <v>65.19</v>
      </c>
      <c r="AK865">
        <v>7.09</v>
      </c>
      <c r="AL865">
        <v>89.78</v>
      </c>
      <c r="AM865">
        <v>0.13</v>
      </c>
      <c r="AN865">
        <v>98.89</v>
      </c>
      <c r="AP865">
        <v>336.19</v>
      </c>
      <c r="AS865">
        <v>131.69</v>
      </c>
      <c r="AT865">
        <v>441.39</v>
      </c>
      <c r="AU865">
        <v>117.47</v>
      </c>
      <c r="AV865">
        <v>0.05</v>
      </c>
      <c r="AW865">
        <v>63.89</v>
      </c>
      <c r="AX865">
        <v>4170.83</v>
      </c>
      <c r="AY865">
        <v>6978.11</v>
      </c>
      <c r="BA865">
        <v>1269.17</v>
      </c>
      <c r="BB865">
        <v>1.0900000000000001</v>
      </c>
      <c r="BC865">
        <v>15.83</v>
      </c>
      <c r="BD865">
        <v>205.9</v>
      </c>
      <c r="BG865">
        <v>71.02</v>
      </c>
      <c r="BH865">
        <v>33.42</v>
      </c>
      <c r="BI865">
        <v>0.48</v>
      </c>
      <c r="BJ865">
        <v>16.7</v>
      </c>
      <c r="BK865">
        <v>110.12</v>
      </c>
      <c r="BL865">
        <v>110.97</v>
      </c>
      <c r="BM865" s="1" t="s">
        <v>262</v>
      </c>
      <c r="BN865">
        <v>260.25</v>
      </c>
      <c r="BO865">
        <v>28.17</v>
      </c>
      <c r="BP865">
        <v>0.33</v>
      </c>
      <c r="BQ865">
        <v>2.5</v>
      </c>
      <c r="BR865">
        <v>1</v>
      </c>
      <c r="BS865">
        <v>31.2</v>
      </c>
      <c r="BT865" s="1" t="s">
        <v>262</v>
      </c>
      <c r="BU865">
        <v>2.76</v>
      </c>
      <c r="BV865" s="1" t="s">
        <v>262</v>
      </c>
      <c r="BW865">
        <v>1.17</v>
      </c>
      <c r="BX865">
        <v>0.03</v>
      </c>
      <c r="BY865" s="1" t="s">
        <v>262</v>
      </c>
      <c r="BZ865">
        <v>257.70999999999998</v>
      </c>
      <c r="CA865" s="1" t="s">
        <v>262</v>
      </c>
      <c r="CC865">
        <v>1497.61</v>
      </c>
      <c r="CD865">
        <v>317.12</v>
      </c>
      <c r="CE865" s="1" t="s">
        <v>262</v>
      </c>
      <c r="CF865">
        <v>177.28</v>
      </c>
      <c r="CG865">
        <v>290.69</v>
      </c>
      <c r="CH865">
        <v>0.05</v>
      </c>
      <c r="CI865">
        <v>3.28</v>
      </c>
      <c r="CJ865" s="1" t="s">
        <v>262</v>
      </c>
      <c r="CK865">
        <v>550.88</v>
      </c>
      <c r="CL865">
        <v>2.99</v>
      </c>
      <c r="CM865">
        <v>89.55</v>
      </c>
      <c r="CO865">
        <v>8.93</v>
      </c>
      <c r="CP865">
        <v>332.83</v>
      </c>
      <c r="CQ865">
        <v>73.7</v>
      </c>
      <c r="CR865">
        <v>0.59</v>
      </c>
      <c r="CS865" s="1" t="s">
        <v>262</v>
      </c>
      <c r="CT865">
        <v>0.25</v>
      </c>
      <c r="CU865" s="1" t="s">
        <v>262</v>
      </c>
      <c r="CV865">
        <v>0.57999999999999996</v>
      </c>
      <c r="CW865">
        <v>92.96</v>
      </c>
      <c r="CX865">
        <v>549.84</v>
      </c>
      <c r="CY865">
        <v>13.5</v>
      </c>
      <c r="CZ865">
        <v>22.88</v>
      </c>
      <c r="DA865">
        <v>48.13</v>
      </c>
      <c r="DB865">
        <v>86.23</v>
      </c>
      <c r="DC865">
        <v>71.61</v>
      </c>
      <c r="DD865">
        <v>2</v>
      </c>
      <c r="DE865">
        <v>4696.63</v>
      </c>
      <c r="DG865">
        <v>0</v>
      </c>
      <c r="DH865">
        <v>0.14000000000000001</v>
      </c>
      <c r="DI865">
        <v>43.53</v>
      </c>
      <c r="DJ865">
        <v>640.82000000000005</v>
      </c>
      <c r="DK865" s="1" t="s">
        <v>262</v>
      </c>
      <c r="DL865" s="1" t="s">
        <v>262</v>
      </c>
      <c r="DM865">
        <v>21.18</v>
      </c>
      <c r="DN865">
        <v>65.69</v>
      </c>
      <c r="DO865">
        <v>62.86</v>
      </c>
      <c r="DP865">
        <v>100</v>
      </c>
      <c r="DQ865">
        <v>75.95</v>
      </c>
      <c r="DU865">
        <v>104.2</v>
      </c>
      <c r="DV865">
        <v>79.11</v>
      </c>
      <c r="DX865">
        <v>1.19</v>
      </c>
      <c r="DY865" s="1" t="s">
        <v>262</v>
      </c>
      <c r="DZ865">
        <v>13.67</v>
      </c>
      <c r="EA865">
        <v>181.74</v>
      </c>
      <c r="EB865">
        <v>12.91</v>
      </c>
      <c r="EC865">
        <v>449.63</v>
      </c>
      <c r="ED865">
        <v>0.01</v>
      </c>
      <c r="EE865">
        <v>141.68</v>
      </c>
      <c r="EG865">
        <v>16.82</v>
      </c>
      <c r="EH865">
        <v>22.09</v>
      </c>
      <c r="EI865">
        <v>718.47</v>
      </c>
      <c r="EJ865">
        <v>1458.15</v>
      </c>
      <c r="EK865">
        <v>45.64</v>
      </c>
      <c r="EL865">
        <v>11.94</v>
      </c>
      <c r="EM865">
        <v>130.77000000000001</v>
      </c>
      <c r="EN865">
        <v>101.15</v>
      </c>
      <c r="ER865" s="1" t="s">
        <v>262</v>
      </c>
      <c r="ES865" s="1" t="s">
        <v>262</v>
      </c>
      <c r="ET865">
        <v>1033.33</v>
      </c>
      <c r="EU865">
        <v>25.68</v>
      </c>
    </row>
    <row r="866" spans="1:151" x14ac:dyDescent="0.25">
      <c r="A866" s="2">
        <v>41085</v>
      </c>
      <c r="C866">
        <v>0.12</v>
      </c>
      <c r="D866">
        <v>19.59</v>
      </c>
      <c r="E866">
        <v>14.77</v>
      </c>
      <c r="F866">
        <v>142.72</v>
      </c>
      <c r="G866">
        <v>27.4</v>
      </c>
      <c r="H866">
        <v>0.48</v>
      </c>
      <c r="I866">
        <v>42.97</v>
      </c>
      <c r="J866">
        <v>246.29</v>
      </c>
      <c r="K866" s="1" t="s">
        <v>262</v>
      </c>
      <c r="L866">
        <v>0.14000000000000001</v>
      </c>
      <c r="M866">
        <v>52.95</v>
      </c>
      <c r="N866">
        <v>418.21</v>
      </c>
      <c r="P866">
        <v>1.25</v>
      </c>
      <c r="Q866">
        <v>168.18</v>
      </c>
      <c r="S866">
        <v>125.25</v>
      </c>
      <c r="T866">
        <v>38.1</v>
      </c>
      <c r="U866">
        <v>0.2</v>
      </c>
      <c r="V866">
        <v>0.14000000000000001</v>
      </c>
      <c r="W866">
        <v>986.86</v>
      </c>
      <c r="X866">
        <v>911.19</v>
      </c>
      <c r="Z866">
        <v>10.11</v>
      </c>
      <c r="AB866">
        <v>5.19</v>
      </c>
      <c r="AC866">
        <v>44.96</v>
      </c>
      <c r="AD866">
        <v>100</v>
      </c>
      <c r="AE866">
        <v>2</v>
      </c>
      <c r="AF866">
        <v>1.32</v>
      </c>
      <c r="AG866">
        <v>383.18</v>
      </c>
      <c r="AH866" s="1" t="s">
        <v>262</v>
      </c>
      <c r="AI866" s="1" t="s">
        <v>262</v>
      </c>
      <c r="AJ866">
        <v>64.03</v>
      </c>
      <c r="AK866">
        <v>7.09</v>
      </c>
      <c r="AL866">
        <v>89.04</v>
      </c>
      <c r="AM866">
        <v>0.13</v>
      </c>
      <c r="AN866">
        <v>98.29</v>
      </c>
      <c r="AP866">
        <v>324.04000000000002</v>
      </c>
      <c r="AS866">
        <v>133.28</v>
      </c>
      <c r="AT866">
        <v>442.22</v>
      </c>
      <c r="AU866">
        <v>114</v>
      </c>
      <c r="AV866">
        <v>0.05</v>
      </c>
      <c r="AW866">
        <v>61.16</v>
      </c>
      <c r="AX866">
        <v>4170.83</v>
      </c>
      <c r="AY866">
        <v>6984.88</v>
      </c>
      <c r="BA866">
        <v>1269.17</v>
      </c>
      <c r="BB866">
        <v>1.0900000000000001</v>
      </c>
      <c r="BC866">
        <v>15.83</v>
      </c>
      <c r="BD866">
        <v>211.86</v>
      </c>
      <c r="BG866">
        <v>71.02</v>
      </c>
      <c r="BH866">
        <v>32.89</v>
      </c>
      <c r="BI866">
        <v>0.48</v>
      </c>
      <c r="BJ866">
        <v>16.670000000000002</v>
      </c>
      <c r="BK866">
        <v>109.42</v>
      </c>
      <c r="BL866">
        <v>110.97</v>
      </c>
      <c r="BM866" s="1" t="s">
        <v>262</v>
      </c>
      <c r="BN866">
        <v>260.25</v>
      </c>
      <c r="BO866">
        <v>27</v>
      </c>
      <c r="BP866">
        <v>0.33</v>
      </c>
      <c r="BQ866">
        <v>2.5</v>
      </c>
      <c r="BR866">
        <v>1</v>
      </c>
      <c r="BS866">
        <v>30.44</v>
      </c>
      <c r="BT866" s="1" t="s">
        <v>262</v>
      </c>
      <c r="BU866">
        <v>3.14</v>
      </c>
      <c r="BV866" s="1" t="s">
        <v>262</v>
      </c>
      <c r="BW866">
        <v>0.56999999999999995</v>
      </c>
      <c r="BX866">
        <v>0.03</v>
      </c>
      <c r="BY866" s="1" t="s">
        <v>262</v>
      </c>
      <c r="BZ866">
        <v>257.70999999999998</v>
      </c>
      <c r="CA866" s="1" t="s">
        <v>262</v>
      </c>
      <c r="CC866">
        <v>1497.61</v>
      </c>
      <c r="CD866">
        <v>317.12</v>
      </c>
      <c r="CE866" s="1" t="s">
        <v>262</v>
      </c>
      <c r="CF866">
        <v>177.28</v>
      </c>
      <c r="CG866">
        <v>286.56</v>
      </c>
      <c r="CH866">
        <v>0.04</v>
      </c>
      <c r="CI866">
        <v>3.24</v>
      </c>
      <c r="CJ866" s="1" t="s">
        <v>262</v>
      </c>
      <c r="CK866">
        <v>541.85</v>
      </c>
      <c r="CL866">
        <v>3.01</v>
      </c>
      <c r="CM866">
        <v>89.55</v>
      </c>
      <c r="CO866">
        <v>8.93</v>
      </c>
      <c r="CP866">
        <v>332.83</v>
      </c>
      <c r="CQ866">
        <v>73.739999999999995</v>
      </c>
      <c r="CR866">
        <v>0.73</v>
      </c>
      <c r="CS866" s="1" t="s">
        <v>262</v>
      </c>
      <c r="CT866">
        <v>0.22</v>
      </c>
      <c r="CU866" s="1" t="s">
        <v>262</v>
      </c>
      <c r="CV866">
        <v>0.57999999999999996</v>
      </c>
      <c r="CW866">
        <v>92.96</v>
      </c>
      <c r="CX866">
        <v>587.29</v>
      </c>
      <c r="CY866">
        <v>13.5</v>
      </c>
      <c r="CZ866">
        <v>22.87</v>
      </c>
      <c r="DA866">
        <v>48.15</v>
      </c>
      <c r="DB866">
        <v>84.51</v>
      </c>
      <c r="DC866">
        <v>71.61</v>
      </c>
      <c r="DD866">
        <v>1.74</v>
      </c>
      <c r="DE866">
        <v>4615.8999999999996</v>
      </c>
      <c r="DG866">
        <v>0</v>
      </c>
      <c r="DH866">
        <v>0.14000000000000001</v>
      </c>
      <c r="DI866">
        <v>44.37</v>
      </c>
      <c r="DJ866">
        <v>640.82000000000005</v>
      </c>
      <c r="DK866" s="1" t="s">
        <v>262</v>
      </c>
      <c r="DL866" s="1" t="s">
        <v>262</v>
      </c>
      <c r="DM866">
        <v>21.18</v>
      </c>
      <c r="DN866">
        <v>64.459999999999994</v>
      </c>
      <c r="DO866">
        <v>66.17</v>
      </c>
      <c r="DP866">
        <v>100</v>
      </c>
      <c r="DQ866">
        <v>77.33</v>
      </c>
      <c r="DU866">
        <v>102.57</v>
      </c>
      <c r="DV866">
        <v>75.34</v>
      </c>
      <c r="DX866">
        <v>1.19</v>
      </c>
      <c r="DY866" s="1" t="s">
        <v>262</v>
      </c>
      <c r="DZ866">
        <v>13.64</v>
      </c>
      <c r="EA866">
        <v>181.74</v>
      </c>
      <c r="EB866">
        <v>12.91</v>
      </c>
      <c r="EC866">
        <v>460.66</v>
      </c>
      <c r="ED866">
        <v>0.01</v>
      </c>
      <c r="EE866">
        <v>142.18</v>
      </c>
      <c r="EG866">
        <v>16.170000000000002</v>
      </c>
      <c r="EH866">
        <v>22.09</v>
      </c>
      <c r="EI866">
        <v>788.75</v>
      </c>
      <c r="EJ866">
        <v>1516.49</v>
      </c>
      <c r="EK866">
        <v>49.34</v>
      </c>
      <c r="EL866">
        <v>11.94</v>
      </c>
      <c r="EM866">
        <v>130.77000000000001</v>
      </c>
      <c r="EN866">
        <v>101.15</v>
      </c>
      <c r="ER866" s="1" t="s">
        <v>262</v>
      </c>
      <c r="ES866" s="1" t="s">
        <v>262</v>
      </c>
      <c r="ET866">
        <v>983.33</v>
      </c>
      <c r="EU866">
        <v>23.64</v>
      </c>
    </row>
    <row r="867" spans="1:151" x14ac:dyDescent="0.25">
      <c r="A867" s="2">
        <v>41092</v>
      </c>
      <c r="C867">
        <v>0.12</v>
      </c>
      <c r="D867">
        <v>18.68</v>
      </c>
      <c r="E867">
        <v>14.9</v>
      </c>
      <c r="F867">
        <v>142.72</v>
      </c>
      <c r="G867">
        <v>27.4</v>
      </c>
      <c r="H867">
        <v>0.48</v>
      </c>
      <c r="I867">
        <v>42.97</v>
      </c>
      <c r="J867">
        <v>253.75</v>
      </c>
      <c r="K867" s="1" t="s">
        <v>262</v>
      </c>
      <c r="L867">
        <v>0.14000000000000001</v>
      </c>
      <c r="M867">
        <v>50.05</v>
      </c>
      <c r="N867">
        <v>395.86</v>
      </c>
      <c r="P867">
        <v>1.25</v>
      </c>
      <c r="Q867">
        <v>169.24</v>
      </c>
      <c r="S867">
        <v>125.25</v>
      </c>
      <c r="T867">
        <v>38.1</v>
      </c>
      <c r="U867">
        <v>0.18</v>
      </c>
      <c r="V867">
        <v>0.14000000000000001</v>
      </c>
      <c r="W867">
        <v>1013.07</v>
      </c>
      <c r="X867">
        <v>911.19</v>
      </c>
      <c r="Z867">
        <v>9.31</v>
      </c>
      <c r="AB867">
        <v>4.88</v>
      </c>
      <c r="AC867">
        <v>44.85</v>
      </c>
      <c r="AD867">
        <v>100</v>
      </c>
      <c r="AE867">
        <v>2</v>
      </c>
      <c r="AF867">
        <v>1.3</v>
      </c>
      <c r="AG867">
        <v>400.22</v>
      </c>
      <c r="AH867" s="1" t="s">
        <v>262</v>
      </c>
      <c r="AI867" s="1" t="s">
        <v>262</v>
      </c>
      <c r="AJ867">
        <v>64.28</v>
      </c>
      <c r="AK867">
        <v>7.09</v>
      </c>
      <c r="AL867">
        <v>88.91</v>
      </c>
      <c r="AM867">
        <v>0.13</v>
      </c>
      <c r="AN867">
        <v>98.54</v>
      </c>
      <c r="AP867">
        <v>331.91</v>
      </c>
      <c r="AS867">
        <v>129.03</v>
      </c>
      <c r="AT867">
        <v>441.36</v>
      </c>
      <c r="AU867">
        <v>117.47</v>
      </c>
      <c r="AV867">
        <v>0.03</v>
      </c>
      <c r="AW867">
        <v>61.16</v>
      </c>
      <c r="AX867">
        <v>4170.83</v>
      </c>
      <c r="AY867">
        <v>7486.94</v>
      </c>
      <c r="BA867">
        <v>1269.17</v>
      </c>
      <c r="BB867">
        <v>1.0900000000000001</v>
      </c>
      <c r="BC867">
        <v>15.83</v>
      </c>
      <c r="BD867">
        <v>218.35</v>
      </c>
      <c r="BG867">
        <v>71.02</v>
      </c>
      <c r="BH867">
        <v>34.33</v>
      </c>
      <c r="BI867">
        <v>0.48</v>
      </c>
      <c r="BJ867">
        <v>16.329999999999998</v>
      </c>
      <c r="BK867">
        <v>113.61</v>
      </c>
      <c r="BL867">
        <v>110.97</v>
      </c>
      <c r="BM867" s="1" t="s">
        <v>262</v>
      </c>
      <c r="BN867">
        <v>262.5</v>
      </c>
      <c r="BO867">
        <v>26.77</v>
      </c>
      <c r="BP867">
        <v>0.33</v>
      </c>
      <c r="BQ867">
        <v>2.5</v>
      </c>
      <c r="BR867">
        <v>1</v>
      </c>
      <c r="BS867">
        <v>28.87</v>
      </c>
      <c r="BT867" s="1" t="s">
        <v>262</v>
      </c>
      <c r="BU867">
        <v>3.39</v>
      </c>
      <c r="BV867" s="1" t="s">
        <v>262</v>
      </c>
      <c r="BW867">
        <v>1.5</v>
      </c>
      <c r="BX867">
        <v>0.03</v>
      </c>
      <c r="BY867" s="1" t="s">
        <v>262</v>
      </c>
      <c r="BZ867">
        <v>257.70999999999998</v>
      </c>
      <c r="CA867" s="1" t="s">
        <v>262</v>
      </c>
      <c r="CC867">
        <v>1497.61</v>
      </c>
      <c r="CD867">
        <v>317.12</v>
      </c>
      <c r="CE867" s="1" t="s">
        <v>262</v>
      </c>
      <c r="CF867">
        <v>177.28</v>
      </c>
      <c r="CG867">
        <v>290.18</v>
      </c>
      <c r="CH867">
        <v>0.04</v>
      </c>
      <c r="CI867">
        <v>3.08</v>
      </c>
      <c r="CJ867" s="1" t="s">
        <v>262</v>
      </c>
      <c r="CK867">
        <v>549.89</v>
      </c>
      <c r="CL867">
        <v>3.29</v>
      </c>
      <c r="CM867">
        <v>89.55</v>
      </c>
      <c r="CO867">
        <v>8.93</v>
      </c>
      <c r="CP867">
        <v>332.83</v>
      </c>
      <c r="CQ867">
        <v>74.849999999999994</v>
      </c>
      <c r="CR867">
        <v>0.88</v>
      </c>
      <c r="CS867" s="1" t="s">
        <v>262</v>
      </c>
      <c r="CT867">
        <v>0.31</v>
      </c>
      <c r="CU867" s="1" t="s">
        <v>262</v>
      </c>
      <c r="CV867">
        <v>0.57999999999999996</v>
      </c>
      <c r="CW867">
        <v>92.96</v>
      </c>
      <c r="CX867">
        <v>571.51</v>
      </c>
      <c r="CY867">
        <v>13.5</v>
      </c>
      <c r="CZ867">
        <v>21.5</v>
      </c>
      <c r="DA867">
        <v>48.19</v>
      </c>
      <c r="DB867">
        <v>83.08</v>
      </c>
      <c r="DC867">
        <v>71.61</v>
      </c>
      <c r="DD867">
        <v>1.64</v>
      </c>
      <c r="DE867">
        <v>4549.8599999999997</v>
      </c>
      <c r="DG867">
        <v>0</v>
      </c>
      <c r="DH867">
        <v>0.14000000000000001</v>
      </c>
      <c r="DI867">
        <v>42.71</v>
      </c>
      <c r="DJ867">
        <v>640.82000000000005</v>
      </c>
      <c r="DK867" s="1" t="s">
        <v>262</v>
      </c>
      <c r="DL867" s="1" t="s">
        <v>262</v>
      </c>
      <c r="DM867">
        <v>21.18</v>
      </c>
      <c r="DN867">
        <v>73.31</v>
      </c>
      <c r="DO867">
        <v>66.83</v>
      </c>
      <c r="DP867">
        <v>100</v>
      </c>
      <c r="DQ867">
        <v>78.040000000000006</v>
      </c>
      <c r="DU867">
        <v>102.3</v>
      </c>
      <c r="DV867">
        <v>60.46</v>
      </c>
      <c r="DX867">
        <v>1.19</v>
      </c>
      <c r="DY867" s="1" t="s">
        <v>262</v>
      </c>
      <c r="DZ867">
        <v>14.07</v>
      </c>
      <c r="EA867">
        <v>164.97</v>
      </c>
      <c r="EB867">
        <v>12.19</v>
      </c>
      <c r="EC867">
        <v>460.66</v>
      </c>
      <c r="ED867">
        <v>0.01</v>
      </c>
      <c r="EE867">
        <v>142.94999999999999</v>
      </c>
      <c r="EG867">
        <v>15.68</v>
      </c>
      <c r="EH867">
        <v>22.09</v>
      </c>
      <c r="EI867">
        <v>750.99</v>
      </c>
      <c r="EJ867">
        <v>1509.3</v>
      </c>
      <c r="EK867">
        <v>48.28</v>
      </c>
      <c r="EL867">
        <v>11.94</v>
      </c>
      <c r="EM867">
        <v>130.77000000000001</v>
      </c>
      <c r="EN867">
        <v>101.15</v>
      </c>
      <c r="ER867" s="1" t="s">
        <v>262</v>
      </c>
      <c r="ES867" s="1" t="s">
        <v>262</v>
      </c>
      <c r="ET867">
        <v>1016.67</v>
      </c>
      <c r="EU867">
        <v>25.45</v>
      </c>
    </row>
    <row r="868" spans="1:151" x14ac:dyDescent="0.25">
      <c r="A868" s="2">
        <v>41099</v>
      </c>
      <c r="C868">
        <v>0.12</v>
      </c>
      <c r="D868">
        <v>18.829999999999998</v>
      </c>
      <c r="E868">
        <v>14.98</v>
      </c>
      <c r="F868">
        <v>142.72</v>
      </c>
      <c r="G868">
        <v>27.4</v>
      </c>
      <c r="H868">
        <v>0.48</v>
      </c>
      <c r="I868">
        <v>42.97</v>
      </c>
      <c r="J868">
        <v>247.18</v>
      </c>
      <c r="K868">
        <v>57.58</v>
      </c>
      <c r="L868">
        <v>0.14000000000000001</v>
      </c>
      <c r="M868">
        <v>50.23</v>
      </c>
      <c r="N868">
        <v>363.18</v>
      </c>
      <c r="P868">
        <v>1.25</v>
      </c>
      <c r="Q868">
        <v>173.75</v>
      </c>
      <c r="S868">
        <v>125.25</v>
      </c>
      <c r="T868">
        <v>38.1</v>
      </c>
      <c r="U868">
        <v>0.14000000000000001</v>
      </c>
      <c r="V868">
        <v>0.14000000000000001</v>
      </c>
      <c r="W868">
        <v>1041.21</v>
      </c>
      <c r="X868">
        <v>911.19</v>
      </c>
      <c r="Z868">
        <v>10</v>
      </c>
      <c r="AB868">
        <v>4.51</v>
      </c>
      <c r="AC868">
        <v>45.03</v>
      </c>
      <c r="AD868">
        <v>100</v>
      </c>
      <c r="AE868">
        <v>2</v>
      </c>
      <c r="AF868">
        <v>1.3</v>
      </c>
      <c r="AG868">
        <v>396.34</v>
      </c>
      <c r="AH868" s="1" t="s">
        <v>262</v>
      </c>
      <c r="AI868" s="1" t="s">
        <v>262</v>
      </c>
      <c r="AJ868">
        <v>66.81</v>
      </c>
      <c r="AK868">
        <v>7.09</v>
      </c>
      <c r="AL868">
        <v>87.13</v>
      </c>
      <c r="AM868">
        <v>0.13</v>
      </c>
      <c r="AN868">
        <v>101.98</v>
      </c>
      <c r="AP868">
        <v>341.07</v>
      </c>
      <c r="AS868">
        <v>126.62</v>
      </c>
      <c r="AT868">
        <v>433.07</v>
      </c>
      <c r="AU868">
        <v>118.65</v>
      </c>
      <c r="AV868">
        <v>0.04</v>
      </c>
      <c r="AW868">
        <v>61.16</v>
      </c>
      <c r="AX868">
        <v>4170.83</v>
      </c>
      <c r="AY868">
        <v>7489.95</v>
      </c>
      <c r="BA868">
        <v>1269.17</v>
      </c>
      <c r="BB868">
        <v>1.0900000000000001</v>
      </c>
      <c r="BC868">
        <v>15.83</v>
      </c>
      <c r="BD868">
        <v>221.39</v>
      </c>
      <c r="BG868">
        <v>71.02</v>
      </c>
      <c r="BH868">
        <v>35.43</v>
      </c>
      <c r="BI868">
        <v>0.48</v>
      </c>
      <c r="BJ868">
        <v>16.87</v>
      </c>
      <c r="BK868">
        <v>108.72</v>
      </c>
      <c r="BL868">
        <v>110.97</v>
      </c>
      <c r="BM868" s="1" t="s">
        <v>262</v>
      </c>
      <c r="BN868">
        <v>262.5</v>
      </c>
      <c r="BO868">
        <v>26.54</v>
      </c>
      <c r="BP868">
        <v>0.33</v>
      </c>
      <c r="BQ868">
        <v>2.5</v>
      </c>
      <c r="BR868">
        <v>1</v>
      </c>
      <c r="BS868">
        <v>29.7</v>
      </c>
      <c r="BT868" s="1" t="s">
        <v>262</v>
      </c>
      <c r="BU868">
        <v>5.0199999999999996</v>
      </c>
      <c r="BV868" s="1" t="s">
        <v>262</v>
      </c>
      <c r="BW868">
        <v>1.07</v>
      </c>
      <c r="BX868">
        <v>0.03</v>
      </c>
      <c r="BY868" s="1" t="s">
        <v>262</v>
      </c>
      <c r="BZ868">
        <v>257.70999999999998</v>
      </c>
      <c r="CA868" s="1" t="s">
        <v>262</v>
      </c>
      <c r="CC868">
        <v>1497.61</v>
      </c>
      <c r="CD868">
        <v>317.12</v>
      </c>
      <c r="CE868" s="1" t="s">
        <v>262</v>
      </c>
      <c r="CF868">
        <v>177.28</v>
      </c>
      <c r="CG868">
        <v>289.73</v>
      </c>
      <c r="CH868">
        <v>0.05</v>
      </c>
      <c r="CI868">
        <v>2.97</v>
      </c>
      <c r="CJ868" s="1" t="s">
        <v>262</v>
      </c>
      <c r="CK868">
        <v>547.62</v>
      </c>
      <c r="CL868">
        <v>3.45</v>
      </c>
      <c r="CM868">
        <v>89.55</v>
      </c>
      <c r="CO868">
        <v>8.93</v>
      </c>
      <c r="CP868">
        <v>332.83</v>
      </c>
      <c r="CQ868">
        <v>73.45</v>
      </c>
      <c r="CR868">
        <v>0.84</v>
      </c>
      <c r="CS868" s="1" t="s">
        <v>262</v>
      </c>
      <c r="CT868">
        <v>0.25</v>
      </c>
      <c r="CU868" s="1" t="s">
        <v>262</v>
      </c>
      <c r="CV868">
        <v>0.57999999999999996</v>
      </c>
      <c r="CW868">
        <v>92.96</v>
      </c>
      <c r="CX868">
        <v>593.57000000000005</v>
      </c>
      <c r="CY868">
        <v>13.5</v>
      </c>
      <c r="CZ868">
        <v>20.420000000000002</v>
      </c>
      <c r="DA868">
        <v>45.34</v>
      </c>
      <c r="DB868">
        <v>84.96</v>
      </c>
      <c r="DC868">
        <v>71.61</v>
      </c>
      <c r="DD868">
        <v>1.98</v>
      </c>
      <c r="DE868">
        <v>4545.66</v>
      </c>
      <c r="DG868">
        <v>0</v>
      </c>
      <c r="DH868">
        <v>0.14000000000000001</v>
      </c>
      <c r="DI868">
        <v>42.45</v>
      </c>
      <c r="DJ868">
        <v>640.82000000000005</v>
      </c>
      <c r="DK868" s="1" t="s">
        <v>262</v>
      </c>
      <c r="DL868" s="1" t="s">
        <v>262</v>
      </c>
      <c r="DM868">
        <v>21.18</v>
      </c>
      <c r="DN868">
        <v>72.17</v>
      </c>
      <c r="DO868">
        <v>63.06</v>
      </c>
      <c r="DP868">
        <v>100</v>
      </c>
      <c r="DQ868">
        <v>77.790000000000006</v>
      </c>
      <c r="DU868">
        <v>101.75</v>
      </c>
      <c r="DV868">
        <v>56.57</v>
      </c>
      <c r="DX868">
        <v>1.19</v>
      </c>
      <c r="DY868" s="1" t="s">
        <v>262</v>
      </c>
      <c r="DZ868">
        <v>13.67</v>
      </c>
      <c r="EA868">
        <v>162.57</v>
      </c>
      <c r="EB868">
        <v>12.19</v>
      </c>
      <c r="EC868">
        <v>460.68</v>
      </c>
      <c r="ED868">
        <v>0.01</v>
      </c>
      <c r="EE868">
        <v>152.52000000000001</v>
      </c>
      <c r="EG868">
        <v>15.45</v>
      </c>
      <c r="EH868">
        <v>22.09</v>
      </c>
      <c r="EI868">
        <v>811.84</v>
      </c>
      <c r="EJ868">
        <v>1458.04</v>
      </c>
      <c r="EK868">
        <v>47.58</v>
      </c>
      <c r="EL868">
        <v>11.94</v>
      </c>
      <c r="EM868">
        <v>130.77000000000001</v>
      </c>
      <c r="EN868">
        <v>101.15</v>
      </c>
      <c r="ER868" s="1" t="s">
        <v>262</v>
      </c>
      <c r="ES868" s="1" t="s">
        <v>262</v>
      </c>
      <c r="ET868">
        <v>1050</v>
      </c>
      <c r="EU868">
        <v>25.45</v>
      </c>
    </row>
    <row r="869" spans="1:151" x14ac:dyDescent="0.25">
      <c r="A869" s="2">
        <v>41106</v>
      </c>
      <c r="C869">
        <v>0.12</v>
      </c>
      <c r="D869">
        <v>19.21</v>
      </c>
      <c r="E869">
        <v>15.42</v>
      </c>
      <c r="F869">
        <v>142.72</v>
      </c>
      <c r="G869">
        <v>27.4</v>
      </c>
      <c r="H869">
        <v>0.48</v>
      </c>
      <c r="I869">
        <v>42.97</v>
      </c>
      <c r="J869">
        <v>265.62</v>
      </c>
      <c r="K869">
        <v>60.12</v>
      </c>
      <c r="L869">
        <v>0.14000000000000001</v>
      </c>
      <c r="M869">
        <v>49.98</v>
      </c>
      <c r="N869">
        <v>348.88</v>
      </c>
      <c r="P869">
        <v>1.25</v>
      </c>
      <c r="Q869">
        <v>162.46</v>
      </c>
      <c r="S869">
        <v>125.25</v>
      </c>
      <c r="T869">
        <v>38.1</v>
      </c>
      <c r="U869">
        <v>0.17</v>
      </c>
      <c r="V869">
        <v>0.14000000000000001</v>
      </c>
      <c r="W869">
        <v>984.93</v>
      </c>
      <c r="X869">
        <v>911.19</v>
      </c>
      <c r="Z869">
        <v>10</v>
      </c>
      <c r="AB869">
        <v>3.43</v>
      </c>
      <c r="AC869">
        <v>45</v>
      </c>
      <c r="AD869">
        <v>100</v>
      </c>
      <c r="AE869">
        <v>2</v>
      </c>
      <c r="AF869">
        <v>1.27</v>
      </c>
      <c r="AG869">
        <v>393.47</v>
      </c>
      <c r="AH869" s="1" t="s">
        <v>262</v>
      </c>
      <c r="AI869" s="1" t="s">
        <v>262</v>
      </c>
      <c r="AJ869">
        <v>62.04</v>
      </c>
      <c r="AK869">
        <v>7.09</v>
      </c>
      <c r="AL869">
        <v>86.34</v>
      </c>
      <c r="AM869">
        <v>0.13</v>
      </c>
      <c r="AN869">
        <v>98.45</v>
      </c>
      <c r="AP869">
        <v>356.07</v>
      </c>
      <c r="AS869">
        <v>124.23</v>
      </c>
      <c r="AT869">
        <v>476.9</v>
      </c>
      <c r="AU869">
        <v>121.74</v>
      </c>
      <c r="AV869">
        <v>0.04</v>
      </c>
      <c r="AW869">
        <v>68.41</v>
      </c>
      <c r="AX869">
        <v>4170.83</v>
      </c>
      <c r="AY869">
        <v>7660.14</v>
      </c>
      <c r="BA869">
        <v>1269.17</v>
      </c>
      <c r="BB869">
        <v>1.0900000000000001</v>
      </c>
      <c r="BC869">
        <v>15.83</v>
      </c>
      <c r="BD869">
        <v>236.22</v>
      </c>
      <c r="BG869">
        <v>71.02</v>
      </c>
      <c r="BH869">
        <v>36.18</v>
      </c>
      <c r="BI869">
        <v>0.48</v>
      </c>
      <c r="BJ869">
        <v>24.3</v>
      </c>
      <c r="BK869">
        <v>109.47</v>
      </c>
      <c r="BL869">
        <v>110.97</v>
      </c>
      <c r="BM869" s="1" t="s">
        <v>262</v>
      </c>
      <c r="BN869">
        <v>262.5</v>
      </c>
      <c r="BO869">
        <v>27.09</v>
      </c>
      <c r="BP869">
        <v>0.33</v>
      </c>
      <c r="BQ869">
        <v>2.5</v>
      </c>
      <c r="BR869">
        <v>1</v>
      </c>
      <c r="BS869">
        <v>31.02</v>
      </c>
      <c r="BT869" s="1" t="s">
        <v>262</v>
      </c>
      <c r="BU869">
        <v>0.14000000000000001</v>
      </c>
      <c r="BV869" s="1" t="s">
        <v>262</v>
      </c>
      <c r="BW869">
        <v>1.27</v>
      </c>
      <c r="BX869">
        <v>0.03</v>
      </c>
      <c r="BY869" s="1" t="s">
        <v>262</v>
      </c>
      <c r="BZ869">
        <v>257.70999999999998</v>
      </c>
      <c r="CA869" s="1" t="s">
        <v>262</v>
      </c>
      <c r="CC869">
        <v>1497.61</v>
      </c>
      <c r="CD869">
        <v>317.12</v>
      </c>
      <c r="CE869" s="1" t="s">
        <v>262</v>
      </c>
      <c r="CF869">
        <v>177.28</v>
      </c>
      <c r="CG869">
        <v>291.13</v>
      </c>
      <c r="CH869">
        <v>0.06</v>
      </c>
      <c r="CI869">
        <v>3.01</v>
      </c>
      <c r="CJ869" s="1" t="s">
        <v>262</v>
      </c>
      <c r="CK869">
        <v>553.84</v>
      </c>
      <c r="CL869">
        <v>3.29</v>
      </c>
      <c r="CM869">
        <v>89.55</v>
      </c>
      <c r="CO869">
        <v>8.93</v>
      </c>
      <c r="CP869">
        <v>332.83</v>
      </c>
      <c r="CQ869">
        <v>77.84</v>
      </c>
      <c r="CR869">
        <v>0.83</v>
      </c>
      <c r="CS869" s="1" t="s">
        <v>262</v>
      </c>
      <c r="CT869">
        <v>0.25</v>
      </c>
      <c r="CU869" s="1" t="s">
        <v>262</v>
      </c>
      <c r="CV869">
        <v>0.57999999999999996</v>
      </c>
      <c r="CW869">
        <v>92.96</v>
      </c>
      <c r="CX869">
        <v>592.48</v>
      </c>
      <c r="CY869">
        <v>13.5</v>
      </c>
      <c r="CZ869">
        <v>23.7</v>
      </c>
      <c r="DA869">
        <v>45.18</v>
      </c>
      <c r="DB869">
        <v>90.04</v>
      </c>
      <c r="DC869">
        <v>71.61</v>
      </c>
      <c r="DD869">
        <v>1.96</v>
      </c>
      <c r="DE869">
        <v>4570.82</v>
      </c>
      <c r="DG869">
        <v>0</v>
      </c>
      <c r="DH869">
        <v>0.14000000000000001</v>
      </c>
      <c r="DI869">
        <v>42.41</v>
      </c>
      <c r="DJ869">
        <v>640.82000000000005</v>
      </c>
      <c r="DK869" s="1" t="s">
        <v>262</v>
      </c>
      <c r="DL869" s="1" t="s">
        <v>262</v>
      </c>
      <c r="DM869">
        <v>21.18</v>
      </c>
      <c r="DN869">
        <v>68</v>
      </c>
      <c r="DO869">
        <v>61.54</v>
      </c>
      <c r="DP869">
        <v>100</v>
      </c>
      <c r="DQ869">
        <v>76.209999999999994</v>
      </c>
      <c r="DU869">
        <v>103.74</v>
      </c>
      <c r="DV869">
        <v>58.57</v>
      </c>
      <c r="DX869">
        <v>1.19</v>
      </c>
      <c r="DY869" s="1" t="s">
        <v>262</v>
      </c>
      <c r="DZ869">
        <v>13.23</v>
      </c>
      <c r="EA869">
        <v>142.38</v>
      </c>
      <c r="EB869">
        <v>12.21</v>
      </c>
      <c r="EC869">
        <v>483.71</v>
      </c>
      <c r="ED869">
        <v>0.01</v>
      </c>
      <c r="EE869">
        <v>155.01</v>
      </c>
      <c r="EG869">
        <v>16.04</v>
      </c>
      <c r="EH869">
        <v>22.09</v>
      </c>
      <c r="EI869">
        <v>811.87</v>
      </c>
      <c r="EJ869">
        <v>1508.3</v>
      </c>
      <c r="EK869">
        <v>43.36</v>
      </c>
      <c r="EL869">
        <v>11.94</v>
      </c>
      <c r="EM869">
        <v>130.77000000000001</v>
      </c>
      <c r="EN869">
        <v>101.15</v>
      </c>
      <c r="ER869" s="1" t="s">
        <v>262</v>
      </c>
      <c r="ES869" s="1" t="s">
        <v>262</v>
      </c>
      <c r="ET869">
        <v>1010</v>
      </c>
      <c r="EU869">
        <v>24.55</v>
      </c>
    </row>
    <row r="870" spans="1:151" x14ac:dyDescent="0.25">
      <c r="A870" s="2">
        <v>41113</v>
      </c>
      <c r="C870">
        <v>0.12</v>
      </c>
      <c r="D870">
        <v>19.18</v>
      </c>
      <c r="E870">
        <v>14.37</v>
      </c>
      <c r="F870">
        <v>142.72</v>
      </c>
      <c r="G870">
        <v>27.4</v>
      </c>
      <c r="H870">
        <v>0.48</v>
      </c>
      <c r="I870">
        <v>42.97</v>
      </c>
      <c r="J870">
        <v>289.95999999999998</v>
      </c>
      <c r="K870">
        <v>56.63</v>
      </c>
      <c r="L870">
        <v>0.14000000000000001</v>
      </c>
      <c r="M870">
        <v>50.7</v>
      </c>
      <c r="N870">
        <v>344.86</v>
      </c>
      <c r="P870">
        <v>1.25</v>
      </c>
      <c r="Q870">
        <v>165.12</v>
      </c>
      <c r="S870">
        <v>125.25</v>
      </c>
      <c r="T870">
        <v>38.1</v>
      </c>
      <c r="U870">
        <v>0.17</v>
      </c>
      <c r="V870">
        <v>0.14000000000000001</v>
      </c>
      <c r="W870">
        <v>1027.1400000000001</v>
      </c>
      <c r="X870">
        <v>911.19</v>
      </c>
      <c r="Z870">
        <v>10.16</v>
      </c>
      <c r="AB870">
        <v>3.54</v>
      </c>
      <c r="AC870">
        <v>45</v>
      </c>
      <c r="AD870">
        <v>100</v>
      </c>
      <c r="AE870">
        <v>2</v>
      </c>
      <c r="AF870">
        <v>1.26</v>
      </c>
      <c r="AG870">
        <v>400.5</v>
      </c>
      <c r="AH870" s="1" t="s">
        <v>262</v>
      </c>
      <c r="AI870" s="1" t="s">
        <v>262</v>
      </c>
      <c r="AJ870">
        <v>60.55</v>
      </c>
      <c r="AK870">
        <v>7.09</v>
      </c>
      <c r="AL870">
        <v>86.98</v>
      </c>
      <c r="AM870">
        <v>0.13</v>
      </c>
      <c r="AN870">
        <v>93.41</v>
      </c>
      <c r="AP870">
        <v>336.16</v>
      </c>
      <c r="AS870">
        <v>123.79</v>
      </c>
      <c r="AT870">
        <v>455.95</v>
      </c>
      <c r="AU870">
        <v>122.71</v>
      </c>
      <c r="AV870">
        <v>0.04</v>
      </c>
      <c r="AW870">
        <v>69.14</v>
      </c>
      <c r="AX870">
        <v>4170.83</v>
      </c>
      <c r="AY870">
        <v>7372.8</v>
      </c>
      <c r="BA870">
        <v>1269.17</v>
      </c>
      <c r="BB870">
        <v>1.0900000000000001</v>
      </c>
      <c r="BC870">
        <v>15.83</v>
      </c>
      <c r="BD870">
        <v>231.89</v>
      </c>
      <c r="BG870">
        <v>71.02</v>
      </c>
      <c r="BH870">
        <v>35.69</v>
      </c>
      <c r="BI870">
        <v>0.48</v>
      </c>
      <c r="BJ870">
        <v>24.48</v>
      </c>
      <c r="BK870">
        <v>105.96</v>
      </c>
      <c r="BL870">
        <v>110.97</v>
      </c>
      <c r="BM870" s="1" t="s">
        <v>262</v>
      </c>
      <c r="BN870">
        <v>250</v>
      </c>
      <c r="BO870">
        <v>27.59</v>
      </c>
      <c r="BP870">
        <v>0.33</v>
      </c>
      <c r="BQ870">
        <v>2.5</v>
      </c>
      <c r="BR870">
        <v>1</v>
      </c>
      <c r="BS870">
        <v>24.03</v>
      </c>
      <c r="BT870" s="1" t="s">
        <v>262</v>
      </c>
      <c r="BU870">
        <v>0.04</v>
      </c>
      <c r="BV870" s="1" t="s">
        <v>262</v>
      </c>
      <c r="BW870">
        <v>1.4</v>
      </c>
      <c r="BX870">
        <v>0.03</v>
      </c>
      <c r="BY870" s="1" t="s">
        <v>262</v>
      </c>
      <c r="BZ870">
        <v>257.70999999999998</v>
      </c>
      <c r="CA870" s="1" t="s">
        <v>262</v>
      </c>
      <c r="CC870">
        <v>1497.61</v>
      </c>
      <c r="CD870">
        <v>317.12</v>
      </c>
      <c r="CE870" s="1" t="s">
        <v>262</v>
      </c>
      <c r="CF870">
        <v>177.28</v>
      </c>
      <c r="CG870">
        <v>291.17</v>
      </c>
      <c r="CH870">
        <v>0.06</v>
      </c>
      <c r="CI870">
        <v>2.92</v>
      </c>
      <c r="CJ870" s="1" t="s">
        <v>262</v>
      </c>
      <c r="CK870">
        <v>579.96</v>
      </c>
      <c r="CL870">
        <v>3.47</v>
      </c>
      <c r="CM870">
        <v>89.55</v>
      </c>
      <c r="CO870">
        <v>8.93</v>
      </c>
      <c r="CP870">
        <v>332.83</v>
      </c>
      <c r="CQ870">
        <v>77.45</v>
      </c>
      <c r="CR870">
        <v>0.87</v>
      </c>
      <c r="CS870" s="1" t="s">
        <v>262</v>
      </c>
      <c r="CT870">
        <v>0.31</v>
      </c>
      <c r="CU870" s="1" t="s">
        <v>262</v>
      </c>
      <c r="CV870">
        <v>0.57999999999999996</v>
      </c>
      <c r="CW870">
        <v>92.96</v>
      </c>
      <c r="CX870">
        <v>571.58000000000004</v>
      </c>
      <c r="CY870">
        <v>13.5</v>
      </c>
      <c r="CZ870">
        <v>22.35</v>
      </c>
      <c r="DA870">
        <v>41</v>
      </c>
      <c r="DB870">
        <v>89.98</v>
      </c>
      <c r="DC870">
        <v>71.61</v>
      </c>
      <c r="DD870">
        <v>1.65</v>
      </c>
      <c r="DE870">
        <v>4527.8</v>
      </c>
      <c r="DG870">
        <v>0</v>
      </c>
      <c r="DH870">
        <v>0.14000000000000001</v>
      </c>
      <c r="DI870">
        <v>41.48</v>
      </c>
      <c r="DJ870">
        <v>640.82000000000005</v>
      </c>
      <c r="DK870" s="1" t="s">
        <v>262</v>
      </c>
      <c r="DL870" s="1" t="s">
        <v>262</v>
      </c>
      <c r="DM870">
        <v>21.18</v>
      </c>
      <c r="DN870">
        <v>67.81</v>
      </c>
      <c r="DO870">
        <v>61.54</v>
      </c>
      <c r="DP870">
        <v>100</v>
      </c>
      <c r="DQ870">
        <v>73.34</v>
      </c>
      <c r="DU870">
        <v>103.74</v>
      </c>
      <c r="DV870">
        <v>58.29</v>
      </c>
      <c r="DX870">
        <v>1.19</v>
      </c>
      <c r="DY870" s="1" t="s">
        <v>262</v>
      </c>
      <c r="DZ870">
        <v>13.74</v>
      </c>
      <c r="EA870">
        <v>132.63</v>
      </c>
      <c r="EB870">
        <v>12.2</v>
      </c>
      <c r="EC870">
        <v>468.17</v>
      </c>
      <c r="ED870">
        <v>0.01</v>
      </c>
      <c r="EE870">
        <v>153.27000000000001</v>
      </c>
      <c r="EG870">
        <v>15.74</v>
      </c>
      <c r="EH870">
        <v>22.09</v>
      </c>
      <c r="EI870">
        <v>687.2</v>
      </c>
      <c r="EJ870">
        <v>1457.45</v>
      </c>
      <c r="EK870">
        <v>42.28</v>
      </c>
      <c r="EL870">
        <v>11.94</v>
      </c>
      <c r="EM870">
        <v>130.77000000000001</v>
      </c>
      <c r="EN870">
        <v>101.15</v>
      </c>
      <c r="ER870" s="1" t="s">
        <v>262</v>
      </c>
      <c r="ES870" s="1" t="s">
        <v>262</v>
      </c>
      <c r="ET870">
        <v>1100</v>
      </c>
      <c r="EU870">
        <v>20.82</v>
      </c>
    </row>
    <row r="871" spans="1:151" x14ac:dyDescent="0.25">
      <c r="A871" s="2">
        <v>41120</v>
      </c>
      <c r="C871">
        <v>0.12</v>
      </c>
      <c r="D871">
        <v>19.559999999999999</v>
      </c>
      <c r="E871">
        <v>14.05</v>
      </c>
      <c r="F871">
        <v>142.72</v>
      </c>
      <c r="G871">
        <v>27.4</v>
      </c>
      <c r="H871">
        <v>0.48</v>
      </c>
      <c r="I871">
        <v>42.97</v>
      </c>
      <c r="J871">
        <v>299.27999999999997</v>
      </c>
      <c r="K871">
        <v>56.79</v>
      </c>
      <c r="L871">
        <v>0.14000000000000001</v>
      </c>
      <c r="M871">
        <v>50.16</v>
      </c>
      <c r="N871">
        <v>330.72</v>
      </c>
      <c r="P871">
        <v>1.25</v>
      </c>
      <c r="Q871">
        <v>161.59</v>
      </c>
      <c r="S871">
        <v>125.25</v>
      </c>
      <c r="T871">
        <v>38.1</v>
      </c>
      <c r="U871">
        <v>0.28000000000000003</v>
      </c>
      <c r="V871">
        <v>0.14000000000000001</v>
      </c>
      <c r="W871">
        <v>1027.1400000000001</v>
      </c>
      <c r="X871">
        <v>911.19</v>
      </c>
      <c r="Z871">
        <v>10.53</v>
      </c>
      <c r="AB871">
        <v>4.87</v>
      </c>
      <c r="AC871">
        <v>44.8</v>
      </c>
      <c r="AD871">
        <v>100</v>
      </c>
      <c r="AE871">
        <v>2</v>
      </c>
      <c r="AF871">
        <v>1.2</v>
      </c>
      <c r="AG871">
        <v>412.12</v>
      </c>
      <c r="AH871" s="1" t="s">
        <v>262</v>
      </c>
      <c r="AI871" s="1" t="s">
        <v>262</v>
      </c>
      <c r="AJ871">
        <v>59.68</v>
      </c>
      <c r="AK871">
        <v>7.09</v>
      </c>
      <c r="AL871">
        <v>87.24</v>
      </c>
      <c r="AM871">
        <v>0.13</v>
      </c>
      <c r="AN871">
        <v>95.02</v>
      </c>
      <c r="AP871">
        <v>352.4</v>
      </c>
      <c r="AS871">
        <v>123.9</v>
      </c>
      <c r="AT871">
        <v>458.48</v>
      </c>
      <c r="AU871">
        <v>124.58</v>
      </c>
      <c r="AV871">
        <v>0.05</v>
      </c>
      <c r="AW871">
        <v>73.930000000000007</v>
      </c>
      <c r="AX871">
        <v>4170.83</v>
      </c>
      <c r="AY871">
        <v>7766.56</v>
      </c>
      <c r="BA871">
        <v>1269.17</v>
      </c>
      <c r="BB871">
        <v>1.0900000000000001</v>
      </c>
      <c r="BC871">
        <v>15.83</v>
      </c>
      <c r="BD871">
        <v>223.86</v>
      </c>
      <c r="BG871">
        <v>71.02</v>
      </c>
      <c r="BH871">
        <v>34.22</v>
      </c>
      <c r="BI871">
        <v>0.48</v>
      </c>
      <c r="BJ871">
        <v>24.49</v>
      </c>
      <c r="BK871">
        <v>103.82</v>
      </c>
      <c r="BL871">
        <v>110.97</v>
      </c>
      <c r="BM871" s="1" t="s">
        <v>262</v>
      </c>
      <c r="BN871">
        <v>238</v>
      </c>
      <c r="BO871">
        <v>26.85</v>
      </c>
      <c r="BP871">
        <v>0.33</v>
      </c>
      <c r="BQ871">
        <v>2.5</v>
      </c>
      <c r="BR871">
        <v>1</v>
      </c>
      <c r="BS871">
        <v>22.9</v>
      </c>
      <c r="BT871" s="1" t="s">
        <v>262</v>
      </c>
      <c r="BU871">
        <v>0.39</v>
      </c>
      <c r="BV871" s="1" t="s">
        <v>262</v>
      </c>
      <c r="BW871">
        <v>1.33</v>
      </c>
      <c r="BX871">
        <v>0.03</v>
      </c>
      <c r="BY871" s="1" t="s">
        <v>262</v>
      </c>
      <c r="BZ871">
        <v>257.70999999999998</v>
      </c>
      <c r="CA871" s="1" t="s">
        <v>262</v>
      </c>
      <c r="CC871">
        <v>1497.61</v>
      </c>
      <c r="CD871">
        <v>317.12</v>
      </c>
      <c r="CE871" s="1" t="s">
        <v>262</v>
      </c>
      <c r="CF871">
        <v>177.28</v>
      </c>
      <c r="CG871">
        <v>306.11</v>
      </c>
      <c r="CH871">
        <v>0.05</v>
      </c>
      <c r="CI871">
        <v>3.68</v>
      </c>
      <c r="CJ871" s="1" t="s">
        <v>262</v>
      </c>
      <c r="CK871">
        <v>601.05999999999995</v>
      </c>
      <c r="CL871">
        <v>3.41</v>
      </c>
      <c r="CM871">
        <v>89.55</v>
      </c>
      <c r="CO871">
        <v>8.93</v>
      </c>
      <c r="CP871">
        <v>332.83</v>
      </c>
      <c r="CQ871">
        <v>70.75</v>
      </c>
      <c r="CR871">
        <v>0.73</v>
      </c>
      <c r="CS871" s="1" t="s">
        <v>262</v>
      </c>
      <c r="CT871">
        <v>0.31</v>
      </c>
      <c r="CU871" s="1" t="s">
        <v>262</v>
      </c>
      <c r="CV871">
        <v>0.57999999999999996</v>
      </c>
      <c r="CW871">
        <v>92.96</v>
      </c>
      <c r="CX871">
        <v>605.14</v>
      </c>
      <c r="CY871">
        <v>13.5</v>
      </c>
      <c r="CZ871">
        <v>23.49</v>
      </c>
      <c r="DA871">
        <v>38.97</v>
      </c>
      <c r="DB871">
        <v>89.43</v>
      </c>
      <c r="DC871">
        <v>71.61</v>
      </c>
      <c r="DD871">
        <v>1.65</v>
      </c>
      <c r="DE871">
        <v>4512.12</v>
      </c>
      <c r="DG871">
        <v>0</v>
      </c>
      <c r="DH871">
        <v>0.14000000000000001</v>
      </c>
      <c r="DI871">
        <v>40.81</v>
      </c>
      <c r="DJ871">
        <v>640.82000000000005</v>
      </c>
      <c r="DK871" s="1" t="s">
        <v>262</v>
      </c>
      <c r="DL871" s="1" t="s">
        <v>262</v>
      </c>
      <c r="DM871">
        <v>21.18</v>
      </c>
      <c r="DN871">
        <v>66.36</v>
      </c>
      <c r="DO871">
        <v>56.24</v>
      </c>
      <c r="DP871">
        <v>100</v>
      </c>
      <c r="DQ871">
        <v>73.989999999999995</v>
      </c>
      <c r="DU871">
        <v>102.99</v>
      </c>
      <c r="DV871">
        <v>56.63</v>
      </c>
      <c r="DX871">
        <v>1.19</v>
      </c>
      <c r="DY871" s="1" t="s">
        <v>262</v>
      </c>
      <c r="DZ871">
        <v>13.39</v>
      </c>
      <c r="EA871">
        <v>142.61000000000001</v>
      </c>
      <c r="EB871">
        <v>12.17</v>
      </c>
      <c r="EC871">
        <v>468.52</v>
      </c>
      <c r="ED871">
        <v>0.02</v>
      </c>
      <c r="EE871">
        <v>157.4</v>
      </c>
      <c r="EG871">
        <v>15.93</v>
      </c>
      <c r="EH871">
        <v>22.09</v>
      </c>
      <c r="EI871">
        <v>699.73</v>
      </c>
      <c r="EJ871">
        <v>1469.99</v>
      </c>
      <c r="EK871">
        <v>42.58</v>
      </c>
      <c r="EL871">
        <v>11.94</v>
      </c>
      <c r="EM871">
        <v>130.77000000000001</v>
      </c>
      <c r="EN871">
        <v>101.15</v>
      </c>
      <c r="ER871" s="1" t="s">
        <v>262</v>
      </c>
      <c r="ES871" s="1" t="s">
        <v>262</v>
      </c>
      <c r="ET871">
        <v>1100</v>
      </c>
      <c r="EU871">
        <v>23.64</v>
      </c>
    </row>
    <row r="872" spans="1:151" x14ac:dyDescent="0.25">
      <c r="A872" s="2">
        <v>41127</v>
      </c>
      <c r="C872">
        <v>0.12</v>
      </c>
      <c r="D872">
        <v>19.600000000000001</v>
      </c>
      <c r="E872">
        <v>14.34</v>
      </c>
      <c r="F872">
        <v>142.72</v>
      </c>
      <c r="G872">
        <v>27.4</v>
      </c>
      <c r="H872">
        <v>0.48</v>
      </c>
      <c r="I872">
        <v>42.97</v>
      </c>
      <c r="J872">
        <v>310.56</v>
      </c>
      <c r="K872">
        <v>53.03</v>
      </c>
      <c r="L872">
        <v>0.14000000000000001</v>
      </c>
      <c r="M872">
        <v>49.83</v>
      </c>
      <c r="N872">
        <v>353.98</v>
      </c>
      <c r="P872">
        <v>1.25</v>
      </c>
      <c r="Q872">
        <v>161.59</v>
      </c>
      <c r="S872">
        <v>125.25</v>
      </c>
      <c r="T872">
        <v>39.049999999999997</v>
      </c>
      <c r="U872">
        <v>0.2</v>
      </c>
      <c r="V872">
        <v>0.14000000000000001</v>
      </c>
      <c r="W872">
        <v>1028.71</v>
      </c>
      <c r="X872">
        <v>911.19</v>
      </c>
      <c r="Z872">
        <v>10.37</v>
      </c>
      <c r="AB872">
        <v>4.99</v>
      </c>
      <c r="AC872">
        <v>44.81</v>
      </c>
      <c r="AD872">
        <v>100</v>
      </c>
      <c r="AE872">
        <v>2</v>
      </c>
      <c r="AF872">
        <v>1.27</v>
      </c>
      <c r="AG872">
        <v>411.46</v>
      </c>
      <c r="AH872" s="1" t="s">
        <v>262</v>
      </c>
      <c r="AI872" s="1" t="s">
        <v>262</v>
      </c>
      <c r="AJ872">
        <v>60.47</v>
      </c>
      <c r="AK872">
        <v>7.09</v>
      </c>
      <c r="AL872">
        <v>90.33</v>
      </c>
      <c r="AM872">
        <v>0.13</v>
      </c>
      <c r="AN872">
        <v>94.42</v>
      </c>
      <c r="AP872">
        <v>351.15</v>
      </c>
      <c r="AS872">
        <v>130.79</v>
      </c>
      <c r="AT872">
        <v>457.06</v>
      </c>
      <c r="AU872">
        <v>118.65</v>
      </c>
      <c r="AV872">
        <v>0.06</v>
      </c>
      <c r="AW872">
        <v>69.5</v>
      </c>
      <c r="AX872">
        <v>4170.83</v>
      </c>
      <c r="AY872">
        <v>7853.07</v>
      </c>
      <c r="BA872">
        <v>1269.17</v>
      </c>
      <c r="BB872">
        <v>1.0900000000000001</v>
      </c>
      <c r="BC872">
        <v>15.83</v>
      </c>
      <c r="BD872">
        <v>238.1</v>
      </c>
      <c r="BG872">
        <v>71.02</v>
      </c>
      <c r="BH872">
        <v>37.43</v>
      </c>
      <c r="BI872">
        <v>0.48</v>
      </c>
      <c r="BJ872">
        <v>24.49</v>
      </c>
      <c r="BK872">
        <v>105.27</v>
      </c>
      <c r="BL872">
        <v>110.97</v>
      </c>
      <c r="BM872" s="1" t="s">
        <v>262</v>
      </c>
      <c r="BN872">
        <v>238</v>
      </c>
      <c r="BO872">
        <v>27.18</v>
      </c>
      <c r="BP872">
        <v>0.33</v>
      </c>
      <c r="BQ872">
        <v>2.5</v>
      </c>
      <c r="BR872">
        <v>1</v>
      </c>
      <c r="BS872">
        <v>22.9</v>
      </c>
      <c r="BT872" s="1" t="s">
        <v>262</v>
      </c>
      <c r="BU872">
        <v>0.36</v>
      </c>
      <c r="BV872" s="1" t="s">
        <v>262</v>
      </c>
      <c r="BW872">
        <v>1</v>
      </c>
      <c r="BX872">
        <v>0.03</v>
      </c>
      <c r="BY872" s="1" t="s">
        <v>262</v>
      </c>
      <c r="BZ872">
        <v>257.70999999999998</v>
      </c>
      <c r="CA872" s="1" t="s">
        <v>262</v>
      </c>
      <c r="CC872">
        <v>1497.61</v>
      </c>
      <c r="CD872">
        <v>317.12</v>
      </c>
      <c r="CE872" s="1" t="s">
        <v>262</v>
      </c>
      <c r="CF872">
        <v>177.28</v>
      </c>
      <c r="CG872">
        <v>314.75</v>
      </c>
      <c r="CH872">
        <v>0.06</v>
      </c>
      <c r="CI872">
        <v>3.46</v>
      </c>
      <c r="CJ872" s="1" t="s">
        <v>262</v>
      </c>
      <c r="CK872">
        <v>596.13</v>
      </c>
      <c r="CL872">
        <v>3.39</v>
      </c>
      <c r="CM872">
        <v>89.55</v>
      </c>
      <c r="CO872">
        <v>8.93</v>
      </c>
      <c r="CP872">
        <v>332.83</v>
      </c>
      <c r="CQ872">
        <v>70.02</v>
      </c>
      <c r="CR872">
        <v>0.7</v>
      </c>
      <c r="CS872" s="1" t="s">
        <v>262</v>
      </c>
      <c r="CT872">
        <v>0.25</v>
      </c>
      <c r="CU872" s="1" t="s">
        <v>262</v>
      </c>
      <c r="CV872">
        <v>0.57999999999999996</v>
      </c>
      <c r="CW872">
        <v>92.96</v>
      </c>
      <c r="CX872">
        <v>578.70000000000005</v>
      </c>
      <c r="CY872">
        <v>13.5</v>
      </c>
      <c r="CZ872">
        <v>22.47</v>
      </c>
      <c r="DA872">
        <v>38.86</v>
      </c>
      <c r="DB872">
        <v>90.38</v>
      </c>
      <c r="DC872">
        <v>71.61</v>
      </c>
      <c r="DD872">
        <v>1.87</v>
      </c>
      <c r="DE872">
        <v>4499.25</v>
      </c>
      <c r="DG872">
        <v>0</v>
      </c>
      <c r="DH872">
        <v>0.14000000000000001</v>
      </c>
      <c r="DI872">
        <v>44.02</v>
      </c>
      <c r="DJ872">
        <v>640.82000000000005</v>
      </c>
      <c r="DK872" s="1" t="s">
        <v>262</v>
      </c>
      <c r="DL872" s="1" t="s">
        <v>262</v>
      </c>
      <c r="DM872">
        <v>21.18</v>
      </c>
      <c r="DN872">
        <v>68.260000000000005</v>
      </c>
      <c r="DO872">
        <v>37.85</v>
      </c>
      <c r="DP872">
        <v>95</v>
      </c>
      <c r="DQ872">
        <v>75.37</v>
      </c>
      <c r="DU872">
        <v>103.45</v>
      </c>
      <c r="DV872">
        <v>56.63</v>
      </c>
      <c r="DX872">
        <v>1.19</v>
      </c>
      <c r="DY872" s="1" t="s">
        <v>262</v>
      </c>
      <c r="DZ872">
        <v>14.21</v>
      </c>
      <c r="EA872">
        <v>143.18</v>
      </c>
      <c r="EB872">
        <v>12.37</v>
      </c>
      <c r="EC872">
        <v>469.09</v>
      </c>
      <c r="ED872">
        <v>0.02</v>
      </c>
      <c r="EE872">
        <v>161.18</v>
      </c>
      <c r="EG872">
        <v>16.190000000000001</v>
      </c>
      <c r="EH872">
        <v>22.09</v>
      </c>
      <c r="EI872">
        <v>699.73</v>
      </c>
      <c r="EJ872">
        <v>1475.58</v>
      </c>
      <c r="EK872">
        <v>34.65</v>
      </c>
      <c r="EL872">
        <v>11.94</v>
      </c>
      <c r="EM872">
        <v>130.77000000000001</v>
      </c>
      <c r="EN872">
        <v>101.15</v>
      </c>
      <c r="ER872" s="1" t="s">
        <v>262</v>
      </c>
      <c r="ES872" s="1" t="s">
        <v>262</v>
      </c>
      <c r="ET872">
        <v>1080</v>
      </c>
      <c r="EU872">
        <v>24.55</v>
      </c>
    </row>
    <row r="873" spans="1:151" x14ac:dyDescent="0.25">
      <c r="A873" s="2">
        <v>41134</v>
      </c>
      <c r="C873">
        <v>0.12</v>
      </c>
      <c r="D873">
        <v>18.96</v>
      </c>
      <c r="E873">
        <v>13.57</v>
      </c>
      <c r="F873">
        <v>142.72</v>
      </c>
      <c r="G873">
        <v>27.4</v>
      </c>
      <c r="H873">
        <v>0.48</v>
      </c>
      <c r="I873">
        <v>42.97</v>
      </c>
      <c r="J873">
        <v>309.58</v>
      </c>
      <c r="K873">
        <v>51.14</v>
      </c>
      <c r="L873">
        <v>0.14000000000000001</v>
      </c>
      <c r="M873">
        <v>49.38</v>
      </c>
      <c r="N873">
        <v>369.74</v>
      </c>
      <c r="P873">
        <v>1.25</v>
      </c>
      <c r="Q873">
        <v>162.46</v>
      </c>
      <c r="S873">
        <v>125.25</v>
      </c>
      <c r="T873">
        <v>39.049999999999997</v>
      </c>
      <c r="U873">
        <v>0.19</v>
      </c>
      <c r="V873">
        <v>0.14000000000000001</v>
      </c>
      <c r="W873">
        <v>1041.1600000000001</v>
      </c>
      <c r="X873">
        <v>911.19</v>
      </c>
      <c r="Z873">
        <v>10.53</v>
      </c>
      <c r="AB873">
        <v>4.66</v>
      </c>
      <c r="AC873">
        <v>45.03</v>
      </c>
      <c r="AD873">
        <v>100</v>
      </c>
      <c r="AE873">
        <v>2</v>
      </c>
      <c r="AF873">
        <v>1.27</v>
      </c>
      <c r="AG873">
        <v>416.71</v>
      </c>
      <c r="AH873" s="1" t="s">
        <v>262</v>
      </c>
      <c r="AI873" s="1" t="s">
        <v>262</v>
      </c>
      <c r="AJ873">
        <v>64.03</v>
      </c>
      <c r="AK873">
        <v>7.09</v>
      </c>
      <c r="AL873">
        <v>90.33</v>
      </c>
      <c r="AM873">
        <v>0.13</v>
      </c>
      <c r="AN873">
        <v>94.41</v>
      </c>
      <c r="AP873">
        <v>346.62</v>
      </c>
      <c r="AS873">
        <v>133.16</v>
      </c>
      <c r="AT873">
        <v>456.68</v>
      </c>
      <c r="AU873">
        <v>118.18</v>
      </c>
      <c r="AV873">
        <v>0.06</v>
      </c>
      <c r="AW873">
        <v>69.06</v>
      </c>
      <c r="AX873">
        <v>4170.83</v>
      </c>
      <c r="AY873">
        <v>7988.39</v>
      </c>
      <c r="BA873">
        <v>1269.17</v>
      </c>
      <c r="BB873">
        <v>1.0900000000000001</v>
      </c>
      <c r="BC873">
        <v>15.83</v>
      </c>
      <c r="BD873">
        <v>240.4</v>
      </c>
      <c r="BG873">
        <v>71.02</v>
      </c>
      <c r="BH873">
        <v>35.090000000000003</v>
      </c>
      <c r="BI873">
        <v>0.48</v>
      </c>
      <c r="BJ873">
        <v>24.48</v>
      </c>
      <c r="BK873">
        <v>102.45</v>
      </c>
      <c r="BL873">
        <v>110.97</v>
      </c>
      <c r="BM873" s="1" t="s">
        <v>262</v>
      </c>
      <c r="BN873">
        <v>238</v>
      </c>
      <c r="BO873">
        <v>28.64</v>
      </c>
      <c r="BP873">
        <v>0.33</v>
      </c>
      <c r="BQ873">
        <v>2.5</v>
      </c>
      <c r="BR873">
        <v>1</v>
      </c>
      <c r="BS873">
        <v>22.9</v>
      </c>
      <c r="BT873" s="1" t="s">
        <v>262</v>
      </c>
      <c r="BU873">
        <v>0.94</v>
      </c>
      <c r="BV873" s="1" t="s">
        <v>262</v>
      </c>
      <c r="BW873">
        <v>1.37</v>
      </c>
      <c r="BX873">
        <v>0.03</v>
      </c>
      <c r="BY873" s="1" t="s">
        <v>262</v>
      </c>
      <c r="BZ873">
        <v>257.70999999999998</v>
      </c>
      <c r="CA873" s="1" t="s">
        <v>262</v>
      </c>
      <c r="CC873">
        <v>1497.61</v>
      </c>
      <c r="CD873">
        <v>317.12</v>
      </c>
      <c r="CE873" s="1" t="s">
        <v>262</v>
      </c>
      <c r="CF873">
        <v>177.28</v>
      </c>
      <c r="CG873">
        <v>317.27999999999997</v>
      </c>
      <c r="CH873">
        <v>0.05</v>
      </c>
      <c r="CI873">
        <v>3.29</v>
      </c>
      <c r="CJ873" s="1" t="s">
        <v>262</v>
      </c>
      <c r="CK873">
        <v>592.96</v>
      </c>
      <c r="CL873">
        <v>3.54</v>
      </c>
      <c r="CM873">
        <v>89.55</v>
      </c>
      <c r="CO873">
        <v>8.93</v>
      </c>
      <c r="CP873">
        <v>332.83</v>
      </c>
      <c r="CQ873">
        <v>67.650000000000006</v>
      </c>
      <c r="CR873">
        <v>0.76</v>
      </c>
      <c r="CS873" s="1" t="s">
        <v>262</v>
      </c>
      <c r="CT873">
        <v>0.31</v>
      </c>
      <c r="CU873" s="1" t="s">
        <v>262</v>
      </c>
      <c r="CV873">
        <v>0.57999999999999996</v>
      </c>
      <c r="CW873">
        <v>92.96</v>
      </c>
      <c r="CX873">
        <v>578.84</v>
      </c>
      <c r="CY873">
        <v>13.5</v>
      </c>
      <c r="CZ873">
        <v>22.79</v>
      </c>
      <c r="DA873">
        <v>35.85</v>
      </c>
      <c r="DB873">
        <v>89.88</v>
      </c>
      <c r="DC873">
        <v>71.61</v>
      </c>
      <c r="DD873">
        <v>1.69</v>
      </c>
      <c r="DE873">
        <v>4562.4399999999996</v>
      </c>
      <c r="DG873">
        <v>0</v>
      </c>
      <c r="DH873">
        <v>0.14000000000000001</v>
      </c>
      <c r="DI873">
        <v>44.82</v>
      </c>
      <c r="DJ873">
        <v>640.82000000000005</v>
      </c>
      <c r="DK873" s="1" t="s">
        <v>262</v>
      </c>
      <c r="DL873" s="1" t="s">
        <v>262</v>
      </c>
      <c r="DM873">
        <v>21.18</v>
      </c>
      <c r="DN873">
        <v>68.069999999999993</v>
      </c>
      <c r="DO873">
        <v>39.630000000000003</v>
      </c>
      <c r="DP873">
        <v>95</v>
      </c>
      <c r="DQ873">
        <v>73.75</v>
      </c>
      <c r="DU873">
        <v>103.17</v>
      </c>
      <c r="DV873">
        <v>56.63</v>
      </c>
      <c r="DX873">
        <v>1.19</v>
      </c>
      <c r="DY873" s="1" t="s">
        <v>262</v>
      </c>
      <c r="DZ873">
        <v>13.97</v>
      </c>
      <c r="EA873">
        <v>143.18</v>
      </c>
      <c r="EB873">
        <v>13.41</v>
      </c>
      <c r="EC873">
        <v>473.77</v>
      </c>
      <c r="ED873">
        <v>0.01</v>
      </c>
      <c r="EE873">
        <v>161.56</v>
      </c>
      <c r="EG873">
        <v>15.93</v>
      </c>
      <c r="EH873">
        <v>22.09</v>
      </c>
      <c r="EI873">
        <v>662.9</v>
      </c>
      <c r="EJ873">
        <v>1587.82</v>
      </c>
      <c r="EK873">
        <v>35.24</v>
      </c>
      <c r="EL873">
        <v>11.94</v>
      </c>
      <c r="EM873">
        <v>130.77000000000001</v>
      </c>
      <c r="EN873">
        <v>101.15</v>
      </c>
      <c r="ER873" s="1" t="s">
        <v>262</v>
      </c>
      <c r="ES873" s="1" t="s">
        <v>262</v>
      </c>
      <c r="ET873">
        <v>1116.67</v>
      </c>
      <c r="EU873">
        <v>24.5</v>
      </c>
    </row>
    <row r="874" spans="1:151" x14ac:dyDescent="0.25">
      <c r="A874" s="2">
        <v>41141</v>
      </c>
      <c r="C874">
        <v>0.12</v>
      </c>
      <c r="D874">
        <v>19.170000000000002</v>
      </c>
      <c r="E874">
        <v>12.8</v>
      </c>
      <c r="F874">
        <v>142.72</v>
      </c>
      <c r="G874">
        <v>27.4</v>
      </c>
      <c r="H874">
        <v>0.48</v>
      </c>
      <c r="I874">
        <v>42.97</v>
      </c>
      <c r="J874">
        <v>298.3</v>
      </c>
      <c r="K874">
        <v>50.33</v>
      </c>
      <c r="L874">
        <v>0.14000000000000001</v>
      </c>
      <c r="M874">
        <v>50.92</v>
      </c>
      <c r="N874">
        <v>366.88</v>
      </c>
      <c r="P874">
        <v>1.25</v>
      </c>
      <c r="Q874">
        <v>162.46</v>
      </c>
      <c r="S874">
        <v>125.25</v>
      </c>
      <c r="T874">
        <v>16.670000000000002</v>
      </c>
      <c r="U874">
        <v>0.21</v>
      </c>
      <c r="V874">
        <v>0.14000000000000001</v>
      </c>
      <c r="W874">
        <v>1111.56</v>
      </c>
      <c r="X874">
        <v>911.19</v>
      </c>
      <c r="Z874">
        <v>10.64</v>
      </c>
      <c r="AB874">
        <v>4.57</v>
      </c>
      <c r="AC874">
        <v>45</v>
      </c>
      <c r="AD874">
        <v>100</v>
      </c>
      <c r="AE874">
        <v>2</v>
      </c>
      <c r="AF874">
        <v>1.28</v>
      </c>
      <c r="AG874">
        <v>454.78</v>
      </c>
      <c r="AH874" s="1" t="s">
        <v>262</v>
      </c>
      <c r="AI874" s="1" t="s">
        <v>262</v>
      </c>
      <c r="AJ874">
        <v>65.77</v>
      </c>
      <c r="AK874">
        <v>7.09</v>
      </c>
      <c r="AL874">
        <v>90.07</v>
      </c>
      <c r="AM874">
        <v>0.13</v>
      </c>
      <c r="AN874">
        <v>97.85</v>
      </c>
      <c r="AP874">
        <v>354.02</v>
      </c>
      <c r="AS874">
        <v>127.86</v>
      </c>
      <c r="AT874">
        <v>482.27</v>
      </c>
      <c r="AU874">
        <v>118.65</v>
      </c>
      <c r="AV874">
        <v>0.06</v>
      </c>
      <c r="AW874">
        <v>69.5</v>
      </c>
      <c r="AX874">
        <v>4170.83</v>
      </c>
      <c r="AY874">
        <v>7939.57</v>
      </c>
      <c r="BA874">
        <v>1269.17</v>
      </c>
      <c r="BB874">
        <v>1.0900000000000001</v>
      </c>
      <c r="BC874">
        <v>15.83</v>
      </c>
      <c r="BD874">
        <v>240.88</v>
      </c>
      <c r="BG874">
        <v>71.02</v>
      </c>
      <c r="BH874">
        <v>34.86</v>
      </c>
      <c r="BI874">
        <v>0.48</v>
      </c>
      <c r="BJ874">
        <v>24.44</v>
      </c>
      <c r="BK874">
        <v>100.89</v>
      </c>
      <c r="BL874">
        <v>110.97</v>
      </c>
      <c r="BM874" s="1" t="s">
        <v>262</v>
      </c>
      <c r="BN874">
        <v>238</v>
      </c>
      <c r="BO874">
        <v>27.33</v>
      </c>
      <c r="BP874">
        <v>0.33</v>
      </c>
      <c r="BQ874">
        <v>2.5</v>
      </c>
      <c r="BR874">
        <v>1</v>
      </c>
      <c r="BS874">
        <v>22.35</v>
      </c>
      <c r="BT874" s="1" t="s">
        <v>262</v>
      </c>
      <c r="BU874">
        <v>1.25</v>
      </c>
      <c r="BV874" s="1" t="s">
        <v>262</v>
      </c>
      <c r="BW874">
        <v>1.33</v>
      </c>
      <c r="BX874">
        <v>0.03</v>
      </c>
      <c r="BY874" s="1" t="s">
        <v>262</v>
      </c>
      <c r="BZ874">
        <v>257.70999999999998</v>
      </c>
      <c r="CA874" s="1" t="s">
        <v>262</v>
      </c>
      <c r="CC874">
        <v>1497.61</v>
      </c>
      <c r="CD874">
        <v>317.12</v>
      </c>
      <c r="CE874" s="1" t="s">
        <v>262</v>
      </c>
      <c r="CF874">
        <v>177.28</v>
      </c>
      <c r="CG874">
        <v>312.64</v>
      </c>
      <c r="CH874">
        <v>0.04</v>
      </c>
      <c r="CI874">
        <v>3.16</v>
      </c>
      <c r="CJ874" s="1" t="s">
        <v>262</v>
      </c>
      <c r="CK874">
        <v>626.44000000000005</v>
      </c>
      <c r="CL874">
        <v>3.52</v>
      </c>
      <c r="CM874">
        <v>89.55</v>
      </c>
      <c r="CO874">
        <v>8.93</v>
      </c>
      <c r="CP874">
        <v>332.83</v>
      </c>
      <c r="CQ874">
        <v>68.83</v>
      </c>
      <c r="CR874">
        <v>1.03</v>
      </c>
      <c r="CS874" s="1" t="s">
        <v>262</v>
      </c>
      <c r="CT874">
        <v>0.25</v>
      </c>
      <c r="CU874" s="1" t="s">
        <v>262</v>
      </c>
      <c r="CV874">
        <v>0.57999999999999996</v>
      </c>
      <c r="CW874">
        <v>92.96</v>
      </c>
      <c r="CX874">
        <v>578.49</v>
      </c>
      <c r="CY874">
        <v>13.5</v>
      </c>
      <c r="CZ874">
        <v>22.97</v>
      </c>
      <c r="DA874">
        <v>35.630000000000003</v>
      </c>
      <c r="DB874">
        <v>99.55</v>
      </c>
      <c r="DC874">
        <v>71.61</v>
      </c>
      <c r="DD874">
        <v>3.14</v>
      </c>
      <c r="DE874">
        <v>4442.46</v>
      </c>
      <c r="DG874">
        <v>0</v>
      </c>
      <c r="DH874">
        <v>0.14000000000000001</v>
      </c>
      <c r="DI874">
        <v>45.08</v>
      </c>
      <c r="DJ874">
        <v>640.82000000000005</v>
      </c>
      <c r="DK874" s="1" t="s">
        <v>262</v>
      </c>
      <c r="DL874" s="1" t="s">
        <v>262</v>
      </c>
      <c r="DM874">
        <v>21.18</v>
      </c>
      <c r="DN874">
        <v>67</v>
      </c>
      <c r="DO874">
        <v>34.340000000000003</v>
      </c>
      <c r="DP874">
        <v>100</v>
      </c>
      <c r="DQ874">
        <v>79.459999999999994</v>
      </c>
      <c r="DU874">
        <v>103</v>
      </c>
      <c r="DV874">
        <v>55.26</v>
      </c>
      <c r="DX874">
        <v>1.19</v>
      </c>
      <c r="DY874" s="1" t="s">
        <v>262</v>
      </c>
      <c r="DZ874">
        <v>14.43</v>
      </c>
      <c r="EA874">
        <v>114.09</v>
      </c>
      <c r="EB874">
        <v>11.97</v>
      </c>
      <c r="EC874">
        <v>487.64</v>
      </c>
      <c r="ED874">
        <v>0.01</v>
      </c>
      <c r="EE874">
        <v>163.02000000000001</v>
      </c>
      <c r="EG874">
        <v>15.86</v>
      </c>
      <c r="EH874">
        <v>22.09</v>
      </c>
      <c r="EI874">
        <v>715.03</v>
      </c>
      <c r="EJ874">
        <v>1488</v>
      </c>
      <c r="EK874">
        <v>34.380000000000003</v>
      </c>
      <c r="EL874">
        <v>11.94</v>
      </c>
      <c r="EM874">
        <v>130.77000000000001</v>
      </c>
      <c r="EN874">
        <v>101.15</v>
      </c>
      <c r="ER874" s="1" t="s">
        <v>262</v>
      </c>
      <c r="ES874" s="1" t="s">
        <v>262</v>
      </c>
      <c r="ET874">
        <v>1093.33</v>
      </c>
      <c r="EU874">
        <v>24.64</v>
      </c>
    </row>
    <row r="875" spans="1:151" x14ac:dyDescent="0.25">
      <c r="A875" s="2">
        <v>41148</v>
      </c>
      <c r="C875">
        <v>0.12</v>
      </c>
      <c r="D875">
        <v>18.77</v>
      </c>
      <c r="E875">
        <v>13.52</v>
      </c>
      <c r="F875">
        <v>142.72</v>
      </c>
      <c r="G875">
        <v>27.4</v>
      </c>
      <c r="H875">
        <v>0.48</v>
      </c>
      <c r="I875">
        <v>42.97</v>
      </c>
      <c r="J875">
        <v>295.35000000000002</v>
      </c>
      <c r="K875">
        <v>48.17</v>
      </c>
      <c r="L875">
        <v>0.14000000000000001</v>
      </c>
      <c r="M875">
        <v>50.36</v>
      </c>
      <c r="N875">
        <v>362.4</v>
      </c>
      <c r="P875">
        <v>1.25</v>
      </c>
      <c r="Q875">
        <v>162.46</v>
      </c>
      <c r="S875">
        <v>125.25</v>
      </c>
      <c r="T875">
        <v>2.1</v>
      </c>
      <c r="U875">
        <v>0.21</v>
      </c>
      <c r="V875">
        <v>0.14000000000000001</v>
      </c>
      <c r="W875">
        <v>1111.56</v>
      </c>
      <c r="X875">
        <v>911.19</v>
      </c>
      <c r="Z875">
        <v>10.59</v>
      </c>
      <c r="AB875">
        <v>3.83</v>
      </c>
      <c r="AC875">
        <v>45.01</v>
      </c>
      <c r="AD875">
        <v>100</v>
      </c>
      <c r="AE875">
        <v>2</v>
      </c>
      <c r="AF875">
        <v>0.5</v>
      </c>
      <c r="AG875">
        <v>453.6</v>
      </c>
      <c r="AH875" s="1" t="s">
        <v>262</v>
      </c>
      <c r="AI875" s="1" t="s">
        <v>262</v>
      </c>
      <c r="AJ875">
        <v>62.92</v>
      </c>
      <c r="AK875">
        <v>7.09</v>
      </c>
      <c r="AL875">
        <v>90.07</v>
      </c>
      <c r="AM875">
        <v>0.13</v>
      </c>
      <c r="AN875">
        <v>98.35</v>
      </c>
      <c r="AP875">
        <v>341.71</v>
      </c>
      <c r="AS875">
        <v>129.16</v>
      </c>
      <c r="AT875">
        <v>487.87</v>
      </c>
      <c r="AU875">
        <v>118.65</v>
      </c>
      <c r="AV875">
        <v>0.04</v>
      </c>
      <c r="AW875">
        <v>70.239999999999995</v>
      </c>
      <c r="AX875">
        <v>4170.83</v>
      </c>
      <c r="AY875">
        <v>7855.75</v>
      </c>
      <c r="BA875">
        <v>1269.17</v>
      </c>
      <c r="BB875">
        <v>1.0900000000000001</v>
      </c>
      <c r="BC875">
        <v>15.83</v>
      </c>
      <c r="BD875">
        <v>240.04</v>
      </c>
      <c r="BG875">
        <v>71.02</v>
      </c>
      <c r="BH875">
        <v>34.71</v>
      </c>
      <c r="BI875">
        <v>0.48</v>
      </c>
      <c r="BJ875">
        <v>24.44</v>
      </c>
      <c r="BK875">
        <v>97.67</v>
      </c>
      <c r="BL875">
        <v>110.97</v>
      </c>
      <c r="BM875" s="1" t="s">
        <v>262</v>
      </c>
      <c r="BN875">
        <v>220</v>
      </c>
      <c r="BO875">
        <v>27.59</v>
      </c>
      <c r="BP875">
        <v>0.33</v>
      </c>
      <c r="BQ875">
        <v>2.5</v>
      </c>
      <c r="BR875">
        <v>1</v>
      </c>
      <c r="BS875">
        <v>21.81</v>
      </c>
      <c r="BT875" s="1" t="s">
        <v>262</v>
      </c>
      <c r="BU875">
        <v>1.52</v>
      </c>
      <c r="BV875" s="1" t="s">
        <v>262</v>
      </c>
      <c r="BW875">
        <v>1.03</v>
      </c>
      <c r="BX875">
        <v>0.03</v>
      </c>
      <c r="BY875" s="1" t="s">
        <v>262</v>
      </c>
      <c r="BZ875">
        <v>257.70999999999998</v>
      </c>
      <c r="CA875" s="1" t="s">
        <v>262</v>
      </c>
      <c r="CC875">
        <v>1497.61</v>
      </c>
      <c r="CD875">
        <v>317.12</v>
      </c>
      <c r="CE875" s="1" t="s">
        <v>262</v>
      </c>
      <c r="CF875">
        <v>177.28</v>
      </c>
      <c r="CG875">
        <v>327.01</v>
      </c>
      <c r="CH875">
        <v>0.04</v>
      </c>
      <c r="CI875">
        <v>3.28</v>
      </c>
      <c r="CJ875" s="1" t="s">
        <v>262</v>
      </c>
      <c r="CK875">
        <v>626.21</v>
      </c>
      <c r="CL875">
        <v>3.37</v>
      </c>
      <c r="CM875">
        <v>89.55</v>
      </c>
      <c r="CO875">
        <v>8.93</v>
      </c>
      <c r="CP875">
        <v>332.83</v>
      </c>
      <c r="CQ875">
        <v>70.069999999999993</v>
      </c>
      <c r="CR875">
        <v>0.82</v>
      </c>
      <c r="CS875" s="1" t="s">
        <v>262</v>
      </c>
      <c r="CT875">
        <v>0.26</v>
      </c>
      <c r="CU875" s="1" t="s">
        <v>262</v>
      </c>
      <c r="CV875">
        <v>0.57999999999999996</v>
      </c>
      <c r="CW875">
        <v>92.96</v>
      </c>
      <c r="CX875">
        <v>576.35</v>
      </c>
      <c r="CY875">
        <v>13.5</v>
      </c>
      <c r="CZ875">
        <v>21.47</v>
      </c>
      <c r="DA875">
        <v>37.19</v>
      </c>
      <c r="DB875">
        <v>94.92</v>
      </c>
      <c r="DC875">
        <v>71.61</v>
      </c>
      <c r="DD875">
        <v>3.28</v>
      </c>
      <c r="DE875">
        <v>4370.17</v>
      </c>
      <c r="DG875">
        <v>0</v>
      </c>
      <c r="DH875">
        <v>0.14000000000000001</v>
      </c>
      <c r="DI875">
        <v>44.88</v>
      </c>
      <c r="DJ875">
        <v>640.82000000000005</v>
      </c>
      <c r="DK875" s="1" t="s">
        <v>262</v>
      </c>
      <c r="DL875" s="1" t="s">
        <v>262</v>
      </c>
      <c r="DM875">
        <v>21.18</v>
      </c>
      <c r="DN875">
        <v>68.89</v>
      </c>
      <c r="DO875">
        <v>33.08</v>
      </c>
      <c r="DP875">
        <v>100</v>
      </c>
      <c r="DQ875">
        <v>86.5</v>
      </c>
      <c r="DU875">
        <v>99.84</v>
      </c>
      <c r="DV875">
        <v>48.57</v>
      </c>
      <c r="DX875">
        <v>1.19</v>
      </c>
      <c r="DY875" s="1" t="s">
        <v>262</v>
      </c>
      <c r="DZ875">
        <v>15.32</v>
      </c>
      <c r="EA875">
        <v>114.66</v>
      </c>
      <c r="EB875">
        <v>12.37</v>
      </c>
      <c r="EC875">
        <v>491.93</v>
      </c>
      <c r="ED875">
        <v>0.01</v>
      </c>
      <c r="EE875">
        <v>159.53</v>
      </c>
      <c r="EG875">
        <v>15.93</v>
      </c>
      <c r="EH875">
        <v>22.09</v>
      </c>
      <c r="EI875">
        <v>655.99</v>
      </c>
      <c r="EJ875">
        <v>1485.46</v>
      </c>
      <c r="EK875">
        <v>34.950000000000003</v>
      </c>
      <c r="EL875">
        <v>11.94</v>
      </c>
      <c r="EM875">
        <v>130.77000000000001</v>
      </c>
      <c r="EN875">
        <v>101.15</v>
      </c>
      <c r="ER875" s="1" t="s">
        <v>262</v>
      </c>
      <c r="ES875" s="1" t="s">
        <v>262</v>
      </c>
      <c r="ET875">
        <v>1166.67</v>
      </c>
      <c r="EU875">
        <v>24.77</v>
      </c>
    </row>
    <row r="876" spans="1:151" x14ac:dyDescent="0.25">
      <c r="A876" s="2">
        <v>41155</v>
      </c>
      <c r="C876">
        <v>0.12</v>
      </c>
      <c r="D876">
        <v>18.68</v>
      </c>
      <c r="E876">
        <v>13.65</v>
      </c>
      <c r="F876">
        <v>142.72</v>
      </c>
      <c r="G876">
        <v>27.4</v>
      </c>
      <c r="H876">
        <v>0.48</v>
      </c>
      <c r="I876">
        <v>42.97</v>
      </c>
      <c r="J876">
        <v>302.70999999999998</v>
      </c>
      <c r="K876">
        <v>64.39</v>
      </c>
      <c r="L876">
        <v>0.14000000000000001</v>
      </c>
      <c r="M876">
        <v>50.71</v>
      </c>
      <c r="N876">
        <v>353.98</v>
      </c>
      <c r="P876">
        <v>1.25</v>
      </c>
      <c r="Q876">
        <v>161.72999999999999</v>
      </c>
      <c r="S876">
        <v>125.25</v>
      </c>
      <c r="T876">
        <v>2.1</v>
      </c>
      <c r="U876">
        <v>0.22</v>
      </c>
      <c r="V876">
        <v>0.14000000000000001</v>
      </c>
      <c r="W876">
        <v>1029.96</v>
      </c>
      <c r="X876">
        <v>911.19</v>
      </c>
      <c r="Z876">
        <v>7.45</v>
      </c>
      <c r="AB876">
        <v>3.75</v>
      </c>
      <c r="AC876">
        <v>45</v>
      </c>
      <c r="AD876">
        <v>100</v>
      </c>
      <c r="AE876">
        <v>2</v>
      </c>
      <c r="AF876">
        <v>1.06</v>
      </c>
      <c r="AG876">
        <v>463.68</v>
      </c>
      <c r="AH876" s="1" t="s">
        <v>262</v>
      </c>
      <c r="AI876" s="1" t="s">
        <v>262</v>
      </c>
      <c r="AJ876">
        <v>64.86</v>
      </c>
      <c r="AK876">
        <v>7.09</v>
      </c>
      <c r="AL876">
        <v>86.28</v>
      </c>
      <c r="AM876">
        <v>0.13</v>
      </c>
      <c r="AN876">
        <v>97.44</v>
      </c>
      <c r="AP876">
        <v>346.46</v>
      </c>
      <c r="AS876">
        <v>132.9</v>
      </c>
      <c r="AT876">
        <v>470.96</v>
      </c>
      <c r="AU876">
        <v>113.91</v>
      </c>
      <c r="AV876">
        <v>0.04</v>
      </c>
      <c r="AW876">
        <v>70.98</v>
      </c>
      <c r="AX876">
        <v>4170.83</v>
      </c>
      <c r="AY876">
        <v>7906.58</v>
      </c>
      <c r="BA876">
        <v>1269.17</v>
      </c>
      <c r="BB876">
        <v>1.0900000000000001</v>
      </c>
      <c r="BC876">
        <v>15.83</v>
      </c>
      <c r="BD876">
        <v>236.75</v>
      </c>
      <c r="BG876">
        <v>71.02</v>
      </c>
      <c r="BH876">
        <v>35.619999999999997</v>
      </c>
      <c r="BI876">
        <v>0.48</v>
      </c>
      <c r="BJ876">
        <v>24.57</v>
      </c>
      <c r="BK876">
        <v>96.95</v>
      </c>
      <c r="BL876">
        <v>110.97</v>
      </c>
      <c r="BM876" s="1" t="s">
        <v>262</v>
      </c>
      <c r="BN876">
        <v>220</v>
      </c>
      <c r="BO876">
        <v>28.29</v>
      </c>
      <c r="BP876">
        <v>0.33</v>
      </c>
      <c r="BQ876">
        <v>2.5</v>
      </c>
      <c r="BR876">
        <v>1</v>
      </c>
      <c r="BS876">
        <v>21.29</v>
      </c>
      <c r="BT876" s="1" t="s">
        <v>262</v>
      </c>
      <c r="BU876">
        <v>1.88</v>
      </c>
      <c r="BV876" s="1" t="s">
        <v>262</v>
      </c>
      <c r="BW876">
        <v>1.1299999999999999</v>
      </c>
      <c r="BX876">
        <v>0.03</v>
      </c>
      <c r="BY876" s="1" t="s">
        <v>262</v>
      </c>
      <c r="BZ876">
        <v>257.70999999999998</v>
      </c>
      <c r="CA876" s="1" t="s">
        <v>262</v>
      </c>
      <c r="CC876">
        <v>1497.61</v>
      </c>
      <c r="CD876">
        <v>317.12</v>
      </c>
      <c r="CE876" s="1" t="s">
        <v>262</v>
      </c>
      <c r="CF876">
        <v>177.28</v>
      </c>
      <c r="CG876">
        <v>314.02</v>
      </c>
      <c r="CH876">
        <v>0.05</v>
      </c>
      <c r="CI876">
        <v>3.19</v>
      </c>
      <c r="CJ876" s="1" t="s">
        <v>262</v>
      </c>
      <c r="CK876">
        <v>624.35</v>
      </c>
      <c r="CL876">
        <v>3.58</v>
      </c>
      <c r="CM876">
        <v>89.55</v>
      </c>
      <c r="CO876">
        <v>8.93</v>
      </c>
      <c r="CP876">
        <v>332.83</v>
      </c>
      <c r="CQ876">
        <v>74.239999999999995</v>
      </c>
      <c r="CR876">
        <v>0.85</v>
      </c>
      <c r="CS876" s="1" t="s">
        <v>262</v>
      </c>
      <c r="CT876">
        <v>0.18</v>
      </c>
      <c r="CU876" s="1" t="s">
        <v>262</v>
      </c>
      <c r="CV876">
        <v>0.57999999999999996</v>
      </c>
      <c r="CW876">
        <v>92.96</v>
      </c>
      <c r="CX876">
        <v>569.24</v>
      </c>
      <c r="CY876">
        <v>13.5</v>
      </c>
      <c r="CZ876">
        <v>20.65</v>
      </c>
      <c r="DA876">
        <v>37.369999999999997</v>
      </c>
      <c r="DB876">
        <v>96.7</v>
      </c>
      <c r="DC876">
        <v>71.61</v>
      </c>
      <c r="DD876">
        <v>3.51</v>
      </c>
      <c r="DE876">
        <v>4319.6400000000003</v>
      </c>
      <c r="DG876">
        <v>0</v>
      </c>
      <c r="DH876">
        <v>0.14000000000000001</v>
      </c>
      <c r="DI876">
        <v>43.39</v>
      </c>
      <c r="DJ876">
        <v>640.82000000000005</v>
      </c>
      <c r="DK876" s="1" t="s">
        <v>262</v>
      </c>
      <c r="DL876" s="1" t="s">
        <v>262</v>
      </c>
      <c r="DM876">
        <v>21.18</v>
      </c>
      <c r="DN876">
        <v>66.180000000000007</v>
      </c>
      <c r="DO876">
        <v>55.52</v>
      </c>
      <c r="DP876">
        <v>100</v>
      </c>
      <c r="DQ876">
        <v>83.1</v>
      </c>
      <c r="DU876">
        <v>102.56</v>
      </c>
      <c r="DV876">
        <v>47.4</v>
      </c>
      <c r="DX876">
        <v>1.19</v>
      </c>
      <c r="DY876" s="1" t="s">
        <v>262</v>
      </c>
      <c r="DZ876">
        <v>14.32</v>
      </c>
      <c r="EA876">
        <v>111.18</v>
      </c>
      <c r="EB876">
        <v>12.89</v>
      </c>
      <c r="EC876">
        <v>493.91</v>
      </c>
      <c r="ED876">
        <v>0.02</v>
      </c>
      <c r="EE876">
        <v>159.07</v>
      </c>
      <c r="EG876">
        <v>15.86</v>
      </c>
      <c r="EH876">
        <v>22.09</v>
      </c>
      <c r="EI876">
        <v>649.75</v>
      </c>
      <c r="EJ876">
        <v>1517.63</v>
      </c>
      <c r="EK876">
        <v>33.04</v>
      </c>
      <c r="EL876">
        <v>11.94</v>
      </c>
      <c r="EM876">
        <v>130.77000000000001</v>
      </c>
      <c r="EN876">
        <v>101.15</v>
      </c>
      <c r="ER876" s="1" t="s">
        <v>262</v>
      </c>
      <c r="ES876" s="1" t="s">
        <v>262</v>
      </c>
      <c r="ET876">
        <v>1116.67</v>
      </c>
      <c r="EU876">
        <v>25.73</v>
      </c>
    </row>
    <row r="877" spans="1:151" x14ac:dyDescent="0.25">
      <c r="A877" s="2">
        <v>41162</v>
      </c>
      <c r="C877">
        <v>0.12</v>
      </c>
      <c r="D877">
        <v>18.559999999999999</v>
      </c>
      <c r="E877">
        <v>13.12</v>
      </c>
      <c r="F877">
        <v>142.72</v>
      </c>
      <c r="G877">
        <v>27.4</v>
      </c>
      <c r="H877">
        <v>0.48</v>
      </c>
      <c r="I877">
        <v>42.97</v>
      </c>
      <c r="J877">
        <v>284.86</v>
      </c>
      <c r="K877">
        <v>60.13</v>
      </c>
      <c r="L877">
        <v>0.14000000000000001</v>
      </c>
      <c r="M877">
        <v>50.34</v>
      </c>
      <c r="N877">
        <v>386.12</v>
      </c>
      <c r="P877">
        <v>1.25</v>
      </c>
      <c r="Q877">
        <v>162.46</v>
      </c>
      <c r="S877">
        <v>125.25</v>
      </c>
      <c r="T877">
        <v>2.1</v>
      </c>
      <c r="U877">
        <v>0.21</v>
      </c>
      <c r="V877">
        <v>0.14000000000000001</v>
      </c>
      <c r="W877">
        <v>1041.21</v>
      </c>
      <c r="X877">
        <v>911.19</v>
      </c>
      <c r="Z877">
        <v>4.68</v>
      </c>
      <c r="AB877">
        <v>3.66</v>
      </c>
      <c r="AC877">
        <v>43.44</v>
      </c>
      <c r="AD877">
        <v>100</v>
      </c>
      <c r="AE877">
        <v>2</v>
      </c>
      <c r="AF877">
        <v>1.07</v>
      </c>
      <c r="AG877">
        <v>471.57</v>
      </c>
      <c r="AH877" s="1" t="s">
        <v>262</v>
      </c>
      <c r="AI877" s="1" t="s">
        <v>262</v>
      </c>
      <c r="AJ877">
        <v>64.7</v>
      </c>
      <c r="AK877">
        <v>7.09</v>
      </c>
      <c r="AL877">
        <v>89.56</v>
      </c>
      <c r="AM877">
        <v>0.13</v>
      </c>
      <c r="AN877">
        <v>97.42</v>
      </c>
      <c r="AP877">
        <v>343.43</v>
      </c>
      <c r="AS877">
        <v>132.86000000000001</v>
      </c>
      <c r="AT877">
        <v>471.16</v>
      </c>
      <c r="AU877">
        <v>115.4</v>
      </c>
      <c r="AV877">
        <v>0.04</v>
      </c>
      <c r="AW877">
        <v>70.48</v>
      </c>
      <c r="AX877">
        <v>4170.83</v>
      </c>
      <c r="AY877">
        <v>8077.11</v>
      </c>
      <c r="BA877">
        <v>1269.17</v>
      </c>
      <c r="BB877">
        <v>1.0900000000000001</v>
      </c>
      <c r="BC877">
        <v>15.83</v>
      </c>
      <c r="BD877">
        <v>236.7</v>
      </c>
      <c r="BG877">
        <v>71.02</v>
      </c>
      <c r="BH877">
        <v>35.5</v>
      </c>
      <c r="BI877">
        <v>0.48</v>
      </c>
      <c r="BJ877">
        <v>25.35</v>
      </c>
      <c r="BK877">
        <v>103.12</v>
      </c>
      <c r="BL877">
        <v>110.97</v>
      </c>
      <c r="BM877" s="1" t="s">
        <v>262</v>
      </c>
      <c r="BN877">
        <v>207.5</v>
      </c>
      <c r="BO877">
        <v>29.06</v>
      </c>
      <c r="BP877">
        <v>0.33</v>
      </c>
      <c r="BQ877">
        <v>2.5</v>
      </c>
      <c r="BR877">
        <v>1</v>
      </c>
      <c r="BS877">
        <v>21.44</v>
      </c>
      <c r="BT877" s="1" t="s">
        <v>262</v>
      </c>
      <c r="BU877">
        <v>1.91</v>
      </c>
      <c r="BV877" s="1" t="s">
        <v>262</v>
      </c>
      <c r="BW877">
        <v>1.2</v>
      </c>
      <c r="BX877">
        <v>0.03</v>
      </c>
      <c r="BY877" s="1" t="s">
        <v>262</v>
      </c>
      <c r="BZ877">
        <v>257.70999999999998</v>
      </c>
      <c r="CA877" s="1" t="s">
        <v>262</v>
      </c>
      <c r="CC877">
        <v>1497.61</v>
      </c>
      <c r="CD877">
        <v>317.12</v>
      </c>
      <c r="CE877" s="1" t="s">
        <v>262</v>
      </c>
      <c r="CF877">
        <v>177.28</v>
      </c>
      <c r="CG877">
        <v>318</v>
      </c>
      <c r="CH877">
        <v>0.04</v>
      </c>
      <c r="CI877">
        <v>3.22</v>
      </c>
      <c r="CJ877" s="1" t="s">
        <v>262</v>
      </c>
      <c r="CK877">
        <v>636.34</v>
      </c>
      <c r="CL877">
        <v>3.69</v>
      </c>
      <c r="CM877">
        <v>89.55</v>
      </c>
      <c r="CO877">
        <v>8.93</v>
      </c>
      <c r="CP877">
        <v>332.83</v>
      </c>
      <c r="CQ877">
        <v>77.64</v>
      </c>
      <c r="CR877">
        <v>0.92</v>
      </c>
      <c r="CS877" s="1" t="s">
        <v>262</v>
      </c>
      <c r="CT877">
        <v>0.14000000000000001</v>
      </c>
      <c r="CU877" s="1" t="s">
        <v>262</v>
      </c>
      <c r="CV877">
        <v>0.57999999999999996</v>
      </c>
      <c r="CW877">
        <v>92.96</v>
      </c>
      <c r="CX877">
        <v>578.49</v>
      </c>
      <c r="CY877">
        <v>13.5</v>
      </c>
      <c r="CZ877">
        <v>19.12</v>
      </c>
      <c r="DA877">
        <v>37.14</v>
      </c>
      <c r="DB877">
        <v>94.71</v>
      </c>
      <c r="DC877">
        <v>71.61</v>
      </c>
      <c r="DD877">
        <v>3.21</v>
      </c>
      <c r="DE877">
        <v>4362.54</v>
      </c>
      <c r="DG877">
        <v>0</v>
      </c>
      <c r="DH877">
        <v>0.14000000000000001</v>
      </c>
      <c r="DI877">
        <v>42.77</v>
      </c>
      <c r="DJ877">
        <v>640.82000000000005</v>
      </c>
      <c r="DK877" s="1" t="s">
        <v>262</v>
      </c>
      <c r="DL877" s="1" t="s">
        <v>262</v>
      </c>
      <c r="DM877">
        <v>21.18</v>
      </c>
      <c r="DN877">
        <v>66.3</v>
      </c>
      <c r="DO877">
        <v>52.93</v>
      </c>
      <c r="DP877">
        <v>100</v>
      </c>
      <c r="DQ877">
        <v>83.62</v>
      </c>
      <c r="DU877">
        <v>102.54</v>
      </c>
      <c r="DV877">
        <v>46.26</v>
      </c>
      <c r="DX877">
        <v>1.19</v>
      </c>
      <c r="DY877" s="1" t="s">
        <v>262</v>
      </c>
      <c r="DZ877">
        <v>14.7</v>
      </c>
      <c r="EA877">
        <v>127.86</v>
      </c>
      <c r="EB877">
        <v>12.08</v>
      </c>
      <c r="EC877">
        <v>493.91</v>
      </c>
      <c r="ED877">
        <v>0.02</v>
      </c>
      <c r="EE877">
        <v>158.72999999999999</v>
      </c>
      <c r="EG877">
        <v>15.99</v>
      </c>
      <c r="EH877">
        <v>22.09</v>
      </c>
      <c r="EI877">
        <v>649.75</v>
      </c>
      <c r="EJ877">
        <v>1491.39</v>
      </c>
      <c r="EK877">
        <v>33.19</v>
      </c>
      <c r="EL877">
        <v>11.44</v>
      </c>
      <c r="EM877">
        <v>130.77000000000001</v>
      </c>
      <c r="EN877">
        <v>101.15</v>
      </c>
      <c r="ER877" s="1" t="s">
        <v>262</v>
      </c>
      <c r="ES877" s="1" t="s">
        <v>262</v>
      </c>
      <c r="ET877">
        <v>1073.33</v>
      </c>
      <c r="EU877">
        <v>25.73</v>
      </c>
    </row>
    <row r="878" spans="1:151" x14ac:dyDescent="0.25">
      <c r="A878" s="2">
        <v>41169</v>
      </c>
      <c r="C878">
        <v>0.12</v>
      </c>
      <c r="D878">
        <v>19.52</v>
      </c>
      <c r="E878">
        <v>11.52</v>
      </c>
      <c r="F878">
        <v>142.72</v>
      </c>
      <c r="G878">
        <v>27.4</v>
      </c>
      <c r="H878">
        <v>0.48</v>
      </c>
      <c r="I878">
        <v>42.97</v>
      </c>
      <c r="J878">
        <v>285.25</v>
      </c>
      <c r="K878">
        <v>62.5</v>
      </c>
      <c r="L878">
        <v>0.14000000000000001</v>
      </c>
      <c r="M878">
        <v>49.78</v>
      </c>
      <c r="N878">
        <v>389.37</v>
      </c>
      <c r="P878">
        <v>1.25</v>
      </c>
      <c r="Q878">
        <v>162.46</v>
      </c>
      <c r="S878">
        <v>125.25</v>
      </c>
      <c r="T878">
        <v>2.1</v>
      </c>
      <c r="U878">
        <v>0.22</v>
      </c>
      <c r="V878">
        <v>0.14000000000000001</v>
      </c>
      <c r="W878">
        <v>1036.3399999999999</v>
      </c>
      <c r="X878">
        <v>911.19</v>
      </c>
      <c r="Z878">
        <v>6.65</v>
      </c>
      <c r="AB878">
        <v>3.69</v>
      </c>
      <c r="AC878">
        <v>45.09</v>
      </c>
      <c r="AD878">
        <v>100</v>
      </c>
      <c r="AE878">
        <v>2</v>
      </c>
      <c r="AF878">
        <v>0.93</v>
      </c>
      <c r="AG878">
        <v>477.1</v>
      </c>
      <c r="AH878" s="1" t="s">
        <v>262</v>
      </c>
      <c r="AI878" s="1" t="s">
        <v>262</v>
      </c>
      <c r="AJ878">
        <v>63.66</v>
      </c>
      <c r="AK878">
        <v>7.09</v>
      </c>
      <c r="AL878">
        <v>89.56</v>
      </c>
      <c r="AM878">
        <v>0.13</v>
      </c>
      <c r="AN878">
        <v>99.08</v>
      </c>
      <c r="AP878">
        <v>345.57</v>
      </c>
      <c r="AS878">
        <v>127.27</v>
      </c>
      <c r="AT878">
        <v>469.36</v>
      </c>
      <c r="AU878">
        <v>116.68</v>
      </c>
      <c r="AV878">
        <v>0.04</v>
      </c>
      <c r="AW878">
        <v>72.459999999999994</v>
      </c>
      <c r="AX878">
        <v>4170.83</v>
      </c>
      <c r="AY878">
        <v>8319.92</v>
      </c>
      <c r="BA878">
        <v>1269.17</v>
      </c>
      <c r="BB878">
        <v>1.0900000000000001</v>
      </c>
      <c r="BC878">
        <v>15.83</v>
      </c>
      <c r="BD878">
        <v>238.51</v>
      </c>
      <c r="BG878">
        <v>71.02</v>
      </c>
      <c r="BH878">
        <v>35.159999999999997</v>
      </c>
      <c r="BI878">
        <v>0.48</v>
      </c>
      <c r="BJ878">
        <v>24.56</v>
      </c>
      <c r="BK878">
        <v>105.79</v>
      </c>
      <c r="BL878">
        <v>110.97</v>
      </c>
      <c r="BM878" s="1" t="s">
        <v>262</v>
      </c>
      <c r="BN878">
        <v>209</v>
      </c>
      <c r="BO878">
        <v>31.63</v>
      </c>
      <c r="BP878">
        <v>0.33</v>
      </c>
      <c r="BQ878">
        <v>2.5</v>
      </c>
      <c r="BR878">
        <v>1</v>
      </c>
      <c r="BS878">
        <v>21.44</v>
      </c>
      <c r="BT878" s="1" t="s">
        <v>262</v>
      </c>
      <c r="BU878">
        <v>0.04</v>
      </c>
      <c r="BV878" s="1" t="s">
        <v>262</v>
      </c>
      <c r="BW878">
        <v>1.2</v>
      </c>
      <c r="BX878">
        <v>0.03</v>
      </c>
      <c r="BY878" s="1" t="s">
        <v>262</v>
      </c>
      <c r="BZ878">
        <v>257.70999999999998</v>
      </c>
      <c r="CA878" s="1" t="s">
        <v>262</v>
      </c>
      <c r="CC878">
        <v>1497.61</v>
      </c>
      <c r="CD878">
        <v>317.12</v>
      </c>
      <c r="CE878" s="1" t="s">
        <v>262</v>
      </c>
      <c r="CF878">
        <v>177.28</v>
      </c>
      <c r="CG878">
        <v>312.32</v>
      </c>
      <c r="CH878">
        <v>0.04</v>
      </c>
      <c r="CI878">
        <v>3.01</v>
      </c>
      <c r="CJ878" s="1" t="s">
        <v>262</v>
      </c>
      <c r="CK878">
        <v>667.46</v>
      </c>
      <c r="CL878">
        <v>3.88</v>
      </c>
      <c r="CM878">
        <v>89.55</v>
      </c>
      <c r="CO878">
        <v>8.93</v>
      </c>
      <c r="CP878">
        <v>332.83</v>
      </c>
      <c r="CQ878">
        <v>84.05</v>
      </c>
      <c r="CR878">
        <v>0.83</v>
      </c>
      <c r="CS878" s="1" t="s">
        <v>262</v>
      </c>
      <c r="CT878">
        <v>0.2</v>
      </c>
      <c r="CU878" s="1" t="s">
        <v>262</v>
      </c>
      <c r="CV878">
        <v>0.57999999999999996</v>
      </c>
      <c r="CW878">
        <v>92.96</v>
      </c>
      <c r="CX878">
        <v>564.12</v>
      </c>
      <c r="CY878">
        <v>13.5</v>
      </c>
      <c r="CZ878">
        <v>19.02</v>
      </c>
      <c r="DA878">
        <v>38.54</v>
      </c>
      <c r="DB878">
        <v>99.72</v>
      </c>
      <c r="DC878">
        <v>71.61</v>
      </c>
      <c r="DD878">
        <v>3.32</v>
      </c>
      <c r="DE878">
        <v>4295.08</v>
      </c>
      <c r="DG878">
        <v>0</v>
      </c>
      <c r="DH878">
        <v>0.14000000000000001</v>
      </c>
      <c r="DI878">
        <v>47.05</v>
      </c>
      <c r="DJ878">
        <v>640.82000000000005</v>
      </c>
      <c r="DK878" s="1" t="s">
        <v>262</v>
      </c>
      <c r="DL878" s="1" t="s">
        <v>262</v>
      </c>
      <c r="DM878">
        <v>21.18</v>
      </c>
      <c r="DN878">
        <v>66.319999999999993</v>
      </c>
      <c r="DO878">
        <v>45.66</v>
      </c>
      <c r="DP878">
        <v>100</v>
      </c>
      <c r="DQ878">
        <v>86.47</v>
      </c>
      <c r="DU878">
        <v>102.46</v>
      </c>
      <c r="DV878">
        <v>46.26</v>
      </c>
      <c r="DX878">
        <v>1.19</v>
      </c>
      <c r="DY878" s="1" t="s">
        <v>262</v>
      </c>
      <c r="DZ878">
        <v>16.22</v>
      </c>
      <c r="EA878">
        <v>111.88</v>
      </c>
      <c r="EB878">
        <v>12.22</v>
      </c>
      <c r="EC878">
        <v>484.03</v>
      </c>
      <c r="ED878">
        <v>0.02</v>
      </c>
      <c r="EE878">
        <v>160.13999999999999</v>
      </c>
      <c r="EG878">
        <v>16.04</v>
      </c>
      <c r="EH878">
        <v>22.09</v>
      </c>
      <c r="EI878">
        <v>671.61</v>
      </c>
      <c r="EJ878">
        <v>1509.05</v>
      </c>
      <c r="EK878">
        <v>33.19</v>
      </c>
      <c r="EL878">
        <v>11.44</v>
      </c>
      <c r="EM878">
        <v>130.77000000000001</v>
      </c>
      <c r="EN878">
        <v>101.15</v>
      </c>
      <c r="ER878" s="1" t="s">
        <v>262</v>
      </c>
      <c r="ES878" s="1" t="s">
        <v>262</v>
      </c>
      <c r="ET878">
        <v>1116.67</v>
      </c>
      <c r="EU878">
        <v>24.86</v>
      </c>
    </row>
    <row r="879" spans="1:151" x14ac:dyDescent="0.25">
      <c r="A879" s="2">
        <v>41176</v>
      </c>
      <c r="C879">
        <v>0.12</v>
      </c>
      <c r="D879">
        <v>19.47</v>
      </c>
      <c r="E879">
        <v>11.22</v>
      </c>
      <c r="F879">
        <v>142.72</v>
      </c>
      <c r="G879">
        <v>27.4</v>
      </c>
      <c r="H879">
        <v>0.48</v>
      </c>
      <c r="I879">
        <v>42.97</v>
      </c>
      <c r="J879">
        <v>279.07</v>
      </c>
      <c r="K879">
        <v>59.09</v>
      </c>
      <c r="L879">
        <v>0.14000000000000001</v>
      </c>
      <c r="M879">
        <v>47.66</v>
      </c>
      <c r="N879">
        <v>374.84</v>
      </c>
      <c r="P879">
        <v>1.25</v>
      </c>
      <c r="Q879">
        <v>162.46</v>
      </c>
      <c r="S879">
        <v>125.25</v>
      </c>
      <c r="T879">
        <v>2.1</v>
      </c>
      <c r="U879">
        <v>0.2</v>
      </c>
      <c r="V879">
        <v>0.14000000000000001</v>
      </c>
      <c r="W879">
        <v>1029.96</v>
      </c>
      <c r="X879">
        <v>911.19</v>
      </c>
      <c r="Z879">
        <v>6.65</v>
      </c>
      <c r="AB879">
        <v>3.72</v>
      </c>
      <c r="AC879">
        <v>45.09</v>
      </c>
      <c r="AD879">
        <v>100</v>
      </c>
      <c r="AE879">
        <v>2</v>
      </c>
      <c r="AF879">
        <v>0.92</v>
      </c>
      <c r="AG879">
        <v>479.66</v>
      </c>
      <c r="AH879" s="1" t="s">
        <v>262</v>
      </c>
      <c r="AI879" s="1" t="s">
        <v>262</v>
      </c>
      <c r="AJ879">
        <v>67.14</v>
      </c>
      <c r="AK879">
        <v>7.09</v>
      </c>
      <c r="AL879">
        <v>90.2</v>
      </c>
      <c r="AM879">
        <v>0.13</v>
      </c>
      <c r="AN879">
        <v>99.06</v>
      </c>
      <c r="AP879">
        <v>343.24</v>
      </c>
      <c r="AS879">
        <v>128.15</v>
      </c>
      <c r="AT879">
        <v>469.16</v>
      </c>
      <c r="AU879">
        <v>115.83</v>
      </c>
      <c r="AV879">
        <v>0.04</v>
      </c>
      <c r="AW879">
        <v>71.72</v>
      </c>
      <c r="AX879">
        <v>4170.83</v>
      </c>
      <c r="AY879">
        <v>8335.5400000000009</v>
      </c>
      <c r="BA879">
        <v>1269.17</v>
      </c>
      <c r="BB879">
        <v>1.0900000000000001</v>
      </c>
      <c r="BC879">
        <v>15.83</v>
      </c>
      <c r="BD879">
        <v>238.6</v>
      </c>
      <c r="BG879">
        <v>71.02</v>
      </c>
      <c r="BH879">
        <v>33.46</v>
      </c>
      <c r="BI879">
        <v>0.48</v>
      </c>
      <c r="BJ879">
        <v>24.49</v>
      </c>
      <c r="BK879">
        <v>104.83</v>
      </c>
      <c r="BL879">
        <v>110.97</v>
      </c>
      <c r="BM879" s="1" t="s">
        <v>262</v>
      </c>
      <c r="BN879">
        <v>265</v>
      </c>
      <c r="BO879">
        <v>30.4</v>
      </c>
      <c r="BP879">
        <v>0.33</v>
      </c>
      <c r="BQ879">
        <v>2.5</v>
      </c>
      <c r="BR879">
        <v>1</v>
      </c>
      <c r="BS879">
        <v>20.43</v>
      </c>
      <c r="BT879" s="1" t="s">
        <v>262</v>
      </c>
      <c r="BU879">
        <v>0.14000000000000001</v>
      </c>
      <c r="BV879" s="1" t="s">
        <v>262</v>
      </c>
      <c r="BW879">
        <v>1.2</v>
      </c>
      <c r="BX879">
        <v>0.03</v>
      </c>
      <c r="BY879" s="1" t="s">
        <v>262</v>
      </c>
      <c r="BZ879">
        <v>257.70999999999998</v>
      </c>
      <c r="CA879" s="1" t="s">
        <v>262</v>
      </c>
      <c r="CC879">
        <v>1497.61</v>
      </c>
      <c r="CD879">
        <v>317.12</v>
      </c>
      <c r="CE879" s="1" t="s">
        <v>262</v>
      </c>
      <c r="CF879">
        <v>177.28</v>
      </c>
      <c r="CG879">
        <v>304.83999999999997</v>
      </c>
      <c r="CH879">
        <v>0.05</v>
      </c>
      <c r="CI879">
        <v>3.03</v>
      </c>
      <c r="CJ879" s="1" t="s">
        <v>262</v>
      </c>
      <c r="CK879">
        <v>658.15</v>
      </c>
      <c r="CL879">
        <v>3.53</v>
      </c>
      <c r="CM879">
        <v>89.55</v>
      </c>
      <c r="CO879">
        <v>8.93</v>
      </c>
      <c r="CP879">
        <v>332.83</v>
      </c>
      <c r="CQ879">
        <v>83.12</v>
      </c>
      <c r="CR879">
        <v>0.85</v>
      </c>
      <c r="CS879" s="1" t="s">
        <v>262</v>
      </c>
      <c r="CT879">
        <v>0.17</v>
      </c>
      <c r="CU879" s="1" t="s">
        <v>262</v>
      </c>
      <c r="CV879">
        <v>0.57999999999999996</v>
      </c>
      <c r="CW879">
        <v>92.96</v>
      </c>
      <c r="CX879">
        <v>585.12</v>
      </c>
      <c r="CY879">
        <v>13.5</v>
      </c>
      <c r="CZ879">
        <v>18.41</v>
      </c>
      <c r="DA879">
        <v>40.94</v>
      </c>
      <c r="DB879">
        <v>100.53</v>
      </c>
      <c r="DC879">
        <v>71.61</v>
      </c>
      <c r="DD879">
        <v>3.11</v>
      </c>
      <c r="DE879">
        <v>4403.09</v>
      </c>
      <c r="DG879">
        <v>0</v>
      </c>
      <c r="DH879">
        <v>0.14000000000000001</v>
      </c>
      <c r="DI879">
        <v>45.89</v>
      </c>
      <c r="DJ879">
        <v>640.82000000000005</v>
      </c>
      <c r="DK879" s="1" t="s">
        <v>262</v>
      </c>
      <c r="DL879" s="1" t="s">
        <v>262</v>
      </c>
      <c r="DM879">
        <v>21.18</v>
      </c>
      <c r="DN879">
        <v>64.59</v>
      </c>
      <c r="DO879">
        <v>43.54</v>
      </c>
      <c r="DP879">
        <v>100</v>
      </c>
      <c r="DQ879">
        <v>88.36</v>
      </c>
      <c r="DU879">
        <v>102.24</v>
      </c>
      <c r="DV879">
        <v>44.06</v>
      </c>
      <c r="DX879">
        <v>1.19</v>
      </c>
      <c r="DY879" s="1" t="s">
        <v>262</v>
      </c>
      <c r="DZ879">
        <v>15.19</v>
      </c>
      <c r="EA879">
        <v>115.08</v>
      </c>
      <c r="EB879">
        <v>13.45</v>
      </c>
      <c r="EC879">
        <v>484.03</v>
      </c>
      <c r="ED879">
        <v>0.03</v>
      </c>
      <c r="EE879">
        <v>168.04</v>
      </c>
      <c r="EG879">
        <v>16.16</v>
      </c>
      <c r="EH879">
        <v>22.09</v>
      </c>
      <c r="EI879">
        <v>649.75</v>
      </c>
      <c r="EJ879">
        <v>1508.45</v>
      </c>
      <c r="EK879">
        <v>33.19</v>
      </c>
      <c r="EL879">
        <v>11.44</v>
      </c>
      <c r="EM879">
        <v>130.77000000000001</v>
      </c>
      <c r="EN879">
        <v>101.15</v>
      </c>
      <c r="ER879" s="1" t="s">
        <v>262</v>
      </c>
      <c r="ES879" s="1" t="s">
        <v>262</v>
      </c>
      <c r="ET879">
        <v>1326.67</v>
      </c>
      <c r="EU879">
        <v>27.18</v>
      </c>
    </row>
    <row r="880" spans="1:151" x14ac:dyDescent="0.25">
      <c r="A880" s="2">
        <v>41183</v>
      </c>
      <c r="C880">
        <v>0.12</v>
      </c>
      <c r="D880">
        <v>19.3</v>
      </c>
      <c r="E880">
        <v>11.3</v>
      </c>
      <c r="F880">
        <v>142.72</v>
      </c>
      <c r="G880">
        <v>27.4</v>
      </c>
      <c r="H880">
        <v>0.48</v>
      </c>
      <c r="I880">
        <v>42.97</v>
      </c>
      <c r="J880">
        <v>294.95999999999998</v>
      </c>
      <c r="K880">
        <v>58.33</v>
      </c>
      <c r="L880">
        <v>0.14000000000000001</v>
      </c>
      <c r="M880">
        <v>50</v>
      </c>
      <c r="N880">
        <v>394.86</v>
      </c>
      <c r="P880">
        <v>1.25</v>
      </c>
      <c r="Q880">
        <v>162.46</v>
      </c>
      <c r="S880">
        <v>125.25</v>
      </c>
      <c r="T880">
        <v>2.1</v>
      </c>
      <c r="U880">
        <v>0.2</v>
      </c>
      <c r="V880">
        <v>0.14000000000000001</v>
      </c>
      <c r="W880">
        <v>1026.55</v>
      </c>
      <c r="X880">
        <v>911.19</v>
      </c>
      <c r="Z880">
        <v>6.38</v>
      </c>
      <c r="AB880">
        <v>3.67</v>
      </c>
      <c r="AC880">
        <v>45</v>
      </c>
      <c r="AD880">
        <v>100</v>
      </c>
      <c r="AE880">
        <v>2</v>
      </c>
      <c r="AF880">
        <v>0.84</v>
      </c>
      <c r="AG880">
        <v>492.3</v>
      </c>
      <c r="AH880" s="1" t="s">
        <v>262</v>
      </c>
      <c r="AI880" s="1" t="s">
        <v>262</v>
      </c>
      <c r="AJ880">
        <v>64.569999999999993</v>
      </c>
      <c r="AK880">
        <v>7.09</v>
      </c>
      <c r="AL880">
        <v>90.59</v>
      </c>
      <c r="AM880">
        <v>0.13</v>
      </c>
      <c r="AN880">
        <v>96.48</v>
      </c>
      <c r="AP880">
        <v>357.9</v>
      </c>
      <c r="AS880">
        <v>128.79</v>
      </c>
      <c r="AT880">
        <v>451.06</v>
      </c>
      <c r="AU880">
        <v>116.52</v>
      </c>
      <c r="AV880">
        <v>0.08</v>
      </c>
      <c r="AW880">
        <v>71.47</v>
      </c>
      <c r="AX880">
        <v>4170.83</v>
      </c>
      <c r="AY880">
        <v>8276.7999999999993</v>
      </c>
      <c r="BA880">
        <v>1269.17</v>
      </c>
      <c r="BB880">
        <v>1.0900000000000001</v>
      </c>
      <c r="BC880">
        <v>15.83</v>
      </c>
      <c r="BD880">
        <v>224.18</v>
      </c>
      <c r="BG880">
        <v>71.02</v>
      </c>
      <c r="BH880">
        <v>33.61</v>
      </c>
      <c r="BI880">
        <v>0.48</v>
      </c>
      <c r="BJ880">
        <v>25.05</v>
      </c>
      <c r="BK880">
        <v>104.4</v>
      </c>
      <c r="BL880">
        <v>110.97</v>
      </c>
      <c r="BM880" s="1" t="s">
        <v>262</v>
      </c>
      <c r="BN880">
        <v>270.75</v>
      </c>
      <c r="BO880">
        <v>30.49</v>
      </c>
      <c r="BP880">
        <v>0.33</v>
      </c>
      <c r="BQ880">
        <v>2.5</v>
      </c>
      <c r="BR880">
        <v>1</v>
      </c>
      <c r="BS880">
        <v>20.43</v>
      </c>
      <c r="BT880" s="1" t="s">
        <v>262</v>
      </c>
      <c r="BU880">
        <v>0.39</v>
      </c>
      <c r="BV880" s="1" t="s">
        <v>262</v>
      </c>
      <c r="BW880">
        <v>1.2</v>
      </c>
      <c r="BX880">
        <v>0.03</v>
      </c>
      <c r="BY880" s="1" t="s">
        <v>262</v>
      </c>
      <c r="BZ880">
        <v>257.70999999999998</v>
      </c>
      <c r="CA880" s="1" t="s">
        <v>262</v>
      </c>
      <c r="CC880">
        <v>1497.61</v>
      </c>
      <c r="CD880">
        <v>317.12</v>
      </c>
      <c r="CE880" s="1" t="s">
        <v>262</v>
      </c>
      <c r="CF880">
        <v>177.28</v>
      </c>
      <c r="CG880">
        <v>309.72000000000003</v>
      </c>
      <c r="CH880">
        <v>0.05</v>
      </c>
      <c r="CI880">
        <v>3.08</v>
      </c>
      <c r="CJ880" s="1" t="s">
        <v>262</v>
      </c>
      <c r="CK880">
        <v>667.95</v>
      </c>
      <c r="CL880">
        <v>3.51</v>
      </c>
      <c r="CM880">
        <v>89.55</v>
      </c>
      <c r="CO880">
        <v>8.93</v>
      </c>
      <c r="CP880">
        <v>332.83</v>
      </c>
      <c r="CQ880">
        <v>87.3</v>
      </c>
      <c r="CR880">
        <v>0.74</v>
      </c>
      <c r="CS880" s="1" t="s">
        <v>262</v>
      </c>
      <c r="CT880">
        <v>0.18</v>
      </c>
      <c r="CU880" s="1" t="s">
        <v>262</v>
      </c>
      <c r="CV880">
        <v>0.57999999999999996</v>
      </c>
      <c r="CW880">
        <v>92.96</v>
      </c>
      <c r="CX880">
        <v>566.29</v>
      </c>
      <c r="CY880">
        <v>13.5</v>
      </c>
      <c r="CZ880">
        <v>18.850000000000001</v>
      </c>
      <c r="DA880">
        <v>38.32</v>
      </c>
      <c r="DB880">
        <v>101.73</v>
      </c>
      <c r="DC880">
        <v>71.61</v>
      </c>
      <c r="DD880">
        <v>3.47</v>
      </c>
      <c r="DE880">
        <v>4347.2</v>
      </c>
      <c r="DG880">
        <v>0</v>
      </c>
      <c r="DH880">
        <v>0.14000000000000001</v>
      </c>
      <c r="DI880">
        <v>45.41</v>
      </c>
      <c r="DJ880">
        <v>640.82000000000005</v>
      </c>
      <c r="DK880" s="1" t="s">
        <v>262</v>
      </c>
      <c r="DL880" s="1" t="s">
        <v>262</v>
      </c>
      <c r="DM880">
        <v>21.18</v>
      </c>
      <c r="DN880">
        <v>67.31</v>
      </c>
      <c r="DO880">
        <v>43.54</v>
      </c>
      <c r="DP880">
        <v>100</v>
      </c>
      <c r="DQ880">
        <v>89.22</v>
      </c>
      <c r="DU880">
        <v>95.99</v>
      </c>
      <c r="DV880">
        <v>47.71</v>
      </c>
      <c r="DX880">
        <v>1.19</v>
      </c>
      <c r="DY880" s="1" t="s">
        <v>262</v>
      </c>
      <c r="DZ880">
        <v>14.65</v>
      </c>
      <c r="EA880">
        <v>99.09</v>
      </c>
      <c r="EB880">
        <v>12.56</v>
      </c>
      <c r="EC880">
        <v>488.41</v>
      </c>
      <c r="ED880">
        <v>0.03</v>
      </c>
      <c r="EE880">
        <v>167.7</v>
      </c>
      <c r="EG880">
        <v>16.12</v>
      </c>
      <c r="EH880">
        <v>22.09</v>
      </c>
      <c r="EI880">
        <v>649.75</v>
      </c>
      <c r="EJ880">
        <v>1494.16</v>
      </c>
      <c r="EK880">
        <v>33.299999999999997</v>
      </c>
      <c r="EL880">
        <v>9.9499999999999993</v>
      </c>
      <c r="EM880">
        <v>130.77000000000001</v>
      </c>
      <c r="EN880">
        <v>101.15</v>
      </c>
      <c r="ER880" s="1" t="s">
        <v>262</v>
      </c>
      <c r="ES880" s="1" t="s">
        <v>262</v>
      </c>
      <c r="ET880">
        <v>1300</v>
      </c>
      <c r="EU880">
        <v>25</v>
      </c>
    </row>
    <row r="881" spans="1:151" x14ac:dyDescent="0.25">
      <c r="A881" s="2">
        <v>41190</v>
      </c>
      <c r="C881">
        <v>0.12</v>
      </c>
      <c r="D881">
        <v>19.34</v>
      </c>
      <c r="E881">
        <v>10.89</v>
      </c>
      <c r="F881">
        <v>142.72</v>
      </c>
      <c r="G881">
        <v>27.4</v>
      </c>
      <c r="H881">
        <v>0.48</v>
      </c>
      <c r="I881">
        <v>42.97</v>
      </c>
      <c r="J881">
        <v>294.57</v>
      </c>
      <c r="K881">
        <v>53.96</v>
      </c>
      <c r="L881">
        <v>0.14000000000000001</v>
      </c>
      <c r="M881">
        <v>49.67</v>
      </c>
      <c r="N881">
        <v>386.36</v>
      </c>
      <c r="P881">
        <v>1.25</v>
      </c>
      <c r="Q881">
        <v>162.46</v>
      </c>
      <c r="S881">
        <v>125.25</v>
      </c>
      <c r="T881">
        <v>2.1</v>
      </c>
      <c r="U881">
        <v>0.21</v>
      </c>
      <c r="V881">
        <v>0.14000000000000001</v>
      </c>
      <c r="W881">
        <v>1013.07</v>
      </c>
      <c r="X881">
        <v>911.19</v>
      </c>
      <c r="Z881">
        <v>6.38</v>
      </c>
      <c r="AB881">
        <v>3.55</v>
      </c>
      <c r="AC881">
        <v>44.97</v>
      </c>
      <c r="AD881">
        <v>100</v>
      </c>
      <c r="AE881">
        <v>2</v>
      </c>
      <c r="AF881">
        <v>0.84</v>
      </c>
      <c r="AG881">
        <v>494.58</v>
      </c>
      <c r="AH881" s="1" t="s">
        <v>262</v>
      </c>
      <c r="AI881" s="1" t="s">
        <v>262</v>
      </c>
      <c r="AJ881">
        <v>64.819999999999993</v>
      </c>
      <c r="AK881">
        <v>7.09</v>
      </c>
      <c r="AL881">
        <v>90.85</v>
      </c>
      <c r="AM881">
        <v>0.13</v>
      </c>
      <c r="AN881">
        <v>96.12</v>
      </c>
      <c r="AP881">
        <v>365.55</v>
      </c>
      <c r="AS881">
        <v>126.68</v>
      </c>
      <c r="AT881">
        <v>462.01</v>
      </c>
      <c r="AU881">
        <v>118.6</v>
      </c>
      <c r="AV881">
        <v>0.05</v>
      </c>
      <c r="AW881">
        <v>71.72</v>
      </c>
      <c r="AX881">
        <v>4170.83</v>
      </c>
      <c r="AY881">
        <v>8219.7999999999993</v>
      </c>
      <c r="BA881">
        <v>1269.17</v>
      </c>
      <c r="BB881">
        <v>1.0900000000000001</v>
      </c>
      <c r="BC881">
        <v>15.83</v>
      </c>
      <c r="BD881">
        <v>227.06</v>
      </c>
      <c r="BG881">
        <v>71.02</v>
      </c>
      <c r="BH881">
        <v>32.14</v>
      </c>
      <c r="BI881">
        <v>0.48</v>
      </c>
      <c r="BJ881">
        <v>24.38</v>
      </c>
      <c r="BK881">
        <v>105.32</v>
      </c>
      <c r="BL881">
        <v>110.97</v>
      </c>
      <c r="BM881" s="1" t="s">
        <v>262</v>
      </c>
      <c r="BN881">
        <v>290.25</v>
      </c>
      <c r="BO881">
        <v>30.19</v>
      </c>
      <c r="BP881">
        <v>0.33</v>
      </c>
      <c r="BQ881">
        <v>2.5</v>
      </c>
      <c r="BR881">
        <v>1</v>
      </c>
      <c r="BS881">
        <v>19.5</v>
      </c>
      <c r="BT881" s="1" t="s">
        <v>262</v>
      </c>
      <c r="BU881">
        <v>0.64</v>
      </c>
      <c r="BV881" s="1" t="s">
        <v>262</v>
      </c>
      <c r="BW881">
        <v>1.1000000000000001</v>
      </c>
      <c r="BX881">
        <v>0.03</v>
      </c>
      <c r="BY881" s="1" t="s">
        <v>262</v>
      </c>
      <c r="BZ881">
        <v>257.70999999999998</v>
      </c>
      <c r="CA881" s="1" t="s">
        <v>262</v>
      </c>
      <c r="CC881">
        <v>1497.61</v>
      </c>
      <c r="CD881">
        <v>317.12</v>
      </c>
      <c r="CE881" s="1" t="s">
        <v>262</v>
      </c>
      <c r="CF881">
        <v>177.28</v>
      </c>
      <c r="CG881">
        <v>312.13</v>
      </c>
      <c r="CH881">
        <v>0.05</v>
      </c>
      <c r="CI881">
        <v>2.95</v>
      </c>
      <c r="CJ881" s="1" t="s">
        <v>262</v>
      </c>
      <c r="CK881">
        <v>671.36</v>
      </c>
      <c r="CL881">
        <v>3.5</v>
      </c>
      <c r="CM881">
        <v>89.55</v>
      </c>
      <c r="CO881">
        <v>8.93</v>
      </c>
      <c r="CP881">
        <v>332.83</v>
      </c>
      <c r="CQ881">
        <v>87.37</v>
      </c>
      <c r="CR881">
        <v>0.8</v>
      </c>
      <c r="CS881" s="1" t="s">
        <v>262</v>
      </c>
      <c r="CT881">
        <v>0.27</v>
      </c>
      <c r="CU881" s="1" t="s">
        <v>262</v>
      </c>
      <c r="CV881">
        <v>0.57999999999999996</v>
      </c>
      <c r="CW881">
        <v>92.96</v>
      </c>
      <c r="CX881">
        <v>566.29</v>
      </c>
      <c r="CY881">
        <v>13.5</v>
      </c>
      <c r="CZ881">
        <v>18.14</v>
      </c>
      <c r="DA881">
        <v>39.979999999999997</v>
      </c>
      <c r="DB881">
        <v>109.05</v>
      </c>
      <c r="DC881">
        <v>71.61</v>
      </c>
      <c r="DD881">
        <v>3.19</v>
      </c>
      <c r="DE881">
        <v>4301.3500000000004</v>
      </c>
      <c r="DG881">
        <v>0</v>
      </c>
      <c r="DH881">
        <v>0.14000000000000001</v>
      </c>
      <c r="DI881">
        <v>44.66</v>
      </c>
      <c r="DJ881">
        <v>640.82000000000005</v>
      </c>
      <c r="DK881" s="1" t="s">
        <v>262</v>
      </c>
      <c r="DL881" s="1" t="s">
        <v>262</v>
      </c>
      <c r="DM881">
        <v>21.18</v>
      </c>
      <c r="DN881">
        <v>65.88</v>
      </c>
      <c r="DO881">
        <v>43.54</v>
      </c>
      <c r="DP881">
        <v>95</v>
      </c>
      <c r="DQ881">
        <v>92.53</v>
      </c>
      <c r="DU881">
        <v>98.93</v>
      </c>
      <c r="DV881">
        <v>48.29</v>
      </c>
      <c r="DX881">
        <v>1.19</v>
      </c>
      <c r="DY881" s="1" t="s">
        <v>262</v>
      </c>
      <c r="DZ881">
        <v>15.95</v>
      </c>
      <c r="EA881">
        <v>89.5</v>
      </c>
      <c r="EB881">
        <v>11.77</v>
      </c>
      <c r="EC881">
        <v>488.41</v>
      </c>
      <c r="ED881">
        <v>0.03</v>
      </c>
      <c r="EE881">
        <v>170.31</v>
      </c>
      <c r="EG881">
        <v>15.81</v>
      </c>
      <c r="EH881">
        <v>22.09</v>
      </c>
      <c r="EI881">
        <v>649.75</v>
      </c>
      <c r="EJ881">
        <v>1506.67</v>
      </c>
      <c r="EK881">
        <v>34.840000000000003</v>
      </c>
      <c r="EL881">
        <v>16.920000000000002</v>
      </c>
      <c r="EM881">
        <v>130.77000000000001</v>
      </c>
      <c r="EN881">
        <v>101.15</v>
      </c>
      <c r="ER881" s="1" t="s">
        <v>262</v>
      </c>
      <c r="ES881" s="1" t="s">
        <v>262</v>
      </c>
      <c r="ET881">
        <v>1416.67</v>
      </c>
      <c r="EU881">
        <v>25.45</v>
      </c>
    </row>
    <row r="882" spans="1:151" x14ac:dyDescent="0.25">
      <c r="A882" s="2">
        <v>41197</v>
      </c>
      <c r="C882">
        <v>0.12</v>
      </c>
      <c r="D882">
        <v>19.440000000000001</v>
      </c>
      <c r="E882">
        <v>10.38</v>
      </c>
      <c r="F882">
        <v>142.72</v>
      </c>
      <c r="G882">
        <v>27.4</v>
      </c>
      <c r="H882">
        <v>0.48</v>
      </c>
      <c r="I882">
        <v>42.97</v>
      </c>
      <c r="J882">
        <v>315.95999999999998</v>
      </c>
      <c r="K882">
        <v>54.95</v>
      </c>
      <c r="L882">
        <v>0.14000000000000001</v>
      </c>
      <c r="M882">
        <v>50.3</v>
      </c>
      <c r="N882">
        <v>388.21</v>
      </c>
      <c r="P882">
        <v>1.25</v>
      </c>
      <c r="Q882">
        <v>162.46</v>
      </c>
      <c r="S882">
        <v>125.25</v>
      </c>
      <c r="T882">
        <v>2.1</v>
      </c>
      <c r="U882">
        <v>0.2</v>
      </c>
      <c r="V882">
        <v>0.14000000000000001</v>
      </c>
      <c r="W882">
        <v>1000.98</v>
      </c>
      <c r="X882">
        <v>911.19</v>
      </c>
      <c r="Z882">
        <v>6.38</v>
      </c>
      <c r="AB882">
        <v>3.76</v>
      </c>
      <c r="AC882">
        <v>44.98</v>
      </c>
      <c r="AD882">
        <v>100</v>
      </c>
      <c r="AE882">
        <v>2</v>
      </c>
      <c r="AF882">
        <v>0.87</v>
      </c>
      <c r="AG882">
        <v>496.39</v>
      </c>
      <c r="AH882" s="1" t="s">
        <v>262</v>
      </c>
      <c r="AI882" s="1" t="s">
        <v>262</v>
      </c>
      <c r="AJ882">
        <v>62.38</v>
      </c>
      <c r="AK882">
        <v>7.09</v>
      </c>
      <c r="AL882">
        <v>90.85</v>
      </c>
      <c r="AM882">
        <v>0.13</v>
      </c>
      <c r="AN882">
        <v>96.06</v>
      </c>
      <c r="AP882">
        <v>362.46</v>
      </c>
      <c r="AS882">
        <v>120.76</v>
      </c>
      <c r="AT882">
        <v>486.52</v>
      </c>
      <c r="AU882">
        <v>116.73</v>
      </c>
      <c r="AV882">
        <v>0.04</v>
      </c>
      <c r="AW882">
        <v>71.959999999999994</v>
      </c>
      <c r="AX882">
        <v>4170.83</v>
      </c>
      <c r="AY882">
        <v>8381.48</v>
      </c>
      <c r="BA882">
        <v>1269.17</v>
      </c>
      <c r="BB882">
        <v>1.0900000000000001</v>
      </c>
      <c r="BC882">
        <v>15.83</v>
      </c>
      <c r="BD882">
        <v>228.22</v>
      </c>
      <c r="BG882">
        <v>71.02</v>
      </c>
      <c r="BH882">
        <v>32.020000000000003</v>
      </c>
      <c r="BI882">
        <v>0.48</v>
      </c>
      <c r="BJ882">
        <v>24.45</v>
      </c>
      <c r="BK882">
        <v>105.38</v>
      </c>
      <c r="BL882">
        <v>110.97</v>
      </c>
      <c r="BM882" s="1" t="s">
        <v>262</v>
      </c>
      <c r="BN882">
        <v>268.25</v>
      </c>
      <c r="BO882">
        <v>29.2</v>
      </c>
      <c r="BP882">
        <v>0.33</v>
      </c>
      <c r="BQ882">
        <v>2.5</v>
      </c>
      <c r="BR882">
        <v>1</v>
      </c>
      <c r="BS882">
        <v>19.5</v>
      </c>
      <c r="BT882" s="1" t="s">
        <v>262</v>
      </c>
      <c r="BU882">
        <v>0.65</v>
      </c>
      <c r="BV882" s="1" t="s">
        <v>262</v>
      </c>
      <c r="BW882">
        <v>1.1000000000000001</v>
      </c>
      <c r="BX882">
        <v>0.03</v>
      </c>
      <c r="BY882" s="1" t="s">
        <v>262</v>
      </c>
      <c r="BZ882">
        <v>257.70999999999998</v>
      </c>
      <c r="CA882" s="1" t="s">
        <v>262</v>
      </c>
      <c r="CC882">
        <v>1497.61</v>
      </c>
      <c r="CD882">
        <v>317.12</v>
      </c>
      <c r="CE882" s="1" t="s">
        <v>262</v>
      </c>
      <c r="CF882">
        <v>177.28</v>
      </c>
      <c r="CG882">
        <v>311.37</v>
      </c>
      <c r="CH882">
        <v>0.03</v>
      </c>
      <c r="CI882">
        <v>2.21</v>
      </c>
      <c r="CJ882" s="1" t="s">
        <v>262</v>
      </c>
      <c r="CK882">
        <v>660.43</v>
      </c>
      <c r="CL882">
        <v>3.44</v>
      </c>
      <c r="CM882">
        <v>89.55</v>
      </c>
      <c r="CO882">
        <v>8.93</v>
      </c>
      <c r="CP882">
        <v>332.83</v>
      </c>
      <c r="CQ882">
        <v>84.27</v>
      </c>
      <c r="CR882">
        <v>0.77</v>
      </c>
      <c r="CS882" s="1" t="s">
        <v>262</v>
      </c>
      <c r="CT882">
        <v>0.2</v>
      </c>
      <c r="CU882" s="1" t="s">
        <v>262</v>
      </c>
      <c r="CV882">
        <v>0.57999999999999996</v>
      </c>
      <c r="CW882">
        <v>92.96</v>
      </c>
      <c r="CX882">
        <v>569.03</v>
      </c>
      <c r="CY882">
        <v>13.5</v>
      </c>
      <c r="CZ882">
        <v>17.04</v>
      </c>
      <c r="DA882">
        <v>41.6</v>
      </c>
      <c r="DB882">
        <v>105.62</v>
      </c>
      <c r="DC882">
        <v>71.61</v>
      </c>
      <c r="DD882">
        <v>2.83</v>
      </c>
      <c r="DE882">
        <v>4344.38</v>
      </c>
      <c r="DG882">
        <v>0</v>
      </c>
      <c r="DH882">
        <v>0.14000000000000001</v>
      </c>
      <c r="DI882">
        <v>43.76</v>
      </c>
      <c r="DJ882">
        <v>640.82000000000005</v>
      </c>
      <c r="DK882" s="1" t="s">
        <v>262</v>
      </c>
      <c r="DL882" s="1" t="s">
        <v>262</v>
      </c>
      <c r="DM882">
        <v>21.18</v>
      </c>
      <c r="DN882">
        <v>66.040000000000006</v>
      </c>
      <c r="DO882">
        <v>43.54</v>
      </c>
      <c r="DP882">
        <v>95</v>
      </c>
      <c r="DQ882">
        <v>93.18</v>
      </c>
      <c r="DU882">
        <v>94.93</v>
      </c>
      <c r="DV882">
        <v>50.51</v>
      </c>
      <c r="DX882">
        <v>1.19</v>
      </c>
      <c r="DY882" s="1" t="s">
        <v>262</v>
      </c>
      <c r="DZ882">
        <v>17.010000000000002</v>
      </c>
      <c r="EA882">
        <v>83.11</v>
      </c>
      <c r="EB882">
        <v>12.07</v>
      </c>
      <c r="EC882">
        <v>503.59</v>
      </c>
      <c r="ED882">
        <v>0.03</v>
      </c>
      <c r="EE882">
        <v>173.65</v>
      </c>
      <c r="EG882">
        <v>15.71</v>
      </c>
      <c r="EH882">
        <v>22.09</v>
      </c>
      <c r="EI882">
        <v>649.75</v>
      </c>
      <c r="EJ882">
        <v>1527.35</v>
      </c>
      <c r="EK882">
        <v>33.71</v>
      </c>
      <c r="EL882">
        <v>14.93</v>
      </c>
      <c r="EM882">
        <v>130.77000000000001</v>
      </c>
      <c r="EN882">
        <v>101.15</v>
      </c>
      <c r="ER882" s="1" t="s">
        <v>262</v>
      </c>
      <c r="ES882" s="1" t="s">
        <v>262</v>
      </c>
      <c r="ET882">
        <v>1333.33</v>
      </c>
      <c r="EU882">
        <v>13.64</v>
      </c>
    </row>
    <row r="883" spans="1:151" x14ac:dyDescent="0.25">
      <c r="A883" s="2">
        <v>41204</v>
      </c>
      <c r="C883">
        <v>0.12</v>
      </c>
      <c r="D883">
        <v>19.03</v>
      </c>
      <c r="E883">
        <v>9.2200000000000006</v>
      </c>
      <c r="F883">
        <v>142.72</v>
      </c>
      <c r="G883">
        <v>27.4</v>
      </c>
      <c r="H883">
        <v>0.48</v>
      </c>
      <c r="I883">
        <v>42.97</v>
      </c>
      <c r="J883">
        <v>342.45</v>
      </c>
      <c r="K883">
        <v>52.27</v>
      </c>
      <c r="L883">
        <v>0.14000000000000001</v>
      </c>
      <c r="M883">
        <v>49.36</v>
      </c>
      <c r="N883">
        <v>389.29</v>
      </c>
      <c r="P883">
        <v>1.25</v>
      </c>
      <c r="Q883">
        <v>162.46</v>
      </c>
      <c r="S883">
        <v>125.25</v>
      </c>
      <c r="T883">
        <v>2.1</v>
      </c>
      <c r="U883">
        <v>0.15</v>
      </c>
      <c r="V883">
        <v>0.14000000000000001</v>
      </c>
      <c r="W883">
        <v>990.45</v>
      </c>
      <c r="X883">
        <v>911.19</v>
      </c>
      <c r="Z883">
        <v>5.85</v>
      </c>
      <c r="AB883">
        <v>3.67</v>
      </c>
      <c r="AC883">
        <v>45</v>
      </c>
      <c r="AD883">
        <v>100</v>
      </c>
      <c r="AE883">
        <v>2</v>
      </c>
      <c r="AF883">
        <v>1.07</v>
      </c>
      <c r="AG883">
        <v>501.92</v>
      </c>
      <c r="AH883" s="1" t="s">
        <v>262</v>
      </c>
      <c r="AI883" s="1" t="s">
        <v>262</v>
      </c>
      <c r="AJ883">
        <v>65.48</v>
      </c>
      <c r="AK883">
        <v>7.09</v>
      </c>
      <c r="AL883">
        <v>89.56</v>
      </c>
      <c r="AM883">
        <v>0.13</v>
      </c>
      <c r="AN883">
        <v>103.89</v>
      </c>
      <c r="AP883">
        <v>366.89</v>
      </c>
      <c r="AS883">
        <v>116.78</v>
      </c>
      <c r="AT883">
        <v>492.09</v>
      </c>
      <c r="AU883">
        <v>117.09</v>
      </c>
      <c r="AV883">
        <v>0.04</v>
      </c>
      <c r="AW883">
        <v>71.959999999999994</v>
      </c>
      <c r="AX883">
        <v>4170.83</v>
      </c>
      <c r="AY883">
        <v>8492.7900000000009</v>
      </c>
      <c r="BA883">
        <v>1269.17</v>
      </c>
      <c r="BB883">
        <v>1.0900000000000001</v>
      </c>
      <c r="BC883">
        <v>15.83</v>
      </c>
      <c r="BD883">
        <v>228.3</v>
      </c>
      <c r="BG883">
        <v>71.02</v>
      </c>
      <c r="BH883">
        <v>31.27</v>
      </c>
      <c r="BI883">
        <v>0.48</v>
      </c>
      <c r="BJ883">
        <v>24.67</v>
      </c>
      <c r="BK883">
        <v>101.87</v>
      </c>
      <c r="BL883">
        <v>110.97</v>
      </c>
      <c r="BM883" s="1" t="s">
        <v>262</v>
      </c>
      <c r="BN883">
        <v>254.25</v>
      </c>
      <c r="BO883">
        <v>28.69</v>
      </c>
      <c r="BP883">
        <v>0.33</v>
      </c>
      <c r="BQ883">
        <v>2.5</v>
      </c>
      <c r="BR883">
        <v>1</v>
      </c>
      <c r="BS883">
        <v>19.5</v>
      </c>
      <c r="BT883" s="1" t="s">
        <v>262</v>
      </c>
      <c r="BU883">
        <v>1.5</v>
      </c>
      <c r="BV883" s="1" t="s">
        <v>262</v>
      </c>
      <c r="BW883">
        <v>1.1000000000000001</v>
      </c>
      <c r="BX883">
        <v>0.03</v>
      </c>
      <c r="BY883" s="1" t="s">
        <v>262</v>
      </c>
      <c r="BZ883">
        <v>257.70999999999998</v>
      </c>
      <c r="CA883" s="1" t="s">
        <v>262</v>
      </c>
      <c r="CC883">
        <v>1497.61</v>
      </c>
      <c r="CD883">
        <v>317.12</v>
      </c>
      <c r="CE883" s="1" t="s">
        <v>262</v>
      </c>
      <c r="CF883">
        <v>177.28</v>
      </c>
      <c r="CG883">
        <v>307.79000000000002</v>
      </c>
      <c r="CH883">
        <v>0.04</v>
      </c>
      <c r="CI883">
        <v>2.21</v>
      </c>
      <c r="CJ883" s="1" t="s">
        <v>262</v>
      </c>
      <c r="CK883">
        <v>690.85</v>
      </c>
      <c r="CL883">
        <v>3.4</v>
      </c>
      <c r="CM883">
        <v>89.55</v>
      </c>
      <c r="CO883">
        <v>8.93</v>
      </c>
      <c r="CP883">
        <v>332.83</v>
      </c>
      <c r="CQ883">
        <v>86.22</v>
      </c>
      <c r="CR883">
        <v>0.73</v>
      </c>
      <c r="CS883" s="1" t="s">
        <v>262</v>
      </c>
      <c r="CT883">
        <v>0.16</v>
      </c>
      <c r="CU883" s="1" t="s">
        <v>262</v>
      </c>
      <c r="CV883">
        <v>0.57999999999999996</v>
      </c>
      <c r="CW883">
        <v>92.96</v>
      </c>
      <c r="CX883">
        <v>576.70000000000005</v>
      </c>
      <c r="CY883">
        <v>13.5</v>
      </c>
      <c r="CZ883">
        <v>16.79</v>
      </c>
      <c r="DA883">
        <v>40.72</v>
      </c>
      <c r="DB883">
        <v>106.86</v>
      </c>
      <c r="DC883">
        <v>71.61</v>
      </c>
      <c r="DD883">
        <v>3.01</v>
      </c>
      <c r="DE883">
        <v>4349.03</v>
      </c>
      <c r="DG883">
        <v>0</v>
      </c>
      <c r="DH883">
        <v>0.14000000000000001</v>
      </c>
      <c r="DI883">
        <v>46.08</v>
      </c>
      <c r="DJ883">
        <v>640.82000000000005</v>
      </c>
      <c r="DK883" s="1" t="s">
        <v>262</v>
      </c>
      <c r="DL883" s="1" t="s">
        <v>262</v>
      </c>
      <c r="DM883">
        <v>21.18</v>
      </c>
      <c r="DN883">
        <v>66.11</v>
      </c>
      <c r="DO883">
        <v>36</v>
      </c>
      <c r="DP883">
        <v>95</v>
      </c>
      <c r="DQ883">
        <v>93.77</v>
      </c>
      <c r="DU883">
        <v>95.44</v>
      </c>
      <c r="DV883">
        <v>49.71</v>
      </c>
      <c r="DX883">
        <v>1.19</v>
      </c>
      <c r="DY883" s="1" t="s">
        <v>262</v>
      </c>
      <c r="DZ883">
        <v>17.46</v>
      </c>
      <c r="EA883">
        <v>63.93</v>
      </c>
      <c r="EB883">
        <v>12.15</v>
      </c>
      <c r="EC883">
        <v>489.66</v>
      </c>
      <c r="ED883">
        <v>0.02</v>
      </c>
      <c r="EE883">
        <v>173.71</v>
      </c>
      <c r="EG883">
        <v>15.52</v>
      </c>
      <c r="EH883">
        <v>22.09</v>
      </c>
      <c r="EI883">
        <v>640.37</v>
      </c>
      <c r="EJ883">
        <v>1485.13</v>
      </c>
      <c r="EK883">
        <v>33.71</v>
      </c>
      <c r="EL883">
        <v>14.93</v>
      </c>
      <c r="EM883">
        <v>130.77000000000001</v>
      </c>
      <c r="EN883">
        <v>101.15</v>
      </c>
      <c r="ER883" s="1" t="s">
        <v>262</v>
      </c>
      <c r="ES883" s="1" t="s">
        <v>262</v>
      </c>
      <c r="ET883">
        <v>1333.33</v>
      </c>
      <c r="EU883">
        <v>22.73</v>
      </c>
    </row>
    <row r="884" spans="1:151" x14ac:dyDescent="0.25">
      <c r="A884" s="2">
        <v>41211</v>
      </c>
      <c r="C884">
        <v>0.12</v>
      </c>
      <c r="D884">
        <v>18.75</v>
      </c>
      <c r="E884">
        <v>10.11</v>
      </c>
      <c r="F884">
        <v>142.72</v>
      </c>
      <c r="G884">
        <v>27.4</v>
      </c>
      <c r="H884">
        <v>0.48</v>
      </c>
      <c r="I884">
        <v>42.97</v>
      </c>
      <c r="J884">
        <v>304.38</v>
      </c>
      <c r="K884">
        <v>52.24</v>
      </c>
      <c r="L884">
        <v>0.14000000000000001</v>
      </c>
      <c r="M884">
        <v>48.09</v>
      </c>
      <c r="N884">
        <v>383.42</v>
      </c>
      <c r="P884">
        <v>1.25</v>
      </c>
      <c r="Q884">
        <v>162.46</v>
      </c>
      <c r="S884">
        <v>125.25</v>
      </c>
      <c r="T884">
        <v>2.1</v>
      </c>
      <c r="U884">
        <v>0.15</v>
      </c>
      <c r="V884">
        <v>0.14000000000000001</v>
      </c>
      <c r="W884">
        <v>1038.1500000000001</v>
      </c>
      <c r="X884">
        <v>911.19</v>
      </c>
      <c r="Z884">
        <v>6.12</v>
      </c>
      <c r="AB884">
        <v>3.61</v>
      </c>
      <c r="AC884">
        <v>45</v>
      </c>
      <c r="AD884">
        <v>100</v>
      </c>
      <c r="AE884">
        <v>2</v>
      </c>
      <c r="AF884">
        <v>1.1200000000000001</v>
      </c>
      <c r="AG884">
        <v>501.32</v>
      </c>
      <c r="AH884" s="1" t="s">
        <v>262</v>
      </c>
      <c r="AI884" s="1" t="s">
        <v>262</v>
      </c>
      <c r="AJ884">
        <v>63.87</v>
      </c>
      <c r="AK884">
        <v>7.09</v>
      </c>
      <c r="AL884">
        <v>86.98</v>
      </c>
      <c r="AM884">
        <v>0.13</v>
      </c>
      <c r="AN884">
        <v>104.54</v>
      </c>
      <c r="AP884">
        <v>368.53</v>
      </c>
      <c r="AS884">
        <v>114.3</v>
      </c>
      <c r="AT884">
        <v>480.82</v>
      </c>
      <c r="AU884">
        <v>118.13</v>
      </c>
      <c r="AV884">
        <v>0.05</v>
      </c>
      <c r="AW884">
        <v>73.44</v>
      </c>
      <c r="AX884">
        <v>4170.83</v>
      </c>
      <c r="AY884">
        <v>8154.16</v>
      </c>
      <c r="BA884">
        <v>1269.17</v>
      </c>
      <c r="BB884">
        <v>1.0900000000000001</v>
      </c>
      <c r="BC884">
        <v>15.83</v>
      </c>
      <c r="BD884">
        <v>230.16</v>
      </c>
      <c r="BG884">
        <v>71.02</v>
      </c>
      <c r="BH884">
        <v>30.28</v>
      </c>
      <c r="BI884">
        <v>0.48</v>
      </c>
      <c r="BJ884">
        <v>24.42</v>
      </c>
      <c r="BK884">
        <v>102.19</v>
      </c>
      <c r="BL884">
        <v>110.97</v>
      </c>
      <c r="BM884" s="1" t="s">
        <v>262</v>
      </c>
      <c r="BN884">
        <v>224.75</v>
      </c>
      <c r="BO884">
        <v>29.05</v>
      </c>
      <c r="BP884">
        <v>0.33</v>
      </c>
      <c r="BQ884">
        <v>2.5</v>
      </c>
      <c r="BR884">
        <v>1</v>
      </c>
      <c r="BS884">
        <v>19.04</v>
      </c>
      <c r="BT884" s="1" t="s">
        <v>262</v>
      </c>
      <c r="BU884">
        <v>0.24</v>
      </c>
      <c r="BV884" s="1" t="s">
        <v>262</v>
      </c>
      <c r="BW884">
        <v>1.1299999999999999</v>
      </c>
      <c r="BX884">
        <v>0.03</v>
      </c>
      <c r="BY884" s="1" t="s">
        <v>262</v>
      </c>
      <c r="BZ884">
        <v>257.70999999999998</v>
      </c>
      <c r="CA884" s="1" t="s">
        <v>262</v>
      </c>
      <c r="CC884">
        <v>1497.61</v>
      </c>
      <c r="CD884">
        <v>317.12</v>
      </c>
      <c r="CE884" s="1" t="s">
        <v>262</v>
      </c>
      <c r="CF884">
        <v>177.28</v>
      </c>
      <c r="CG884">
        <v>298.68</v>
      </c>
      <c r="CH884">
        <v>0.04</v>
      </c>
      <c r="CI884">
        <v>2.23</v>
      </c>
      <c r="CJ884" s="1" t="s">
        <v>262</v>
      </c>
      <c r="CK884">
        <v>697.82</v>
      </c>
      <c r="CL884">
        <v>2.98</v>
      </c>
      <c r="CM884">
        <v>89.55</v>
      </c>
      <c r="CO884">
        <v>8.93</v>
      </c>
      <c r="CP884">
        <v>332.83</v>
      </c>
      <c r="CQ884">
        <v>85.59</v>
      </c>
      <c r="CR884">
        <v>0.73</v>
      </c>
      <c r="CS884" s="1" t="s">
        <v>262</v>
      </c>
      <c r="CT884">
        <v>0.16</v>
      </c>
      <c r="CU884" s="1" t="s">
        <v>262</v>
      </c>
      <c r="CV884">
        <v>0.57999999999999996</v>
      </c>
      <c r="CW884">
        <v>92.96</v>
      </c>
      <c r="CX884">
        <v>564.42999999999995</v>
      </c>
      <c r="CY884">
        <v>13.5</v>
      </c>
      <c r="CZ884">
        <v>17.86</v>
      </c>
      <c r="DA884">
        <v>40.19</v>
      </c>
      <c r="DB884">
        <v>102.83</v>
      </c>
      <c r="DC884">
        <v>71.61</v>
      </c>
      <c r="DD884">
        <v>2.92</v>
      </c>
      <c r="DE884">
        <v>4330.1400000000003</v>
      </c>
      <c r="DG884">
        <v>0</v>
      </c>
      <c r="DH884">
        <v>0.14000000000000001</v>
      </c>
      <c r="DI884">
        <v>44.2</v>
      </c>
      <c r="DJ884">
        <v>640.82000000000005</v>
      </c>
      <c r="DK884" s="1" t="s">
        <v>262</v>
      </c>
      <c r="DL884" s="1" t="s">
        <v>262</v>
      </c>
      <c r="DM884">
        <v>21.18</v>
      </c>
      <c r="DN884">
        <v>66.36</v>
      </c>
      <c r="DO884">
        <v>36</v>
      </c>
      <c r="DP884">
        <v>95</v>
      </c>
      <c r="DQ884">
        <v>95.8</v>
      </c>
      <c r="DU884">
        <v>95.98</v>
      </c>
      <c r="DV884">
        <v>49.71</v>
      </c>
      <c r="DX884">
        <v>1.19</v>
      </c>
      <c r="DY884" s="1" t="s">
        <v>262</v>
      </c>
      <c r="DZ884">
        <v>17.239999999999998</v>
      </c>
      <c r="EA884">
        <v>60.74</v>
      </c>
      <c r="EB884">
        <v>13.3</v>
      </c>
      <c r="EC884">
        <v>481.86</v>
      </c>
      <c r="ED884">
        <v>0.02</v>
      </c>
      <c r="EE884">
        <v>167.2</v>
      </c>
      <c r="EG884">
        <v>15.71</v>
      </c>
      <c r="EH884">
        <v>22.09</v>
      </c>
      <c r="EI884">
        <v>684.11</v>
      </c>
      <c r="EJ884">
        <v>1509.59</v>
      </c>
      <c r="EK884">
        <v>33.299999999999997</v>
      </c>
      <c r="EL884">
        <v>9.9499999999999993</v>
      </c>
      <c r="EM884">
        <v>130.77000000000001</v>
      </c>
      <c r="EN884">
        <v>101.15</v>
      </c>
      <c r="ER884" s="1" t="s">
        <v>262</v>
      </c>
      <c r="ES884" s="1" t="s">
        <v>262</v>
      </c>
      <c r="ET884">
        <v>1270</v>
      </c>
      <c r="EU884">
        <v>22.73</v>
      </c>
    </row>
    <row r="885" spans="1:151" x14ac:dyDescent="0.25">
      <c r="A885" s="2">
        <v>41218</v>
      </c>
      <c r="C885">
        <v>0.12</v>
      </c>
      <c r="D885">
        <v>18.68</v>
      </c>
      <c r="E885">
        <v>9.25</v>
      </c>
      <c r="F885">
        <v>142.72</v>
      </c>
      <c r="G885">
        <v>27.4</v>
      </c>
      <c r="H885">
        <v>0.48</v>
      </c>
      <c r="I885">
        <v>42.97</v>
      </c>
      <c r="J885">
        <v>353.15</v>
      </c>
      <c r="K885">
        <v>53.04</v>
      </c>
      <c r="L885">
        <v>0.14000000000000001</v>
      </c>
      <c r="M885">
        <v>48.23</v>
      </c>
      <c r="N885">
        <v>385.58</v>
      </c>
      <c r="P885">
        <v>1.25</v>
      </c>
      <c r="Q885">
        <v>162.46</v>
      </c>
      <c r="S885">
        <v>125.25</v>
      </c>
      <c r="T885">
        <v>2.1</v>
      </c>
      <c r="U885">
        <v>0.14000000000000001</v>
      </c>
      <c r="V885">
        <v>0.14000000000000001</v>
      </c>
      <c r="W885">
        <v>1083.42</v>
      </c>
      <c r="X885">
        <v>911.19</v>
      </c>
      <c r="Z885">
        <v>5.48</v>
      </c>
      <c r="AB885">
        <v>3.9</v>
      </c>
      <c r="AC885">
        <v>44.99</v>
      </c>
      <c r="AD885">
        <v>100</v>
      </c>
      <c r="AE885">
        <v>2</v>
      </c>
      <c r="AF885">
        <v>1.1200000000000001</v>
      </c>
      <c r="AG885">
        <v>495.57</v>
      </c>
      <c r="AH885" s="1" t="s">
        <v>262</v>
      </c>
      <c r="AI885" s="1" t="s">
        <v>262</v>
      </c>
      <c r="AJ885">
        <v>65.11</v>
      </c>
      <c r="AK885">
        <v>7.09</v>
      </c>
      <c r="AL885">
        <v>87.13</v>
      </c>
      <c r="AM885">
        <v>0.13</v>
      </c>
      <c r="AN885">
        <v>104.54</v>
      </c>
      <c r="AP885">
        <v>375.08</v>
      </c>
      <c r="AS885">
        <v>117.78</v>
      </c>
      <c r="AT885">
        <v>453.36</v>
      </c>
      <c r="AU885">
        <v>118.39</v>
      </c>
      <c r="AV885">
        <v>0.04</v>
      </c>
      <c r="AW885">
        <v>78.81</v>
      </c>
      <c r="AX885">
        <v>4170.83</v>
      </c>
      <c r="AY885">
        <v>8422.1200000000008</v>
      </c>
      <c r="BA885">
        <v>1269.17</v>
      </c>
      <c r="BB885">
        <v>1.0900000000000001</v>
      </c>
      <c r="BC885">
        <v>15.83</v>
      </c>
      <c r="BD885">
        <v>235.6</v>
      </c>
      <c r="BG885">
        <v>71.02</v>
      </c>
      <c r="BH885">
        <v>30.44</v>
      </c>
      <c r="BI885">
        <v>0.48</v>
      </c>
      <c r="BJ885">
        <v>24.24</v>
      </c>
      <c r="BK885">
        <v>104.25</v>
      </c>
      <c r="BL885">
        <v>110.97</v>
      </c>
      <c r="BM885" s="1" t="s">
        <v>262</v>
      </c>
      <c r="BN885">
        <v>277.5</v>
      </c>
      <c r="BO885">
        <v>28.47</v>
      </c>
      <c r="BP885">
        <v>0.33</v>
      </c>
      <c r="BQ885">
        <v>2.5</v>
      </c>
      <c r="BR885">
        <v>1</v>
      </c>
      <c r="BS885">
        <v>18.48</v>
      </c>
      <c r="BT885" s="1" t="s">
        <v>262</v>
      </c>
      <c r="BU885">
        <v>0.3</v>
      </c>
      <c r="BV885" s="1" t="s">
        <v>262</v>
      </c>
      <c r="BW885">
        <v>0.33</v>
      </c>
      <c r="BX885">
        <v>0.03</v>
      </c>
      <c r="BY885" s="1" t="s">
        <v>262</v>
      </c>
      <c r="BZ885">
        <v>257.70999999999998</v>
      </c>
      <c r="CA885" s="1" t="s">
        <v>262</v>
      </c>
      <c r="CC885">
        <v>1497.61</v>
      </c>
      <c r="CD885">
        <v>317.12</v>
      </c>
      <c r="CE885" s="1" t="s">
        <v>262</v>
      </c>
      <c r="CF885">
        <v>177.28</v>
      </c>
      <c r="CG885">
        <v>304.48</v>
      </c>
      <c r="CH885">
        <v>0.05</v>
      </c>
      <c r="CI885">
        <v>2.16</v>
      </c>
      <c r="CJ885" s="1" t="s">
        <v>262</v>
      </c>
      <c r="CK885">
        <v>724.46</v>
      </c>
      <c r="CL885">
        <v>3.18</v>
      </c>
      <c r="CM885">
        <v>89.55</v>
      </c>
      <c r="CO885">
        <v>8.93</v>
      </c>
      <c r="CP885">
        <v>332.83</v>
      </c>
      <c r="CQ885">
        <v>88.7</v>
      </c>
      <c r="CR885">
        <v>0.74</v>
      </c>
      <c r="CS885" s="1" t="s">
        <v>262</v>
      </c>
      <c r="CT885">
        <v>0.26</v>
      </c>
      <c r="CU885" s="1" t="s">
        <v>262</v>
      </c>
      <c r="CV885">
        <v>0.57999999999999996</v>
      </c>
      <c r="CW885">
        <v>92.96</v>
      </c>
      <c r="CX885">
        <v>559.21</v>
      </c>
      <c r="CY885">
        <v>13.5</v>
      </c>
      <c r="CZ885">
        <v>20.86</v>
      </c>
      <c r="DA885">
        <v>39.21</v>
      </c>
      <c r="DB885">
        <v>92.14</v>
      </c>
      <c r="DC885">
        <v>71.61</v>
      </c>
      <c r="DD885">
        <v>3.11</v>
      </c>
      <c r="DE885">
        <v>4310.12</v>
      </c>
      <c r="DG885">
        <v>0</v>
      </c>
      <c r="DH885">
        <v>0.14000000000000001</v>
      </c>
      <c r="DI885">
        <v>44.09</v>
      </c>
      <c r="DJ885">
        <v>640.82000000000005</v>
      </c>
      <c r="DK885" s="1" t="s">
        <v>262</v>
      </c>
      <c r="DL885" s="1" t="s">
        <v>262</v>
      </c>
      <c r="DM885">
        <v>21.18</v>
      </c>
      <c r="DN885">
        <v>66.680000000000007</v>
      </c>
      <c r="DO885">
        <v>34.340000000000003</v>
      </c>
      <c r="DP885">
        <v>95</v>
      </c>
      <c r="DQ885">
        <v>93.14</v>
      </c>
      <c r="DU885">
        <v>95.98</v>
      </c>
      <c r="DV885">
        <v>48.46</v>
      </c>
      <c r="DX885">
        <v>1.19</v>
      </c>
      <c r="DY885" s="1" t="s">
        <v>262</v>
      </c>
      <c r="DZ885">
        <v>18.149999999999999</v>
      </c>
      <c r="EA885">
        <v>57.54</v>
      </c>
      <c r="EB885">
        <v>12.48</v>
      </c>
      <c r="EC885">
        <v>490.53</v>
      </c>
      <c r="ED885">
        <v>0.02</v>
      </c>
      <c r="EE885">
        <v>165.91</v>
      </c>
      <c r="EG885">
        <v>15.6</v>
      </c>
      <c r="EH885">
        <v>22.09</v>
      </c>
      <c r="EI885">
        <v>679.42</v>
      </c>
      <c r="EJ885">
        <v>1508.37</v>
      </c>
      <c r="EK885">
        <v>33.19</v>
      </c>
      <c r="EL885">
        <v>11.94</v>
      </c>
      <c r="EM885">
        <v>130.77000000000001</v>
      </c>
      <c r="EN885">
        <v>101.15</v>
      </c>
      <c r="ER885" s="1" t="s">
        <v>262</v>
      </c>
      <c r="ES885" s="1" t="s">
        <v>262</v>
      </c>
      <c r="ET885">
        <v>1263.33</v>
      </c>
      <c r="EU885">
        <v>17.27</v>
      </c>
    </row>
    <row r="886" spans="1:151" x14ac:dyDescent="0.25">
      <c r="A886" s="2">
        <v>41225</v>
      </c>
      <c r="C886">
        <v>0.12</v>
      </c>
      <c r="D886">
        <v>18.52</v>
      </c>
      <c r="E886">
        <v>8.76</v>
      </c>
      <c r="F886">
        <v>142.72</v>
      </c>
      <c r="G886">
        <v>27.4</v>
      </c>
      <c r="H886">
        <v>0.48</v>
      </c>
      <c r="I886">
        <v>42.97</v>
      </c>
      <c r="J886">
        <v>363.06</v>
      </c>
      <c r="K886">
        <v>53.03</v>
      </c>
      <c r="L886">
        <v>0.14000000000000001</v>
      </c>
      <c r="M886">
        <v>48.35</v>
      </c>
      <c r="N886">
        <v>387.67</v>
      </c>
      <c r="P886">
        <v>1.25</v>
      </c>
      <c r="Q886">
        <v>162.46</v>
      </c>
      <c r="S886">
        <v>125.25</v>
      </c>
      <c r="T886">
        <v>2.1</v>
      </c>
      <c r="U886">
        <v>0.11</v>
      </c>
      <c r="V886">
        <v>0.14000000000000001</v>
      </c>
      <c r="W886">
        <v>1078.3900000000001</v>
      </c>
      <c r="X886">
        <v>911.19</v>
      </c>
      <c r="Z886">
        <v>5.85</v>
      </c>
      <c r="AB886">
        <v>4.2300000000000004</v>
      </c>
      <c r="AC886">
        <v>43.91</v>
      </c>
      <c r="AD886">
        <v>100</v>
      </c>
      <c r="AE886">
        <v>2</v>
      </c>
      <c r="AF886">
        <v>1</v>
      </c>
      <c r="AG886">
        <v>496.81</v>
      </c>
      <c r="AH886" s="1" t="s">
        <v>262</v>
      </c>
      <c r="AI886" s="1" t="s">
        <v>262</v>
      </c>
      <c r="AJ886">
        <v>65.19</v>
      </c>
      <c r="AK886">
        <v>7.09</v>
      </c>
      <c r="AL886">
        <v>86.34</v>
      </c>
      <c r="AM886">
        <v>0.13</v>
      </c>
      <c r="AN886">
        <v>104.89</v>
      </c>
      <c r="AP886">
        <v>362.81</v>
      </c>
      <c r="AS886">
        <v>113.42</v>
      </c>
      <c r="AT886">
        <v>467.44</v>
      </c>
      <c r="AU886">
        <v>118.18</v>
      </c>
      <c r="AV886">
        <v>0.04</v>
      </c>
      <c r="AW886">
        <v>77.88</v>
      </c>
      <c r="AX886">
        <v>4170.83</v>
      </c>
      <c r="AY886">
        <v>8525.59</v>
      </c>
      <c r="BA886">
        <v>1269.17</v>
      </c>
      <c r="BB886">
        <v>1.0900000000000001</v>
      </c>
      <c r="BC886">
        <v>15.83</v>
      </c>
      <c r="BD886">
        <v>236.28</v>
      </c>
      <c r="BG886">
        <v>71.02</v>
      </c>
      <c r="BH886">
        <v>31.19</v>
      </c>
      <c r="BI886">
        <v>0.48</v>
      </c>
      <c r="BJ886">
        <v>24.23</v>
      </c>
      <c r="BK886">
        <v>103.93</v>
      </c>
      <c r="BL886">
        <v>110.97</v>
      </c>
      <c r="BM886" s="1" t="s">
        <v>262</v>
      </c>
      <c r="BN886">
        <v>320</v>
      </c>
      <c r="BO886">
        <v>29.16</v>
      </c>
      <c r="BP886">
        <v>0.33</v>
      </c>
      <c r="BQ886">
        <v>2.5</v>
      </c>
      <c r="BR886">
        <v>1</v>
      </c>
      <c r="BS886">
        <v>18.48</v>
      </c>
      <c r="BT886" s="1" t="s">
        <v>262</v>
      </c>
      <c r="BU886">
        <v>0.26</v>
      </c>
      <c r="BV886" s="1" t="s">
        <v>262</v>
      </c>
      <c r="BW886">
        <v>0.73</v>
      </c>
      <c r="BX886">
        <v>0.03</v>
      </c>
      <c r="BY886" s="1" t="s">
        <v>262</v>
      </c>
      <c r="BZ886">
        <v>257.70999999999998</v>
      </c>
      <c r="CA886" s="1" t="s">
        <v>262</v>
      </c>
      <c r="CC886">
        <v>1497.61</v>
      </c>
      <c r="CD886">
        <v>317.12</v>
      </c>
      <c r="CE886" s="1" t="s">
        <v>262</v>
      </c>
      <c r="CF886">
        <v>177.28</v>
      </c>
      <c r="CG886">
        <v>306.26</v>
      </c>
      <c r="CH886">
        <v>0.04</v>
      </c>
      <c r="CI886">
        <v>2.2400000000000002</v>
      </c>
      <c r="CJ886" s="1" t="s">
        <v>262</v>
      </c>
      <c r="CK886">
        <v>715.48</v>
      </c>
      <c r="CL886">
        <v>3.32</v>
      </c>
      <c r="CM886">
        <v>89.55</v>
      </c>
      <c r="CO886">
        <v>8.93</v>
      </c>
      <c r="CP886">
        <v>332.83</v>
      </c>
      <c r="CQ886">
        <v>88.03</v>
      </c>
      <c r="CR886">
        <v>0.74</v>
      </c>
      <c r="CS886" s="1" t="s">
        <v>262</v>
      </c>
      <c r="CT886">
        <v>0.18</v>
      </c>
      <c r="CU886" s="1" t="s">
        <v>262</v>
      </c>
      <c r="CV886">
        <v>0.57999999999999996</v>
      </c>
      <c r="CW886">
        <v>92.96</v>
      </c>
      <c r="CX886">
        <v>550.41</v>
      </c>
      <c r="CY886">
        <v>13.5</v>
      </c>
      <c r="CZ886">
        <v>22.53</v>
      </c>
      <c r="DA886">
        <v>38.94</v>
      </c>
      <c r="DB886">
        <v>88.6</v>
      </c>
      <c r="DC886">
        <v>71.61</v>
      </c>
      <c r="DD886">
        <v>3.2</v>
      </c>
      <c r="DE886">
        <v>4285.84</v>
      </c>
      <c r="DG886">
        <v>0</v>
      </c>
      <c r="DH886">
        <v>0.14000000000000001</v>
      </c>
      <c r="DI886">
        <v>44.09</v>
      </c>
      <c r="DJ886">
        <v>640.82000000000005</v>
      </c>
      <c r="DK886" s="1" t="s">
        <v>262</v>
      </c>
      <c r="DL886" s="1" t="s">
        <v>262</v>
      </c>
      <c r="DM886">
        <v>21.18</v>
      </c>
      <c r="DN886">
        <v>69.12</v>
      </c>
      <c r="DO886">
        <v>34.409999999999997</v>
      </c>
      <c r="DP886">
        <v>95</v>
      </c>
      <c r="DQ886">
        <v>91.88</v>
      </c>
      <c r="DU886">
        <v>95.97</v>
      </c>
      <c r="DV886">
        <v>47.26</v>
      </c>
      <c r="DX886">
        <v>1.19</v>
      </c>
      <c r="DY886" s="1" t="s">
        <v>262</v>
      </c>
      <c r="DZ886">
        <v>18.100000000000001</v>
      </c>
      <c r="EA886">
        <v>51.21</v>
      </c>
      <c r="EB886">
        <v>11.96</v>
      </c>
      <c r="EC886">
        <v>493.91</v>
      </c>
      <c r="ED886">
        <v>0.02</v>
      </c>
      <c r="EE886">
        <v>164.16</v>
      </c>
      <c r="EG886">
        <v>15.58</v>
      </c>
      <c r="EH886">
        <v>22.09</v>
      </c>
      <c r="EI886">
        <v>643.5</v>
      </c>
      <c r="EJ886">
        <v>1512.55</v>
      </c>
      <c r="EK886">
        <v>33.24</v>
      </c>
      <c r="EL886">
        <v>14.93</v>
      </c>
      <c r="EM886">
        <v>130.77000000000001</v>
      </c>
      <c r="EN886">
        <v>101.15</v>
      </c>
      <c r="ER886" s="1" t="s">
        <v>262</v>
      </c>
      <c r="ES886" s="1" t="s">
        <v>262</v>
      </c>
      <c r="ET886">
        <v>1260</v>
      </c>
      <c r="EU886">
        <v>17.36</v>
      </c>
    </row>
    <row r="887" spans="1:151" x14ac:dyDescent="0.25">
      <c r="A887" s="2">
        <v>41232</v>
      </c>
      <c r="C887">
        <v>0.12</v>
      </c>
      <c r="D887">
        <v>18.600000000000001</v>
      </c>
      <c r="E887">
        <v>10.7</v>
      </c>
      <c r="F887">
        <v>142.72</v>
      </c>
      <c r="G887">
        <v>27.4</v>
      </c>
      <c r="H887">
        <v>0.48</v>
      </c>
      <c r="I887">
        <v>42.97</v>
      </c>
      <c r="J887">
        <v>363.55</v>
      </c>
      <c r="K887">
        <v>53.79</v>
      </c>
      <c r="L887">
        <v>0.14000000000000001</v>
      </c>
      <c r="M887">
        <v>48.39</v>
      </c>
      <c r="N887">
        <v>394.7</v>
      </c>
      <c r="P887">
        <v>1.25</v>
      </c>
      <c r="Q887">
        <v>162.46</v>
      </c>
      <c r="S887">
        <v>125.25</v>
      </c>
      <c r="T887">
        <v>2.1</v>
      </c>
      <c r="U887">
        <v>0.09</v>
      </c>
      <c r="V887">
        <v>0.14000000000000001</v>
      </c>
      <c r="W887">
        <v>1104.17</v>
      </c>
      <c r="X887">
        <v>911.19</v>
      </c>
      <c r="Z887">
        <v>10.64</v>
      </c>
      <c r="AB887">
        <v>3.65</v>
      </c>
      <c r="AC887">
        <v>43.98</v>
      </c>
      <c r="AD887">
        <v>100</v>
      </c>
      <c r="AE887">
        <v>2</v>
      </c>
      <c r="AF887">
        <v>0.97</v>
      </c>
      <c r="AG887">
        <v>498.57</v>
      </c>
      <c r="AH887" s="1" t="s">
        <v>262</v>
      </c>
      <c r="AI887" s="1" t="s">
        <v>262</v>
      </c>
      <c r="AJ887">
        <v>63.41</v>
      </c>
      <c r="AK887">
        <v>7.09</v>
      </c>
      <c r="AL887">
        <v>81.84</v>
      </c>
      <c r="AM887">
        <v>0.13</v>
      </c>
      <c r="AN887">
        <v>105.5</v>
      </c>
      <c r="AP887">
        <v>358.07</v>
      </c>
      <c r="AS887">
        <v>104.41</v>
      </c>
      <c r="AT887">
        <v>471.35</v>
      </c>
      <c r="AU887">
        <v>112.72</v>
      </c>
      <c r="AV887">
        <v>0.04</v>
      </c>
      <c r="AW887">
        <v>78.12</v>
      </c>
      <c r="AX887">
        <v>4170.83</v>
      </c>
      <c r="AY887">
        <v>8511.9699999999993</v>
      </c>
      <c r="BA887">
        <v>1277.8900000000001</v>
      </c>
      <c r="BB887">
        <v>1.0900000000000001</v>
      </c>
      <c r="BC887">
        <v>15.83</v>
      </c>
      <c r="BD887">
        <v>233.55</v>
      </c>
      <c r="BG887">
        <v>71.02</v>
      </c>
      <c r="BH887">
        <v>28.66</v>
      </c>
      <c r="BI887">
        <v>0.48</v>
      </c>
      <c r="BJ887">
        <v>24.24</v>
      </c>
      <c r="BK887">
        <v>104.22</v>
      </c>
      <c r="BL887">
        <v>110.97</v>
      </c>
      <c r="BM887" s="1" t="s">
        <v>262</v>
      </c>
      <c r="BN887">
        <v>292.5</v>
      </c>
      <c r="BO887">
        <v>28.67</v>
      </c>
      <c r="BP887">
        <v>0.33</v>
      </c>
      <c r="BQ887">
        <v>2.5</v>
      </c>
      <c r="BR887">
        <v>1</v>
      </c>
      <c r="BS887">
        <v>18.48</v>
      </c>
      <c r="BT887" s="1" t="s">
        <v>262</v>
      </c>
      <c r="BU887">
        <v>1.23</v>
      </c>
      <c r="BV887" s="1" t="s">
        <v>262</v>
      </c>
      <c r="BW887">
        <v>0.73</v>
      </c>
      <c r="BX887">
        <v>0.03</v>
      </c>
      <c r="BY887" s="1" t="s">
        <v>262</v>
      </c>
      <c r="BZ887">
        <v>257.70999999999998</v>
      </c>
      <c r="CA887" s="1" t="s">
        <v>262</v>
      </c>
      <c r="CC887">
        <v>1497.61</v>
      </c>
      <c r="CD887">
        <v>317.12</v>
      </c>
      <c r="CE887" s="1" t="s">
        <v>262</v>
      </c>
      <c r="CF887">
        <v>177.28</v>
      </c>
      <c r="CG887">
        <v>299.64</v>
      </c>
      <c r="CH887">
        <v>0.04</v>
      </c>
      <c r="CI887">
        <v>2.21</v>
      </c>
      <c r="CJ887" s="1" t="s">
        <v>262</v>
      </c>
      <c r="CK887">
        <v>705.81</v>
      </c>
      <c r="CL887">
        <v>3.21</v>
      </c>
      <c r="CM887">
        <v>89.55</v>
      </c>
      <c r="CO887">
        <v>8.93</v>
      </c>
      <c r="CP887">
        <v>332.83</v>
      </c>
      <c r="CQ887">
        <v>84.78</v>
      </c>
      <c r="CR887">
        <v>0.76</v>
      </c>
      <c r="CS887" s="1" t="s">
        <v>262</v>
      </c>
      <c r="CT887">
        <v>0.17</v>
      </c>
      <c r="CU887" s="1" t="s">
        <v>262</v>
      </c>
      <c r="CV887">
        <v>0.57999999999999996</v>
      </c>
      <c r="CW887">
        <v>92.96</v>
      </c>
      <c r="CX887">
        <v>559.87</v>
      </c>
      <c r="CY887">
        <v>13.5</v>
      </c>
      <c r="CZ887">
        <v>21.79</v>
      </c>
      <c r="DA887">
        <v>38</v>
      </c>
      <c r="DB887">
        <v>89.09</v>
      </c>
      <c r="DC887">
        <v>71.61</v>
      </c>
      <c r="DD887">
        <v>2.86</v>
      </c>
      <c r="DE887">
        <v>4260.51</v>
      </c>
      <c r="DG887">
        <v>0</v>
      </c>
      <c r="DH887">
        <v>0.14000000000000001</v>
      </c>
      <c r="DI887">
        <v>41.99</v>
      </c>
      <c r="DJ887">
        <v>640.82000000000005</v>
      </c>
      <c r="DK887" s="1" t="s">
        <v>262</v>
      </c>
      <c r="DL887" s="1" t="s">
        <v>262</v>
      </c>
      <c r="DM887">
        <v>21.18</v>
      </c>
      <c r="DN887">
        <v>67.94</v>
      </c>
      <c r="DO887">
        <v>34.409999999999997</v>
      </c>
      <c r="DP887">
        <v>95</v>
      </c>
      <c r="DQ887">
        <v>92.65</v>
      </c>
      <c r="DU887">
        <v>116.76</v>
      </c>
      <c r="DV887">
        <v>46.69</v>
      </c>
      <c r="DX887">
        <v>1.19</v>
      </c>
      <c r="DY887" s="1" t="s">
        <v>262</v>
      </c>
      <c r="DZ887">
        <v>17.57</v>
      </c>
      <c r="EA887">
        <v>51.21</v>
      </c>
      <c r="EB887">
        <v>11.96</v>
      </c>
      <c r="EC887">
        <v>493.91</v>
      </c>
      <c r="ED887">
        <v>0.01</v>
      </c>
      <c r="EE887">
        <v>165.62</v>
      </c>
      <c r="EG887">
        <v>15.57</v>
      </c>
      <c r="EH887">
        <v>22.09</v>
      </c>
      <c r="EI887">
        <v>640.37</v>
      </c>
      <c r="EJ887">
        <v>1484.23</v>
      </c>
      <c r="EK887">
        <v>32.369999999999997</v>
      </c>
      <c r="EL887">
        <v>14.93</v>
      </c>
      <c r="EM887">
        <v>130.77000000000001</v>
      </c>
      <c r="EN887">
        <v>101.15</v>
      </c>
      <c r="ER887" s="1" t="s">
        <v>262</v>
      </c>
      <c r="ES887" s="1" t="s">
        <v>262</v>
      </c>
      <c r="ET887">
        <v>1293.33</v>
      </c>
      <c r="EU887">
        <v>18.27</v>
      </c>
    </row>
    <row r="888" spans="1:151" x14ac:dyDescent="0.25">
      <c r="A888" s="2">
        <v>41239</v>
      </c>
      <c r="C888">
        <v>0.12</v>
      </c>
      <c r="D888">
        <v>18.329999999999998</v>
      </c>
      <c r="E888">
        <v>10.15</v>
      </c>
      <c r="F888">
        <v>142.72</v>
      </c>
      <c r="G888">
        <v>27.4</v>
      </c>
      <c r="H888">
        <v>0.48</v>
      </c>
      <c r="I888">
        <v>42.97</v>
      </c>
      <c r="J888">
        <v>382.78</v>
      </c>
      <c r="K888">
        <v>53.03</v>
      </c>
      <c r="L888">
        <v>0.14000000000000001</v>
      </c>
      <c r="M888">
        <v>52.34</v>
      </c>
      <c r="N888">
        <v>424.37</v>
      </c>
      <c r="P888">
        <v>1.25</v>
      </c>
      <c r="Q888">
        <v>162.46</v>
      </c>
      <c r="S888">
        <v>125.25</v>
      </c>
      <c r="T888">
        <v>2.1</v>
      </c>
      <c r="U888">
        <v>0.09</v>
      </c>
      <c r="V888">
        <v>0.14000000000000001</v>
      </c>
      <c r="W888">
        <v>1023.47</v>
      </c>
      <c r="X888">
        <v>911.19</v>
      </c>
      <c r="Z888">
        <v>11.7</v>
      </c>
      <c r="AB888">
        <v>3.59</v>
      </c>
      <c r="AC888">
        <v>44.97</v>
      </c>
      <c r="AD888">
        <v>100</v>
      </c>
      <c r="AE888">
        <v>2</v>
      </c>
      <c r="AF888">
        <v>0.81</v>
      </c>
      <c r="AG888">
        <v>506.4</v>
      </c>
      <c r="AH888" s="1" t="s">
        <v>262</v>
      </c>
      <c r="AI888" s="1" t="s">
        <v>262</v>
      </c>
      <c r="AJ888">
        <v>64.489999999999995</v>
      </c>
      <c r="AK888">
        <v>7.09</v>
      </c>
      <c r="AL888">
        <v>83.46</v>
      </c>
      <c r="AM888">
        <v>0.13</v>
      </c>
      <c r="AN888">
        <v>104.56</v>
      </c>
      <c r="AP888">
        <v>375.85</v>
      </c>
      <c r="AS888">
        <v>104.82</v>
      </c>
      <c r="AT888">
        <v>460.85</v>
      </c>
      <c r="AU888">
        <v>112.06</v>
      </c>
      <c r="AV888">
        <v>0.03</v>
      </c>
      <c r="AW888">
        <v>79.849999999999994</v>
      </c>
      <c r="AX888">
        <v>4170.83</v>
      </c>
      <c r="AY888">
        <v>8733.1299999999992</v>
      </c>
      <c r="BA888">
        <v>1277.8900000000001</v>
      </c>
      <c r="BB888">
        <v>1.0900000000000001</v>
      </c>
      <c r="BC888">
        <v>15.83</v>
      </c>
      <c r="BD888">
        <v>239.89</v>
      </c>
      <c r="BG888">
        <v>71.02</v>
      </c>
      <c r="BH888">
        <v>29.64</v>
      </c>
      <c r="BI888">
        <v>0.48</v>
      </c>
      <c r="BJ888">
        <v>24.3</v>
      </c>
      <c r="BK888">
        <v>102.8</v>
      </c>
      <c r="BL888">
        <v>110.97</v>
      </c>
      <c r="BM888" s="1" t="s">
        <v>262</v>
      </c>
      <c r="BN888">
        <v>287.5</v>
      </c>
      <c r="BO888">
        <v>28.64</v>
      </c>
      <c r="BP888">
        <v>0.33</v>
      </c>
      <c r="BQ888">
        <v>2.5</v>
      </c>
      <c r="BR888">
        <v>1</v>
      </c>
      <c r="BS888">
        <v>19.41</v>
      </c>
      <c r="BT888" s="1" t="s">
        <v>262</v>
      </c>
      <c r="BU888">
        <v>0.24</v>
      </c>
      <c r="BV888" s="1" t="s">
        <v>262</v>
      </c>
      <c r="BW888">
        <v>1.33</v>
      </c>
      <c r="BX888">
        <v>0.03</v>
      </c>
      <c r="BY888" s="1" t="s">
        <v>262</v>
      </c>
      <c r="BZ888">
        <v>257.70999999999998</v>
      </c>
      <c r="CA888" s="1" t="s">
        <v>262</v>
      </c>
      <c r="CC888">
        <v>1497.61</v>
      </c>
      <c r="CD888">
        <v>317.12</v>
      </c>
      <c r="CE888" s="1" t="s">
        <v>262</v>
      </c>
      <c r="CF888">
        <v>177.28</v>
      </c>
      <c r="CG888">
        <v>300.92</v>
      </c>
      <c r="CH888">
        <v>0.04</v>
      </c>
      <c r="CI888">
        <v>2.1</v>
      </c>
      <c r="CJ888" s="1" t="s">
        <v>262</v>
      </c>
      <c r="CK888">
        <v>703.44</v>
      </c>
      <c r="CL888">
        <v>3.29</v>
      </c>
      <c r="CM888">
        <v>89.55</v>
      </c>
      <c r="CO888">
        <v>8.93</v>
      </c>
      <c r="CP888">
        <v>332.83</v>
      </c>
      <c r="CQ888">
        <v>84.6</v>
      </c>
      <c r="CR888">
        <v>0.62</v>
      </c>
      <c r="CS888" s="1" t="s">
        <v>262</v>
      </c>
      <c r="CT888">
        <v>0.17</v>
      </c>
      <c r="CU888" s="1" t="s">
        <v>262</v>
      </c>
      <c r="CV888">
        <v>0.57999999999999996</v>
      </c>
      <c r="CW888">
        <v>92.96</v>
      </c>
      <c r="CX888">
        <v>557.46</v>
      </c>
      <c r="CY888">
        <v>13.5</v>
      </c>
      <c r="CZ888">
        <v>21.47</v>
      </c>
      <c r="DA888">
        <v>37.47</v>
      </c>
      <c r="DB888">
        <v>94.56</v>
      </c>
      <c r="DC888">
        <v>71.61</v>
      </c>
      <c r="DD888">
        <v>2.85</v>
      </c>
      <c r="DE888">
        <v>4277.29</v>
      </c>
      <c r="DG888">
        <v>0</v>
      </c>
      <c r="DH888">
        <v>0.14000000000000001</v>
      </c>
      <c r="DI888">
        <v>41.79</v>
      </c>
      <c r="DJ888">
        <v>640.82000000000005</v>
      </c>
      <c r="DK888" s="1" t="s">
        <v>262</v>
      </c>
      <c r="DL888" s="1" t="s">
        <v>262</v>
      </c>
      <c r="DM888">
        <v>21.18</v>
      </c>
      <c r="DN888">
        <v>67.94</v>
      </c>
      <c r="DO888">
        <v>34.409999999999997</v>
      </c>
      <c r="DP888">
        <v>95</v>
      </c>
      <c r="DQ888">
        <v>93.49</v>
      </c>
      <c r="DU888">
        <v>119.96</v>
      </c>
      <c r="DV888">
        <v>45.03</v>
      </c>
      <c r="DX888">
        <v>1.19</v>
      </c>
      <c r="DY888" s="1" t="s">
        <v>262</v>
      </c>
      <c r="DZ888">
        <v>17.37</v>
      </c>
      <c r="EA888">
        <v>58.24</v>
      </c>
      <c r="EB888">
        <v>11.86</v>
      </c>
      <c r="EC888">
        <v>494.89</v>
      </c>
      <c r="ED888">
        <v>0.02</v>
      </c>
      <c r="EE888">
        <v>183.57</v>
      </c>
      <c r="EG888">
        <v>14.46</v>
      </c>
      <c r="EH888">
        <v>22.09</v>
      </c>
      <c r="EI888">
        <v>632.57000000000005</v>
      </c>
      <c r="EJ888">
        <v>1580.16</v>
      </c>
      <c r="EK888">
        <v>32.659999999999997</v>
      </c>
      <c r="EL888">
        <v>17.91</v>
      </c>
      <c r="EM888">
        <v>130.77000000000001</v>
      </c>
      <c r="EN888">
        <v>101.15</v>
      </c>
      <c r="ER888" s="1" t="s">
        <v>262</v>
      </c>
      <c r="ES888" s="1" t="s">
        <v>262</v>
      </c>
      <c r="ET888">
        <v>1170</v>
      </c>
      <c r="EU888">
        <v>18.23</v>
      </c>
    </row>
    <row r="889" spans="1:151" x14ac:dyDescent="0.25">
      <c r="A889" s="2">
        <v>41246</v>
      </c>
      <c r="C889">
        <v>0.12</v>
      </c>
      <c r="D889">
        <v>17.95</v>
      </c>
      <c r="E889">
        <v>8.93</v>
      </c>
      <c r="F889">
        <v>142.72</v>
      </c>
      <c r="G889">
        <v>27.4</v>
      </c>
      <c r="H889">
        <v>0.48</v>
      </c>
      <c r="I889">
        <v>42.97</v>
      </c>
      <c r="J889">
        <v>396.42</v>
      </c>
      <c r="K889">
        <v>52.27</v>
      </c>
      <c r="L889">
        <v>0.14000000000000001</v>
      </c>
      <c r="M889">
        <v>51.34</v>
      </c>
      <c r="N889">
        <v>444.23</v>
      </c>
      <c r="P889">
        <v>1.25</v>
      </c>
      <c r="Q889">
        <v>162.46</v>
      </c>
      <c r="S889">
        <v>125.25</v>
      </c>
      <c r="T889">
        <v>2.1</v>
      </c>
      <c r="U889">
        <v>0.03</v>
      </c>
      <c r="V889">
        <v>0.14000000000000001</v>
      </c>
      <c r="W889">
        <v>1027.1400000000001</v>
      </c>
      <c r="X889">
        <v>911.19</v>
      </c>
      <c r="Z889">
        <v>6.65</v>
      </c>
      <c r="AB889">
        <v>3.29</v>
      </c>
      <c r="AC889">
        <v>44.97</v>
      </c>
      <c r="AD889">
        <v>100</v>
      </c>
      <c r="AE889">
        <v>2</v>
      </c>
      <c r="AF889">
        <v>0.85</v>
      </c>
      <c r="AG889">
        <v>517.25</v>
      </c>
      <c r="AH889" s="1" t="s">
        <v>262</v>
      </c>
      <c r="AI889" s="1" t="s">
        <v>262</v>
      </c>
      <c r="AJ889">
        <v>63.41</v>
      </c>
      <c r="AK889">
        <v>7.09</v>
      </c>
      <c r="AL889">
        <v>82.08</v>
      </c>
      <c r="AM889">
        <v>0.13</v>
      </c>
      <c r="AN889">
        <v>104.75</v>
      </c>
      <c r="AP889">
        <v>391.03</v>
      </c>
      <c r="AS889">
        <v>98.37</v>
      </c>
      <c r="AT889">
        <v>462.56</v>
      </c>
      <c r="AU889">
        <v>112.48</v>
      </c>
      <c r="AV889">
        <v>0.03</v>
      </c>
      <c r="AW889">
        <v>79.36</v>
      </c>
      <c r="AX889">
        <v>4170.83</v>
      </c>
      <c r="AY889">
        <v>8860.34</v>
      </c>
      <c r="BA889">
        <v>1277.8900000000001</v>
      </c>
      <c r="BB889">
        <v>1.0900000000000001</v>
      </c>
      <c r="BC889">
        <v>15.83</v>
      </c>
      <c r="BD889">
        <v>234.7</v>
      </c>
      <c r="BG889">
        <v>71.02</v>
      </c>
      <c r="BH889">
        <v>29.91</v>
      </c>
      <c r="BI889">
        <v>0.48</v>
      </c>
      <c r="BJ889">
        <v>24.3</v>
      </c>
      <c r="BK889">
        <v>101.18</v>
      </c>
      <c r="BL889">
        <v>110.97</v>
      </c>
      <c r="BM889" s="1" t="s">
        <v>262</v>
      </c>
      <c r="BN889">
        <v>301.25</v>
      </c>
      <c r="BO889">
        <v>29.35</v>
      </c>
      <c r="BP889">
        <v>0.33</v>
      </c>
      <c r="BQ889">
        <v>2.5</v>
      </c>
      <c r="BR889">
        <v>1</v>
      </c>
      <c r="BS889">
        <v>18.04</v>
      </c>
      <c r="BT889" s="1" t="s">
        <v>262</v>
      </c>
      <c r="BU889">
        <v>0.24</v>
      </c>
      <c r="BV889" s="1" t="s">
        <v>262</v>
      </c>
      <c r="BW889">
        <v>1.07</v>
      </c>
      <c r="BX889">
        <v>0.03</v>
      </c>
      <c r="BY889" s="1" t="s">
        <v>262</v>
      </c>
      <c r="BZ889">
        <v>257.70999999999998</v>
      </c>
      <c r="CA889" s="1" t="s">
        <v>262</v>
      </c>
      <c r="CC889">
        <v>1497.61</v>
      </c>
      <c r="CD889">
        <v>317.12</v>
      </c>
      <c r="CE889" s="1" t="s">
        <v>262</v>
      </c>
      <c r="CF889">
        <v>177.28</v>
      </c>
      <c r="CG889">
        <v>303.89999999999998</v>
      </c>
      <c r="CH889">
        <v>0.04</v>
      </c>
      <c r="CI889">
        <v>2.37</v>
      </c>
      <c r="CJ889" s="1" t="s">
        <v>262</v>
      </c>
      <c r="CK889">
        <v>717.91</v>
      </c>
      <c r="CL889">
        <v>3.23</v>
      </c>
      <c r="CM889">
        <v>89.55</v>
      </c>
      <c r="CO889">
        <v>8.93</v>
      </c>
      <c r="CP889">
        <v>332.83</v>
      </c>
      <c r="CQ889">
        <v>83.93</v>
      </c>
      <c r="CR889">
        <v>0.63</v>
      </c>
      <c r="CS889" s="1" t="s">
        <v>262</v>
      </c>
      <c r="CT889">
        <v>0.17</v>
      </c>
      <c r="CU889" s="1" t="s">
        <v>262</v>
      </c>
      <c r="CV889">
        <v>0.57999999999999996</v>
      </c>
      <c r="CW889">
        <v>92.96</v>
      </c>
      <c r="CX889">
        <v>551.11</v>
      </c>
      <c r="CY889">
        <v>13.5</v>
      </c>
      <c r="CZ889">
        <v>21.82</v>
      </c>
      <c r="DA889">
        <v>37.42</v>
      </c>
      <c r="DB889">
        <v>92.42</v>
      </c>
      <c r="DC889">
        <v>71.61</v>
      </c>
      <c r="DD889">
        <v>2.85</v>
      </c>
      <c r="DE889">
        <v>4282.51</v>
      </c>
      <c r="DG889">
        <v>0</v>
      </c>
      <c r="DH889">
        <v>0.14000000000000001</v>
      </c>
      <c r="DI889">
        <v>41.38</v>
      </c>
      <c r="DJ889">
        <v>640.82000000000005</v>
      </c>
      <c r="DK889" s="1" t="s">
        <v>262</v>
      </c>
      <c r="DL889" s="1" t="s">
        <v>262</v>
      </c>
      <c r="DM889">
        <v>21.18</v>
      </c>
      <c r="DN889">
        <v>70.94</v>
      </c>
      <c r="DO889">
        <v>34.409999999999997</v>
      </c>
      <c r="DP889">
        <v>95</v>
      </c>
      <c r="DQ889">
        <v>96.8</v>
      </c>
      <c r="DU889">
        <v>120.68</v>
      </c>
      <c r="DV889">
        <v>43.49</v>
      </c>
      <c r="DX889">
        <v>1.19</v>
      </c>
      <c r="DY889" s="1" t="s">
        <v>262</v>
      </c>
      <c r="DZ889">
        <v>18.440000000000001</v>
      </c>
      <c r="EA889">
        <v>57.54</v>
      </c>
      <c r="EB889">
        <v>11.84</v>
      </c>
      <c r="EC889">
        <v>503.78</v>
      </c>
      <c r="ED889">
        <v>0.01</v>
      </c>
      <c r="EE889">
        <v>184.9</v>
      </c>
      <c r="EG889">
        <v>15.35</v>
      </c>
      <c r="EH889">
        <v>22.09</v>
      </c>
      <c r="EI889">
        <v>634.13</v>
      </c>
      <c r="EJ889">
        <v>1580.98</v>
      </c>
      <c r="EK889">
        <v>29.37</v>
      </c>
      <c r="EL889">
        <v>17.91</v>
      </c>
      <c r="EM889">
        <v>130.77000000000001</v>
      </c>
      <c r="EN889">
        <v>101.15</v>
      </c>
      <c r="ER889" s="1" t="s">
        <v>262</v>
      </c>
      <c r="ES889" s="1" t="s">
        <v>262</v>
      </c>
      <c r="ET889">
        <v>1123.33</v>
      </c>
      <c r="EU889">
        <v>19.14</v>
      </c>
    </row>
    <row r="890" spans="1:151" x14ac:dyDescent="0.25">
      <c r="A890" s="2">
        <v>41253</v>
      </c>
      <c r="C890">
        <v>0.12</v>
      </c>
      <c r="D890">
        <v>17.7</v>
      </c>
      <c r="E890">
        <v>8.86</v>
      </c>
      <c r="F890">
        <v>142.72</v>
      </c>
      <c r="G890">
        <v>27.4</v>
      </c>
      <c r="H890">
        <v>0.48</v>
      </c>
      <c r="I890">
        <v>42.97</v>
      </c>
      <c r="J890">
        <v>403.38</v>
      </c>
      <c r="K890">
        <v>49.26</v>
      </c>
      <c r="L890">
        <v>0.14000000000000001</v>
      </c>
      <c r="M890">
        <v>50.09</v>
      </c>
      <c r="N890">
        <v>445.47</v>
      </c>
      <c r="P890">
        <v>1.25</v>
      </c>
      <c r="Q890">
        <v>162.46</v>
      </c>
      <c r="S890">
        <v>125.25</v>
      </c>
      <c r="T890">
        <v>2.1</v>
      </c>
      <c r="U890">
        <v>0.03</v>
      </c>
      <c r="V890">
        <v>0.14000000000000001</v>
      </c>
      <c r="W890">
        <v>1069.21</v>
      </c>
      <c r="X890">
        <v>911.19</v>
      </c>
      <c r="Z890">
        <v>5.37</v>
      </c>
      <c r="AB890">
        <v>3.14</v>
      </c>
      <c r="AC890">
        <v>44.79</v>
      </c>
      <c r="AD890">
        <v>100</v>
      </c>
      <c r="AE890">
        <v>2</v>
      </c>
      <c r="AF890">
        <v>0.81</v>
      </c>
      <c r="AG890">
        <v>531.9</v>
      </c>
      <c r="AH890" s="1" t="s">
        <v>262</v>
      </c>
      <c r="AI890" s="1" t="s">
        <v>262</v>
      </c>
      <c r="AJ890">
        <v>63.58</v>
      </c>
      <c r="AK890">
        <v>7.09</v>
      </c>
      <c r="AL890">
        <v>86.34</v>
      </c>
      <c r="AM890">
        <v>0.13</v>
      </c>
      <c r="AN890">
        <v>104.57</v>
      </c>
      <c r="AP890">
        <v>388.49</v>
      </c>
      <c r="AS890">
        <v>100.44</v>
      </c>
      <c r="AT890">
        <v>535.79999999999995</v>
      </c>
      <c r="AU890">
        <v>113.91</v>
      </c>
      <c r="AV890">
        <v>0.03</v>
      </c>
      <c r="AW890">
        <v>82.07</v>
      </c>
      <c r="AX890">
        <v>4170.83</v>
      </c>
      <c r="AY890">
        <v>8920.6200000000008</v>
      </c>
      <c r="BA890">
        <v>1277.8900000000001</v>
      </c>
      <c r="BB890">
        <v>1.0900000000000001</v>
      </c>
      <c r="BC890">
        <v>15.83</v>
      </c>
      <c r="BD890">
        <v>235.43</v>
      </c>
      <c r="BG890">
        <v>71.02</v>
      </c>
      <c r="BH890">
        <v>30.44</v>
      </c>
      <c r="BI890">
        <v>0.48</v>
      </c>
      <c r="BJ890">
        <v>24.24</v>
      </c>
      <c r="BK890">
        <v>101.24</v>
      </c>
      <c r="BL890">
        <v>110.97</v>
      </c>
      <c r="BM890" s="1" t="s">
        <v>262</v>
      </c>
      <c r="BN890">
        <v>250</v>
      </c>
      <c r="BO890">
        <v>29.06</v>
      </c>
      <c r="BP890">
        <v>0.33</v>
      </c>
      <c r="BQ890">
        <v>2.5</v>
      </c>
      <c r="BR890">
        <v>1</v>
      </c>
      <c r="BS890">
        <v>17.170000000000002</v>
      </c>
      <c r="BT890" s="1" t="s">
        <v>262</v>
      </c>
      <c r="BU890">
        <v>0.24</v>
      </c>
      <c r="BV890" s="1" t="s">
        <v>262</v>
      </c>
      <c r="BW890">
        <v>1.07</v>
      </c>
      <c r="BX890">
        <v>0.03</v>
      </c>
      <c r="BY890" s="1" t="s">
        <v>262</v>
      </c>
      <c r="BZ890">
        <v>257.70999999999998</v>
      </c>
      <c r="CA890" s="1" t="s">
        <v>262</v>
      </c>
      <c r="CC890">
        <v>1497.61</v>
      </c>
      <c r="CD890">
        <v>317.12</v>
      </c>
      <c r="CE890" s="1" t="s">
        <v>262</v>
      </c>
      <c r="CF890">
        <v>177.28</v>
      </c>
      <c r="CG890">
        <v>305.45999999999998</v>
      </c>
      <c r="CH890">
        <v>0.04</v>
      </c>
      <c r="CI890">
        <v>2.2599999999999998</v>
      </c>
      <c r="CJ890" s="1" t="s">
        <v>262</v>
      </c>
      <c r="CK890">
        <v>728.17</v>
      </c>
      <c r="CL890">
        <v>3.16</v>
      </c>
      <c r="CM890">
        <v>89.55</v>
      </c>
      <c r="CO890">
        <v>8.93</v>
      </c>
      <c r="CP890">
        <v>332.83</v>
      </c>
      <c r="CQ890">
        <v>85.27</v>
      </c>
      <c r="CR890">
        <v>0.62</v>
      </c>
      <c r="CS890" s="1" t="s">
        <v>262</v>
      </c>
      <c r="CT890">
        <v>0.17</v>
      </c>
      <c r="CU890" s="1" t="s">
        <v>262</v>
      </c>
      <c r="CV890">
        <v>0.57999999999999996</v>
      </c>
      <c r="CW890">
        <v>92.96</v>
      </c>
      <c r="CX890">
        <v>541.67999999999995</v>
      </c>
      <c r="CY890">
        <v>13.5</v>
      </c>
      <c r="CZ890">
        <v>21.61</v>
      </c>
      <c r="DA890">
        <v>37.32</v>
      </c>
      <c r="DB890">
        <v>94.05</v>
      </c>
      <c r="DC890">
        <v>71.61</v>
      </c>
      <c r="DD890">
        <v>4.2</v>
      </c>
      <c r="DE890">
        <v>4317.09</v>
      </c>
      <c r="DG890">
        <v>0</v>
      </c>
      <c r="DH890">
        <v>0.14000000000000001</v>
      </c>
      <c r="DI890">
        <v>42.7</v>
      </c>
      <c r="DJ890">
        <v>640.82000000000005</v>
      </c>
      <c r="DK890" s="1" t="s">
        <v>262</v>
      </c>
      <c r="DL890" s="1" t="s">
        <v>262</v>
      </c>
      <c r="DM890">
        <v>21.18</v>
      </c>
      <c r="DN890">
        <v>70.78</v>
      </c>
      <c r="DO890">
        <v>26.34</v>
      </c>
      <c r="DP890">
        <v>95</v>
      </c>
      <c r="DQ890">
        <v>93.81</v>
      </c>
      <c r="DU890">
        <v>119.72</v>
      </c>
      <c r="DV890">
        <v>43.03</v>
      </c>
      <c r="DX890">
        <v>1.19</v>
      </c>
      <c r="DY890" s="1" t="s">
        <v>262</v>
      </c>
      <c r="DZ890">
        <v>16.97</v>
      </c>
      <c r="EA890">
        <v>63.93</v>
      </c>
      <c r="EB890">
        <v>11.69</v>
      </c>
      <c r="EC890">
        <v>500.82</v>
      </c>
      <c r="ED890">
        <v>0.02</v>
      </c>
      <c r="EE890">
        <v>184.74</v>
      </c>
      <c r="EG890">
        <v>15.07</v>
      </c>
      <c r="EH890">
        <v>22.09</v>
      </c>
      <c r="EI890">
        <v>637.25</v>
      </c>
      <c r="EJ890">
        <v>1556.52</v>
      </c>
      <c r="EK890">
        <v>28.78</v>
      </c>
      <c r="EL890">
        <v>14.93</v>
      </c>
      <c r="EM890">
        <v>130.77000000000001</v>
      </c>
      <c r="EN890">
        <v>101.15</v>
      </c>
      <c r="ER890" s="1" t="s">
        <v>262</v>
      </c>
      <c r="ES890" s="1" t="s">
        <v>262</v>
      </c>
      <c r="ET890">
        <v>1140</v>
      </c>
      <c r="EU890">
        <v>15.14</v>
      </c>
    </row>
    <row r="891" spans="1:151" x14ac:dyDescent="0.25">
      <c r="A891" s="2">
        <v>41260</v>
      </c>
      <c r="C891">
        <v>0.12</v>
      </c>
      <c r="D891">
        <v>16.02</v>
      </c>
      <c r="E891">
        <v>8.1999999999999993</v>
      </c>
      <c r="F891">
        <v>142.72</v>
      </c>
      <c r="G891">
        <v>27.4</v>
      </c>
      <c r="H891">
        <v>0.48</v>
      </c>
      <c r="I891">
        <v>42.97</v>
      </c>
      <c r="J891">
        <v>418.21</v>
      </c>
      <c r="K891">
        <v>49.24</v>
      </c>
      <c r="L891">
        <v>0.14000000000000001</v>
      </c>
      <c r="M891">
        <v>48.99</v>
      </c>
      <c r="N891">
        <v>437.59</v>
      </c>
      <c r="P891">
        <v>1.25</v>
      </c>
      <c r="Q891">
        <v>162.63</v>
      </c>
      <c r="S891">
        <v>125.25</v>
      </c>
      <c r="T891">
        <v>2.1</v>
      </c>
      <c r="U891">
        <v>0.03</v>
      </c>
      <c r="V891">
        <v>0.14000000000000001</v>
      </c>
      <c r="W891">
        <v>997.67</v>
      </c>
      <c r="X891">
        <v>911.19</v>
      </c>
      <c r="Z891">
        <v>5.37</v>
      </c>
      <c r="AB891">
        <v>2.86</v>
      </c>
      <c r="AC891">
        <v>39.15</v>
      </c>
      <c r="AD891">
        <v>100</v>
      </c>
      <c r="AE891">
        <v>2</v>
      </c>
      <c r="AF891">
        <v>0.62</v>
      </c>
      <c r="AG891">
        <v>513.57000000000005</v>
      </c>
      <c r="AH891" s="1" t="s">
        <v>262</v>
      </c>
      <c r="AI891" s="1" t="s">
        <v>262</v>
      </c>
      <c r="AJ891">
        <v>61.71</v>
      </c>
      <c r="AK891">
        <v>7.09</v>
      </c>
      <c r="AL891">
        <v>83.76</v>
      </c>
      <c r="AM891">
        <v>0.13</v>
      </c>
      <c r="AN891">
        <v>104.79</v>
      </c>
      <c r="AP891">
        <v>382.84</v>
      </c>
      <c r="AS891">
        <v>103.7</v>
      </c>
      <c r="AT891">
        <v>524.09</v>
      </c>
      <c r="AU891">
        <v>116.04</v>
      </c>
      <c r="AV891">
        <v>0.03</v>
      </c>
      <c r="AW891">
        <v>82.31</v>
      </c>
      <c r="AX891">
        <v>4170.83</v>
      </c>
      <c r="AY891">
        <v>9015.91</v>
      </c>
      <c r="BA891">
        <v>1277.8900000000001</v>
      </c>
      <c r="BB891">
        <v>1.0900000000000001</v>
      </c>
      <c r="BC891">
        <v>15.83</v>
      </c>
      <c r="BD891">
        <v>250.85</v>
      </c>
      <c r="BG891">
        <v>71.02</v>
      </c>
      <c r="BH891">
        <v>33.69</v>
      </c>
      <c r="BI891">
        <v>0.48</v>
      </c>
      <c r="BJ891">
        <v>24.23</v>
      </c>
      <c r="BK891">
        <v>105.61</v>
      </c>
      <c r="BL891">
        <v>110.97</v>
      </c>
      <c r="BM891" s="1" t="s">
        <v>262</v>
      </c>
      <c r="BN891">
        <v>277.5</v>
      </c>
      <c r="BO891">
        <v>29.03</v>
      </c>
      <c r="BP891">
        <v>0.33</v>
      </c>
      <c r="BQ891">
        <v>2.5</v>
      </c>
      <c r="BR891">
        <v>1</v>
      </c>
      <c r="BS891">
        <v>13.68</v>
      </c>
      <c r="BT891" s="1" t="s">
        <v>262</v>
      </c>
      <c r="BU891">
        <v>0.19</v>
      </c>
      <c r="BV891" s="1" t="s">
        <v>262</v>
      </c>
      <c r="BW891">
        <v>0.56999999999999995</v>
      </c>
      <c r="BX891">
        <v>0.03</v>
      </c>
      <c r="BY891" s="1" t="s">
        <v>262</v>
      </c>
      <c r="BZ891">
        <v>257.70999999999998</v>
      </c>
      <c r="CA891" s="1" t="s">
        <v>262</v>
      </c>
      <c r="CC891">
        <v>1497.61</v>
      </c>
      <c r="CD891">
        <v>317.12</v>
      </c>
      <c r="CE891" s="1" t="s">
        <v>262</v>
      </c>
      <c r="CF891">
        <v>177.28</v>
      </c>
      <c r="CG891">
        <v>302.52</v>
      </c>
      <c r="CH891">
        <v>0.04</v>
      </c>
      <c r="CI891">
        <v>2.38</v>
      </c>
      <c r="CJ891" s="1" t="s">
        <v>262</v>
      </c>
      <c r="CK891">
        <v>754.63</v>
      </c>
      <c r="CL891">
        <v>3.24</v>
      </c>
      <c r="CM891">
        <v>89.55</v>
      </c>
      <c r="CO891">
        <v>8.93</v>
      </c>
      <c r="CP891">
        <v>332.83</v>
      </c>
      <c r="CQ891">
        <v>86.35</v>
      </c>
      <c r="CR891">
        <v>0.6</v>
      </c>
      <c r="CS891" s="1" t="s">
        <v>262</v>
      </c>
      <c r="CT891">
        <v>0.17</v>
      </c>
      <c r="CU891" s="1" t="s">
        <v>262</v>
      </c>
      <c r="CV891">
        <v>0.57999999999999996</v>
      </c>
      <c r="CW891">
        <v>92.96</v>
      </c>
      <c r="CX891">
        <v>541.64</v>
      </c>
      <c r="CY891">
        <v>13.5</v>
      </c>
      <c r="CZ891">
        <v>21.57</v>
      </c>
      <c r="DA891">
        <v>37.200000000000003</v>
      </c>
      <c r="DB891">
        <v>104.22</v>
      </c>
      <c r="DC891">
        <v>71.61</v>
      </c>
      <c r="DD891">
        <v>2.83</v>
      </c>
      <c r="DE891">
        <v>4539.3599999999997</v>
      </c>
      <c r="DG891">
        <v>0</v>
      </c>
      <c r="DH891">
        <v>0.14000000000000001</v>
      </c>
      <c r="DI891">
        <v>40.74</v>
      </c>
      <c r="DJ891">
        <v>640.82000000000005</v>
      </c>
      <c r="DK891" s="1" t="s">
        <v>262</v>
      </c>
      <c r="DL891" s="1" t="s">
        <v>262</v>
      </c>
      <c r="DM891">
        <v>21.18</v>
      </c>
      <c r="DN891">
        <v>70.3</v>
      </c>
      <c r="DO891">
        <v>24.35</v>
      </c>
      <c r="DP891">
        <v>95</v>
      </c>
      <c r="DQ891">
        <v>92.54</v>
      </c>
      <c r="DU891">
        <v>120</v>
      </c>
      <c r="DV891">
        <v>42.54</v>
      </c>
      <c r="DX891">
        <v>1.19</v>
      </c>
      <c r="DY891" s="1" t="s">
        <v>262</v>
      </c>
      <c r="DZ891">
        <v>18.22</v>
      </c>
      <c r="EA891">
        <v>70.39</v>
      </c>
      <c r="EB891">
        <v>12.27</v>
      </c>
      <c r="EC891">
        <v>508.72</v>
      </c>
      <c r="ED891">
        <v>0.02</v>
      </c>
      <c r="EE891">
        <v>171.67</v>
      </c>
      <c r="EG891">
        <v>15.04</v>
      </c>
      <c r="EH891">
        <v>22.09</v>
      </c>
      <c r="EI891">
        <v>634.13</v>
      </c>
      <c r="EJ891">
        <v>1485.52</v>
      </c>
      <c r="EK891">
        <v>27.08</v>
      </c>
      <c r="EL891">
        <v>16.920000000000002</v>
      </c>
      <c r="EM891">
        <v>130.77000000000001</v>
      </c>
      <c r="EN891">
        <v>101.15</v>
      </c>
      <c r="ER891" s="1" t="s">
        <v>262</v>
      </c>
      <c r="ES891" s="1" t="s">
        <v>262</v>
      </c>
      <c r="ET891">
        <v>1106.67</v>
      </c>
      <c r="EU891">
        <v>20.45</v>
      </c>
    </row>
    <row r="892" spans="1:151" x14ac:dyDescent="0.25">
      <c r="A892" s="2">
        <v>41267</v>
      </c>
      <c r="C892">
        <v>0.12</v>
      </c>
      <c r="D892">
        <v>15.83</v>
      </c>
      <c r="E892">
        <v>7.95</v>
      </c>
      <c r="F892">
        <v>142.72</v>
      </c>
      <c r="G892">
        <v>27.4</v>
      </c>
      <c r="H892">
        <v>0.48</v>
      </c>
      <c r="I892">
        <v>42.97</v>
      </c>
      <c r="J892">
        <v>448.76</v>
      </c>
      <c r="K892">
        <v>48.49</v>
      </c>
      <c r="L892">
        <v>0.14000000000000001</v>
      </c>
      <c r="M892">
        <v>49.69</v>
      </c>
      <c r="N892">
        <v>411.7</v>
      </c>
      <c r="P892">
        <v>1.25</v>
      </c>
      <c r="Q892">
        <v>170.28</v>
      </c>
      <c r="S892">
        <v>125.25</v>
      </c>
      <c r="T892">
        <v>2.1</v>
      </c>
      <c r="U892">
        <v>0.03</v>
      </c>
      <c r="V892">
        <v>0.14000000000000001</v>
      </c>
      <c r="W892">
        <v>965.86</v>
      </c>
      <c r="X892">
        <v>911.19</v>
      </c>
      <c r="Z892">
        <v>5.37</v>
      </c>
      <c r="AB892">
        <v>4.0199999999999996</v>
      </c>
      <c r="AC892">
        <v>39.15</v>
      </c>
      <c r="AD892">
        <v>100</v>
      </c>
      <c r="AE892">
        <v>2</v>
      </c>
      <c r="AF892">
        <v>0.62</v>
      </c>
      <c r="AG892">
        <v>507.73</v>
      </c>
      <c r="AH892" s="1" t="s">
        <v>262</v>
      </c>
      <c r="AI892" s="1" t="s">
        <v>262</v>
      </c>
      <c r="AJ892">
        <v>64.08</v>
      </c>
      <c r="AK892">
        <v>7.09</v>
      </c>
      <c r="AL892">
        <v>81.95</v>
      </c>
      <c r="AM892">
        <v>0.13</v>
      </c>
      <c r="AN892">
        <v>104.67</v>
      </c>
      <c r="AP892">
        <v>394.5</v>
      </c>
      <c r="AS892">
        <v>112.48</v>
      </c>
      <c r="AT892">
        <v>515.58000000000004</v>
      </c>
      <c r="AU892">
        <v>113.91</v>
      </c>
      <c r="AV892">
        <v>0.03</v>
      </c>
      <c r="AW892">
        <v>84.73</v>
      </c>
      <c r="AX892">
        <v>4170.83</v>
      </c>
      <c r="AY892">
        <v>9211.0400000000009</v>
      </c>
      <c r="BA892">
        <v>1277.8900000000001</v>
      </c>
      <c r="BB892">
        <v>1.0900000000000001</v>
      </c>
      <c r="BC892">
        <v>15.83</v>
      </c>
      <c r="BD892">
        <v>247.71</v>
      </c>
      <c r="BG892">
        <v>71.02</v>
      </c>
      <c r="BH892">
        <v>33.46</v>
      </c>
      <c r="BI892">
        <v>0.48</v>
      </c>
      <c r="BJ892">
        <v>24.23</v>
      </c>
      <c r="BK892">
        <v>110.45</v>
      </c>
      <c r="BL892">
        <v>110.97</v>
      </c>
      <c r="BM892" s="1" t="s">
        <v>262</v>
      </c>
      <c r="BN892">
        <v>280</v>
      </c>
      <c r="BO892">
        <v>28.41</v>
      </c>
      <c r="BP892">
        <v>0.33</v>
      </c>
      <c r="BQ892">
        <v>2.5</v>
      </c>
      <c r="BR892">
        <v>1</v>
      </c>
      <c r="BS892">
        <v>13.68</v>
      </c>
      <c r="BT892" s="1" t="s">
        <v>262</v>
      </c>
      <c r="BU892">
        <v>0.19</v>
      </c>
      <c r="BV892" s="1" t="s">
        <v>262</v>
      </c>
      <c r="BW892">
        <v>0.56999999999999995</v>
      </c>
      <c r="BX892">
        <v>0.03</v>
      </c>
      <c r="BY892" s="1" t="s">
        <v>262</v>
      </c>
      <c r="BZ892">
        <v>257.70999999999998</v>
      </c>
      <c r="CA892" s="1" t="s">
        <v>262</v>
      </c>
      <c r="CC892">
        <v>1497.61</v>
      </c>
      <c r="CD892">
        <v>317.12</v>
      </c>
      <c r="CE892" s="1" t="s">
        <v>262</v>
      </c>
      <c r="CF892">
        <v>177.28</v>
      </c>
      <c r="CG892">
        <v>301.97000000000003</v>
      </c>
      <c r="CH892">
        <v>0.05</v>
      </c>
      <c r="CI892">
        <v>2.42</v>
      </c>
      <c r="CJ892" s="1" t="s">
        <v>262</v>
      </c>
      <c r="CK892">
        <v>776.64</v>
      </c>
      <c r="CL892">
        <v>3.46</v>
      </c>
      <c r="CM892">
        <v>89.55</v>
      </c>
      <c r="CO892">
        <v>8.93</v>
      </c>
      <c r="CP892">
        <v>332.83</v>
      </c>
      <c r="CQ892">
        <v>86.43</v>
      </c>
      <c r="CR892">
        <v>0.73</v>
      </c>
      <c r="CS892" s="1" t="s">
        <v>262</v>
      </c>
      <c r="CT892">
        <v>0.17</v>
      </c>
      <c r="CU892" s="1" t="s">
        <v>262</v>
      </c>
      <c r="CV892">
        <v>0.57999999999999996</v>
      </c>
      <c r="CW892">
        <v>92.96</v>
      </c>
      <c r="CX892">
        <v>519.27</v>
      </c>
      <c r="CY892">
        <v>13.5</v>
      </c>
      <c r="CZ892">
        <v>21.57</v>
      </c>
      <c r="DA892">
        <v>37.409999999999997</v>
      </c>
      <c r="DB892">
        <v>102.31</v>
      </c>
      <c r="DC892">
        <v>71.61</v>
      </c>
      <c r="DD892">
        <v>2.83</v>
      </c>
      <c r="DE892">
        <v>4496.42</v>
      </c>
      <c r="DG892">
        <v>0</v>
      </c>
      <c r="DH892">
        <v>0.14000000000000001</v>
      </c>
      <c r="DI892">
        <v>41.66</v>
      </c>
      <c r="DJ892">
        <v>640.82000000000005</v>
      </c>
      <c r="DK892" s="1" t="s">
        <v>262</v>
      </c>
      <c r="DL892" s="1" t="s">
        <v>262</v>
      </c>
      <c r="DM892">
        <v>21.18</v>
      </c>
      <c r="DN892">
        <v>74.45</v>
      </c>
      <c r="DO892">
        <v>24.35</v>
      </c>
      <c r="DP892">
        <v>95</v>
      </c>
      <c r="DQ892">
        <v>92.14</v>
      </c>
      <c r="DU892">
        <v>115.81</v>
      </c>
      <c r="DV892">
        <v>42.54</v>
      </c>
      <c r="DX892">
        <v>1.19</v>
      </c>
      <c r="DY892" s="1" t="s">
        <v>262</v>
      </c>
      <c r="DZ892">
        <v>17.37</v>
      </c>
      <c r="EA892">
        <v>70.39</v>
      </c>
      <c r="EB892">
        <v>11.45</v>
      </c>
      <c r="EC892">
        <v>528.12</v>
      </c>
      <c r="ED892">
        <v>0.02</v>
      </c>
      <c r="EE892">
        <v>175.91</v>
      </c>
      <c r="EG892">
        <v>15.04</v>
      </c>
      <c r="EH892">
        <v>22.09</v>
      </c>
      <c r="EI892">
        <v>655.99</v>
      </c>
      <c r="EJ892">
        <v>1484.92</v>
      </c>
      <c r="EK892">
        <v>30.76</v>
      </c>
      <c r="EL892">
        <v>14.93</v>
      </c>
      <c r="EM892">
        <v>130.77000000000001</v>
      </c>
      <c r="EN892">
        <v>101.15</v>
      </c>
      <c r="ER892" s="1" t="s">
        <v>262</v>
      </c>
      <c r="ES892" s="1" t="s">
        <v>262</v>
      </c>
      <c r="ET892">
        <v>1183.33</v>
      </c>
      <c r="EU892">
        <v>20.45</v>
      </c>
    </row>
    <row r="893" spans="1:151" x14ac:dyDescent="0.25">
      <c r="A893" s="2">
        <v>41274</v>
      </c>
      <c r="C893">
        <v>0.12</v>
      </c>
      <c r="D893">
        <v>15.28</v>
      </c>
      <c r="E893">
        <v>7.68</v>
      </c>
      <c r="F893">
        <v>142.72</v>
      </c>
      <c r="G893">
        <v>27.4</v>
      </c>
      <c r="H893">
        <v>0.48</v>
      </c>
      <c r="I893">
        <v>42.97</v>
      </c>
      <c r="J893">
        <v>425.67</v>
      </c>
      <c r="K893">
        <v>51.16</v>
      </c>
      <c r="L893">
        <v>0.14000000000000001</v>
      </c>
      <c r="M893">
        <v>48.9</v>
      </c>
      <c r="N893">
        <v>393</v>
      </c>
      <c r="P893">
        <v>1.25</v>
      </c>
      <c r="Q893">
        <v>153.25</v>
      </c>
      <c r="S893">
        <v>125.25</v>
      </c>
      <c r="T893">
        <v>2.1</v>
      </c>
      <c r="U893">
        <v>0.03</v>
      </c>
      <c r="V893">
        <v>0.14000000000000001</v>
      </c>
      <c r="W893">
        <v>1027.96</v>
      </c>
      <c r="X893">
        <v>911.19</v>
      </c>
      <c r="Z893">
        <v>5.37</v>
      </c>
      <c r="AB893">
        <v>4.91</v>
      </c>
      <c r="AC893">
        <v>39.15</v>
      </c>
      <c r="AD893">
        <v>100</v>
      </c>
      <c r="AE893">
        <v>2</v>
      </c>
      <c r="AF893">
        <v>0.65</v>
      </c>
      <c r="AG893">
        <v>501.64</v>
      </c>
      <c r="AH893" s="1" t="s">
        <v>262</v>
      </c>
      <c r="AI893" s="1" t="s">
        <v>262</v>
      </c>
      <c r="AJ893">
        <v>63.37</v>
      </c>
      <c r="AK893">
        <v>7.09</v>
      </c>
      <c r="AL893">
        <v>84.02</v>
      </c>
      <c r="AM893">
        <v>0.13</v>
      </c>
      <c r="AN893">
        <v>105.01</v>
      </c>
      <c r="AP893">
        <v>391.5</v>
      </c>
      <c r="AS893">
        <v>109.89</v>
      </c>
      <c r="AT893">
        <v>540.08000000000004</v>
      </c>
      <c r="AU893">
        <v>115.05</v>
      </c>
      <c r="AV893">
        <v>0.03</v>
      </c>
      <c r="AW893">
        <v>83.79</v>
      </c>
      <c r="AX893">
        <v>4170.83</v>
      </c>
      <c r="AY893">
        <v>9124.8799999999992</v>
      </c>
      <c r="BA893">
        <v>1277.8900000000001</v>
      </c>
      <c r="BB893">
        <v>1.0900000000000001</v>
      </c>
      <c r="BC893">
        <v>15.83</v>
      </c>
      <c r="BD893">
        <v>251.46</v>
      </c>
      <c r="BG893">
        <v>71.02</v>
      </c>
      <c r="BH893">
        <v>33.270000000000003</v>
      </c>
      <c r="BI893">
        <v>0.48</v>
      </c>
      <c r="BJ893">
        <v>24.23</v>
      </c>
      <c r="BK893">
        <v>111.38</v>
      </c>
      <c r="BL893">
        <v>110.97</v>
      </c>
      <c r="BM893" s="1" t="s">
        <v>262</v>
      </c>
      <c r="BN893">
        <v>317.5</v>
      </c>
      <c r="BO893">
        <v>28.24</v>
      </c>
      <c r="BP893">
        <v>0.33</v>
      </c>
      <c r="BQ893">
        <v>2.5</v>
      </c>
      <c r="BR893">
        <v>1</v>
      </c>
      <c r="BS893">
        <v>13.68</v>
      </c>
      <c r="BT893" s="1" t="s">
        <v>262</v>
      </c>
      <c r="BU893">
        <v>0.19</v>
      </c>
      <c r="BV893" s="1" t="s">
        <v>262</v>
      </c>
      <c r="BW893">
        <v>0.56999999999999995</v>
      </c>
      <c r="BX893">
        <v>0.03</v>
      </c>
      <c r="BY893" s="1" t="s">
        <v>262</v>
      </c>
      <c r="BZ893">
        <v>257.70999999999998</v>
      </c>
      <c r="CA893" s="1" t="s">
        <v>262</v>
      </c>
      <c r="CC893">
        <v>1497.61</v>
      </c>
      <c r="CD893">
        <v>317.12</v>
      </c>
      <c r="CE893" s="1" t="s">
        <v>262</v>
      </c>
      <c r="CF893">
        <v>177.28</v>
      </c>
      <c r="CG893">
        <v>306.26</v>
      </c>
      <c r="CH893">
        <v>0.04</v>
      </c>
      <c r="CI893">
        <v>2.3199999999999998</v>
      </c>
      <c r="CJ893" s="1" t="s">
        <v>262</v>
      </c>
      <c r="CK893">
        <v>778.03</v>
      </c>
      <c r="CL893">
        <v>3.31</v>
      </c>
      <c r="CM893">
        <v>89.55</v>
      </c>
      <c r="CO893">
        <v>8.93</v>
      </c>
      <c r="CP893">
        <v>332.83</v>
      </c>
      <c r="CQ893">
        <v>86.5</v>
      </c>
      <c r="CR893">
        <v>0.67</v>
      </c>
      <c r="CS893" s="1" t="s">
        <v>262</v>
      </c>
      <c r="CT893">
        <v>0.17</v>
      </c>
      <c r="CU893" s="1" t="s">
        <v>262</v>
      </c>
      <c r="CV893">
        <v>0.57999999999999996</v>
      </c>
      <c r="CW893">
        <v>92.96</v>
      </c>
      <c r="CX893">
        <v>546.94000000000005</v>
      </c>
      <c r="CY893">
        <v>13.5</v>
      </c>
      <c r="CZ893">
        <v>21.57</v>
      </c>
      <c r="DA893">
        <v>37.409999999999997</v>
      </c>
      <c r="DB893">
        <v>101.89</v>
      </c>
      <c r="DC893">
        <v>71.61</v>
      </c>
      <c r="DD893">
        <v>2.83</v>
      </c>
      <c r="DE893">
        <v>4400.7</v>
      </c>
      <c r="DG893">
        <v>0</v>
      </c>
      <c r="DH893">
        <v>0.14000000000000001</v>
      </c>
      <c r="DI893">
        <v>41.46</v>
      </c>
      <c r="DJ893">
        <v>640.82000000000005</v>
      </c>
      <c r="DK893" s="1" t="s">
        <v>262</v>
      </c>
      <c r="DL893" s="1" t="s">
        <v>262</v>
      </c>
      <c r="DM893">
        <v>21.18</v>
      </c>
      <c r="DN893">
        <v>75.709999999999994</v>
      </c>
      <c r="DO893">
        <v>24.35</v>
      </c>
      <c r="DP893">
        <v>95</v>
      </c>
      <c r="DQ893">
        <v>93</v>
      </c>
      <c r="DU893">
        <v>117.62</v>
      </c>
      <c r="DV893">
        <v>42.54</v>
      </c>
      <c r="DX893">
        <v>1.19</v>
      </c>
      <c r="DY893" s="1" t="s">
        <v>262</v>
      </c>
      <c r="DZ893">
        <v>17.13</v>
      </c>
      <c r="EA893">
        <v>70.959999999999994</v>
      </c>
      <c r="EB893">
        <v>12.58</v>
      </c>
      <c r="EC893">
        <v>507.74</v>
      </c>
      <c r="ED893">
        <v>0.02</v>
      </c>
      <c r="EE893">
        <v>171.67</v>
      </c>
      <c r="EG893">
        <v>14.71</v>
      </c>
      <c r="EH893">
        <v>22.09</v>
      </c>
      <c r="EI893">
        <v>687.23</v>
      </c>
      <c r="EJ893">
        <v>1544.62</v>
      </c>
      <c r="EK893">
        <v>30.77</v>
      </c>
      <c r="EL893">
        <v>14.93</v>
      </c>
      <c r="EM893">
        <v>130.77000000000001</v>
      </c>
      <c r="EN893">
        <v>101.15</v>
      </c>
      <c r="ER893" s="1" t="s">
        <v>262</v>
      </c>
      <c r="ES893" s="1" t="s">
        <v>262</v>
      </c>
      <c r="ET893">
        <v>1100</v>
      </c>
      <c r="EU893">
        <v>20.45</v>
      </c>
    </row>
    <row r="894" spans="1:151" x14ac:dyDescent="0.25">
      <c r="A894" s="2">
        <v>41281</v>
      </c>
      <c r="C894">
        <v>0.12</v>
      </c>
      <c r="D894">
        <v>15.68</v>
      </c>
      <c r="E894">
        <v>8.06</v>
      </c>
      <c r="F894">
        <v>142.72</v>
      </c>
      <c r="G894">
        <v>27.4</v>
      </c>
      <c r="H894">
        <v>0.48</v>
      </c>
      <c r="I894">
        <v>42.97</v>
      </c>
      <c r="J894">
        <v>428.09</v>
      </c>
      <c r="K894">
        <v>49.24</v>
      </c>
      <c r="L894">
        <v>0.14000000000000001</v>
      </c>
      <c r="M894">
        <v>48.9</v>
      </c>
      <c r="N894">
        <v>416.49</v>
      </c>
      <c r="P894">
        <v>1.25</v>
      </c>
      <c r="Q894">
        <v>156.38</v>
      </c>
      <c r="S894">
        <v>125.25</v>
      </c>
      <c r="T894">
        <v>2.1</v>
      </c>
      <c r="U894">
        <v>0.03</v>
      </c>
      <c r="V894">
        <v>0.14000000000000001</v>
      </c>
      <c r="W894">
        <v>1030.81</v>
      </c>
      <c r="X894">
        <v>911.19</v>
      </c>
      <c r="Z894">
        <v>5.37</v>
      </c>
      <c r="AB894">
        <v>9.5</v>
      </c>
      <c r="AC894">
        <v>39.15</v>
      </c>
      <c r="AD894">
        <v>100</v>
      </c>
      <c r="AE894">
        <v>2</v>
      </c>
      <c r="AF894">
        <v>0.68</v>
      </c>
      <c r="AG894">
        <v>499.3</v>
      </c>
      <c r="AH894" s="1" t="s">
        <v>262</v>
      </c>
      <c r="AI894" s="1" t="s">
        <v>262</v>
      </c>
      <c r="AJ894">
        <v>63.45</v>
      </c>
      <c r="AK894">
        <v>7.09</v>
      </c>
      <c r="AL894">
        <v>86.59</v>
      </c>
      <c r="AM894">
        <v>0.13</v>
      </c>
      <c r="AN894">
        <v>104.41</v>
      </c>
      <c r="AP894">
        <v>401.51</v>
      </c>
      <c r="AS894">
        <v>122.67</v>
      </c>
      <c r="AT894">
        <v>521.35</v>
      </c>
      <c r="AU894">
        <v>116.07</v>
      </c>
      <c r="AV894">
        <v>0.03</v>
      </c>
      <c r="AW894">
        <v>83.3</v>
      </c>
      <c r="AX894">
        <v>4170.83</v>
      </c>
      <c r="AY894">
        <v>9220.9699999999993</v>
      </c>
      <c r="BA894">
        <v>1277.8900000000001</v>
      </c>
      <c r="BB894">
        <v>1.0900000000000001</v>
      </c>
      <c r="BC894">
        <v>15.83</v>
      </c>
      <c r="BD894">
        <v>255.86</v>
      </c>
      <c r="BG894">
        <v>71.02</v>
      </c>
      <c r="BH894">
        <v>34.18</v>
      </c>
      <c r="BI894">
        <v>0.48</v>
      </c>
      <c r="BJ894">
        <v>24.23</v>
      </c>
      <c r="BK894">
        <v>115.67</v>
      </c>
      <c r="BL894">
        <v>110.97</v>
      </c>
      <c r="BM894" s="1" t="s">
        <v>262</v>
      </c>
      <c r="BN894">
        <v>260.5</v>
      </c>
      <c r="BO894">
        <v>30.1</v>
      </c>
      <c r="BP894">
        <v>0.33</v>
      </c>
      <c r="BQ894">
        <v>2.5</v>
      </c>
      <c r="BR894">
        <v>1</v>
      </c>
      <c r="BS894">
        <v>13.68</v>
      </c>
      <c r="BT894" s="1" t="s">
        <v>262</v>
      </c>
      <c r="BU894">
        <v>0.19</v>
      </c>
      <c r="BV894" s="1" t="s">
        <v>262</v>
      </c>
      <c r="BW894">
        <v>0.56999999999999995</v>
      </c>
      <c r="BX894">
        <v>0.03</v>
      </c>
      <c r="BY894" s="1" t="s">
        <v>262</v>
      </c>
      <c r="BZ894">
        <v>257.70999999999998</v>
      </c>
      <c r="CA894" s="1" t="s">
        <v>262</v>
      </c>
      <c r="CC894">
        <v>1497.61</v>
      </c>
      <c r="CD894">
        <v>317.12</v>
      </c>
      <c r="CE894" s="1" t="s">
        <v>262</v>
      </c>
      <c r="CF894">
        <v>177.28</v>
      </c>
      <c r="CG894">
        <v>311.36</v>
      </c>
      <c r="CH894">
        <v>0.04</v>
      </c>
      <c r="CI894">
        <v>2.2200000000000002</v>
      </c>
      <c r="CJ894" s="1" t="s">
        <v>262</v>
      </c>
      <c r="CK894">
        <v>791.03</v>
      </c>
      <c r="CL894">
        <v>3.65</v>
      </c>
      <c r="CM894">
        <v>89.55</v>
      </c>
      <c r="CO894">
        <v>8.93</v>
      </c>
      <c r="CP894">
        <v>332.83</v>
      </c>
      <c r="CQ894">
        <v>86.92</v>
      </c>
      <c r="CR894">
        <v>0.74</v>
      </c>
      <c r="CS894" s="1" t="s">
        <v>262</v>
      </c>
      <c r="CT894">
        <v>0.17</v>
      </c>
      <c r="CU894" s="1" t="s">
        <v>262</v>
      </c>
      <c r="CV894">
        <v>0.57999999999999996</v>
      </c>
      <c r="CW894">
        <v>92.96</v>
      </c>
      <c r="CX894">
        <v>525.9</v>
      </c>
      <c r="CY894">
        <v>13.5</v>
      </c>
      <c r="CZ894">
        <v>21.57</v>
      </c>
      <c r="DA894">
        <v>38.03</v>
      </c>
      <c r="DB894">
        <v>102.58</v>
      </c>
      <c r="DC894">
        <v>71.61</v>
      </c>
      <c r="DD894">
        <v>3.65</v>
      </c>
      <c r="DE894">
        <v>4612.76</v>
      </c>
      <c r="DG894">
        <v>0</v>
      </c>
      <c r="DH894">
        <v>0.14000000000000001</v>
      </c>
      <c r="DI894">
        <v>43.93</v>
      </c>
      <c r="DJ894">
        <v>640.82000000000005</v>
      </c>
      <c r="DK894" s="1" t="s">
        <v>262</v>
      </c>
      <c r="DL894" s="1" t="s">
        <v>262</v>
      </c>
      <c r="DM894">
        <v>21.18</v>
      </c>
      <c r="DN894">
        <v>75.84</v>
      </c>
      <c r="DO894">
        <v>24.35</v>
      </c>
      <c r="DP894">
        <v>90.3</v>
      </c>
      <c r="DQ894">
        <v>87.82</v>
      </c>
      <c r="DU894">
        <v>118.54</v>
      </c>
      <c r="DV894">
        <v>42.54</v>
      </c>
      <c r="DX894">
        <v>1.19</v>
      </c>
      <c r="DY894" s="1" t="s">
        <v>262</v>
      </c>
      <c r="DZ894">
        <v>16.7</v>
      </c>
      <c r="EA894">
        <v>70.959999999999994</v>
      </c>
      <c r="EB894">
        <v>11.11</v>
      </c>
      <c r="EC894">
        <v>507.74</v>
      </c>
      <c r="ED894">
        <v>0.01</v>
      </c>
      <c r="EE894">
        <v>171.22</v>
      </c>
      <c r="EG894">
        <v>14.64</v>
      </c>
      <c r="EH894">
        <v>22.09</v>
      </c>
      <c r="EI894">
        <v>718.47</v>
      </c>
      <c r="EJ894">
        <v>1574.22</v>
      </c>
      <c r="EK894">
        <v>29</v>
      </c>
      <c r="EL894">
        <v>14.93</v>
      </c>
      <c r="EM894">
        <v>130.77000000000001</v>
      </c>
      <c r="EN894">
        <v>101.15</v>
      </c>
      <c r="ER894" s="1" t="s">
        <v>262</v>
      </c>
      <c r="ES894" s="1" t="s">
        <v>262</v>
      </c>
      <c r="ET894">
        <v>1170</v>
      </c>
      <c r="EU894">
        <v>20.45</v>
      </c>
    </row>
    <row r="895" spans="1:151" x14ac:dyDescent="0.25">
      <c r="A895" s="2">
        <v>41288</v>
      </c>
      <c r="C895">
        <v>0.12</v>
      </c>
      <c r="D895">
        <v>18.3</v>
      </c>
      <c r="E895">
        <v>8.8699999999999992</v>
      </c>
      <c r="F895">
        <v>142.72</v>
      </c>
      <c r="G895">
        <v>27.4</v>
      </c>
      <c r="H895">
        <v>0.48</v>
      </c>
      <c r="I895">
        <v>42.97</v>
      </c>
      <c r="J895">
        <v>529.44000000000005</v>
      </c>
      <c r="K895">
        <v>49.62</v>
      </c>
      <c r="L895">
        <v>0.14000000000000001</v>
      </c>
      <c r="M895">
        <v>50.57</v>
      </c>
      <c r="N895">
        <v>445.93</v>
      </c>
      <c r="P895">
        <v>1.25</v>
      </c>
      <c r="Q895">
        <v>154.44999999999999</v>
      </c>
      <c r="S895">
        <v>125.25</v>
      </c>
      <c r="T895">
        <v>2.1</v>
      </c>
      <c r="U895">
        <v>0.03</v>
      </c>
      <c r="V895">
        <v>0.14000000000000001</v>
      </c>
      <c r="W895">
        <v>1027.1400000000001</v>
      </c>
      <c r="X895">
        <v>911.19</v>
      </c>
      <c r="Z895">
        <v>5.37</v>
      </c>
      <c r="AB895">
        <v>7.34</v>
      </c>
      <c r="AC895">
        <v>39.15</v>
      </c>
      <c r="AD895">
        <v>100</v>
      </c>
      <c r="AE895">
        <v>2</v>
      </c>
      <c r="AF895">
        <v>0.76</v>
      </c>
      <c r="AG895">
        <v>511.95</v>
      </c>
      <c r="AH895" s="1" t="s">
        <v>262</v>
      </c>
      <c r="AI895" s="1" t="s">
        <v>262</v>
      </c>
      <c r="AJ895">
        <v>63.87</v>
      </c>
      <c r="AK895">
        <v>7.09</v>
      </c>
      <c r="AL895">
        <v>79.89</v>
      </c>
      <c r="AM895">
        <v>0.13</v>
      </c>
      <c r="AN895">
        <v>104.65</v>
      </c>
      <c r="AP895">
        <v>413.12</v>
      </c>
      <c r="AS895">
        <v>127.56</v>
      </c>
      <c r="AT895">
        <v>517.79999999999995</v>
      </c>
      <c r="AU895">
        <v>115.07</v>
      </c>
      <c r="AV895">
        <v>0.03</v>
      </c>
      <c r="AW895">
        <v>81.569999999999993</v>
      </c>
      <c r="AX895">
        <v>4170.83</v>
      </c>
      <c r="AY895">
        <v>9162.56</v>
      </c>
      <c r="BA895">
        <v>1277.8900000000001</v>
      </c>
      <c r="BB895">
        <v>1.0900000000000001</v>
      </c>
      <c r="BC895">
        <v>15.83</v>
      </c>
      <c r="BD895">
        <v>258.47000000000003</v>
      </c>
      <c r="BG895">
        <v>71.02</v>
      </c>
      <c r="BH895">
        <v>32.67</v>
      </c>
      <c r="BI895">
        <v>0.48</v>
      </c>
      <c r="BJ895">
        <v>24.24</v>
      </c>
      <c r="BK895">
        <v>117.73</v>
      </c>
      <c r="BL895">
        <v>110.97</v>
      </c>
      <c r="BM895" s="1" t="s">
        <v>262</v>
      </c>
      <c r="BN895">
        <v>260.25</v>
      </c>
      <c r="BO895">
        <v>30.17</v>
      </c>
      <c r="BP895">
        <v>0.33</v>
      </c>
      <c r="BQ895">
        <v>2.5</v>
      </c>
      <c r="BR895">
        <v>1</v>
      </c>
      <c r="BS895">
        <v>13.68</v>
      </c>
      <c r="BT895" s="1" t="s">
        <v>262</v>
      </c>
      <c r="BU895">
        <v>0.19</v>
      </c>
      <c r="BV895" s="1" t="s">
        <v>262</v>
      </c>
      <c r="BW895">
        <v>0.56999999999999995</v>
      </c>
      <c r="BX895">
        <v>0.03</v>
      </c>
      <c r="BY895" s="1" t="s">
        <v>262</v>
      </c>
      <c r="BZ895">
        <v>257.70999999999998</v>
      </c>
      <c r="CA895" s="1" t="s">
        <v>262</v>
      </c>
      <c r="CC895">
        <v>1497.61</v>
      </c>
      <c r="CD895">
        <v>317.12</v>
      </c>
      <c r="CE895" s="1" t="s">
        <v>262</v>
      </c>
      <c r="CF895">
        <v>177.28</v>
      </c>
      <c r="CG895">
        <v>308.81</v>
      </c>
      <c r="CH895">
        <v>0.04</v>
      </c>
      <c r="CI895">
        <v>2.2200000000000002</v>
      </c>
      <c r="CJ895" s="1" t="s">
        <v>262</v>
      </c>
      <c r="CK895">
        <v>798.11</v>
      </c>
      <c r="CL895">
        <v>4.4400000000000004</v>
      </c>
      <c r="CM895">
        <v>89.55</v>
      </c>
      <c r="CO895">
        <v>8.93</v>
      </c>
      <c r="CP895">
        <v>332.83</v>
      </c>
      <c r="CQ895">
        <v>88.66</v>
      </c>
      <c r="CR895">
        <v>0.78</v>
      </c>
      <c r="CS895" s="1" t="s">
        <v>262</v>
      </c>
      <c r="CT895">
        <v>0.18</v>
      </c>
      <c r="CU895" s="1" t="s">
        <v>262</v>
      </c>
      <c r="CV895">
        <v>0.57999999999999996</v>
      </c>
      <c r="CW895">
        <v>92.96</v>
      </c>
      <c r="CX895">
        <v>526.25</v>
      </c>
      <c r="CY895">
        <v>13.5</v>
      </c>
      <c r="CZ895">
        <v>21.57</v>
      </c>
      <c r="DA895">
        <v>37.33</v>
      </c>
      <c r="DB895">
        <v>101.21</v>
      </c>
      <c r="DC895">
        <v>71.61</v>
      </c>
      <c r="DD895">
        <v>3.64</v>
      </c>
      <c r="DE895">
        <v>4733.87</v>
      </c>
      <c r="DG895">
        <v>0</v>
      </c>
      <c r="DH895">
        <v>0.14000000000000001</v>
      </c>
      <c r="DI895">
        <v>45.85</v>
      </c>
      <c r="DJ895">
        <v>640.82000000000005</v>
      </c>
      <c r="DK895" s="1" t="s">
        <v>262</v>
      </c>
      <c r="DL895" s="1" t="s">
        <v>262</v>
      </c>
      <c r="DM895">
        <v>21.18</v>
      </c>
      <c r="DN895">
        <v>77.099999999999994</v>
      </c>
      <c r="DO895">
        <v>24.35</v>
      </c>
      <c r="DP895">
        <v>90</v>
      </c>
      <c r="DQ895">
        <v>92.45</v>
      </c>
      <c r="DU895">
        <v>115.25</v>
      </c>
      <c r="DV895">
        <v>42.54</v>
      </c>
      <c r="DX895">
        <v>1.19</v>
      </c>
      <c r="DY895" s="1" t="s">
        <v>262</v>
      </c>
      <c r="DZ895">
        <v>18.600000000000001</v>
      </c>
      <c r="EA895">
        <v>70.959999999999994</v>
      </c>
      <c r="EB895">
        <v>12.16</v>
      </c>
      <c r="EC895">
        <v>519.59</v>
      </c>
      <c r="ED895">
        <v>0.02</v>
      </c>
      <c r="EE895">
        <v>173.25</v>
      </c>
      <c r="EG895">
        <v>14.57</v>
      </c>
      <c r="EH895">
        <v>22.09</v>
      </c>
      <c r="EI895">
        <v>721.9</v>
      </c>
      <c r="EJ895">
        <v>1580.98</v>
      </c>
      <c r="EK895">
        <v>25.55</v>
      </c>
      <c r="EL895">
        <v>12.44</v>
      </c>
      <c r="EM895">
        <v>130.77000000000001</v>
      </c>
      <c r="EN895">
        <v>101.15</v>
      </c>
      <c r="ER895" s="1" t="s">
        <v>262</v>
      </c>
      <c r="ES895" s="1" t="s">
        <v>262</v>
      </c>
      <c r="ET895">
        <v>1123.33</v>
      </c>
      <c r="EU895">
        <v>20.45</v>
      </c>
    </row>
    <row r="896" spans="1:151" x14ac:dyDescent="0.25">
      <c r="A896" s="2">
        <v>41295</v>
      </c>
      <c r="C896">
        <v>0.12</v>
      </c>
      <c r="D896">
        <v>20.88</v>
      </c>
      <c r="E896">
        <v>8.92</v>
      </c>
      <c r="F896">
        <v>142.72</v>
      </c>
      <c r="G896">
        <v>27.4</v>
      </c>
      <c r="H896">
        <v>0.48</v>
      </c>
      <c r="I896">
        <v>42.97</v>
      </c>
      <c r="J896">
        <v>538.01</v>
      </c>
      <c r="K896">
        <v>49.24</v>
      </c>
      <c r="L896">
        <v>0.14000000000000001</v>
      </c>
      <c r="M896">
        <v>55.28</v>
      </c>
      <c r="N896">
        <v>461.85</v>
      </c>
      <c r="P896">
        <v>1.25</v>
      </c>
      <c r="Q896">
        <v>154.07</v>
      </c>
      <c r="S896">
        <v>125.25</v>
      </c>
      <c r="T896">
        <v>2.1</v>
      </c>
      <c r="U896">
        <v>0.03</v>
      </c>
      <c r="V896">
        <v>0.14000000000000001</v>
      </c>
      <c r="W896">
        <v>1041.21</v>
      </c>
      <c r="X896">
        <v>911.19</v>
      </c>
      <c r="Z896">
        <v>5.37</v>
      </c>
      <c r="AB896">
        <v>6.75</v>
      </c>
      <c r="AC896">
        <v>39.15</v>
      </c>
      <c r="AD896">
        <v>100</v>
      </c>
      <c r="AE896">
        <v>2</v>
      </c>
      <c r="AF896">
        <v>0.66</v>
      </c>
      <c r="AG896">
        <v>499.9</v>
      </c>
      <c r="AH896" s="1" t="s">
        <v>262</v>
      </c>
      <c r="AI896" s="1" t="s">
        <v>262</v>
      </c>
      <c r="AJ896">
        <v>64.28</v>
      </c>
      <c r="AK896">
        <v>7.09</v>
      </c>
      <c r="AL896">
        <v>80.52</v>
      </c>
      <c r="AM896">
        <v>0.13</v>
      </c>
      <c r="AN896">
        <v>108.02</v>
      </c>
      <c r="AP896">
        <v>409.04</v>
      </c>
      <c r="AS896">
        <v>133.16</v>
      </c>
      <c r="AT896">
        <v>517.9</v>
      </c>
      <c r="AU896">
        <v>115.24</v>
      </c>
      <c r="AV896">
        <v>0.05</v>
      </c>
      <c r="AW896">
        <v>83.79</v>
      </c>
      <c r="AX896">
        <v>4170.83</v>
      </c>
      <c r="AY896">
        <v>9029.18</v>
      </c>
      <c r="BA896">
        <v>1277.8900000000001</v>
      </c>
      <c r="BB896">
        <v>1.0900000000000001</v>
      </c>
      <c r="BC896">
        <v>15.83</v>
      </c>
      <c r="BD896">
        <v>260.58999999999997</v>
      </c>
      <c r="BG896">
        <v>71.02</v>
      </c>
      <c r="BH896">
        <v>32.549999999999997</v>
      </c>
      <c r="BI896">
        <v>0.48</v>
      </c>
      <c r="BJ896">
        <v>24.23</v>
      </c>
      <c r="BK896">
        <v>120.28</v>
      </c>
      <c r="BL896">
        <v>110.97</v>
      </c>
      <c r="BM896" s="1" t="s">
        <v>262</v>
      </c>
      <c r="BN896">
        <v>262.5</v>
      </c>
      <c r="BO896">
        <v>28.65</v>
      </c>
      <c r="BP896">
        <v>0.33</v>
      </c>
      <c r="BQ896">
        <v>2.5</v>
      </c>
      <c r="BR896">
        <v>1</v>
      </c>
      <c r="BS896">
        <v>13.68</v>
      </c>
      <c r="BT896" s="1" t="s">
        <v>262</v>
      </c>
      <c r="BU896">
        <v>0.19</v>
      </c>
      <c r="BV896" s="1" t="s">
        <v>262</v>
      </c>
      <c r="BW896">
        <v>0.56999999999999995</v>
      </c>
      <c r="BX896">
        <v>0.03</v>
      </c>
      <c r="BY896" s="1" t="s">
        <v>262</v>
      </c>
      <c r="BZ896">
        <v>257.70999999999998</v>
      </c>
      <c r="CA896" s="1" t="s">
        <v>262</v>
      </c>
      <c r="CC896">
        <v>1497.61</v>
      </c>
      <c r="CD896">
        <v>317.12</v>
      </c>
      <c r="CE896" s="1" t="s">
        <v>262</v>
      </c>
      <c r="CF896">
        <v>177.28</v>
      </c>
      <c r="CG896">
        <v>308.36</v>
      </c>
      <c r="CH896">
        <v>0.04</v>
      </c>
      <c r="CI896">
        <v>2.2000000000000002</v>
      </c>
      <c r="CJ896" s="1" t="s">
        <v>262</v>
      </c>
      <c r="CK896">
        <v>802.44</v>
      </c>
      <c r="CL896">
        <v>4.38</v>
      </c>
      <c r="CM896">
        <v>89.55</v>
      </c>
      <c r="CO896">
        <v>8.93</v>
      </c>
      <c r="CP896">
        <v>332.83</v>
      </c>
      <c r="CQ896">
        <v>94.06</v>
      </c>
      <c r="CR896">
        <v>0.76</v>
      </c>
      <c r="CS896" s="1" t="s">
        <v>262</v>
      </c>
      <c r="CT896">
        <v>0.18</v>
      </c>
      <c r="CU896" s="1" t="s">
        <v>262</v>
      </c>
      <c r="CV896">
        <v>0.57999999999999996</v>
      </c>
      <c r="CW896">
        <v>92.96</v>
      </c>
      <c r="CX896">
        <v>534.70000000000005</v>
      </c>
      <c r="CY896">
        <v>13.5</v>
      </c>
      <c r="CZ896">
        <v>21.57</v>
      </c>
      <c r="DA896">
        <v>37.200000000000003</v>
      </c>
      <c r="DB896">
        <v>102.93</v>
      </c>
      <c r="DC896">
        <v>71.61</v>
      </c>
      <c r="DD896">
        <v>3.2</v>
      </c>
      <c r="DE896">
        <v>4981.78</v>
      </c>
      <c r="DG896">
        <v>0</v>
      </c>
      <c r="DH896">
        <v>0.14000000000000001</v>
      </c>
      <c r="DI896">
        <v>45.44</v>
      </c>
      <c r="DJ896">
        <v>640.82000000000005</v>
      </c>
      <c r="DK896" s="1" t="s">
        <v>262</v>
      </c>
      <c r="DL896" s="1" t="s">
        <v>262</v>
      </c>
      <c r="DM896">
        <v>21.18</v>
      </c>
      <c r="DN896">
        <v>80.83</v>
      </c>
      <c r="DO896">
        <v>24.35</v>
      </c>
      <c r="DP896">
        <v>90</v>
      </c>
      <c r="DQ896">
        <v>91.33</v>
      </c>
      <c r="DU896">
        <v>111.67</v>
      </c>
      <c r="DV896">
        <v>42.54</v>
      </c>
      <c r="DX896">
        <v>1.19</v>
      </c>
      <c r="DY896" s="1" t="s">
        <v>262</v>
      </c>
      <c r="DZ896">
        <v>18.75</v>
      </c>
      <c r="EA896">
        <v>70.959999999999994</v>
      </c>
      <c r="EB896">
        <v>10.72</v>
      </c>
      <c r="EC896">
        <v>506.92</v>
      </c>
      <c r="ED896">
        <v>0.02</v>
      </c>
      <c r="EE896">
        <v>179.16</v>
      </c>
      <c r="EG896">
        <v>14.84</v>
      </c>
      <c r="EH896">
        <v>22.09</v>
      </c>
      <c r="EI896">
        <v>721.59</v>
      </c>
      <c r="EJ896">
        <v>1525.36</v>
      </c>
      <c r="EK896">
        <v>26.01</v>
      </c>
      <c r="EL896">
        <v>11.94</v>
      </c>
      <c r="EM896">
        <v>130.77000000000001</v>
      </c>
      <c r="EN896">
        <v>101.15</v>
      </c>
      <c r="ER896" s="1" t="s">
        <v>262</v>
      </c>
      <c r="ES896" s="1" t="s">
        <v>262</v>
      </c>
      <c r="ET896">
        <v>1070</v>
      </c>
      <c r="EU896">
        <v>20.45</v>
      </c>
    </row>
    <row r="897" spans="1:151" x14ac:dyDescent="0.25">
      <c r="A897" s="2">
        <v>41302</v>
      </c>
      <c r="C897">
        <v>0.12</v>
      </c>
      <c r="D897">
        <v>17.87</v>
      </c>
      <c r="E897">
        <v>9.19</v>
      </c>
      <c r="F897">
        <v>142.72</v>
      </c>
      <c r="G897">
        <v>27.4</v>
      </c>
      <c r="H897">
        <v>0.48</v>
      </c>
      <c r="I897">
        <v>42.97</v>
      </c>
      <c r="J897">
        <v>553.64</v>
      </c>
      <c r="K897">
        <v>50.15</v>
      </c>
      <c r="L897">
        <v>0.14000000000000001</v>
      </c>
      <c r="M897">
        <v>52.78</v>
      </c>
      <c r="N897">
        <v>482.95</v>
      </c>
      <c r="P897">
        <v>1.25</v>
      </c>
      <c r="Q897">
        <v>164.89</v>
      </c>
      <c r="S897">
        <v>125.25</v>
      </c>
      <c r="T897">
        <v>2.1</v>
      </c>
      <c r="U897">
        <v>0.03</v>
      </c>
      <c r="V897">
        <v>0.14000000000000001</v>
      </c>
      <c r="W897">
        <v>1027.1400000000001</v>
      </c>
      <c r="X897">
        <v>911.19</v>
      </c>
      <c r="Z897">
        <v>5.37</v>
      </c>
      <c r="AB897">
        <v>5.63</v>
      </c>
      <c r="AC897">
        <v>39.15</v>
      </c>
      <c r="AD897">
        <v>100</v>
      </c>
      <c r="AE897">
        <v>2</v>
      </c>
      <c r="AF897">
        <v>0.65</v>
      </c>
      <c r="AG897">
        <v>513.32000000000005</v>
      </c>
      <c r="AH897" s="1" t="s">
        <v>262</v>
      </c>
      <c r="AI897" s="1" t="s">
        <v>262</v>
      </c>
      <c r="AJ897">
        <v>73.61</v>
      </c>
      <c r="AK897">
        <v>7.09</v>
      </c>
      <c r="AL897">
        <v>82.34</v>
      </c>
      <c r="AM897">
        <v>0.13</v>
      </c>
      <c r="AN897">
        <v>107.2</v>
      </c>
      <c r="AP897">
        <v>409.93</v>
      </c>
      <c r="AS897">
        <v>141.35</v>
      </c>
      <c r="AT897">
        <v>517.70000000000005</v>
      </c>
      <c r="AU897">
        <v>118.2</v>
      </c>
      <c r="AV897">
        <v>0.05</v>
      </c>
      <c r="AW897">
        <v>83.4</v>
      </c>
      <c r="AX897">
        <v>4170.83</v>
      </c>
      <c r="AY897">
        <v>9106.3700000000008</v>
      </c>
      <c r="BA897">
        <v>1277.8900000000001</v>
      </c>
      <c r="BB897">
        <v>1.0900000000000001</v>
      </c>
      <c r="BC897">
        <v>15.83</v>
      </c>
      <c r="BD897">
        <v>261.23</v>
      </c>
      <c r="BG897">
        <v>71.02</v>
      </c>
      <c r="BH897">
        <v>32.14</v>
      </c>
      <c r="BI897">
        <v>0.48</v>
      </c>
      <c r="BJ897">
        <v>24.23</v>
      </c>
      <c r="BK897">
        <v>120.89</v>
      </c>
      <c r="BL897">
        <v>110.97</v>
      </c>
      <c r="BM897" s="1" t="s">
        <v>262</v>
      </c>
      <c r="BN897">
        <v>250.25</v>
      </c>
      <c r="BO897">
        <v>29.59</v>
      </c>
      <c r="BP897">
        <v>0.33</v>
      </c>
      <c r="BQ897">
        <v>2.5</v>
      </c>
      <c r="BR897">
        <v>1</v>
      </c>
      <c r="BS897">
        <v>13.68</v>
      </c>
      <c r="BT897" s="1" t="s">
        <v>262</v>
      </c>
      <c r="BU897">
        <v>0.19</v>
      </c>
      <c r="BV897" s="1" t="s">
        <v>262</v>
      </c>
      <c r="BW897">
        <v>0.56999999999999995</v>
      </c>
      <c r="BX897">
        <v>0.03</v>
      </c>
      <c r="BY897" s="1" t="s">
        <v>262</v>
      </c>
      <c r="BZ897">
        <v>257.70999999999998</v>
      </c>
      <c r="CA897" s="1" t="s">
        <v>262</v>
      </c>
      <c r="CC897">
        <v>1497.61</v>
      </c>
      <c r="CD897">
        <v>317.12</v>
      </c>
      <c r="CE897" s="1" t="s">
        <v>262</v>
      </c>
      <c r="CF897">
        <v>177.28</v>
      </c>
      <c r="CG897">
        <v>311.54000000000002</v>
      </c>
      <c r="CH897">
        <v>0.04</v>
      </c>
      <c r="CI897">
        <v>2.37</v>
      </c>
      <c r="CJ897" s="1" t="s">
        <v>262</v>
      </c>
      <c r="CK897">
        <v>816.22</v>
      </c>
      <c r="CL897">
        <v>4.38</v>
      </c>
      <c r="CM897">
        <v>89.55</v>
      </c>
      <c r="CO897">
        <v>8.93</v>
      </c>
      <c r="CP897">
        <v>332.83</v>
      </c>
      <c r="CQ897">
        <v>97.5</v>
      </c>
      <c r="CR897">
        <v>0.82</v>
      </c>
      <c r="CS897" s="1" t="s">
        <v>262</v>
      </c>
      <c r="CT897">
        <v>0.18</v>
      </c>
      <c r="CU897" s="1" t="s">
        <v>262</v>
      </c>
      <c r="CV897">
        <v>0.57999999999999996</v>
      </c>
      <c r="CW897">
        <v>92.96</v>
      </c>
      <c r="CX897">
        <v>536.79999999999995</v>
      </c>
      <c r="CY897">
        <v>13.5</v>
      </c>
      <c r="CZ897">
        <v>21.57</v>
      </c>
      <c r="DA897">
        <v>37.229999999999997</v>
      </c>
      <c r="DB897">
        <v>104.71</v>
      </c>
      <c r="DC897">
        <v>71.61</v>
      </c>
      <c r="DD897">
        <v>2.92</v>
      </c>
      <c r="DE897">
        <v>4935.0600000000004</v>
      </c>
      <c r="DG897">
        <v>0</v>
      </c>
      <c r="DH897">
        <v>0.14000000000000001</v>
      </c>
      <c r="DI897">
        <v>45.87</v>
      </c>
      <c r="DJ897">
        <v>640.82000000000005</v>
      </c>
      <c r="DK897" s="1" t="s">
        <v>262</v>
      </c>
      <c r="DL897" s="1" t="s">
        <v>262</v>
      </c>
      <c r="DM897">
        <v>21.18</v>
      </c>
      <c r="DN897">
        <v>87.2</v>
      </c>
      <c r="DO897">
        <v>24.35</v>
      </c>
      <c r="DP897">
        <v>90</v>
      </c>
      <c r="DQ897">
        <v>89.5</v>
      </c>
      <c r="DU897">
        <v>110.73</v>
      </c>
      <c r="DV897">
        <v>42.54</v>
      </c>
      <c r="DX897">
        <v>1.19</v>
      </c>
      <c r="DY897" s="1" t="s">
        <v>262</v>
      </c>
      <c r="DZ897">
        <v>19.579999999999998</v>
      </c>
      <c r="EA897">
        <v>70.959999999999994</v>
      </c>
      <c r="EB897">
        <v>10.74</v>
      </c>
      <c r="EC897">
        <v>505.86</v>
      </c>
      <c r="ED897">
        <v>0.02</v>
      </c>
      <c r="EE897">
        <v>174.6</v>
      </c>
      <c r="EG897">
        <v>14.13</v>
      </c>
      <c r="EH897">
        <v>22.09</v>
      </c>
      <c r="EI897">
        <v>820.27</v>
      </c>
      <c r="EJ897">
        <v>1537.33</v>
      </c>
      <c r="EK897">
        <v>26.83</v>
      </c>
      <c r="EL897">
        <v>11.94</v>
      </c>
      <c r="EM897">
        <v>130.77000000000001</v>
      </c>
      <c r="EN897">
        <v>101.15</v>
      </c>
      <c r="ER897" s="1" t="s">
        <v>262</v>
      </c>
      <c r="ES897" s="1" t="s">
        <v>262</v>
      </c>
      <c r="ET897">
        <v>920</v>
      </c>
      <c r="EU897">
        <v>20.45</v>
      </c>
    </row>
    <row r="898" spans="1:151" x14ac:dyDescent="0.25">
      <c r="A898" s="2">
        <v>41309</v>
      </c>
      <c r="C898">
        <v>0.12</v>
      </c>
      <c r="D898">
        <v>19.170000000000002</v>
      </c>
      <c r="E898">
        <v>9.2200000000000006</v>
      </c>
      <c r="F898">
        <v>142.72</v>
      </c>
      <c r="G898">
        <v>27.4</v>
      </c>
      <c r="H898">
        <v>0.48</v>
      </c>
      <c r="I898">
        <v>42.97</v>
      </c>
      <c r="J898">
        <v>527.82000000000005</v>
      </c>
      <c r="K898">
        <v>48.48</v>
      </c>
      <c r="L898">
        <v>0.14000000000000001</v>
      </c>
      <c r="M898">
        <v>53.85</v>
      </c>
      <c r="N898">
        <v>489.13</v>
      </c>
      <c r="P898">
        <v>1.25</v>
      </c>
      <c r="Q898">
        <v>159.51</v>
      </c>
      <c r="S898">
        <v>125.25</v>
      </c>
      <c r="T898">
        <v>2.1</v>
      </c>
      <c r="U898">
        <v>0.03</v>
      </c>
      <c r="V898">
        <v>0.14000000000000001</v>
      </c>
      <c r="W898">
        <v>1027.1400000000001</v>
      </c>
      <c r="X898">
        <v>911.19</v>
      </c>
      <c r="Z898">
        <v>5.37</v>
      </c>
      <c r="AB898">
        <v>4.9800000000000004</v>
      </c>
      <c r="AC898">
        <v>39.15</v>
      </c>
      <c r="AD898">
        <v>100</v>
      </c>
      <c r="AE898">
        <v>2</v>
      </c>
      <c r="AF898">
        <v>0.74</v>
      </c>
      <c r="AG898">
        <v>511.31</v>
      </c>
      <c r="AH898" s="1" t="s">
        <v>262</v>
      </c>
      <c r="AI898" s="1" t="s">
        <v>262</v>
      </c>
      <c r="AJ898">
        <v>72.989999999999995</v>
      </c>
      <c r="AK898">
        <v>7.09</v>
      </c>
      <c r="AL898">
        <v>83.76</v>
      </c>
      <c r="AM898">
        <v>0.13</v>
      </c>
      <c r="AN898">
        <v>107.23</v>
      </c>
      <c r="AP898">
        <v>395.68</v>
      </c>
      <c r="AS898">
        <v>137.96</v>
      </c>
      <c r="AT898">
        <v>517.82000000000005</v>
      </c>
      <c r="AU898">
        <v>116.28</v>
      </c>
      <c r="AV898">
        <v>0.03</v>
      </c>
      <c r="AW898">
        <v>83.79</v>
      </c>
      <c r="AX898">
        <v>4170.83</v>
      </c>
      <c r="AY898">
        <v>8991.43</v>
      </c>
      <c r="BA898">
        <v>1277.8900000000001</v>
      </c>
      <c r="BB898">
        <v>1.0900000000000001</v>
      </c>
      <c r="BC898">
        <v>15.83</v>
      </c>
      <c r="BD898">
        <v>260.57</v>
      </c>
      <c r="BG898">
        <v>71.02</v>
      </c>
      <c r="BH898">
        <v>32.14</v>
      </c>
      <c r="BI898">
        <v>0.48</v>
      </c>
      <c r="BJ898">
        <v>24.23</v>
      </c>
      <c r="BK898">
        <v>123.18</v>
      </c>
      <c r="BL898">
        <v>110.97</v>
      </c>
      <c r="BM898" s="1" t="s">
        <v>262</v>
      </c>
      <c r="BN898">
        <v>250</v>
      </c>
      <c r="BO898">
        <v>29.13</v>
      </c>
      <c r="BP898">
        <v>0.33</v>
      </c>
      <c r="BQ898">
        <v>2.5</v>
      </c>
      <c r="BR898">
        <v>1</v>
      </c>
      <c r="BS898">
        <v>13.68</v>
      </c>
      <c r="BT898" s="1" t="s">
        <v>262</v>
      </c>
      <c r="BU898">
        <v>0.19</v>
      </c>
      <c r="BV898" s="1" t="s">
        <v>262</v>
      </c>
      <c r="BW898">
        <v>0.56999999999999995</v>
      </c>
      <c r="BX898">
        <v>0.03</v>
      </c>
      <c r="BY898" s="1" t="s">
        <v>262</v>
      </c>
      <c r="BZ898">
        <v>257.70999999999998</v>
      </c>
      <c r="CA898" s="1" t="s">
        <v>262</v>
      </c>
      <c r="CC898">
        <v>1497.61</v>
      </c>
      <c r="CD898">
        <v>317.12</v>
      </c>
      <c r="CE898" s="1" t="s">
        <v>262</v>
      </c>
      <c r="CF898">
        <v>177.28</v>
      </c>
      <c r="CG898">
        <v>311.45999999999998</v>
      </c>
      <c r="CH898">
        <v>0.04</v>
      </c>
      <c r="CI898">
        <v>2.21</v>
      </c>
      <c r="CJ898" s="1" t="s">
        <v>262</v>
      </c>
      <c r="CK898">
        <v>795.9</v>
      </c>
      <c r="CL898">
        <v>4.28</v>
      </c>
      <c r="CM898">
        <v>89.55</v>
      </c>
      <c r="CO898">
        <v>8.93</v>
      </c>
      <c r="CP898">
        <v>332.83</v>
      </c>
      <c r="CQ898">
        <v>99.04</v>
      </c>
      <c r="CR898">
        <v>0.59</v>
      </c>
      <c r="CS898" s="1" t="s">
        <v>262</v>
      </c>
      <c r="CT898">
        <v>0.31</v>
      </c>
      <c r="CU898" s="1" t="s">
        <v>262</v>
      </c>
      <c r="CV898">
        <v>0.57999999999999996</v>
      </c>
      <c r="CW898">
        <v>92.96</v>
      </c>
      <c r="CX898">
        <v>552.20000000000005</v>
      </c>
      <c r="CY898">
        <v>13.5</v>
      </c>
      <c r="CZ898">
        <v>21.57</v>
      </c>
      <c r="DA898">
        <v>37.25</v>
      </c>
      <c r="DB898">
        <v>107.25</v>
      </c>
      <c r="DC898">
        <v>71.61</v>
      </c>
      <c r="DD898">
        <v>2.78</v>
      </c>
      <c r="DE898">
        <v>4855.9799999999996</v>
      </c>
      <c r="DG898">
        <v>0</v>
      </c>
      <c r="DH898">
        <v>0.14000000000000001</v>
      </c>
      <c r="DI898">
        <v>43.87</v>
      </c>
      <c r="DJ898">
        <v>640.82000000000005</v>
      </c>
      <c r="DK898" s="1" t="s">
        <v>262</v>
      </c>
      <c r="DL898" s="1" t="s">
        <v>262</v>
      </c>
      <c r="DM898">
        <v>21.18</v>
      </c>
      <c r="DN898">
        <v>86.58</v>
      </c>
      <c r="DO898">
        <v>24.35</v>
      </c>
      <c r="DP898">
        <v>90</v>
      </c>
      <c r="DQ898">
        <v>88.96</v>
      </c>
      <c r="DU898">
        <v>110.9</v>
      </c>
      <c r="DV898">
        <v>42.54</v>
      </c>
      <c r="DX898">
        <v>1.19</v>
      </c>
      <c r="DY898" s="1" t="s">
        <v>262</v>
      </c>
      <c r="DZ898">
        <v>18.64</v>
      </c>
      <c r="EA898">
        <v>76.72</v>
      </c>
      <c r="EB898">
        <v>11.44</v>
      </c>
      <c r="EC898">
        <v>523.54</v>
      </c>
      <c r="ED898">
        <v>0.02</v>
      </c>
      <c r="EE898">
        <v>170.54</v>
      </c>
      <c r="EG898">
        <v>13.13</v>
      </c>
      <c r="EH898">
        <v>22.09</v>
      </c>
      <c r="EI898">
        <v>805.9</v>
      </c>
      <c r="EJ898">
        <v>1598.07</v>
      </c>
      <c r="EK898">
        <v>25.78</v>
      </c>
      <c r="EL898">
        <v>11.94</v>
      </c>
      <c r="EM898">
        <v>130.77000000000001</v>
      </c>
      <c r="EN898">
        <v>101.15</v>
      </c>
      <c r="ER898" s="1" t="s">
        <v>262</v>
      </c>
      <c r="ES898" s="1" t="s">
        <v>262</v>
      </c>
      <c r="ET898">
        <v>976.67</v>
      </c>
      <c r="EU898">
        <v>20.45</v>
      </c>
    </row>
    <row r="899" spans="1:151" x14ac:dyDescent="0.25">
      <c r="A899" s="2">
        <v>41316</v>
      </c>
      <c r="C899">
        <v>0.12</v>
      </c>
      <c r="D899">
        <v>19.72</v>
      </c>
      <c r="E899">
        <v>9.0299999999999994</v>
      </c>
      <c r="F899">
        <v>142.72</v>
      </c>
      <c r="G899">
        <v>27.4</v>
      </c>
      <c r="H899">
        <v>0.48</v>
      </c>
      <c r="I899">
        <v>42.97</v>
      </c>
      <c r="J899">
        <v>524.4</v>
      </c>
      <c r="K899">
        <v>48.71</v>
      </c>
      <c r="L899">
        <v>0.14000000000000001</v>
      </c>
      <c r="M899">
        <v>55.12</v>
      </c>
      <c r="N899">
        <v>488.05</v>
      </c>
      <c r="P899">
        <v>1.25</v>
      </c>
      <c r="Q899">
        <v>164.2</v>
      </c>
      <c r="S899">
        <v>125.25</v>
      </c>
      <c r="T899">
        <v>2.1</v>
      </c>
      <c r="U899">
        <v>0.03</v>
      </c>
      <c r="V899">
        <v>0.14000000000000001</v>
      </c>
      <c r="W899">
        <v>1029.96</v>
      </c>
      <c r="X899">
        <v>911.19</v>
      </c>
      <c r="Z899">
        <v>5.37</v>
      </c>
      <c r="AB899">
        <v>4.79</v>
      </c>
      <c r="AC899">
        <v>39.15</v>
      </c>
      <c r="AD899">
        <v>100</v>
      </c>
      <c r="AE899">
        <v>2</v>
      </c>
      <c r="AF899">
        <v>0.75</v>
      </c>
      <c r="AG899">
        <v>498.49</v>
      </c>
      <c r="AH899" s="1" t="s">
        <v>262</v>
      </c>
      <c r="AI899" s="1" t="s">
        <v>262</v>
      </c>
      <c r="AJ899">
        <v>73.73</v>
      </c>
      <c r="AK899">
        <v>7.09</v>
      </c>
      <c r="AL899">
        <v>84.4</v>
      </c>
      <c r="AM899">
        <v>0.13</v>
      </c>
      <c r="AN899">
        <v>107.85</v>
      </c>
      <c r="AP899">
        <v>399.66</v>
      </c>
      <c r="AS899">
        <v>132.1</v>
      </c>
      <c r="AT899">
        <v>568.36</v>
      </c>
      <c r="AU899">
        <v>117.47</v>
      </c>
      <c r="AV899">
        <v>0.03</v>
      </c>
      <c r="AW899">
        <v>81.33</v>
      </c>
      <c r="AX899">
        <v>4170.83</v>
      </c>
      <c r="AY899">
        <v>9087.86</v>
      </c>
      <c r="BA899">
        <v>1277.8900000000001</v>
      </c>
      <c r="BB899">
        <v>1.0900000000000001</v>
      </c>
      <c r="BC899">
        <v>15.83</v>
      </c>
      <c r="BD899">
        <v>262.18</v>
      </c>
      <c r="BG899">
        <v>71.02</v>
      </c>
      <c r="BH899">
        <v>31.76</v>
      </c>
      <c r="BI899">
        <v>0.48</v>
      </c>
      <c r="BJ899">
        <v>24.23</v>
      </c>
      <c r="BK899">
        <v>129.76</v>
      </c>
      <c r="BL899">
        <v>110.97</v>
      </c>
      <c r="BM899" s="1" t="s">
        <v>262</v>
      </c>
      <c r="BN899">
        <v>236.25</v>
      </c>
      <c r="BO899">
        <v>29.17</v>
      </c>
      <c r="BP899">
        <v>0.33</v>
      </c>
      <c r="BQ899">
        <v>2.5</v>
      </c>
      <c r="BR899">
        <v>1</v>
      </c>
      <c r="BS899">
        <v>13.68</v>
      </c>
      <c r="BT899" s="1" t="s">
        <v>262</v>
      </c>
      <c r="BU899">
        <v>0.19</v>
      </c>
      <c r="BV899" s="1" t="s">
        <v>262</v>
      </c>
      <c r="BW899">
        <v>0.56999999999999995</v>
      </c>
      <c r="BX899">
        <v>0.03</v>
      </c>
      <c r="BY899" s="1" t="s">
        <v>262</v>
      </c>
      <c r="BZ899">
        <v>257.70999999999998</v>
      </c>
      <c r="CA899" s="1" t="s">
        <v>262</v>
      </c>
      <c r="CC899">
        <v>1497.61</v>
      </c>
      <c r="CD899">
        <v>317.12</v>
      </c>
      <c r="CE899" s="1" t="s">
        <v>262</v>
      </c>
      <c r="CF899">
        <v>177.28</v>
      </c>
      <c r="CG899">
        <v>305.2</v>
      </c>
      <c r="CH899">
        <v>0.03</v>
      </c>
      <c r="CI899">
        <v>2.16</v>
      </c>
      <c r="CJ899" s="1" t="s">
        <v>262</v>
      </c>
      <c r="CK899">
        <v>785.2</v>
      </c>
      <c r="CL899">
        <v>4.4000000000000004</v>
      </c>
      <c r="CM899">
        <v>89.55</v>
      </c>
      <c r="CO899">
        <v>8.93</v>
      </c>
      <c r="CP899">
        <v>332.83</v>
      </c>
      <c r="CQ899">
        <v>98.08</v>
      </c>
      <c r="CR899">
        <v>0.63</v>
      </c>
      <c r="CS899" s="1" t="s">
        <v>262</v>
      </c>
      <c r="CT899">
        <v>0.18</v>
      </c>
      <c r="CU899" s="1" t="s">
        <v>262</v>
      </c>
      <c r="CV899">
        <v>0.57999999999999996</v>
      </c>
      <c r="CW899">
        <v>92.96</v>
      </c>
      <c r="CX899">
        <v>548.66</v>
      </c>
      <c r="CY899">
        <v>13.5</v>
      </c>
      <c r="CZ899">
        <v>21.57</v>
      </c>
      <c r="DA899">
        <v>37.159999999999997</v>
      </c>
      <c r="DB899">
        <v>111.17</v>
      </c>
      <c r="DC899">
        <v>71.61</v>
      </c>
      <c r="DD899">
        <v>3.01</v>
      </c>
      <c r="DE899">
        <v>5032.1000000000004</v>
      </c>
      <c r="DG899">
        <v>0</v>
      </c>
      <c r="DH899">
        <v>0.14000000000000001</v>
      </c>
      <c r="DI899">
        <v>44.74</v>
      </c>
      <c r="DJ899">
        <v>640.82000000000005</v>
      </c>
      <c r="DK899" s="1" t="s">
        <v>262</v>
      </c>
      <c r="DL899" s="1" t="s">
        <v>262</v>
      </c>
      <c r="DM899">
        <v>21.18</v>
      </c>
      <c r="DN899">
        <v>86.65</v>
      </c>
      <c r="DO899">
        <v>24.35</v>
      </c>
      <c r="DP899">
        <v>90</v>
      </c>
      <c r="DQ899">
        <v>92.33</v>
      </c>
      <c r="DU899">
        <v>104.8</v>
      </c>
      <c r="DV899">
        <v>42.54</v>
      </c>
      <c r="DX899">
        <v>1.19</v>
      </c>
      <c r="DY899" s="1" t="s">
        <v>262</v>
      </c>
      <c r="DZ899">
        <v>17.39</v>
      </c>
      <c r="EA899">
        <v>127.86</v>
      </c>
      <c r="EB899">
        <v>10.43</v>
      </c>
      <c r="EC899">
        <v>509.73</v>
      </c>
      <c r="ED899">
        <v>0.02</v>
      </c>
      <c r="EE899">
        <v>170.08</v>
      </c>
      <c r="EG899">
        <v>13.63</v>
      </c>
      <c r="EH899">
        <v>22.09</v>
      </c>
      <c r="EI899">
        <v>749.71</v>
      </c>
      <c r="EJ899">
        <v>1570.08</v>
      </c>
      <c r="EK899">
        <v>25.61</v>
      </c>
      <c r="EL899">
        <v>10.95</v>
      </c>
      <c r="EM899">
        <v>130.77000000000001</v>
      </c>
      <c r="EN899">
        <v>101.15</v>
      </c>
      <c r="ER899" s="1" t="s">
        <v>262</v>
      </c>
      <c r="ES899" s="1" t="s">
        <v>262</v>
      </c>
      <c r="ET899">
        <v>1050</v>
      </c>
      <c r="EU899">
        <v>20.45</v>
      </c>
    </row>
    <row r="900" spans="1:151" x14ac:dyDescent="0.25">
      <c r="A900" s="2">
        <v>41323</v>
      </c>
      <c r="C900">
        <v>0.12</v>
      </c>
      <c r="D900">
        <v>19.61</v>
      </c>
      <c r="E900">
        <v>9.1199999999999992</v>
      </c>
      <c r="F900">
        <v>142.72</v>
      </c>
      <c r="G900">
        <v>27.4</v>
      </c>
      <c r="H900">
        <v>0.48</v>
      </c>
      <c r="I900">
        <v>42.97</v>
      </c>
      <c r="J900">
        <v>563.73</v>
      </c>
      <c r="K900">
        <v>49.63</v>
      </c>
      <c r="L900">
        <v>0.14000000000000001</v>
      </c>
      <c r="M900">
        <v>54.33</v>
      </c>
      <c r="N900">
        <v>477.38</v>
      </c>
      <c r="P900">
        <v>1.25</v>
      </c>
      <c r="Q900">
        <v>162.46</v>
      </c>
      <c r="S900">
        <v>125.25</v>
      </c>
      <c r="T900">
        <v>2.1</v>
      </c>
      <c r="U900">
        <v>0.03</v>
      </c>
      <c r="V900">
        <v>0.14000000000000001</v>
      </c>
      <c r="W900">
        <v>1111.56</v>
      </c>
      <c r="X900">
        <v>911.19</v>
      </c>
      <c r="Z900">
        <v>5.37</v>
      </c>
      <c r="AB900">
        <v>4.46</v>
      </c>
      <c r="AC900">
        <v>39.15</v>
      </c>
      <c r="AD900">
        <v>100</v>
      </c>
      <c r="AE900">
        <v>2</v>
      </c>
      <c r="AF900">
        <v>0.77</v>
      </c>
      <c r="AG900">
        <v>520.07000000000005</v>
      </c>
      <c r="AH900" s="1" t="s">
        <v>262</v>
      </c>
      <c r="AI900" s="1" t="s">
        <v>262</v>
      </c>
      <c r="AJ900">
        <v>73.069999999999993</v>
      </c>
      <c r="AK900">
        <v>7.09</v>
      </c>
      <c r="AL900">
        <v>80.459999999999994</v>
      </c>
      <c r="AM900">
        <v>0.13</v>
      </c>
      <c r="AN900">
        <v>107.84</v>
      </c>
      <c r="AP900">
        <v>392.9</v>
      </c>
      <c r="AS900">
        <v>131.74</v>
      </c>
      <c r="AT900">
        <v>546.80999999999995</v>
      </c>
      <c r="AU900">
        <v>117.01</v>
      </c>
      <c r="AV900">
        <v>0.04</v>
      </c>
      <c r="AW900">
        <v>81.33</v>
      </c>
      <c r="AX900">
        <v>4170.83</v>
      </c>
      <c r="AY900">
        <v>8972.25</v>
      </c>
      <c r="BA900">
        <v>1277.8900000000001</v>
      </c>
      <c r="BB900">
        <v>1.0900000000000001</v>
      </c>
      <c r="BC900">
        <v>15.83</v>
      </c>
      <c r="BD900">
        <v>278.07</v>
      </c>
      <c r="BG900">
        <v>71.02</v>
      </c>
      <c r="BH900">
        <v>31.23</v>
      </c>
      <c r="BI900">
        <v>0.48</v>
      </c>
      <c r="BJ900">
        <v>24.23</v>
      </c>
      <c r="BK900">
        <v>127.65</v>
      </c>
      <c r="BL900">
        <v>110.97</v>
      </c>
      <c r="BM900" s="1" t="s">
        <v>262</v>
      </c>
      <c r="BN900">
        <v>225.25</v>
      </c>
      <c r="BO900">
        <v>28.82</v>
      </c>
      <c r="BP900">
        <v>0.33</v>
      </c>
      <c r="BQ900">
        <v>2.5</v>
      </c>
      <c r="BR900">
        <v>1</v>
      </c>
      <c r="BS900">
        <v>13.68</v>
      </c>
      <c r="BT900" s="1" t="s">
        <v>262</v>
      </c>
      <c r="BU900">
        <v>0.19</v>
      </c>
      <c r="BV900" s="1" t="s">
        <v>262</v>
      </c>
      <c r="BW900">
        <v>0.56999999999999995</v>
      </c>
      <c r="BX900">
        <v>0.03</v>
      </c>
      <c r="BY900" s="1" t="s">
        <v>262</v>
      </c>
      <c r="BZ900">
        <v>257.70999999999998</v>
      </c>
      <c r="CA900" s="1" t="s">
        <v>262</v>
      </c>
      <c r="CC900">
        <v>1497.61</v>
      </c>
      <c r="CD900">
        <v>317.12</v>
      </c>
      <c r="CE900" s="1" t="s">
        <v>262</v>
      </c>
      <c r="CF900">
        <v>177.28</v>
      </c>
      <c r="CG900">
        <v>306.42</v>
      </c>
      <c r="CH900">
        <v>0.03</v>
      </c>
      <c r="CI900">
        <v>2.2599999999999998</v>
      </c>
      <c r="CJ900" s="1" t="s">
        <v>262</v>
      </c>
      <c r="CK900">
        <v>768.35</v>
      </c>
      <c r="CL900">
        <v>4.28</v>
      </c>
      <c r="CM900">
        <v>89.55</v>
      </c>
      <c r="CO900">
        <v>8.93</v>
      </c>
      <c r="CP900">
        <v>332.83</v>
      </c>
      <c r="CQ900">
        <v>99.64</v>
      </c>
      <c r="CR900">
        <v>0.54</v>
      </c>
      <c r="CS900" s="1" t="s">
        <v>262</v>
      </c>
      <c r="CT900">
        <v>0.18</v>
      </c>
      <c r="CU900" s="1" t="s">
        <v>262</v>
      </c>
      <c r="CV900">
        <v>0.57999999999999996</v>
      </c>
      <c r="CW900">
        <v>92.96</v>
      </c>
      <c r="CX900">
        <v>578.49</v>
      </c>
      <c r="CY900">
        <v>13.5</v>
      </c>
      <c r="CZ900">
        <v>21.57</v>
      </c>
      <c r="DA900">
        <v>36.86</v>
      </c>
      <c r="DB900">
        <v>113.76</v>
      </c>
      <c r="DC900">
        <v>71.61</v>
      </c>
      <c r="DD900">
        <v>3.01</v>
      </c>
      <c r="DE900">
        <v>4884.28</v>
      </c>
      <c r="DG900">
        <v>0</v>
      </c>
      <c r="DH900">
        <v>0.14000000000000001</v>
      </c>
      <c r="DI900">
        <v>44.29</v>
      </c>
      <c r="DJ900">
        <v>640.82000000000005</v>
      </c>
      <c r="DK900" s="1" t="s">
        <v>262</v>
      </c>
      <c r="DL900" s="1" t="s">
        <v>262</v>
      </c>
      <c r="DM900">
        <v>21.18</v>
      </c>
      <c r="DN900">
        <v>84.12</v>
      </c>
      <c r="DO900">
        <v>24.35</v>
      </c>
      <c r="DP900">
        <v>90</v>
      </c>
      <c r="DQ900">
        <v>89.21</v>
      </c>
      <c r="DU900">
        <v>104.15</v>
      </c>
      <c r="DV900">
        <v>42.54</v>
      </c>
      <c r="DX900">
        <v>1.19</v>
      </c>
      <c r="DY900" s="1" t="s">
        <v>262</v>
      </c>
      <c r="DZ900">
        <v>17.899999999999999</v>
      </c>
      <c r="EA900">
        <v>89.5</v>
      </c>
      <c r="EB900">
        <v>10.43</v>
      </c>
      <c r="EC900">
        <v>515.64</v>
      </c>
      <c r="ED900">
        <v>0.02</v>
      </c>
      <c r="EE900">
        <v>183.26</v>
      </c>
      <c r="EG900">
        <v>13.42</v>
      </c>
      <c r="EH900">
        <v>22.09</v>
      </c>
      <c r="EI900">
        <v>749.71</v>
      </c>
      <c r="EJ900">
        <v>1563.04</v>
      </c>
      <c r="EK900">
        <v>25.9</v>
      </c>
      <c r="EL900">
        <v>10.95</v>
      </c>
      <c r="EM900">
        <v>130.77000000000001</v>
      </c>
      <c r="EN900">
        <v>101.15</v>
      </c>
      <c r="ER900" s="1" t="s">
        <v>262</v>
      </c>
      <c r="ES900" s="1" t="s">
        <v>262</v>
      </c>
      <c r="ET900">
        <v>933.33</v>
      </c>
      <c r="EU900">
        <v>20.45</v>
      </c>
    </row>
    <row r="901" spans="1:151" x14ac:dyDescent="0.25">
      <c r="A901" s="2">
        <v>41330</v>
      </c>
      <c r="C901">
        <v>0.12</v>
      </c>
      <c r="D901">
        <v>19.579999999999998</v>
      </c>
      <c r="E901">
        <v>8.5500000000000007</v>
      </c>
      <c r="F901">
        <v>142.72</v>
      </c>
      <c r="G901">
        <v>27.4</v>
      </c>
      <c r="H901">
        <v>0.48</v>
      </c>
      <c r="I901">
        <v>42.97</v>
      </c>
      <c r="J901">
        <v>545.37</v>
      </c>
      <c r="K901">
        <v>51.23</v>
      </c>
      <c r="L901">
        <v>0.14000000000000001</v>
      </c>
      <c r="M901">
        <v>52.58</v>
      </c>
      <c r="N901">
        <v>491.52</v>
      </c>
      <c r="P901">
        <v>1.25</v>
      </c>
      <c r="Q901">
        <v>161.59</v>
      </c>
      <c r="S901">
        <v>125.25</v>
      </c>
      <c r="T901">
        <v>2.1</v>
      </c>
      <c r="U901">
        <v>0.03</v>
      </c>
      <c r="V901">
        <v>0.14000000000000001</v>
      </c>
      <c r="W901">
        <v>1041.21</v>
      </c>
      <c r="X901">
        <v>911.19</v>
      </c>
      <c r="Z901">
        <v>5.37</v>
      </c>
      <c r="AB901">
        <v>3.8</v>
      </c>
      <c r="AC901">
        <v>39.15</v>
      </c>
      <c r="AD901">
        <v>100</v>
      </c>
      <c r="AE901">
        <v>2</v>
      </c>
      <c r="AF901">
        <v>0.83</v>
      </c>
      <c r="AG901">
        <v>533.67999999999995</v>
      </c>
      <c r="AH901" s="1" t="s">
        <v>262</v>
      </c>
      <c r="AI901" s="1" t="s">
        <v>262</v>
      </c>
      <c r="AJ901">
        <v>74.599999999999994</v>
      </c>
      <c r="AK901">
        <v>7.09</v>
      </c>
      <c r="AL901">
        <v>84.4</v>
      </c>
      <c r="AM901">
        <v>0.13</v>
      </c>
      <c r="AN901">
        <v>108.24</v>
      </c>
      <c r="AP901">
        <v>401.41</v>
      </c>
      <c r="AS901">
        <v>128.30000000000001</v>
      </c>
      <c r="AT901">
        <v>576.77</v>
      </c>
      <c r="AU901">
        <v>116.52</v>
      </c>
      <c r="AV901">
        <v>0.04</v>
      </c>
      <c r="AW901">
        <v>81.569999999999993</v>
      </c>
      <c r="AX901">
        <v>4170.83</v>
      </c>
      <c r="AY901">
        <v>9192.8700000000008</v>
      </c>
      <c r="BA901">
        <v>1277.8900000000001</v>
      </c>
      <c r="BB901">
        <v>1.0900000000000001</v>
      </c>
      <c r="BC901">
        <v>15.83</v>
      </c>
      <c r="BD901">
        <v>286.17</v>
      </c>
      <c r="BG901">
        <v>71.02</v>
      </c>
      <c r="BH901">
        <v>32.89</v>
      </c>
      <c r="BI901">
        <v>0.48</v>
      </c>
      <c r="BJ901">
        <v>24.23</v>
      </c>
      <c r="BK901">
        <v>122.02</v>
      </c>
      <c r="BL901">
        <v>110.97</v>
      </c>
      <c r="BM901" s="1" t="s">
        <v>262</v>
      </c>
      <c r="BN901">
        <v>225.25</v>
      </c>
      <c r="BO901">
        <v>31.32</v>
      </c>
      <c r="BP901">
        <v>0.33</v>
      </c>
      <c r="BQ901">
        <v>2.5</v>
      </c>
      <c r="BR901">
        <v>1</v>
      </c>
      <c r="BS901">
        <v>13.68</v>
      </c>
      <c r="BT901" s="1" t="s">
        <v>262</v>
      </c>
      <c r="BU901">
        <v>0.19</v>
      </c>
      <c r="BV901" s="1" t="s">
        <v>262</v>
      </c>
      <c r="BW901">
        <v>0.56999999999999995</v>
      </c>
      <c r="BX901">
        <v>0.03</v>
      </c>
      <c r="BY901" s="1" t="s">
        <v>262</v>
      </c>
      <c r="BZ901">
        <v>257.70999999999998</v>
      </c>
      <c r="CA901" s="1" t="s">
        <v>262</v>
      </c>
      <c r="CC901">
        <v>1497.61</v>
      </c>
      <c r="CD901">
        <v>317.12</v>
      </c>
      <c r="CE901" s="1" t="s">
        <v>262</v>
      </c>
      <c r="CF901">
        <v>177.28</v>
      </c>
      <c r="CG901">
        <v>313.41000000000003</v>
      </c>
      <c r="CH901">
        <v>0.03</v>
      </c>
      <c r="CI901">
        <v>2.2400000000000002</v>
      </c>
      <c r="CJ901" s="1" t="s">
        <v>262</v>
      </c>
      <c r="CK901">
        <v>772.83</v>
      </c>
      <c r="CL901">
        <v>4.4400000000000004</v>
      </c>
      <c r="CM901">
        <v>89.55</v>
      </c>
      <c r="CO901">
        <v>8.93</v>
      </c>
      <c r="CP901">
        <v>332.83</v>
      </c>
      <c r="CQ901">
        <v>104.31</v>
      </c>
      <c r="CR901">
        <v>0.53</v>
      </c>
      <c r="CS901" s="1" t="s">
        <v>262</v>
      </c>
      <c r="CT901">
        <v>0.32</v>
      </c>
      <c r="CU901" s="1" t="s">
        <v>262</v>
      </c>
      <c r="CV901">
        <v>0.57999999999999996</v>
      </c>
      <c r="CW901">
        <v>92.96</v>
      </c>
      <c r="CX901">
        <v>555.66999999999996</v>
      </c>
      <c r="CY901">
        <v>13.5</v>
      </c>
      <c r="CZ901">
        <v>21.57</v>
      </c>
      <c r="DA901">
        <v>36.880000000000003</v>
      </c>
      <c r="DB901">
        <v>123.21</v>
      </c>
      <c r="DC901">
        <v>71.61</v>
      </c>
      <c r="DD901">
        <v>3.02</v>
      </c>
      <c r="DE901">
        <v>4732.17</v>
      </c>
      <c r="DG901">
        <v>0</v>
      </c>
      <c r="DH901">
        <v>0.14000000000000001</v>
      </c>
      <c r="DI901">
        <v>45.06</v>
      </c>
      <c r="DJ901">
        <v>640.82000000000005</v>
      </c>
      <c r="DK901" s="1" t="s">
        <v>262</v>
      </c>
      <c r="DL901" s="1" t="s">
        <v>262</v>
      </c>
      <c r="DM901">
        <v>21.18</v>
      </c>
      <c r="DN901">
        <v>86.58</v>
      </c>
      <c r="DO901">
        <v>24.35</v>
      </c>
      <c r="DP901">
        <v>90</v>
      </c>
      <c r="DQ901">
        <v>88.2</v>
      </c>
      <c r="DU901">
        <v>107.18</v>
      </c>
      <c r="DV901">
        <v>42.54</v>
      </c>
      <c r="DX901">
        <v>1.19</v>
      </c>
      <c r="DY901" s="1" t="s">
        <v>262</v>
      </c>
      <c r="DZ901">
        <v>17.079999999999998</v>
      </c>
      <c r="EA901">
        <v>79.91</v>
      </c>
      <c r="EB901">
        <v>10.44</v>
      </c>
      <c r="EC901">
        <v>517.61</v>
      </c>
      <c r="ED901">
        <v>0.02</v>
      </c>
      <c r="EE901">
        <v>184.05</v>
      </c>
      <c r="EG901">
        <v>12.34</v>
      </c>
      <c r="EH901">
        <v>22.09</v>
      </c>
      <c r="EI901">
        <v>805.93</v>
      </c>
      <c r="EJ901">
        <v>1575.74</v>
      </c>
      <c r="EK901">
        <v>26.43</v>
      </c>
      <c r="EL901">
        <v>10.95</v>
      </c>
      <c r="EM901">
        <v>130.77000000000001</v>
      </c>
      <c r="EN901">
        <v>101.15</v>
      </c>
      <c r="ER901" s="1" t="s">
        <v>262</v>
      </c>
      <c r="ES901" s="1" t="s">
        <v>262</v>
      </c>
      <c r="ET901">
        <v>900</v>
      </c>
      <c r="EU901">
        <v>20.45</v>
      </c>
    </row>
    <row r="902" spans="1:151" x14ac:dyDescent="0.25">
      <c r="A902" s="2">
        <v>41337</v>
      </c>
      <c r="C902">
        <v>0.12</v>
      </c>
      <c r="D902">
        <v>19.170000000000002</v>
      </c>
      <c r="E902">
        <v>8.99</v>
      </c>
      <c r="F902">
        <v>142.72</v>
      </c>
      <c r="G902">
        <v>27.4</v>
      </c>
      <c r="H902">
        <v>0.48</v>
      </c>
      <c r="I902">
        <v>42.97</v>
      </c>
      <c r="J902">
        <v>526.82000000000005</v>
      </c>
      <c r="K902">
        <v>50.09</v>
      </c>
      <c r="L902">
        <v>0.14000000000000001</v>
      </c>
      <c r="M902">
        <v>54.33</v>
      </c>
      <c r="N902">
        <v>467.49</v>
      </c>
      <c r="P902">
        <v>1.25</v>
      </c>
      <c r="Q902">
        <v>158.12</v>
      </c>
      <c r="S902">
        <v>125.25</v>
      </c>
      <c r="T902">
        <v>2.1</v>
      </c>
      <c r="U902">
        <v>0.03</v>
      </c>
      <c r="V902">
        <v>0.14000000000000001</v>
      </c>
      <c r="W902">
        <v>1097.49</v>
      </c>
      <c r="X902">
        <v>911.19</v>
      </c>
      <c r="Z902">
        <v>5.37</v>
      </c>
      <c r="AB902">
        <v>3.61</v>
      </c>
      <c r="AC902">
        <v>39.15</v>
      </c>
      <c r="AD902">
        <v>100</v>
      </c>
      <c r="AE902">
        <v>2</v>
      </c>
      <c r="AF902">
        <v>0.73</v>
      </c>
      <c r="AG902">
        <v>550.79</v>
      </c>
      <c r="AH902" s="1" t="s">
        <v>262</v>
      </c>
      <c r="AI902" s="1" t="s">
        <v>262</v>
      </c>
      <c r="AJ902">
        <v>72.86</v>
      </c>
      <c r="AK902">
        <v>7.09</v>
      </c>
      <c r="AL902">
        <v>81.62</v>
      </c>
      <c r="AM902">
        <v>0.13</v>
      </c>
      <c r="AN902">
        <v>107.86</v>
      </c>
      <c r="AP902">
        <v>406.36</v>
      </c>
      <c r="AS902">
        <v>128.27000000000001</v>
      </c>
      <c r="AT902">
        <v>534.78</v>
      </c>
      <c r="AU902">
        <v>115.64</v>
      </c>
      <c r="AV902">
        <v>0.03</v>
      </c>
      <c r="AW902">
        <v>81.569999999999993</v>
      </c>
      <c r="AX902">
        <v>4170.83</v>
      </c>
      <c r="AY902">
        <v>9195.5499999999993</v>
      </c>
      <c r="BA902">
        <v>1277.8900000000001</v>
      </c>
      <c r="BB902">
        <v>1.0900000000000001</v>
      </c>
      <c r="BC902">
        <v>15.83</v>
      </c>
      <c r="BD902">
        <v>285.93</v>
      </c>
      <c r="BG902">
        <v>71.02</v>
      </c>
      <c r="BH902">
        <v>31.19</v>
      </c>
      <c r="BI902">
        <v>0.48</v>
      </c>
      <c r="BJ902">
        <v>24.48</v>
      </c>
      <c r="BK902">
        <v>124.46</v>
      </c>
      <c r="BL902">
        <v>110.97</v>
      </c>
      <c r="BM902" s="1" t="s">
        <v>262</v>
      </c>
      <c r="BN902">
        <v>226.75</v>
      </c>
      <c r="BO902">
        <v>30.22</v>
      </c>
      <c r="BP902">
        <v>0.33</v>
      </c>
      <c r="BQ902">
        <v>2.5</v>
      </c>
      <c r="BR902">
        <v>1</v>
      </c>
      <c r="BS902">
        <v>13.68</v>
      </c>
      <c r="BT902" s="1" t="s">
        <v>262</v>
      </c>
      <c r="BU902">
        <v>0.19</v>
      </c>
      <c r="BV902" s="1" t="s">
        <v>262</v>
      </c>
      <c r="BW902">
        <v>0.56999999999999995</v>
      </c>
      <c r="BX902">
        <v>0.03</v>
      </c>
      <c r="BY902" s="1" t="s">
        <v>262</v>
      </c>
      <c r="BZ902">
        <v>257.70999999999998</v>
      </c>
      <c r="CA902" s="1" t="s">
        <v>262</v>
      </c>
      <c r="CC902">
        <v>1497.61</v>
      </c>
      <c r="CD902">
        <v>317.12</v>
      </c>
      <c r="CE902" s="1" t="s">
        <v>262</v>
      </c>
      <c r="CF902">
        <v>177.28</v>
      </c>
      <c r="CG902">
        <v>307.79000000000002</v>
      </c>
      <c r="CH902">
        <v>0.04</v>
      </c>
      <c r="CI902">
        <v>2.19</v>
      </c>
      <c r="CJ902" s="1" t="s">
        <v>262</v>
      </c>
      <c r="CK902">
        <v>775.02</v>
      </c>
      <c r="CL902">
        <v>4.3600000000000003</v>
      </c>
      <c r="CM902">
        <v>89.55</v>
      </c>
      <c r="CO902">
        <v>8.93</v>
      </c>
      <c r="CP902">
        <v>332.83</v>
      </c>
      <c r="CQ902">
        <v>110.81</v>
      </c>
      <c r="CR902">
        <v>0.49</v>
      </c>
      <c r="CS902" s="1" t="s">
        <v>262</v>
      </c>
      <c r="CT902">
        <v>0.19</v>
      </c>
      <c r="CU902" s="1" t="s">
        <v>262</v>
      </c>
      <c r="CV902">
        <v>0.57999999999999996</v>
      </c>
      <c r="CW902">
        <v>92.96</v>
      </c>
      <c r="CX902">
        <v>560.23</v>
      </c>
      <c r="CY902">
        <v>13.5</v>
      </c>
      <c r="CZ902">
        <v>21.57</v>
      </c>
      <c r="DA902">
        <v>36.909999999999997</v>
      </c>
      <c r="DB902">
        <v>126.88</v>
      </c>
      <c r="DC902">
        <v>71.61</v>
      </c>
      <c r="DD902">
        <v>3.01</v>
      </c>
      <c r="DE902">
        <v>4621.1400000000003</v>
      </c>
      <c r="DG902">
        <v>0</v>
      </c>
      <c r="DH902">
        <v>0.14000000000000001</v>
      </c>
      <c r="DI902">
        <v>45.41</v>
      </c>
      <c r="DJ902">
        <v>640.82000000000005</v>
      </c>
      <c r="DK902" s="1" t="s">
        <v>262</v>
      </c>
      <c r="DL902" s="1" t="s">
        <v>262</v>
      </c>
      <c r="DM902">
        <v>21.18</v>
      </c>
      <c r="DN902">
        <v>84.66</v>
      </c>
      <c r="DO902">
        <v>24.35</v>
      </c>
      <c r="DP902">
        <v>90</v>
      </c>
      <c r="DQ902">
        <v>90.01</v>
      </c>
      <c r="DU902">
        <v>104.04</v>
      </c>
      <c r="DV902">
        <v>42.54</v>
      </c>
      <c r="DX902">
        <v>1.19</v>
      </c>
      <c r="DY902" s="1" t="s">
        <v>262</v>
      </c>
      <c r="DZ902">
        <v>17.16</v>
      </c>
      <c r="EA902">
        <v>79.91</v>
      </c>
      <c r="EB902">
        <v>10.44</v>
      </c>
      <c r="EC902">
        <v>517.61</v>
      </c>
      <c r="ED902">
        <v>0.02</v>
      </c>
      <c r="EE902">
        <v>181.79</v>
      </c>
      <c r="EG902">
        <v>12.19</v>
      </c>
      <c r="EH902">
        <v>22.09</v>
      </c>
      <c r="EI902">
        <v>755.95</v>
      </c>
      <c r="EJ902">
        <v>1562.73</v>
      </c>
      <c r="EK902">
        <v>25.27</v>
      </c>
      <c r="EL902">
        <v>10.95</v>
      </c>
      <c r="EM902">
        <v>130.77000000000001</v>
      </c>
      <c r="EN902">
        <v>101.15</v>
      </c>
      <c r="ER902" s="1" t="s">
        <v>262</v>
      </c>
      <c r="ES902" s="1" t="s">
        <v>262</v>
      </c>
      <c r="ET902">
        <v>943.33</v>
      </c>
      <c r="EU902">
        <v>20.45</v>
      </c>
    </row>
    <row r="903" spans="1:151" x14ac:dyDescent="0.25">
      <c r="A903" s="2">
        <v>41344</v>
      </c>
      <c r="C903">
        <v>0.12</v>
      </c>
      <c r="D903">
        <v>19.100000000000001</v>
      </c>
      <c r="E903">
        <v>10.56</v>
      </c>
      <c r="F903">
        <v>142.72</v>
      </c>
      <c r="G903">
        <v>27.4</v>
      </c>
      <c r="H903">
        <v>0.48</v>
      </c>
      <c r="I903">
        <v>42.97</v>
      </c>
      <c r="J903">
        <v>534.78</v>
      </c>
      <c r="K903">
        <v>49.62</v>
      </c>
      <c r="L903">
        <v>0.14000000000000001</v>
      </c>
      <c r="M903">
        <v>58.83</v>
      </c>
      <c r="N903">
        <v>445.01</v>
      </c>
      <c r="P903">
        <v>1.25</v>
      </c>
      <c r="Q903">
        <v>158.97999999999999</v>
      </c>
      <c r="S903">
        <v>125.25</v>
      </c>
      <c r="T903">
        <v>2.1</v>
      </c>
      <c r="U903">
        <v>0.03</v>
      </c>
      <c r="V903">
        <v>0.14000000000000001</v>
      </c>
      <c r="W903">
        <v>1029.96</v>
      </c>
      <c r="X903">
        <v>911.19</v>
      </c>
      <c r="Z903">
        <v>5.37</v>
      </c>
      <c r="AB903">
        <v>3.48</v>
      </c>
      <c r="AC903">
        <v>39.15</v>
      </c>
      <c r="AD903">
        <v>100</v>
      </c>
      <c r="AE903">
        <v>2</v>
      </c>
      <c r="AF903">
        <v>0.79</v>
      </c>
      <c r="AG903">
        <v>565.63</v>
      </c>
      <c r="AH903" s="1" t="s">
        <v>262</v>
      </c>
      <c r="AI903" s="1" t="s">
        <v>262</v>
      </c>
      <c r="AJ903">
        <v>79.989999999999995</v>
      </c>
      <c r="AK903">
        <v>7.09</v>
      </c>
      <c r="AL903">
        <v>80.540000000000006</v>
      </c>
      <c r="AM903">
        <v>0.13</v>
      </c>
      <c r="AN903">
        <v>108.27</v>
      </c>
      <c r="AP903">
        <v>412.8</v>
      </c>
      <c r="AS903">
        <v>127.3</v>
      </c>
      <c r="AT903">
        <v>535.25</v>
      </c>
      <c r="AU903">
        <v>116.04</v>
      </c>
      <c r="AV903">
        <v>0.04</v>
      </c>
      <c r="AW903">
        <v>80.34</v>
      </c>
      <c r="AX903">
        <v>4170.83</v>
      </c>
      <c r="AY903">
        <v>9740.4599999999991</v>
      </c>
      <c r="BA903">
        <v>1277.8900000000001</v>
      </c>
      <c r="BB903">
        <v>1.0900000000000001</v>
      </c>
      <c r="BC903">
        <v>15.83</v>
      </c>
      <c r="BD903">
        <v>279.64999999999998</v>
      </c>
      <c r="BG903">
        <v>71.02</v>
      </c>
      <c r="BH903">
        <v>32.590000000000003</v>
      </c>
      <c r="BI903">
        <v>0.48</v>
      </c>
      <c r="BJ903">
        <v>24.67</v>
      </c>
      <c r="BK903">
        <v>129.59</v>
      </c>
      <c r="BL903">
        <v>110.97</v>
      </c>
      <c r="BM903" s="1" t="s">
        <v>262</v>
      </c>
      <c r="BN903">
        <v>224.75</v>
      </c>
      <c r="BO903">
        <v>29.65</v>
      </c>
      <c r="BP903">
        <v>0.33</v>
      </c>
      <c r="BQ903">
        <v>2.5</v>
      </c>
      <c r="BR903">
        <v>1</v>
      </c>
      <c r="BS903">
        <v>13.68</v>
      </c>
      <c r="BT903" s="1" t="s">
        <v>262</v>
      </c>
      <c r="BU903">
        <v>0.19</v>
      </c>
      <c r="BV903" s="1" t="s">
        <v>262</v>
      </c>
      <c r="BW903">
        <v>0.56999999999999995</v>
      </c>
      <c r="BX903">
        <v>0.03</v>
      </c>
      <c r="BY903" s="1" t="s">
        <v>262</v>
      </c>
      <c r="BZ903">
        <v>257.70999999999998</v>
      </c>
      <c r="CA903" s="1" t="s">
        <v>262</v>
      </c>
      <c r="CC903">
        <v>1497.61</v>
      </c>
      <c r="CD903">
        <v>317.12</v>
      </c>
      <c r="CE903" s="1" t="s">
        <v>262</v>
      </c>
      <c r="CF903">
        <v>177.28</v>
      </c>
      <c r="CG903">
        <v>311.23</v>
      </c>
      <c r="CH903">
        <v>0.04</v>
      </c>
      <c r="CI903">
        <v>2.11</v>
      </c>
      <c r="CJ903" s="1" t="s">
        <v>262</v>
      </c>
      <c r="CK903">
        <v>793.61</v>
      </c>
      <c r="CL903">
        <v>4.88</v>
      </c>
      <c r="CM903">
        <v>89.55</v>
      </c>
      <c r="CO903">
        <v>8.93</v>
      </c>
      <c r="CP903">
        <v>332.83</v>
      </c>
      <c r="CQ903">
        <v>110.72</v>
      </c>
      <c r="CR903">
        <v>0.5</v>
      </c>
      <c r="CS903" s="1" t="s">
        <v>262</v>
      </c>
      <c r="CT903">
        <v>0.19</v>
      </c>
      <c r="CU903" s="1" t="s">
        <v>262</v>
      </c>
      <c r="CV903">
        <v>0.57999999999999996</v>
      </c>
      <c r="CW903">
        <v>92.96</v>
      </c>
      <c r="CX903">
        <v>553.95000000000005</v>
      </c>
      <c r="CY903">
        <v>13.5</v>
      </c>
      <c r="CZ903">
        <v>21.57</v>
      </c>
      <c r="DA903">
        <v>36.92</v>
      </c>
      <c r="DB903">
        <v>127.94</v>
      </c>
      <c r="DC903">
        <v>71.61</v>
      </c>
      <c r="DD903">
        <v>2.75</v>
      </c>
      <c r="DE903">
        <v>4881.1400000000003</v>
      </c>
      <c r="DG903">
        <v>0</v>
      </c>
      <c r="DH903">
        <v>0.14000000000000001</v>
      </c>
      <c r="DI903">
        <v>44.89</v>
      </c>
      <c r="DJ903">
        <v>640.82000000000005</v>
      </c>
      <c r="DK903" s="1" t="s">
        <v>262</v>
      </c>
      <c r="DL903" s="1" t="s">
        <v>262</v>
      </c>
      <c r="DM903">
        <v>21.18</v>
      </c>
      <c r="DN903">
        <v>83.42</v>
      </c>
      <c r="DO903">
        <v>24.35</v>
      </c>
      <c r="DP903">
        <v>90</v>
      </c>
      <c r="DQ903">
        <v>90.31</v>
      </c>
      <c r="DU903">
        <v>103.69</v>
      </c>
      <c r="DV903">
        <v>42.54</v>
      </c>
      <c r="DX903">
        <v>1.19</v>
      </c>
      <c r="DY903" s="1" t="s">
        <v>262</v>
      </c>
      <c r="DZ903">
        <v>17.489999999999998</v>
      </c>
      <c r="EA903">
        <v>79.91</v>
      </c>
      <c r="EB903">
        <v>10.43</v>
      </c>
      <c r="EC903">
        <v>519.59</v>
      </c>
      <c r="ED903">
        <v>0.02</v>
      </c>
      <c r="EE903">
        <v>180.53</v>
      </c>
      <c r="EG903">
        <v>11.77</v>
      </c>
      <c r="EH903">
        <v>22.09</v>
      </c>
      <c r="EI903">
        <v>749.71</v>
      </c>
      <c r="EJ903">
        <v>1571.15</v>
      </c>
      <c r="EK903">
        <v>25.13</v>
      </c>
      <c r="EL903">
        <v>9.9499999999999993</v>
      </c>
      <c r="EM903">
        <v>130.77000000000001</v>
      </c>
      <c r="EN903">
        <v>101.15</v>
      </c>
      <c r="ER903" s="1" t="s">
        <v>262</v>
      </c>
      <c r="ES903" s="1" t="s">
        <v>262</v>
      </c>
      <c r="ET903">
        <v>833.33</v>
      </c>
      <c r="EU903">
        <v>20.45</v>
      </c>
    </row>
    <row r="904" spans="1:151" x14ac:dyDescent="0.25">
      <c r="A904" s="2">
        <v>41351</v>
      </c>
      <c r="C904">
        <v>0.12</v>
      </c>
      <c r="D904">
        <v>19.57</v>
      </c>
      <c r="E904">
        <v>11.42</v>
      </c>
      <c r="F904">
        <v>142.72</v>
      </c>
      <c r="G904">
        <v>27.4</v>
      </c>
      <c r="H904">
        <v>0.48</v>
      </c>
      <c r="I904">
        <v>42.97</v>
      </c>
      <c r="J904">
        <v>526.11</v>
      </c>
      <c r="K904">
        <v>50</v>
      </c>
      <c r="L904">
        <v>0.14000000000000001</v>
      </c>
      <c r="M904">
        <v>55.05</v>
      </c>
      <c r="N904">
        <v>424.99</v>
      </c>
      <c r="P904">
        <v>1.25</v>
      </c>
      <c r="Q904">
        <v>158.97999999999999</v>
      </c>
      <c r="S904">
        <v>125.25</v>
      </c>
      <c r="T904">
        <v>2.1</v>
      </c>
      <c r="U904">
        <v>0.03</v>
      </c>
      <c r="V904">
        <v>0.14000000000000001</v>
      </c>
      <c r="W904">
        <v>1030.24</v>
      </c>
      <c r="X904">
        <v>911.19</v>
      </c>
      <c r="Z904">
        <v>5.37</v>
      </c>
      <c r="AB904">
        <v>3.02</v>
      </c>
      <c r="AC904">
        <v>39.15</v>
      </c>
      <c r="AD904">
        <v>100</v>
      </c>
      <c r="AE904">
        <v>2</v>
      </c>
      <c r="AF904">
        <v>0.75</v>
      </c>
      <c r="AG904">
        <v>564.41999999999996</v>
      </c>
      <c r="AH904" s="1" t="s">
        <v>262</v>
      </c>
      <c r="AI904" s="1" t="s">
        <v>262</v>
      </c>
      <c r="AJ904">
        <v>81.77</v>
      </c>
      <c r="AK904">
        <v>7.09</v>
      </c>
      <c r="AL904">
        <v>83.76</v>
      </c>
      <c r="AM904">
        <v>0.13</v>
      </c>
      <c r="AN904">
        <v>108.46</v>
      </c>
      <c r="AP904">
        <v>424.55</v>
      </c>
      <c r="AS904">
        <v>126.09</v>
      </c>
      <c r="AT904">
        <v>565.30999999999995</v>
      </c>
      <c r="AU904">
        <v>115.33</v>
      </c>
      <c r="AV904">
        <v>0.04</v>
      </c>
      <c r="AW904">
        <v>80.34</v>
      </c>
      <c r="AX904">
        <v>4170.83</v>
      </c>
      <c r="AY904">
        <v>10031.76</v>
      </c>
      <c r="BA904">
        <v>1277.8900000000001</v>
      </c>
      <c r="BB904">
        <v>1.0900000000000001</v>
      </c>
      <c r="BC904">
        <v>15.83</v>
      </c>
      <c r="BD904">
        <v>287.25</v>
      </c>
      <c r="BG904">
        <v>71.02</v>
      </c>
      <c r="BH904">
        <v>33.46</v>
      </c>
      <c r="BI904">
        <v>0.48</v>
      </c>
      <c r="BJ904">
        <v>24.41</v>
      </c>
      <c r="BK904">
        <v>129.82</v>
      </c>
      <c r="BL904">
        <v>110.97</v>
      </c>
      <c r="BM904" s="1" t="s">
        <v>262</v>
      </c>
      <c r="BN904">
        <v>219</v>
      </c>
      <c r="BO904">
        <v>29.87</v>
      </c>
      <c r="BP904">
        <v>0.33</v>
      </c>
      <c r="BQ904">
        <v>2.5</v>
      </c>
      <c r="BR904">
        <v>1</v>
      </c>
      <c r="BS904">
        <v>13.68</v>
      </c>
      <c r="BT904" s="1" t="s">
        <v>262</v>
      </c>
      <c r="BU904">
        <v>0.19</v>
      </c>
      <c r="BV904" s="1" t="s">
        <v>262</v>
      </c>
      <c r="BW904">
        <v>0.56999999999999995</v>
      </c>
      <c r="BX904">
        <v>0.03</v>
      </c>
      <c r="BY904" s="1" t="s">
        <v>262</v>
      </c>
      <c r="BZ904">
        <v>257.70999999999998</v>
      </c>
      <c r="CA904" s="1" t="s">
        <v>262</v>
      </c>
      <c r="CC904">
        <v>1497.61</v>
      </c>
      <c r="CD904">
        <v>317.12</v>
      </c>
      <c r="CE904" s="1" t="s">
        <v>262</v>
      </c>
      <c r="CF904">
        <v>177.28</v>
      </c>
      <c r="CG904">
        <v>304.35000000000002</v>
      </c>
      <c r="CH904">
        <v>0.04</v>
      </c>
      <c r="CI904">
        <v>2.0299999999999998</v>
      </c>
      <c r="CJ904" s="1" t="s">
        <v>262</v>
      </c>
      <c r="CK904">
        <v>786.09</v>
      </c>
      <c r="CL904">
        <v>5</v>
      </c>
      <c r="CM904">
        <v>89.55</v>
      </c>
      <c r="CO904">
        <v>8.93</v>
      </c>
      <c r="CP904">
        <v>332.83</v>
      </c>
      <c r="CQ904">
        <v>111.6</v>
      </c>
      <c r="CR904">
        <v>0.47</v>
      </c>
      <c r="CS904" s="1" t="s">
        <v>262</v>
      </c>
      <c r="CT904">
        <v>0.18</v>
      </c>
      <c r="CU904" s="1" t="s">
        <v>262</v>
      </c>
      <c r="CV904">
        <v>0.57999999999999996</v>
      </c>
      <c r="CW904">
        <v>92.96</v>
      </c>
      <c r="CX904">
        <v>559.16999999999996</v>
      </c>
      <c r="CY904">
        <v>13.5</v>
      </c>
      <c r="CZ904">
        <v>21.57</v>
      </c>
      <c r="DA904">
        <v>36.909999999999997</v>
      </c>
      <c r="DB904">
        <v>123.33</v>
      </c>
      <c r="DC904">
        <v>71.61</v>
      </c>
      <c r="DD904">
        <v>3.23</v>
      </c>
      <c r="DE904">
        <v>4864.3599999999997</v>
      </c>
      <c r="DG904">
        <v>0</v>
      </c>
      <c r="DH904">
        <v>0.14000000000000001</v>
      </c>
      <c r="DI904">
        <v>44.75</v>
      </c>
      <c r="DJ904">
        <v>640.82000000000005</v>
      </c>
      <c r="DK904" s="1" t="s">
        <v>262</v>
      </c>
      <c r="DL904" s="1" t="s">
        <v>262</v>
      </c>
      <c r="DM904">
        <v>21.18</v>
      </c>
      <c r="DN904">
        <v>84.67</v>
      </c>
      <c r="DO904">
        <v>24.35</v>
      </c>
      <c r="DP904">
        <v>90</v>
      </c>
      <c r="DQ904">
        <v>89.6</v>
      </c>
      <c r="DU904">
        <v>102.91</v>
      </c>
      <c r="DV904">
        <v>42.54</v>
      </c>
      <c r="DX904">
        <v>1.19</v>
      </c>
      <c r="DY904" s="1" t="s">
        <v>262</v>
      </c>
      <c r="DZ904">
        <v>17.46</v>
      </c>
      <c r="EA904">
        <v>83.75</v>
      </c>
      <c r="EB904">
        <v>10.43</v>
      </c>
      <c r="EC904">
        <v>532.25</v>
      </c>
      <c r="ED904">
        <v>0.02</v>
      </c>
      <c r="EE904">
        <v>187</v>
      </c>
      <c r="EG904">
        <v>12</v>
      </c>
      <c r="EH904">
        <v>22.09</v>
      </c>
      <c r="EI904">
        <v>752.83</v>
      </c>
      <c r="EJ904">
        <v>1580.98</v>
      </c>
      <c r="EK904">
        <v>24.14</v>
      </c>
      <c r="EL904">
        <v>9.9499999999999993</v>
      </c>
      <c r="EM904">
        <v>130.77000000000001</v>
      </c>
      <c r="EN904">
        <v>101.15</v>
      </c>
      <c r="ER904" s="1" t="s">
        <v>262</v>
      </c>
      <c r="ES904" s="1" t="s">
        <v>262</v>
      </c>
      <c r="ET904">
        <v>740</v>
      </c>
      <c r="EU904">
        <v>20.45</v>
      </c>
    </row>
    <row r="905" spans="1:151" x14ac:dyDescent="0.25">
      <c r="A905" s="2">
        <v>41358</v>
      </c>
      <c r="C905">
        <v>0.12</v>
      </c>
      <c r="D905">
        <v>19.78</v>
      </c>
      <c r="E905">
        <v>11.48</v>
      </c>
      <c r="F905">
        <v>142.72</v>
      </c>
      <c r="G905">
        <v>27.4</v>
      </c>
      <c r="H905">
        <v>0.48</v>
      </c>
      <c r="I905">
        <v>42.97</v>
      </c>
      <c r="J905">
        <v>566.65</v>
      </c>
      <c r="K905">
        <v>49.09</v>
      </c>
      <c r="L905">
        <v>0.14000000000000001</v>
      </c>
      <c r="M905">
        <v>56.92</v>
      </c>
      <c r="N905">
        <v>432.72</v>
      </c>
      <c r="P905">
        <v>1.25</v>
      </c>
      <c r="Q905">
        <v>161.59</v>
      </c>
      <c r="S905">
        <v>125.25</v>
      </c>
      <c r="T905">
        <v>2.1</v>
      </c>
      <c r="U905">
        <v>0.03</v>
      </c>
      <c r="V905">
        <v>0.14000000000000001</v>
      </c>
      <c r="W905">
        <v>1030.97</v>
      </c>
      <c r="X905">
        <v>911.19</v>
      </c>
      <c r="Z905">
        <v>5.37</v>
      </c>
      <c r="AB905">
        <v>2.4300000000000002</v>
      </c>
      <c r="AC905">
        <v>39.15</v>
      </c>
      <c r="AD905">
        <v>100</v>
      </c>
      <c r="AE905">
        <v>2</v>
      </c>
      <c r="AF905">
        <v>0.82</v>
      </c>
      <c r="AG905">
        <v>576.58000000000004</v>
      </c>
      <c r="AH905" s="1" t="s">
        <v>262</v>
      </c>
      <c r="AI905" s="1" t="s">
        <v>262</v>
      </c>
      <c r="AJ905">
        <v>77.59</v>
      </c>
      <c r="AK905">
        <v>7.09</v>
      </c>
      <c r="AL905">
        <v>130.4</v>
      </c>
      <c r="AM905">
        <v>0.13</v>
      </c>
      <c r="AN905">
        <v>109.02</v>
      </c>
      <c r="AP905">
        <v>419.1</v>
      </c>
      <c r="AS905">
        <v>132.9</v>
      </c>
      <c r="AT905">
        <v>605.67999999999995</v>
      </c>
      <c r="AU905">
        <v>115.92</v>
      </c>
      <c r="AV905">
        <v>0.04</v>
      </c>
      <c r="AW905">
        <v>81.33</v>
      </c>
      <c r="AX905">
        <v>4170.83</v>
      </c>
      <c r="AY905">
        <v>9890.94</v>
      </c>
      <c r="BA905">
        <v>1277.8900000000001</v>
      </c>
      <c r="BB905">
        <v>1.0900000000000001</v>
      </c>
      <c r="BC905">
        <v>15.83</v>
      </c>
      <c r="BD905">
        <v>258.36</v>
      </c>
      <c r="BG905">
        <v>71.02</v>
      </c>
      <c r="BH905">
        <v>31.23</v>
      </c>
      <c r="BI905">
        <v>0.48</v>
      </c>
      <c r="BJ905">
        <v>24.41</v>
      </c>
      <c r="BK905">
        <v>130.28</v>
      </c>
      <c r="BL905">
        <v>110.97</v>
      </c>
      <c r="BM905" s="1" t="s">
        <v>262</v>
      </c>
      <c r="BN905">
        <v>219</v>
      </c>
      <c r="BO905">
        <v>28.17</v>
      </c>
      <c r="BP905">
        <v>0.33</v>
      </c>
      <c r="BQ905">
        <v>2.5</v>
      </c>
      <c r="BR905">
        <v>1</v>
      </c>
      <c r="BS905">
        <v>13.68</v>
      </c>
      <c r="BT905" s="1" t="s">
        <v>262</v>
      </c>
      <c r="BU905">
        <v>0.19</v>
      </c>
      <c r="BV905" s="1" t="s">
        <v>262</v>
      </c>
      <c r="BW905">
        <v>0.56999999999999995</v>
      </c>
      <c r="BX905">
        <v>0.03</v>
      </c>
      <c r="BY905" s="1" t="s">
        <v>262</v>
      </c>
      <c r="BZ905">
        <v>257.70999999999998</v>
      </c>
      <c r="CA905" s="1" t="s">
        <v>262</v>
      </c>
      <c r="CC905">
        <v>1497.61</v>
      </c>
      <c r="CD905">
        <v>317.12</v>
      </c>
      <c r="CE905" s="1" t="s">
        <v>262</v>
      </c>
      <c r="CF905">
        <v>177.28</v>
      </c>
      <c r="CG905">
        <v>308.13</v>
      </c>
      <c r="CH905">
        <v>0.03</v>
      </c>
      <c r="CI905">
        <v>2.16</v>
      </c>
      <c r="CJ905" s="1" t="s">
        <v>262</v>
      </c>
      <c r="CK905">
        <v>747.15</v>
      </c>
      <c r="CL905">
        <v>5.14</v>
      </c>
      <c r="CM905">
        <v>89.55</v>
      </c>
      <c r="CO905">
        <v>8.93</v>
      </c>
      <c r="CP905">
        <v>332.83</v>
      </c>
      <c r="CQ905">
        <v>120.12</v>
      </c>
      <c r="CR905">
        <v>0.53</v>
      </c>
      <c r="CS905" s="1" t="s">
        <v>262</v>
      </c>
      <c r="CT905">
        <v>0.18</v>
      </c>
      <c r="CU905" s="1" t="s">
        <v>262</v>
      </c>
      <c r="CV905">
        <v>0.57999999999999996</v>
      </c>
      <c r="CW905">
        <v>92.96</v>
      </c>
      <c r="CX905">
        <v>552.16</v>
      </c>
      <c r="CY905">
        <v>13.5</v>
      </c>
      <c r="CZ905">
        <v>21.57</v>
      </c>
      <c r="DA905">
        <v>36.85</v>
      </c>
      <c r="DB905">
        <v>118.48</v>
      </c>
      <c r="DC905">
        <v>71.61</v>
      </c>
      <c r="DD905">
        <v>2.93</v>
      </c>
      <c r="DE905">
        <v>4918.87</v>
      </c>
      <c r="DG905">
        <v>0</v>
      </c>
      <c r="DH905">
        <v>0.14000000000000001</v>
      </c>
      <c r="DI905">
        <v>44.75</v>
      </c>
      <c r="DJ905">
        <v>640.82000000000005</v>
      </c>
      <c r="DK905" s="1" t="s">
        <v>262</v>
      </c>
      <c r="DL905" s="1" t="s">
        <v>262</v>
      </c>
      <c r="DM905">
        <v>21.18</v>
      </c>
      <c r="DN905">
        <v>80.900000000000006</v>
      </c>
      <c r="DO905">
        <v>24.35</v>
      </c>
      <c r="DP905">
        <v>90</v>
      </c>
      <c r="DQ905">
        <v>93.26</v>
      </c>
      <c r="DU905">
        <v>102.22</v>
      </c>
      <c r="DV905">
        <v>42.54</v>
      </c>
      <c r="DX905">
        <v>1.19</v>
      </c>
      <c r="DY905" s="1" t="s">
        <v>262</v>
      </c>
      <c r="DZ905">
        <v>17.78</v>
      </c>
      <c r="EA905">
        <v>83.75</v>
      </c>
      <c r="EB905">
        <v>10.43</v>
      </c>
      <c r="EC905">
        <v>513.66</v>
      </c>
      <c r="ED905">
        <v>0.01</v>
      </c>
      <c r="EE905">
        <v>189.92</v>
      </c>
      <c r="EG905">
        <v>12.53</v>
      </c>
      <c r="EH905">
        <v>22.09</v>
      </c>
      <c r="EI905">
        <v>759.08</v>
      </c>
      <c r="EJ905">
        <v>1613.69</v>
      </c>
      <c r="EK905">
        <v>24.08</v>
      </c>
      <c r="EL905">
        <v>14.93</v>
      </c>
      <c r="EM905">
        <v>130.77000000000001</v>
      </c>
      <c r="EN905">
        <v>101.15</v>
      </c>
      <c r="ER905" s="1" t="s">
        <v>262</v>
      </c>
      <c r="ES905" s="1" t="s">
        <v>262</v>
      </c>
      <c r="ET905">
        <v>700</v>
      </c>
      <c r="EU905">
        <v>20.45</v>
      </c>
    </row>
    <row r="906" spans="1:151" x14ac:dyDescent="0.25">
      <c r="A906" s="2">
        <v>41365</v>
      </c>
      <c r="C906">
        <v>0.12</v>
      </c>
      <c r="D906">
        <v>19.61</v>
      </c>
      <c r="E906">
        <v>11.16</v>
      </c>
      <c r="F906">
        <v>142.72</v>
      </c>
      <c r="G906">
        <v>27.4</v>
      </c>
      <c r="H906">
        <v>0.48</v>
      </c>
      <c r="I906">
        <v>42.97</v>
      </c>
      <c r="J906">
        <v>573</v>
      </c>
      <c r="K906">
        <v>46.06</v>
      </c>
      <c r="L906">
        <v>0.14000000000000001</v>
      </c>
      <c r="M906">
        <v>58.06</v>
      </c>
      <c r="N906">
        <v>404.67</v>
      </c>
      <c r="P906">
        <v>1.25</v>
      </c>
      <c r="Q906">
        <v>160.76</v>
      </c>
      <c r="S906">
        <v>125.25</v>
      </c>
      <c r="T906">
        <v>2.1</v>
      </c>
      <c r="U906">
        <v>0.03</v>
      </c>
      <c r="V906">
        <v>0.14000000000000001</v>
      </c>
      <c r="W906">
        <v>1031.5</v>
      </c>
      <c r="X906">
        <v>911.19</v>
      </c>
      <c r="Z906">
        <v>5.37</v>
      </c>
      <c r="AB906">
        <v>2.23</v>
      </c>
      <c r="AC906">
        <v>39.15</v>
      </c>
      <c r="AD906">
        <v>100</v>
      </c>
      <c r="AE906">
        <v>2</v>
      </c>
      <c r="AF906">
        <v>0.82</v>
      </c>
      <c r="AG906">
        <v>592.04</v>
      </c>
      <c r="AH906" s="1" t="s">
        <v>262</v>
      </c>
      <c r="AI906" s="1" t="s">
        <v>262</v>
      </c>
      <c r="AJ906">
        <v>80.650000000000006</v>
      </c>
      <c r="AK906">
        <v>7.09</v>
      </c>
      <c r="AL906">
        <v>126.28</v>
      </c>
      <c r="AM906">
        <v>0.13</v>
      </c>
      <c r="AN906">
        <v>108.62</v>
      </c>
      <c r="AP906">
        <v>419.97</v>
      </c>
      <c r="AS906">
        <v>131.43</v>
      </c>
      <c r="AT906">
        <v>565.30999999999995</v>
      </c>
      <c r="AU906">
        <v>115.12</v>
      </c>
      <c r="AV906">
        <v>0.04</v>
      </c>
      <c r="AW906">
        <v>80.34</v>
      </c>
      <c r="AX906">
        <v>4170.83</v>
      </c>
      <c r="AY906">
        <v>9783.31</v>
      </c>
      <c r="BA906">
        <v>1277.8900000000001</v>
      </c>
      <c r="BB906">
        <v>1.0900000000000001</v>
      </c>
      <c r="BC906">
        <v>15.83</v>
      </c>
      <c r="BD906">
        <v>249.62</v>
      </c>
      <c r="BG906">
        <v>71.02</v>
      </c>
      <c r="BH906">
        <v>31.23</v>
      </c>
      <c r="BI906">
        <v>0.48</v>
      </c>
      <c r="BJ906">
        <v>24.41</v>
      </c>
      <c r="BK906">
        <v>126.52</v>
      </c>
      <c r="BL906">
        <v>110.97</v>
      </c>
      <c r="BM906" s="1" t="s">
        <v>262</v>
      </c>
      <c r="BN906">
        <v>230.25</v>
      </c>
      <c r="BO906">
        <v>29.7</v>
      </c>
      <c r="BP906">
        <v>0.33</v>
      </c>
      <c r="BQ906">
        <v>2.5</v>
      </c>
      <c r="BR906">
        <v>1</v>
      </c>
      <c r="BS906">
        <v>13.68</v>
      </c>
      <c r="BT906" s="1" t="s">
        <v>262</v>
      </c>
      <c r="BU906">
        <v>0.19</v>
      </c>
      <c r="BV906" s="1" t="s">
        <v>262</v>
      </c>
      <c r="BW906">
        <v>0.56999999999999995</v>
      </c>
      <c r="BX906">
        <v>0.03</v>
      </c>
      <c r="BY906" s="1" t="s">
        <v>262</v>
      </c>
      <c r="BZ906">
        <v>257.70999999999998</v>
      </c>
      <c r="CA906" s="1" t="s">
        <v>262</v>
      </c>
      <c r="CC906">
        <v>1497.61</v>
      </c>
      <c r="CD906">
        <v>317.12</v>
      </c>
      <c r="CE906" s="1" t="s">
        <v>262</v>
      </c>
      <c r="CF906">
        <v>177.28</v>
      </c>
      <c r="CG906">
        <v>304.27</v>
      </c>
      <c r="CH906">
        <v>0.03</v>
      </c>
      <c r="CI906">
        <v>2.2400000000000002</v>
      </c>
      <c r="CJ906" s="1" t="s">
        <v>262</v>
      </c>
      <c r="CK906">
        <v>735.07</v>
      </c>
      <c r="CL906">
        <v>5.39</v>
      </c>
      <c r="CM906">
        <v>89.55</v>
      </c>
      <c r="CO906">
        <v>8.93</v>
      </c>
      <c r="CP906">
        <v>332.83</v>
      </c>
      <c r="CQ906">
        <v>119.74</v>
      </c>
      <c r="CR906">
        <v>0.55000000000000004</v>
      </c>
      <c r="CS906" s="1" t="s">
        <v>262</v>
      </c>
      <c r="CT906">
        <v>0.2</v>
      </c>
      <c r="CU906" s="1" t="s">
        <v>262</v>
      </c>
      <c r="CV906">
        <v>0.57999999999999996</v>
      </c>
      <c r="CW906">
        <v>92.96</v>
      </c>
      <c r="CX906">
        <v>578.49</v>
      </c>
      <c r="CY906">
        <v>13.5</v>
      </c>
      <c r="CZ906">
        <v>21.57</v>
      </c>
      <c r="DA906">
        <v>36.840000000000003</v>
      </c>
      <c r="DB906">
        <v>118.77</v>
      </c>
      <c r="DC906">
        <v>71.61</v>
      </c>
      <c r="DD906">
        <v>2.56</v>
      </c>
      <c r="DE906">
        <v>4859.5</v>
      </c>
      <c r="DG906">
        <v>0</v>
      </c>
      <c r="DH906">
        <v>0.14000000000000001</v>
      </c>
      <c r="DI906">
        <v>44.45</v>
      </c>
      <c r="DJ906">
        <v>640.82000000000005</v>
      </c>
      <c r="DK906" s="1" t="s">
        <v>262</v>
      </c>
      <c r="DL906" s="1" t="s">
        <v>262</v>
      </c>
      <c r="DM906">
        <v>21.18</v>
      </c>
      <c r="DN906">
        <v>80.900000000000006</v>
      </c>
      <c r="DO906">
        <v>24.35</v>
      </c>
      <c r="DP906">
        <v>90</v>
      </c>
      <c r="DQ906">
        <v>89.67</v>
      </c>
      <c r="DU906">
        <v>106.86</v>
      </c>
      <c r="DV906">
        <v>42.54</v>
      </c>
      <c r="DX906">
        <v>1.19</v>
      </c>
      <c r="DY906" s="1" t="s">
        <v>262</v>
      </c>
      <c r="DZ906">
        <v>17.61</v>
      </c>
      <c r="EA906">
        <v>83.75</v>
      </c>
      <c r="EB906">
        <v>10.43</v>
      </c>
      <c r="EC906">
        <v>523.54</v>
      </c>
      <c r="ED906">
        <v>0.01</v>
      </c>
      <c r="EE906">
        <v>190.93</v>
      </c>
      <c r="EG906">
        <v>11.94</v>
      </c>
      <c r="EH906">
        <v>22.09</v>
      </c>
      <c r="EI906">
        <v>758.77</v>
      </c>
      <c r="EJ906">
        <v>1615.29</v>
      </c>
      <c r="EK906">
        <v>22.91</v>
      </c>
      <c r="EL906">
        <v>13.93</v>
      </c>
      <c r="EM906">
        <v>130.77000000000001</v>
      </c>
      <c r="EN906">
        <v>101.15</v>
      </c>
      <c r="ER906" s="1" t="s">
        <v>262</v>
      </c>
      <c r="ES906" s="1" t="s">
        <v>262</v>
      </c>
      <c r="ET906">
        <v>666.67</v>
      </c>
      <c r="EU906">
        <v>20.45</v>
      </c>
    </row>
    <row r="907" spans="1:151" x14ac:dyDescent="0.25">
      <c r="A907" s="2">
        <v>41372</v>
      </c>
      <c r="C907">
        <v>0.12</v>
      </c>
      <c r="D907">
        <v>19.78</v>
      </c>
      <c r="E907">
        <v>11.77</v>
      </c>
      <c r="F907">
        <v>142.72</v>
      </c>
      <c r="G907">
        <v>27.4</v>
      </c>
      <c r="H907">
        <v>0.48</v>
      </c>
      <c r="I907">
        <v>42.97</v>
      </c>
      <c r="J907">
        <v>568.87</v>
      </c>
      <c r="K907">
        <v>44.36</v>
      </c>
      <c r="L907">
        <v>0.14000000000000001</v>
      </c>
      <c r="M907">
        <v>59.89</v>
      </c>
      <c r="N907">
        <v>403.2</v>
      </c>
      <c r="P907">
        <v>1.25</v>
      </c>
      <c r="Q907">
        <v>157.77000000000001</v>
      </c>
      <c r="S907">
        <v>125.25</v>
      </c>
      <c r="T907">
        <v>2.1</v>
      </c>
      <c r="U907">
        <v>0.03</v>
      </c>
      <c r="V907">
        <v>0.14000000000000001</v>
      </c>
      <c r="W907">
        <v>1013.07</v>
      </c>
      <c r="X907">
        <v>911.19</v>
      </c>
      <c r="Z907">
        <v>5.37</v>
      </c>
      <c r="AB907">
        <v>1.9</v>
      </c>
      <c r="AC907">
        <v>39.15</v>
      </c>
      <c r="AD907">
        <v>100</v>
      </c>
      <c r="AE907">
        <v>2</v>
      </c>
      <c r="AF907">
        <v>0.75</v>
      </c>
      <c r="AG907">
        <v>586.29</v>
      </c>
      <c r="AH907" s="1" t="s">
        <v>262</v>
      </c>
      <c r="AI907" s="1" t="s">
        <v>262</v>
      </c>
      <c r="AJ907">
        <v>77.92</v>
      </c>
      <c r="AK907">
        <v>7.09</v>
      </c>
      <c r="AL907">
        <v>128.21</v>
      </c>
      <c r="AM907">
        <v>0.13</v>
      </c>
      <c r="AN907">
        <v>108.47</v>
      </c>
      <c r="AP907">
        <v>413.89</v>
      </c>
      <c r="AS907">
        <v>127.86</v>
      </c>
      <c r="AT907">
        <v>563.63</v>
      </c>
      <c r="AU907">
        <v>115.57</v>
      </c>
      <c r="AV907">
        <v>0.04</v>
      </c>
      <c r="AW907">
        <v>81.28</v>
      </c>
      <c r="AX907">
        <v>4170.83</v>
      </c>
      <c r="AY907">
        <v>9975.23</v>
      </c>
      <c r="BA907">
        <v>1277.8900000000001</v>
      </c>
      <c r="BB907">
        <v>1.0900000000000001</v>
      </c>
      <c r="BC907">
        <v>15.83</v>
      </c>
      <c r="BD907">
        <v>252.49</v>
      </c>
      <c r="BG907">
        <v>71.02</v>
      </c>
      <c r="BH907">
        <v>30.32</v>
      </c>
      <c r="BI907">
        <v>0.48</v>
      </c>
      <c r="BJ907">
        <v>25.02</v>
      </c>
      <c r="BK907">
        <v>116.54</v>
      </c>
      <c r="BL907">
        <v>110.97</v>
      </c>
      <c r="BM907">
        <v>100</v>
      </c>
      <c r="BN907">
        <v>210</v>
      </c>
      <c r="BO907">
        <v>28.84</v>
      </c>
      <c r="BP907">
        <v>0.33</v>
      </c>
      <c r="BQ907">
        <v>2.5</v>
      </c>
      <c r="BR907">
        <v>1</v>
      </c>
      <c r="BS907">
        <v>13.68</v>
      </c>
      <c r="BT907" s="1" t="s">
        <v>262</v>
      </c>
      <c r="BU907">
        <v>0.19</v>
      </c>
      <c r="BV907" s="1" t="s">
        <v>262</v>
      </c>
      <c r="BW907">
        <v>0.56999999999999995</v>
      </c>
      <c r="BX907">
        <v>0.03</v>
      </c>
      <c r="BY907" s="1" t="s">
        <v>262</v>
      </c>
      <c r="BZ907">
        <v>257.70999999999998</v>
      </c>
      <c r="CA907" s="1" t="s">
        <v>262</v>
      </c>
      <c r="CC907">
        <v>1497.61</v>
      </c>
      <c r="CD907">
        <v>317.12</v>
      </c>
      <c r="CE907" s="1" t="s">
        <v>262</v>
      </c>
      <c r="CF907">
        <v>177.28</v>
      </c>
      <c r="CG907">
        <v>305.24</v>
      </c>
      <c r="CH907">
        <v>0.03</v>
      </c>
      <c r="CI907">
        <v>2.19</v>
      </c>
      <c r="CJ907" s="1" t="s">
        <v>262</v>
      </c>
      <c r="CK907">
        <v>692.13</v>
      </c>
      <c r="CL907">
        <v>5.55</v>
      </c>
      <c r="CM907">
        <v>89.55</v>
      </c>
      <c r="CO907">
        <v>8.93</v>
      </c>
      <c r="CP907">
        <v>332.83</v>
      </c>
      <c r="CQ907">
        <v>111.51</v>
      </c>
      <c r="CR907">
        <v>0.51</v>
      </c>
      <c r="CS907" s="1" t="s">
        <v>262</v>
      </c>
      <c r="CT907">
        <v>0.19</v>
      </c>
      <c r="CU907" s="1" t="s">
        <v>262</v>
      </c>
      <c r="CV907">
        <v>0.57999999999999996</v>
      </c>
      <c r="CW907">
        <v>92.96</v>
      </c>
      <c r="CX907">
        <v>574.99</v>
      </c>
      <c r="CY907">
        <v>13.5</v>
      </c>
      <c r="CZ907">
        <v>21.57</v>
      </c>
      <c r="DA907">
        <v>36.619999999999997</v>
      </c>
      <c r="DB907">
        <v>115.78</v>
      </c>
      <c r="DC907">
        <v>71.61</v>
      </c>
      <c r="DD907">
        <v>2.65</v>
      </c>
      <c r="DE907">
        <v>4875.46</v>
      </c>
      <c r="DG907">
        <v>0</v>
      </c>
      <c r="DH907">
        <v>0.14000000000000001</v>
      </c>
      <c r="DI907">
        <v>44.95</v>
      </c>
      <c r="DJ907">
        <v>640.82000000000005</v>
      </c>
      <c r="DK907" s="1" t="s">
        <v>262</v>
      </c>
      <c r="DL907" s="1" t="s">
        <v>262</v>
      </c>
      <c r="DM907">
        <v>21.18</v>
      </c>
      <c r="DN907">
        <v>82.19</v>
      </c>
      <c r="DO907">
        <v>24.35</v>
      </c>
      <c r="DP907">
        <v>90</v>
      </c>
      <c r="DQ907">
        <v>87.68</v>
      </c>
      <c r="DU907">
        <v>106.86</v>
      </c>
      <c r="DV907">
        <v>42.54</v>
      </c>
      <c r="DX907">
        <v>1.19</v>
      </c>
      <c r="DY907" s="1" t="s">
        <v>262</v>
      </c>
      <c r="DZ907">
        <v>16.16</v>
      </c>
      <c r="EA907">
        <v>86.31</v>
      </c>
      <c r="EB907">
        <v>10.43</v>
      </c>
      <c r="EC907">
        <v>528.12</v>
      </c>
      <c r="ED907">
        <v>0.01</v>
      </c>
      <c r="EE907">
        <v>180.87</v>
      </c>
      <c r="EG907">
        <v>11.92</v>
      </c>
      <c r="EH907">
        <v>22.09</v>
      </c>
      <c r="EI907">
        <v>750.02</v>
      </c>
      <c r="EJ907">
        <v>1577.35</v>
      </c>
      <c r="EK907">
        <v>21.44</v>
      </c>
      <c r="EL907">
        <v>16.52</v>
      </c>
      <c r="EM907">
        <v>130.77000000000001</v>
      </c>
      <c r="EN907">
        <v>101.15</v>
      </c>
      <c r="ER907" s="1" t="s">
        <v>262</v>
      </c>
      <c r="ES907" s="1" t="s">
        <v>262</v>
      </c>
      <c r="ET907">
        <v>530</v>
      </c>
      <c r="EU907">
        <v>20.45</v>
      </c>
    </row>
    <row r="908" spans="1:151" x14ac:dyDescent="0.25">
      <c r="A908" s="2">
        <v>41379</v>
      </c>
      <c r="C908">
        <v>0.12</v>
      </c>
      <c r="D908">
        <v>19.13</v>
      </c>
      <c r="E908">
        <v>11.5</v>
      </c>
      <c r="F908">
        <v>142.72</v>
      </c>
      <c r="G908">
        <v>27.4</v>
      </c>
      <c r="H908">
        <v>0.48</v>
      </c>
      <c r="I908">
        <v>42.97</v>
      </c>
      <c r="J908">
        <v>544.57000000000005</v>
      </c>
      <c r="K908">
        <v>44.7</v>
      </c>
      <c r="L908">
        <v>0.14000000000000001</v>
      </c>
      <c r="M908">
        <v>56.97</v>
      </c>
      <c r="N908">
        <v>416.03</v>
      </c>
      <c r="P908">
        <v>1.25</v>
      </c>
      <c r="Q908">
        <v>155.07</v>
      </c>
      <c r="S908">
        <v>125.25</v>
      </c>
      <c r="T908">
        <v>2.1</v>
      </c>
      <c r="U908">
        <v>0.03</v>
      </c>
      <c r="V908">
        <v>0.14000000000000001</v>
      </c>
      <c r="W908">
        <v>1010.26</v>
      </c>
      <c r="X908">
        <v>911.19</v>
      </c>
      <c r="Z908">
        <v>5.37</v>
      </c>
      <c r="AB908">
        <v>1.95</v>
      </c>
      <c r="AC908">
        <v>39.15</v>
      </c>
      <c r="AD908">
        <v>100</v>
      </c>
      <c r="AE908">
        <v>2</v>
      </c>
      <c r="AF908">
        <v>0.8</v>
      </c>
      <c r="AG908">
        <v>600.96</v>
      </c>
      <c r="AH908" s="1" t="s">
        <v>262</v>
      </c>
      <c r="AI908" s="1" t="s">
        <v>262</v>
      </c>
      <c r="AJ908">
        <v>75.430000000000007</v>
      </c>
      <c r="AK908">
        <v>7.09</v>
      </c>
      <c r="AL908">
        <v>126.28</v>
      </c>
      <c r="AM908">
        <v>0.13</v>
      </c>
      <c r="AN908">
        <v>109.26</v>
      </c>
      <c r="AP908">
        <v>431.96</v>
      </c>
      <c r="AS908">
        <v>128.91999999999999</v>
      </c>
      <c r="AT908">
        <v>563.63</v>
      </c>
      <c r="AU908">
        <v>121.5</v>
      </c>
      <c r="AV908">
        <v>0.03</v>
      </c>
      <c r="AW908">
        <v>78.86</v>
      </c>
      <c r="AX908">
        <v>4170.83</v>
      </c>
      <c r="AY908">
        <v>10219.450000000001</v>
      </c>
      <c r="BA908">
        <v>1277.8900000000001</v>
      </c>
      <c r="BB908">
        <v>1.0900000000000001</v>
      </c>
      <c r="BC908">
        <v>15.83</v>
      </c>
      <c r="BD908">
        <v>256.89999999999998</v>
      </c>
      <c r="BG908">
        <v>71.02</v>
      </c>
      <c r="BH908">
        <v>31.57</v>
      </c>
      <c r="BI908">
        <v>0.48</v>
      </c>
      <c r="BJ908">
        <v>25</v>
      </c>
      <c r="BK908">
        <v>126.08</v>
      </c>
      <c r="BL908">
        <v>110.97</v>
      </c>
      <c r="BM908">
        <v>100</v>
      </c>
      <c r="BN908">
        <v>205</v>
      </c>
      <c r="BO908">
        <v>29.68</v>
      </c>
      <c r="BP908">
        <v>0.33</v>
      </c>
      <c r="BQ908">
        <v>2.5</v>
      </c>
      <c r="BR908">
        <v>1</v>
      </c>
      <c r="BS908">
        <v>13.68</v>
      </c>
      <c r="BT908" s="1" t="s">
        <v>262</v>
      </c>
      <c r="BU908">
        <v>0.19</v>
      </c>
      <c r="BV908" s="1" t="s">
        <v>262</v>
      </c>
      <c r="BW908">
        <v>0.56999999999999995</v>
      </c>
      <c r="BX908">
        <v>0.03</v>
      </c>
      <c r="BY908" s="1" t="s">
        <v>262</v>
      </c>
      <c r="BZ908">
        <v>257.70999999999998</v>
      </c>
      <c r="CA908" s="1" t="s">
        <v>262</v>
      </c>
      <c r="CC908">
        <v>1497.61</v>
      </c>
      <c r="CD908">
        <v>317.12</v>
      </c>
      <c r="CE908" s="1" t="s">
        <v>262</v>
      </c>
      <c r="CF908">
        <v>177.28</v>
      </c>
      <c r="CG908">
        <v>306.70999999999998</v>
      </c>
      <c r="CH908">
        <v>0.03</v>
      </c>
      <c r="CI908">
        <v>1.99</v>
      </c>
      <c r="CJ908" s="1" t="s">
        <v>262</v>
      </c>
      <c r="CK908">
        <v>701.84</v>
      </c>
      <c r="CL908">
        <v>5.77</v>
      </c>
      <c r="CM908">
        <v>89.55</v>
      </c>
      <c r="CO908">
        <v>8.93</v>
      </c>
      <c r="CP908">
        <v>332.83</v>
      </c>
      <c r="CQ908">
        <v>115.3</v>
      </c>
      <c r="CR908">
        <v>0.53</v>
      </c>
      <c r="CS908" s="1" t="s">
        <v>262</v>
      </c>
      <c r="CT908">
        <v>0.19</v>
      </c>
      <c r="CU908" s="1" t="s">
        <v>262</v>
      </c>
      <c r="CV908">
        <v>0.57999999999999996</v>
      </c>
      <c r="CW908">
        <v>92.96</v>
      </c>
      <c r="CX908">
        <v>559.91</v>
      </c>
      <c r="CY908">
        <v>13.5</v>
      </c>
      <c r="CZ908">
        <v>21.57</v>
      </c>
      <c r="DA908">
        <v>36.35</v>
      </c>
      <c r="DB908">
        <v>115.38</v>
      </c>
      <c r="DC908">
        <v>71.61</v>
      </c>
      <c r="DD908">
        <v>2.65</v>
      </c>
      <c r="DE908">
        <v>4997.4799999999996</v>
      </c>
      <c r="DG908">
        <v>0</v>
      </c>
      <c r="DH908">
        <v>0.14000000000000001</v>
      </c>
      <c r="DI908">
        <v>45.08</v>
      </c>
      <c r="DJ908">
        <v>640.82000000000005</v>
      </c>
      <c r="DK908" s="1" t="s">
        <v>262</v>
      </c>
      <c r="DL908" s="1" t="s">
        <v>262</v>
      </c>
      <c r="DM908">
        <v>21.18</v>
      </c>
      <c r="DN908">
        <v>82.16</v>
      </c>
      <c r="DO908">
        <v>24.35</v>
      </c>
      <c r="DP908">
        <v>90</v>
      </c>
      <c r="DQ908">
        <v>88.73</v>
      </c>
      <c r="DU908">
        <v>108.67</v>
      </c>
      <c r="DV908">
        <v>42.54</v>
      </c>
      <c r="DX908">
        <v>1.19</v>
      </c>
      <c r="DY908" s="1" t="s">
        <v>262</v>
      </c>
      <c r="DZ908">
        <v>16.11</v>
      </c>
      <c r="EA908">
        <v>86.31</v>
      </c>
      <c r="EB908">
        <v>10.43</v>
      </c>
      <c r="EC908">
        <v>523.54</v>
      </c>
      <c r="ED908">
        <v>0.02</v>
      </c>
      <c r="EE908">
        <v>178.68</v>
      </c>
      <c r="EG908">
        <v>11.12</v>
      </c>
      <c r="EH908">
        <v>22.09</v>
      </c>
      <c r="EI908">
        <v>749.74</v>
      </c>
      <c r="EJ908">
        <v>1628.23</v>
      </c>
      <c r="EK908">
        <v>21.5</v>
      </c>
      <c r="EL908">
        <v>18.91</v>
      </c>
      <c r="EM908">
        <v>130.77000000000001</v>
      </c>
      <c r="EN908">
        <v>101.15</v>
      </c>
      <c r="ER908" s="1" t="s">
        <v>262</v>
      </c>
      <c r="ES908" s="1" t="s">
        <v>262</v>
      </c>
      <c r="ET908">
        <v>500</v>
      </c>
      <c r="EU908">
        <v>20.45</v>
      </c>
    </row>
    <row r="909" spans="1:151" x14ac:dyDescent="0.25">
      <c r="A909" s="2">
        <v>41386</v>
      </c>
      <c r="C909">
        <v>0.12</v>
      </c>
      <c r="D909">
        <v>19.32</v>
      </c>
      <c r="E909">
        <v>11.68</v>
      </c>
      <c r="F909">
        <v>142.72</v>
      </c>
      <c r="G909">
        <v>27.4</v>
      </c>
      <c r="H909">
        <v>0.48</v>
      </c>
      <c r="I909">
        <v>42.97</v>
      </c>
      <c r="J909">
        <v>528.42999999999995</v>
      </c>
      <c r="K909">
        <v>42.95</v>
      </c>
      <c r="L909">
        <v>0.14000000000000001</v>
      </c>
      <c r="M909">
        <v>60.54</v>
      </c>
      <c r="N909">
        <v>414.25</v>
      </c>
      <c r="P909">
        <v>1.25</v>
      </c>
      <c r="Q909">
        <v>155.07</v>
      </c>
      <c r="S909">
        <v>125.25</v>
      </c>
      <c r="T909">
        <v>2.1</v>
      </c>
      <c r="U909">
        <v>0.03</v>
      </c>
      <c r="V909">
        <v>0.14000000000000001</v>
      </c>
      <c r="W909">
        <v>1044.03</v>
      </c>
      <c r="X909">
        <v>911.19</v>
      </c>
      <c r="Z909">
        <v>5.37</v>
      </c>
      <c r="AB909">
        <v>1.9</v>
      </c>
      <c r="AC909">
        <v>39.15</v>
      </c>
      <c r="AD909">
        <v>100</v>
      </c>
      <c r="AE909">
        <v>2</v>
      </c>
      <c r="AF909">
        <v>0.56000000000000005</v>
      </c>
      <c r="AG909">
        <v>585.96</v>
      </c>
      <c r="AH909" s="1" t="s">
        <v>262</v>
      </c>
      <c r="AI909" s="1" t="s">
        <v>262</v>
      </c>
      <c r="AJ909">
        <v>74.77</v>
      </c>
      <c r="AK909">
        <v>7.09</v>
      </c>
      <c r="AL909">
        <v>127.7</v>
      </c>
      <c r="AM909">
        <v>0.13</v>
      </c>
      <c r="AN909">
        <v>109.43</v>
      </c>
      <c r="AP909">
        <v>410.99</v>
      </c>
      <c r="AS909">
        <v>120.2</v>
      </c>
      <c r="AT909">
        <v>563.63</v>
      </c>
      <c r="AU909">
        <v>122.45</v>
      </c>
      <c r="AV909">
        <v>0.04</v>
      </c>
      <c r="AW909">
        <v>80.59</v>
      </c>
      <c r="AX909">
        <v>4170.83</v>
      </c>
      <c r="AY909">
        <v>10077.959999999999</v>
      </c>
      <c r="BA909">
        <v>1277.8900000000001</v>
      </c>
      <c r="BB909">
        <v>1.0900000000000001</v>
      </c>
      <c r="BC909">
        <v>15.83</v>
      </c>
      <c r="BD909">
        <v>235.45</v>
      </c>
      <c r="BG909">
        <v>71.02</v>
      </c>
      <c r="BH909">
        <v>30.36</v>
      </c>
      <c r="BI909">
        <v>0.48</v>
      </c>
      <c r="BJ909">
        <v>25</v>
      </c>
      <c r="BK909">
        <v>129.72999999999999</v>
      </c>
      <c r="BL909">
        <v>110.97</v>
      </c>
      <c r="BM909">
        <v>100</v>
      </c>
      <c r="BN909">
        <v>209.75</v>
      </c>
      <c r="BO909">
        <v>29.55</v>
      </c>
      <c r="BP909">
        <v>0.33</v>
      </c>
      <c r="BQ909">
        <v>2.5</v>
      </c>
      <c r="BR909">
        <v>1</v>
      </c>
      <c r="BS909">
        <v>13.68</v>
      </c>
      <c r="BT909" s="1" t="s">
        <v>262</v>
      </c>
      <c r="BU909">
        <v>0.19</v>
      </c>
      <c r="BV909" s="1" t="s">
        <v>262</v>
      </c>
      <c r="BW909">
        <v>0.56999999999999995</v>
      </c>
      <c r="BX909">
        <v>0.03</v>
      </c>
      <c r="BY909" s="1" t="s">
        <v>262</v>
      </c>
      <c r="BZ909">
        <v>257.70999999999998</v>
      </c>
      <c r="CA909" s="1" t="s">
        <v>262</v>
      </c>
      <c r="CC909">
        <v>1497.61</v>
      </c>
      <c r="CD909">
        <v>317.12</v>
      </c>
      <c r="CE909" s="1" t="s">
        <v>262</v>
      </c>
      <c r="CF909">
        <v>177.28</v>
      </c>
      <c r="CG909">
        <v>314.54000000000002</v>
      </c>
      <c r="CH909">
        <v>0.03</v>
      </c>
      <c r="CI909">
        <v>1.92</v>
      </c>
      <c r="CJ909" s="1" t="s">
        <v>262</v>
      </c>
      <c r="CK909">
        <v>699.13</v>
      </c>
      <c r="CL909">
        <v>5.81</v>
      </c>
      <c r="CM909">
        <v>89.55</v>
      </c>
      <c r="CO909">
        <v>8.93</v>
      </c>
      <c r="CP909">
        <v>332.83</v>
      </c>
      <c r="CQ909">
        <v>112.16</v>
      </c>
      <c r="CR909">
        <v>0.45</v>
      </c>
      <c r="CS909" s="1" t="s">
        <v>262</v>
      </c>
      <c r="CT909">
        <v>0.19</v>
      </c>
      <c r="CU909" s="1" t="s">
        <v>262</v>
      </c>
      <c r="CV909">
        <v>0.57999999999999996</v>
      </c>
      <c r="CW909">
        <v>92.96</v>
      </c>
      <c r="CX909">
        <v>550.44000000000005</v>
      </c>
      <c r="CY909">
        <v>13.5</v>
      </c>
      <c r="CZ909">
        <v>21.57</v>
      </c>
      <c r="DA909">
        <v>35.94</v>
      </c>
      <c r="DB909">
        <v>115.12</v>
      </c>
      <c r="DC909">
        <v>71.61</v>
      </c>
      <c r="DD909">
        <v>2.65</v>
      </c>
      <c r="DE909">
        <v>4953.6499999999996</v>
      </c>
      <c r="DG909">
        <v>0</v>
      </c>
      <c r="DH909">
        <v>0.14000000000000001</v>
      </c>
      <c r="DI909">
        <v>43.43</v>
      </c>
      <c r="DJ909">
        <v>640.82000000000005</v>
      </c>
      <c r="DK909" s="1" t="s">
        <v>262</v>
      </c>
      <c r="DL909" s="1" t="s">
        <v>262</v>
      </c>
      <c r="DM909">
        <v>21.18</v>
      </c>
      <c r="DN909">
        <v>84.06</v>
      </c>
      <c r="DO909">
        <v>24.35</v>
      </c>
      <c r="DP909">
        <v>90</v>
      </c>
      <c r="DQ909">
        <v>90.01</v>
      </c>
      <c r="DU909">
        <v>109.97</v>
      </c>
      <c r="DV909">
        <v>42.54</v>
      </c>
      <c r="DX909">
        <v>1.19</v>
      </c>
      <c r="DY909" s="1" t="s">
        <v>262</v>
      </c>
      <c r="DZ909">
        <v>15.64</v>
      </c>
      <c r="EA909">
        <v>65.209999999999994</v>
      </c>
      <c r="EB909">
        <v>9.4499999999999993</v>
      </c>
      <c r="EC909">
        <v>519.59</v>
      </c>
      <c r="ED909">
        <v>0.02</v>
      </c>
      <c r="EE909">
        <v>180.65</v>
      </c>
      <c r="EG909">
        <v>11.11</v>
      </c>
      <c r="EH909">
        <v>22.09</v>
      </c>
      <c r="EI909">
        <v>788.75</v>
      </c>
      <c r="EJ909">
        <v>1599.16</v>
      </c>
      <c r="EK909">
        <v>17.68</v>
      </c>
      <c r="EL909">
        <v>18.91</v>
      </c>
      <c r="EM909">
        <v>130.77000000000001</v>
      </c>
      <c r="EN909">
        <v>101.15</v>
      </c>
      <c r="ER909" s="1" t="s">
        <v>262</v>
      </c>
      <c r="ES909" s="1" t="s">
        <v>262</v>
      </c>
      <c r="ET909">
        <v>523.33000000000004</v>
      </c>
      <c r="EU909">
        <v>20.45</v>
      </c>
    </row>
    <row r="910" spans="1:151" x14ac:dyDescent="0.25">
      <c r="A910" s="2">
        <v>41393</v>
      </c>
      <c r="C910">
        <v>0.12</v>
      </c>
      <c r="D910">
        <v>17.649999999999999</v>
      </c>
      <c r="E910">
        <v>11.33</v>
      </c>
      <c r="F910">
        <v>142.72</v>
      </c>
      <c r="G910">
        <v>27.4</v>
      </c>
      <c r="H910">
        <v>0.48</v>
      </c>
      <c r="I910">
        <v>42.97</v>
      </c>
      <c r="J910">
        <v>545.78</v>
      </c>
      <c r="K910">
        <v>43.14</v>
      </c>
      <c r="L910">
        <v>0.14000000000000001</v>
      </c>
      <c r="M910">
        <v>64.42</v>
      </c>
      <c r="N910">
        <v>413.86</v>
      </c>
      <c r="P910">
        <v>1.25</v>
      </c>
      <c r="Q910">
        <v>155.16</v>
      </c>
      <c r="S910">
        <v>125.25</v>
      </c>
      <c r="T910">
        <v>2.1</v>
      </c>
      <c r="U910">
        <v>0.03</v>
      </c>
      <c r="V910">
        <v>0.14000000000000001</v>
      </c>
      <c r="W910">
        <v>1010.26</v>
      </c>
      <c r="X910">
        <v>911.19</v>
      </c>
      <c r="Z910">
        <v>5.37</v>
      </c>
      <c r="AB910">
        <v>1.91</v>
      </c>
      <c r="AC910">
        <v>39.15</v>
      </c>
      <c r="AD910">
        <v>100</v>
      </c>
      <c r="AE910">
        <v>2</v>
      </c>
      <c r="AF910">
        <v>0.42</v>
      </c>
      <c r="AG910">
        <v>584.01</v>
      </c>
      <c r="AH910" s="1" t="s">
        <v>262</v>
      </c>
      <c r="AI910" s="1" t="s">
        <v>262</v>
      </c>
      <c r="AJ910">
        <v>75.430000000000007</v>
      </c>
      <c r="AK910">
        <v>7.09</v>
      </c>
      <c r="AL910">
        <v>127.57</v>
      </c>
      <c r="AM910">
        <v>0.13</v>
      </c>
      <c r="AN910">
        <v>109.52</v>
      </c>
      <c r="AP910">
        <v>405.45</v>
      </c>
      <c r="AS910">
        <v>123.29</v>
      </c>
      <c r="AT910">
        <v>565.30999999999995</v>
      </c>
      <c r="AU910">
        <v>124.58</v>
      </c>
      <c r="AV910">
        <v>0.03</v>
      </c>
      <c r="AW910">
        <v>81.28</v>
      </c>
      <c r="AX910">
        <v>4170.83</v>
      </c>
      <c r="AY910">
        <v>10596.5</v>
      </c>
      <c r="BA910">
        <v>1277.8900000000001</v>
      </c>
      <c r="BB910">
        <v>1.0900000000000001</v>
      </c>
      <c r="BC910">
        <v>15.83</v>
      </c>
      <c r="BD910">
        <v>244.56</v>
      </c>
      <c r="BG910">
        <v>71.02</v>
      </c>
      <c r="BH910">
        <v>30.36</v>
      </c>
      <c r="BI910">
        <v>0.48</v>
      </c>
      <c r="BJ910">
        <v>25.07</v>
      </c>
      <c r="BK910">
        <v>129.33000000000001</v>
      </c>
      <c r="BL910">
        <v>110.97</v>
      </c>
      <c r="BM910">
        <v>100</v>
      </c>
      <c r="BN910">
        <v>212.5</v>
      </c>
      <c r="BO910">
        <v>29.29</v>
      </c>
      <c r="BP910">
        <v>0.33</v>
      </c>
      <c r="BQ910">
        <v>2.5</v>
      </c>
      <c r="BR910">
        <v>1</v>
      </c>
      <c r="BS910">
        <v>13.68</v>
      </c>
      <c r="BT910" s="1" t="s">
        <v>262</v>
      </c>
      <c r="BU910">
        <v>0.19</v>
      </c>
      <c r="BV910" s="1" t="s">
        <v>262</v>
      </c>
      <c r="BW910">
        <v>0.56999999999999995</v>
      </c>
      <c r="BX910">
        <v>0.03</v>
      </c>
      <c r="BY910" s="1" t="s">
        <v>262</v>
      </c>
      <c r="BZ910">
        <v>257.70999999999998</v>
      </c>
      <c r="CA910" s="1" t="s">
        <v>262</v>
      </c>
      <c r="CC910">
        <v>1497.61</v>
      </c>
      <c r="CD910">
        <v>317.12</v>
      </c>
      <c r="CE910" s="1" t="s">
        <v>262</v>
      </c>
      <c r="CF910">
        <v>177.28</v>
      </c>
      <c r="CG910">
        <v>317.18</v>
      </c>
      <c r="CH910">
        <v>0.03</v>
      </c>
      <c r="CI910">
        <v>1.88</v>
      </c>
      <c r="CJ910" s="1" t="s">
        <v>262</v>
      </c>
      <c r="CK910">
        <v>714.35</v>
      </c>
      <c r="CL910">
        <v>6.27</v>
      </c>
      <c r="CM910">
        <v>89.55</v>
      </c>
      <c r="CO910">
        <v>8.93</v>
      </c>
      <c r="CP910">
        <v>332.83</v>
      </c>
      <c r="CQ910">
        <v>116.5</v>
      </c>
      <c r="CR910">
        <v>0.45</v>
      </c>
      <c r="CS910" s="1" t="s">
        <v>262</v>
      </c>
      <c r="CT910">
        <v>0.19</v>
      </c>
      <c r="CU910" s="1" t="s">
        <v>262</v>
      </c>
      <c r="CV910">
        <v>0.57999999999999996</v>
      </c>
      <c r="CW910">
        <v>92.96</v>
      </c>
      <c r="CX910">
        <v>550.44000000000005</v>
      </c>
      <c r="CY910">
        <v>13.5</v>
      </c>
      <c r="CZ910">
        <v>21.57</v>
      </c>
      <c r="DA910">
        <v>35.590000000000003</v>
      </c>
      <c r="DB910">
        <v>130.86000000000001</v>
      </c>
      <c r="DC910">
        <v>71.61</v>
      </c>
      <c r="DD910">
        <v>2.56</v>
      </c>
      <c r="DE910">
        <v>5151.92</v>
      </c>
      <c r="DG910">
        <v>0</v>
      </c>
      <c r="DH910">
        <v>0.14000000000000001</v>
      </c>
      <c r="DI910">
        <v>42.83</v>
      </c>
      <c r="DJ910">
        <v>640.82000000000005</v>
      </c>
      <c r="DK910" s="1" t="s">
        <v>262</v>
      </c>
      <c r="DL910" s="1" t="s">
        <v>262</v>
      </c>
      <c r="DM910">
        <v>21.18</v>
      </c>
      <c r="DN910">
        <v>84.18</v>
      </c>
      <c r="DO910">
        <v>24.35</v>
      </c>
      <c r="DP910">
        <v>90</v>
      </c>
      <c r="DQ910">
        <v>91.36</v>
      </c>
      <c r="DU910">
        <v>110.82</v>
      </c>
      <c r="DV910">
        <v>42.54</v>
      </c>
      <c r="DX910">
        <v>1.19</v>
      </c>
      <c r="DY910" s="1" t="s">
        <v>262</v>
      </c>
      <c r="DZ910">
        <v>16.78</v>
      </c>
      <c r="EA910">
        <v>63.93</v>
      </c>
      <c r="EB910">
        <v>8.7799999999999994</v>
      </c>
      <c r="EC910">
        <v>541.32000000000005</v>
      </c>
      <c r="ED910">
        <v>0.02</v>
      </c>
      <c r="EE910">
        <v>183.48</v>
      </c>
      <c r="EG910">
        <v>11.13</v>
      </c>
      <c r="EH910">
        <v>22.09</v>
      </c>
      <c r="EI910">
        <v>750.02</v>
      </c>
      <c r="EJ910">
        <v>1599.16</v>
      </c>
      <c r="EK910">
        <v>22.32</v>
      </c>
      <c r="EL910">
        <v>18.91</v>
      </c>
      <c r="EM910">
        <v>130.77000000000001</v>
      </c>
      <c r="EN910">
        <v>101.15</v>
      </c>
      <c r="ER910" s="1" t="s">
        <v>262</v>
      </c>
      <c r="ES910" s="1" t="s">
        <v>262</v>
      </c>
      <c r="ET910">
        <v>473.33</v>
      </c>
      <c r="EU910">
        <v>20.45</v>
      </c>
    </row>
    <row r="911" spans="1:151" x14ac:dyDescent="0.25">
      <c r="A911" s="2">
        <v>41400</v>
      </c>
      <c r="C911">
        <v>0.12</v>
      </c>
      <c r="D911">
        <v>17.420000000000002</v>
      </c>
      <c r="E911">
        <v>11.88</v>
      </c>
      <c r="F911">
        <v>142.72</v>
      </c>
      <c r="G911">
        <v>27.4</v>
      </c>
      <c r="H911">
        <v>0.48</v>
      </c>
      <c r="I911">
        <v>42.97</v>
      </c>
      <c r="J911">
        <v>534.38</v>
      </c>
      <c r="K911">
        <v>43.03</v>
      </c>
      <c r="L911">
        <v>0.14000000000000001</v>
      </c>
      <c r="M911">
        <v>71.3</v>
      </c>
      <c r="N911">
        <v>421.98</v>
      </c>
      <c r="P911">
        <v>1.25</v>
      </c>
      <c r="Q911">
        <v>161.91999999999999</v>
      </c>
      <c r="S911">
        <v>125.25</v>
      </c>
      <c r="T911">
        <v>2.1</v>
      </c>
      <c r="U911">
        <v>0.03</v>
      </c>
      <c r="V911">
        <v>0.14000000000000001</v>
      </c>
      <c r="W911">
        <v>1013.07</v>
      </c>
      <c r="X911">
        <v>911.19</v>
      </c>
      <c r="Z911">
        <v>5.37</v>
      </c>
      <c r="AB911">
        <v>1.67</v>
      </c>
      <c r="AC911">
        <v>39.15</v>
      </c>
      <c r="AD911">
        <v>100</v>
      </c>
      <c r="AE911">
        <v>2</v>
      </c>
      <c r="AF911">
        <v>0.5</v>
      </c>
      <c r="AG911">
        <v>589.19000000000005</v>
      </c>
      <c r="AH911" s="1" t="s">
        <v>262</v>
      </c>
      <c r="AI911" s="1" t="s">
        <v>262</v>
      </c>
      <c r="AJ911">
        <v>73.28</v>
      </c>
      <c r="AK911">
        <v>7.09</v>
      </c>
      <c r="AL911">
        <v>130.87</v>
      </c>
      <c r="AM911">
        <v>0.13</v>
      </c>
      <c r="AN911">
        <v>109.85</v>
      </c>
      <c r="AP911">
        <v>411.04</v>
      </c>
      <c r="AS911">
        <v>133.66</v>
      </c>
      <c r="AT911">
        <v>565.30999999999995</v>
      </c>
      <c r="AU911">
        <v>125.75</v>
      </c>
      <c r="AV911">
        <v>0.03</v>
      </c>
      <c r="AW911">
        <v>81.23</v>
      </c>
      <c r="AX911">
        <v>4170.83</v>
      </c>
      <c r="AY911">
        <v>10410.459999999999</v>
      </c>
      <c r="BA911">
        <v>1277.8900000000001</v>
      </c>
      <c r="BB911">
        <v>1.0900000000000001</v>
      </c>
      <c r="BC911">
        <v>15.83</v>
      </c>
      <c r="BD911">
        <v>249.63</v>
      </c>
      <c r="BG911">
        <v>71.02</v>
      </c>
      <c r="BH911">
        <v>31.76</v>
      </c>
      <c r="BI911">
        <v>0.48</v>
      </c>
      <c r="BJ911">
        <v>24.81</v>
      </c>
      <c r="BK911">
        <v>127.56</v>
      </c>
      <c r="BL911">
        <v>110.97</v>
      </c>
      <c r="BM911">
        <v>100</v>
      </c>
      <c r="BN911">
        <v>207.5</v>
      </c>
      <c r="BO911">
        <v>30.11</v>
      </c>
      <c r="BP911">
        <v>0.33</v>
      </c>
      <c r="BQ911">
        <v>2.5</v>
      </c>
      <c r="BR911">
        <v>1</v>
      </c>
      <c r="BS911">
        <v>13.68</v>
      </c>
      <c r="BT911" s="1" t="s">
        <v>262</v>
      </c>
      <c r="BU911">
        <v>0.19</v>
      </c>
      <c r="BV911" s="1" t="s">
        <v>262</v>
      </c>
      <c r="BW911">
        <v>0.56999999999999995</v>
      </c>
      <c r="BX911">
        <v>0.03</v>
      </c>
      <c r="BY911" s="1" t="s">
        <v>262</v>
      </c>
      <c r="BZ911">
        <v>257.70999999999998</v>
      </c>
      <c r="CA911" s="1" t="s">
        <v>262</v>
      </c>
      <c r="CC911">
        <v>1497.61</v>
      </c>
      <c r="CD911">
        <v>317.12</v>
      </c>
      <c r="CE911" s="1" t="s">
        <v>262</v>
      </c>
      <c r="CF911">
        <v>177.28</v>
      </c>
      <c r="CG911">
        <v>316.72000000000003</v>
      </c>
      <c r="CH911">
        <v>0.03</v>
      </c>
      <c r="CI911">
        <v>1.85</v>
      </c>
      <c r="CJ911" s="1" t="s">
        <v>262</v>
      </c>
      <c r="CK911">
        <v>723.06</v>
      </c>
      <c r="CL911">
        <v>6.26</v>
      </c>
      <c r="CM911">
        <v>89.55</v>
      </c>
      <c r="CO911">
        <v>8.93</v>
      </c>
      <c r="CP911">
        <v>332.83</v>
      </c>
      <c r="CQ911">
        <v>111.99</v>
      </c>
      <c r="CR911">
        <v>0.49</v>
      </c>
      <c r="CS911" s="1" t="s">
        <v>262</v>
      </c>
      <c r="CT911">
        <v>0.19</v>
      </c>
      <c r="CU911" s="1" t="s">
        <v>262</v>
      </c>
      <c r="CV911">
        <v>0.57999999999999996</v>
      </c>
      <c r="CW911">
        <v>92.96</v>
      </c>
      <c r="CX911">
        <v>560.92999999999995</v>
      </c>
      <c r="CY911">
        <v>13.5</v>
      </c>
      <c r="CZ911">
        <v>21.57</v>
      </c>
      <c r="DA911">
        <v>35.39</v>
      </c>
      <c r="DB911">
        <v>131.58000000000001</v>
      </c>
      <c r="DC911">
        <v>71.61</v>
      </c>
      <c r="DD911">
        <v>2.56</v>
      </c>
      <c r="DE911">
        <v>5233.92</v>
      </c>
      <c r="DG911">
        <v>0</v>
      </c>
      <c r="DH911">
        <v>0.14000000000000001</v>
      </c>
      <c r="DI911">
        <v>41.98</v>
      </c>
      <c r="DJ911">
        <v>640.82000000000005</v>
      </c>
      <c r="DK911" s="1" t="s">
        <v>262</v>
      </c>
      <c r="DL911" s="1" t="s">
        <v>262</v>
      </c>
      <c r="DM911">
        <v>21.18</v>
      </c>
      <c r="DN911">
        <v>83.42</v>
      </c>
      <c r="DO911">
        <v>24.35</v>
      </c>
      <c r="DP911">
        <v>90</v>
      </c>
      <c r="DQ911">
        <v>91.73</v>
      </c>
      <c r="DU911">
        <v>109.37</v>
      </c>
      <c r="DV911">
        <v>42.54</v>
      </c>
      <c r="DX911">
        <v>1.19</v>
      </c>
      <c r="DY911" s="1" t="s">
        <v>262</v>
      </c>
      <c r="DZ911">
        <v>17.170000000000002</v>
      </c>
      <c r="EA911">
        <v>70.319999999999993</v>
      </c>
      <c r="EB911">
        <v>8.7799999999999994</v>
      </c>
      <c r="EC911">
        <v>513.96</v>
      </c>
      <c r="ED911">
        <v>0.01</v>
      </c>
      <c r="EE911">
        <v>187.9</v>
      </c>
      <c r="EG911">
        <v>11.51</v>
      </c>
      <c r="EH911">
        <v>22.09</v>
      </c>
      <c r="EI911">
        <v>796.56</v>
      </c>
      <c r="EJ911">
        <v>1595.26</v>
      </c>
      <c r="EK911">
        <v>20.91</v>
      </c>
      <c r="EL911">
        <v>17.91</v>
      </c>
      <c r="EM911">
        <v>130.77000000000001</v>
      </c>
      <c r="EN911">
        <v>101.15</v>
      </c>
      <c r="ER911" s="1" t="s">
        <v>262</v>
      </c>
      <c r="ES911" s="1" t="s">
        <v>262</v>
      </c>
      <c r="ET911">
        <v>563.33000000000004</v>
      </c>
      <c r="EU911">
        <v>20.45</v>
      </c>
    </row>
    <row r="912" spans="1:151" x14ac:dyDescent="0.25">
      <c r="A912" s="2">
        <v>41407</v>
      </c>
      <c r="C912">
        <v>0.12</v>
      </c>
      <c r="D912">
        <v>18.350000000000001</v>
      </c>
      <c r="E912">
        <v>12.07</v>
      </c>
      <c r="F912">
        <v>142.72</v>
      </c>
      <c r="G912">
        <v>27.4</v>
      </c>
      <c r="H912">
        <v>0.48</v>
      </c>
      <c r="I912">
        <v>42.97</v>
      </c>
      <c r="J912">
        <v>523.89</v>
      </c>
      <c r="K912">
        <v>42.8</v>
      </c>
      <c r="L912">
        <v>0.14000000000000001</v>
      </c>
      <c r="M912">
        <v>68.92</v>
      </c>
      <c r="N912">
        <v>419.66</v>
      </c>
      <c r="P912">
        <v>1.25</v>
      </c>
      <c r="Q912">
        <v>159.74</v>
      </c>
      <c r="S912">
        <v>125.25</v>
      </c>
      <c r="T912">
        <v>2.1</v>
      </c>
      <c r="U912">
        <v>0.03</v>
      </c>
      <c r="V912">
        <v>0.14000000000000001</v>
      </c>
      <c r="W912">
        <v>1027.1400000000001</v>
      </c>
      <c r="X912">
        <v>911.19</v>
      </c>
      <c r="Z912">
        <v>5.37</v>
      </c>
      <c r="AB912">
        <v>1.64</v>
      </c>
      <c r="AC912">
        <v>39.15</v>
      </c>
      <c r="AD912">
        <v>100</v>
      </c>
      <c r="AE912">
        <v>2</v>
      </c>
      <c r="AF912">
        <v>0.66</v>
      </c>
      <c r="AG912">
        <v>625.25</v>
      </c>
      <c r="AH912" s="1" t="s">
        <v>262</v>
      </c>
      <c r="AI912" s="1" t="s">
        <v>262</v>
      </c>
      <c r="AJ912">
        <v>72.739999999999995</v>
      </c>
      <c r="AK912">
        <v>7.09</v>
      </c>
      <c r="AL912">
        <v>131.56</v>
      </c>
      <c r="AM912">
        <v>0.13</v>
      </c>
      <c r="AN912">
        <v>109.89</v>
      </c>
      <c r="AP912">
        <v>443.53</v>
      </c>
      <c r="AS912">
        <v>131.57</v>
      </c>
      <c r="AT912">
        <v>565.30999999999995</v>
      </c>
      <c r="AU912">
        <v>126.01</v>
      </c>
      <c r="AV912">
        <v>0.03</v>
      </c>
      <c r="AW912">
        <v>81.33</v>
      </c>
      <c r="AX912">
        <v>4170.83</v>
      </c>
      <c r="AY912">
        <v>10641.92</v>
      </c>
      <c r="BA912">
        <v>1277.8900000000001</v>
      </c>
      <c r="BB912">
        <v>1.0900000000000001</v>
      </c>
      <c r="BC912">
        <v>15.83</v>
      </c>
      <c r="BD912">
        <v>245.62</v>
      </c>
      <c r="BG912">
        <v>71.02</v>
      </c>
      <c r="BH912">
        <v>32.520000000000003</v>
      </c>
      <c r="BI912">
        <v>0.48</v>
      </c>
      <c r="BJ912">
        <v>25.26</v>
      </c>
      <c r="BK912">
        <v>130.16999999999999</v>
      </c>
      <c r="BL912">
        <v>110.97</v>
      </c>
      <c r="BM912">
        <v>100</v>
      </c>
      <c r="BN912">
        <v>212</v>
      </c>
      <c r="BO912">
        <v>31.17</v>
      </c>
      <c r="BP912">
        <v>0.33</v>
      </c>
      <c r="BQ912">
        <v>2.5</v>
      </c>
      <c r="BR912">
        <v>1</v>
      </c>
      <c r="BS912">
        <v>13.68</v>
      </c>
      <c r="BT912" s="1" t="s">
        <v>262</v>
      </c>
      <c r="BU912">
        <v>0.19</v>
      </c>
      <c r="BV912" s="1" t="s">
        <v>262</v>
      </c>
      <c r="BW912">
        <v>0.56999999999999995</v>
      </c>
      <c r="BX912">
        <v>0.03</v>
      </c>
      <c r="BY912" s="1" t="s">
        <v>262</v>
      </c>
      <c r="BZ912">
        <v>257.70999999999998</v>
      </c>
      <c r="CA912" s="1" t="s">
        <v>262</v>
      </c>
      <c r="CC912">
        <v>1497.61</v>
      </c>
      <c r="CD912">
        <v>317.12</v>
      </c>
      <c r="CE912" s="1" t="s">
        <v>262</v>
      </c>
      <c r="CF912">
        <v>177.28</v>
      </c>
      <c r="CG912">
        <v>321.54000000000002</v>
      </c>
      <c r="CH912">
        <v>0.03</v>
      </c>
      <c r="CI912">
        <v>2.1</v>
      </c>
      <c r="CJ912" s="1" t="s">
        <v>262</v>
      </c>
      <c r="CK912">
        <v>729.91</v>
      </c>
      <c r="CL912">
        <v>7.22</v>
      </c>
      <c r="CM912">
        <v>89.55</v>
      </c>
      <c r="CO912">
        <v>8.93</v>
      </c>
      <c r="CP912">
        <v>332.83</v>
      </c>
      <c r="CQ912">
        <v>116.37</v>
      </c>
      <c r="CR912">
        <v>0.49</v>
      </c>
      <c r="CS912" s="1" t="s">
        <v>262</v>
      </c>
      <c r="CT912">
        <v>0.19</v>
      </c>
      <c r="CU912" s="1" t="s">
        <v>262</v>
      </c>
      <c r="CV912">
        <v>0.57999999999999996</v>
      </c>
      <c r="CW912">
        <v>92.96</v>
      </c>
      <c r="CX912">
        <v>560.96</v>
      </c>
      <c r="CY912">
        <v>13.5</v>
      </c>
      <c r="CZ912">
        <v>21.57</v>
      </c>
      <c r="DA912">
        <v>32.39</v>
      </c>
      <c r="DB912">
        <v>132.47999999999999</v>
      </c>
      <c r="DC912">
        <v>71.61</v>
      </c>
      <c r="DD912">
        <v>3.19</v>
      </c>
      <c r="DE912">
        <v>5285.64</v>
      </c>
      <c r="DG912">
        <v>0</v>
      </c>
      <c r="DH912">
        <v>0.14000000000000001</v>
      </c>
      <c r="DI912">
        <v>42.77</v>
      </c>
      <c r="DJ912">
        <v>640.82000000000005</v>
      </c>
      <c r="DK912" s="1" t="s">
        <v>262</v>
      </c>
      <c r="DL912" s="1" t="s">
        <v>262</v>
      </c>
      <c r="DM912">
        <v>21.18</v>
      </c>
      <c r="DN912">
        <v>82.73</v>
      </c>
      <c r="DO912">
        <v>24.35</v>
      </c>
      <c r="DP912">
        <v>90</v>
      </c>
      <c r="DQ912">
        <v>96.5</v>
      </c>
      <c r="DU912">
        <v>107.51</v>
      </c>
      <c r="DV912">
        <v>42.54</v>
      </c>
      <c r="DX912">
        <v>1.19</v>
      </c>
      <c r="DY912" s="1" t="s">
        <v>262</v>
      </c>
      <c r="DZ912">
        <v>17.079999999999998</v>
      </c>
      <c r="EA912">
        <v>83.11</v>
      </c>
      <c r="EB912">
        <v>9.69</v>
      </c>
      <c r="EC912">
        <v>514.26</v>
      </c>
      <c r="ED912">
        <v>0.01</v>
      </c>
      <c r="EE912">
        <v>188.48</v>
      </c>
      <c r="EG912">
        <v>11.84</v>
      </c>
      <c r="EH912">
        <v>22.09</v>
      </c>
      <c r="EI912">
        <v>750.02</v>
      </c>
      <c r="EJ912">
        <v>1720.19</v>
      </c>
      <c r="EK912">
        <v>18.5</v>
      </c>
      <c r="EL912">
        <v>22.89</v>
      </c>
      <c r="EM912">
        <v>130.77000000000001</v>
      </c>
      <c r="EN912">
        <v>101.15</v>
      </c>
      <c r="ER912" s="1" t="s">
        <v>262</v>
      </c>
      <c r="ES912" s="1" t="s">
        <v>262</v>
      </c>
      <c r="ET912">
        <v>500</v>
      </c>
      <c r="EU912">
        <v>20.45</v>
      </c>
    </row>
    <row r="913" spans="1:151" x14ac:dyDescent="0.25">
      <c r="A913" s="2">
        <v>41414</v>
      </c>
      <c r="C913">
        <v>0.12</v>
      </c>
      <c r="D913">
        <v>18.05</v>
      </c>
      <c r="E913">
        <v>12.01</v>
      </c>
      <c r="F913">
        <v>142.72</v>
      </c>
      <c r="G913">
        <v>27.4</v>
      </c>
      <c r="H913">
        <v>0.48</v>
      </c>
      <c r="I913">
        <v>42.97</v>
      </c>
      <c r="J913">
        <v>511.29</v>
      </c>
      <c r="K913">
        <v>43.18</v>
      </c>
      <c r="L913">
        <v>0.14000000000000001</v>
      </c>
      <c r="M913">
        <v>63.16</v>
      </c>
      <c r="N913">
        <v>415.02</v>
      </c>
      <c r="P913">
        <v>1.25</v>
      </c>
      <c r="Q913">
        <v>160.63999999999999</v>
      </c>
      <c r="S913">
        <v>125.25</v>
      </c>
      <c r="T913">
        <v>2.1</v>
      </c>
      <c r="U913">
        <v>0.03</v>
      </c>
      <c r="V913">
        <v>0.14000000000000001</v>
      </c>
      <c r="W913">
        <v>1014.62</v>
      </c>
      <c r="X913">
        <v>911.19</v>
      </c>
      <c r="Z913">
        <v>5.37</v>
      </c>
      <c r="AB913">
        <v>1.67</v>
      </c>
      <c r="AC913">
        <v>39.15</v>
      </c>
      <c r="AD913">
        <v>100</v>
      </c>
      <c r="AE913">
        <v>2</v>
      </c>
      <c r="AF913">
        <v>0.52</v>
      </c>
      <c r="AG913">
        <v>611.05999999999995</v>
      </c>
      <c r="AH913" s="1" t="s">
        <v>262</v>
      </c>
      <c r="AI913" s="1" t="s">
        <v>262</v>
      </c>
      <c r="AJ913">
        <v>70.5</v>
      </c>
      <c r="AK913">
        <v>7.09</v>
      </c>
      <c r="AL913">
        <v>131.44</v>
      </c>
      <c r="AM913">
        <v>0.13</v>
      </c>
      <c r="AN913">
        <v>110.13</v>
      </c>
      <c r="AP913">
        <v>453.99</v>
      </c>
      <c r="AS913">
        <v>134.97</v>
      </c>
      <c r="AT913">
        <v>551.4</v>
      </c>
      <c r="AU913">
        <v>124.77</v>
      </c>
      <c r="AV913">
        <v>0.03</v>
      </c>
      <c r="AW913">
        <v>79.849999999999994</v>
      </c>
      <c r="AX913">
        <v>4170.83</v>
      </c>
      <c r="AY913">
        <v>10407.58</v>
      </c>
      <c r="BA913">
        <v>1277.8900000000001</v>
      </c>
      <c r="BB913">
        <v>1.0900000000000001</v>
      </c>
      <c r="BC913">
        <v>15.83</v>
      </c>
      <c r="BD913">
        <v>245.44</v>
      </c>
      <c r="BG913">
        <v>71.02</v>
      </c>
      <c r="BH913">
        <v>31.76</v>
      </c>
      <c r="BI913">
        <v>0.48</v>
      </c>
      <c r="BJ913">
        <v>25.44</v>
      </c>
      <c r="BK913">
        <v>128.6</v>
      </c>
      <c r="BL913">
        <v>110.97</v>
      </c>
      <c r="BM913">
        <v>100</v>
      </c>
      <c r="BN913">
        <v>207.5</v>
      </c>
      <c r="BO913">
        <v>30.58</v>
      </c>
      <c r="BP913">
        <v>0.33</v>
      </c>
      <c r="BQ913">
        <v>2.5</v>
      </c>
      <c r="BR913">
        <v>1</v>
      </c>
      <c r="BS913">
        <v>13.68</v>
      </c>
      <c r="BT913" s="1" t="s">
        <v>262</v>
      </c>
      <c r="BU913">
        <v>0.19</v>
      </c>
      <c r="BV913" s="1" t="s">
        <v>262</v>
      </c>
      <c r="BW913">
        <v>0.56999999999999995</v>
      </c>
      <c r="BX913">
        <v>0.03</v>
      </c>
      <c r="BY913" s="1" t="s">
        <v>262</v>
      </c>
      <c r="BZ913">
        <v>257.70999999999998</v>
      </c>
      <c r="CA913" s="1" t="s">
        <v>262</v>
      </c>
      <c r="CC913">
        <v>1497.61</v>
      </c>
      <c r="CD913">
        <v>317.12</v>
      </c>
      <c r="CE913" s="1" t="s">
        <v>262</v>
      </c>
      <c r="CF913">
        <v>177.28</v>
      </c>
      <c r="CG913">
        <v>329.83</v>
      </c>
      <c r="CH913">
        <v>0.03</v>
      </c>
      <c r="CI913">
        <v>2.16</v>
      </c>
      <c r="CJ913" s="1" t="s">
        <v>262</v>
      </c>
      <c r="CK913">
        <v>699.68</v>
      </c>
      <c r="CL913">
        <v>6.73</v>
      </c>
      <c r="CM913">
        <v>89.55</v>
      </c>
      <c r="CO913">
        <v>8.93</v>
      </c>
      <c r="CP913">
        <v>332.83</v>
      </c>
      <c r="CQ913">
        <v>118.04</v>
      </c>
      <c r="CR913">
        <v>0.44</v>
      </c>
      <c r="CS913" s="1" t="s">
        <v>262</v>
      </c>
      <c r="CT913">
        <v>0.19</v>
      </c>
      <c r="CU913" s="1" t="s">
        <v>262</v>
      </c>
      <c r="CV913">
        <v>0.57999999999999996</v>
      </c>
      <c r="CW913">
        <v>92.96</v>
      </c>
      <c r="CX913">
        <v>560.92999999999995</v>
      </c>
      <c r="CY913">
        <v>13.5</v>
      </c>
      <c r="CZ913">
        <v>21.57</v>
      </c>
      <c r="DA913">
        <v>31.68</v>
      </c>
      <c r="DB913">
        <v>134.72999999999999</v>
      </c>
      <c r="DC913">
        <v>71.61</v>
      </c>
      <c r="DD913">
        <v>2.92</v>
      </c>
      <c r="DE913">
        <v>5414.08</v>
      </c>
      <c r="DG913">
        <v>0</v>
      </c>
      <c r="DH913">
        <v>0.14000000000000001</v>
      </c>
      <c r="DI913">
        <v>41.92</v>
      </c>
      <c r="DJ913">
        <v>640.82000000000005</v>
      </c>
      <c r="DK913" s="1" t="s">
        <v>262</v>
      </c>
      <c r="DL913" s="1" t="s">
        <v>262</v>
      </c>
      <c r="DM913">
        <v>21.18</v>
      </c>
      <c r="DN913">
        <v>84.04</v>
      </c>
      <c r="DO913">
        <v>24.35</v>
      </c>
      <c r="DP913">
        <v>90</v>
      </c>
      <c r="DQ913">
        <v>95.72</v>
      </c>
      <c r="DU913">
        <v>107.06</v>
      </c>
      <c r="DV913">
        <v>42.54</v>
      </c>
      <c r="DX913">
        <v>1.19</v>
      </c>
      <c r="DY913" s="1" t="s">
        <v>262</v>
      </c>
      <c r="DZ913">
        <v>17.690000000000001</v>
      </c>
      <c r="EA913">
        <v>83.11</v>
      </c>
      <c r="EB913">
        <v>9.69</v>
      </c>
      <c r="EC913">
        <v>516.04999999999995</v>
      </c>
      <c r="ED913">
        <v>0.01</v>
      </c>
      <c r="EE913">
        <v>185.24</v>
      </c>
      <c r="EG913">
        <v>12.2</v>
      </c>
      <c r="EH913">
        <v>22.09</v>
      </c>
      <c r="EI913">
        <v>750.02</v>
      </c>
      <c r="EJ913">
        <v>1625.94</v>
      </c>
      <c r="EK913">
        <v>19.38</v>
      </c>
      <c r="EL913">
        <v>18.41</v>
      </c>
      <c r="EM913">
        <v>130.77000000000001</v>
      </c>
      <c r="EN913">
        <v>101.15</v>
      </c>
      <c r="ER913" s="1" t="s">
        <v>262</v>
      </c>
      <c r="ES913" s="1" t="s">
        <v>262</v>
      </c>
      <c r="ET913">
        <v>493.33</v>
      </c>
      <c r="EU913">
        <v>20.45</v>
      </c>
    </row>
    <row r="914" spans="1:151" x14ac:dyDescent="0.25">
      <c r="A914" s="2">
        <v>41421</v>
      </c>
      <c r="C914">
        <v>0.12</v>
      </c>
      <c r="D914">
        <v>18.47</v>
      </c>
      <c r="E914">
        <v>12.01</v>
      </c>
      <c r="F914">
        <v>142.72</v>
      </c>
      <c r="G914">
        <v>27.4</v>
      </c>
      <c r="H914">
        <v>0.48</v>
      </c>
      <c r="I914">
        <v>42.97</v>
      </c>
      <c r="J914">
        <v>472.26</v>
      </c>
      <c r="K914">
        <v>44.1</v>
      </c>
      <c r="L914">
        <v>0.14000000000000001</v>
      </c>
      <c r="M914">
        <v>62.62</v>
      </c>
      <c r="N914">
        <v>421.13</v>
      </c>
      <c r="P914">
        <v>1.25</v>
      </c>
      <c r="Q914">
        <v>160.82</v>
      </c>
      <c r="S914">
        <v>125.25</v>
      </c>
      <c r="T914">
        <v>2.1</v>
      </c>
      <c r="U914">
        <v>0.03</v>
      </c>
      <c r="V914">
        <v>0.14000000000000001</v>
      </c>
      <c r="W914">
        <v>1083.42</v>
      </c>
      <c r="X914">
        <v>911.19</v>
      </c>
      <c r="Z914">
        <v>5.37</v>
      </c>
      <c r="AB914">
        <v>1.57</v>
      </c>
      <c r="AC914">
        <v>39.15</v>
      </c>
      <c r="AD914">
        <v>100</v>
      </c>
      <c r="AE914">
        <v>2</v>
      </c>
      <c r="AF914">
        <v>0.5</v>
      </c>
      <c r="AG914">
        <v>629.34</v>
      </c>
      <c r="AH914" s="1" t="s">
        <v>262</v>
      </c>
      <c r="AI914" s="1" t="s">
        <v>262</v>
      </c>
      <c r="AJ914">
        <v>72.61</v>
      </c>
      <c r="AK914">
        <v>7.09</v>
      </c>
      <c r="AL914">
        <v>132.97999999999999</v>
      </c>
      <c r="AM914">
        <v>0.13</v>
      </c>
      <c r="AN914">
        <v>108.46</v>
      </c>
      <c r="AP914">
        <v>451.49</v>
      </c>
      <c r="AS914">
        <v>131.58000000000001</v>
      </c>
      <c r="AT914">
        <v>546.80999999999995</v>
      </c>
      <c r="AU914">
        <v>122.92</v>
      </c>
      <c r="AV914">
        <v>0.03</v>
      </c>
      <c r="AW914">
        <v>81.38</v>
      </c>
      <c r="AX914">
        <v>4170.83</v>
      </c>
      <c r="AY914">
        <v>10213.040000000001</v>
      </c>
      <c r="BA914">
        <v>1277.8900000000001</v>
      </c>
      <c r="BB914">
        <v>1.0900000000000001</v>
      </c>
      <c r="BC914">
        <v>15.83</v>
      </c>
      <c r="BD914">
        <v>242.63</v>
      </c>
      <c r="BG914">
        <v>71.02</v>
      </c>
      <c r="BH914">
        <v>31.76</v>
      </c>
      <c r="BI914">
        <v>0.48</v>
      </c>
      <c r="BJ914">
        <v>25.46</v>
      </c>
      <c r="BK914">
        <v>127.47</v>
      </c>
      <c r="BL914">
        <v>110.97</v>
      </c>
      <c r="BM914">
        <v>100</v>
      </c>
      <c r="BN914">
        <v>222</v>
      </c>
      <c r="BO914">
        <v>30.7</v>
      </c>
      <c r="BP914">
        <v>0.33</v>
      </c>
      <c r="BQ914">
        <v>2.5</v>
      </c>
      <c r="BR914">
        <v>1</v>
      </c>
      <c r="BS914">
        <v>13.68</v>
      </c>
      <c r="BT914" s="1" t="s">
        <v>262</v>
      </c>
      <c r="BU914">
        <v>0.19</v>
      </c>
      <c r="BV914" s="1" t="s">
        <v>262</v>
      </c>
      <c r="BW914">
        <v>0.56999999999999995</v>
      </c>
      <c r="BX914">
        <v>0.03</v>
      </c>
      <c r="BY914" s="1" t="s">
        <v>262</v>
      </c>
      <c r="BZ914">
        <v>257.70999999999998</v>
      </c>
      <c r="CA914" s="1" t="s">
        <v>262</v>
      </c>
      <c r="CC914">
        <v>1497.61</v>
      </c>
      <c r="CD914">
        <v>317.12</v>
      </c>
      <c r="CE914" s="1" t="s">
        <v>262</v>
      </c>
      <c r="CF914">
        <v>177.28</v>
      </c>
      <c r="CG914">
        <v>324.56</v>
      </c>
      <c r="CH914">
        <v>0.03</v>
      </c>
      <c r="CI914">
        <v>2.11</v>
      </c>
      <c r="CJ914" s="1" t="s">
        <v>262</v>
      </c>
      <c r="CK914">
        <v>695.14</v>
      </c>
      <c r="CL914">
        <v>6.66</v>
      </c>
      <c r="CM914">
        <v>89.55</v>
      </c>
      <c r="CO914">
        <v>8.93</v>
      </c>
      <c r="CP914">
        <v>332.83</v>
      </c>
      <c r="CQ914">
        <v>121.69</v>
      </c>
      <c r="CR914">
        <v>0.43</v>
      </c>
      <c r="CS914" s="1" t="s">
        <v>262</v>
      </c>
      <c r="CT914">
        <v>0.19</v>
      </c>
      <c r="CU914" s="1" t="s">
        <v>262</v>
      </c>
      <c r="CV914">
        <v>0.57999999999999996</v>
      </c>
      <c r="CW914">
        <v>92.96</v>
      </c>
      <c r="CX914">
        <v>573.54999999999995</v>
      </c>
      <c r="CY914">
        <v>13.5</v>
      </c>
      <c r="CZ914">
        <v>21.57</v>
      </c>
      <c r="DA914">
        <v>30.37</v>
      </c>
      <c r="DB914">
        <v>138.44</v>
      </c>
      <c r="DC914">
        <v>71.61</v>
      </c>
      <c r="DD914">
        <v>2.88</v>
      </c>
      <c r="DE914">
        <v>5175.97</v>
      </c>
      <c r="DG914">
        <v>0</v>
      </c>
      <c r="DH914">
        <v>0.14000000000000001</v>
      </c>
      <c r="DI914">
        <v>41.52</v>
      </c>
      <c r="DJ914">
        <v>640.82000000000005</v>
      </c>
      <c r="DK914" s="1" t="s">
        <v>262</v>
      </c>
      <c r="DL914" s="1" t="s">
        <v>262</v>
      </c>
      <c r="DM914">
        <v>21.18</v>
      </c>
      <c r="DN914">
        <v>84.28</v>
      </c>
      <c r="DO914">
        <v>24.35</v>
      </c>
      <c r="DP914">
        <v>150</v>
      </c>
      <c r="DQ914">
        <v>95.07</v>
      </c>
      <c r="DU914">
        <v>105.35</v>
      </c>
      <c r="DV914">
        <v>42.54</v>
      </c>
      <c r="DX914">
        <v>1.19</v>
      </c>
      <c r="DY914" s="1" t="s">
        <v>262</v>
      </c>
      <c r="DZ914">
        <v>18.79</v>
      </c>
      <c r="EA914">
        <v>83.11</v>
      </c>
      <c r="EB914">
        <v>8.9700000000000006</v>
      </c>
      <c r="EC914">
        <v>516.04999999999995</v>
      </c>
      <c r="ED914">
        <v>0.01</v>
      </c>
      <c r="EE914">
        <v>185.87</v>
      </c>
      <c r="EG914">
        <v>11.2</v>
      </c>
      <c r="EH914">
        <v>22.09</v>
      </c>
      <c r="EI914">
        <v>750.05</v>
      </c>
      <c r="EJ914">
        <v>1627.93</v>
      </c>
      <c r="EK914">
        <v>18.5</v>
      </c>
      <c r="EL914">
        <v>18.41</v>
      </c>
      <c r="EM914">
        <v>130.77000000000001</v>
      </c>
      <c r="EN914">
        <v>101.15</v>
      </c>
      <c r="ER914" s="1" t="s">
        <v>262</v>
      </c>
      <c r="ES914" s="1" t="s">
        <v>262</v>
      </c>
      <c r="ET914">
        <v>420</v>
      </c>
      <c r="EU914">
        <v>20.45</v>
      </c>
    </row>
    <row r="915" spans="1:151" x14ac:dyDescent="0.25">
      <c r="A915" s="2">
        <v>41428</v>
      </c>
      <c r="C915">
        <v>0.12</v>
      </c>
      <c r="D915">
        <v>18.27</v>
      </c>
      <c r="E915">
        <v>11.16</v>
      </c>
      <c r="F915">
        <v>142.72</v>
      </c>
      <c r="G915">
        <v>27.4</v>
      </c>
      <c r="H915">
        <v>0.48</v>
      </c>
      <c r="I915">
        <v>42.97</v>
      </c>
      <c r="J915">
        <v>493.94</v>
      </c>
      <c r="K915">
        <v>42.61</v>
      </c>
      <c r="L915">
        <v>0.14000000000000001</v>
      </c>
      <c r="M915">
        <v>62.62</v>
      </c>
      <c r="N915">
        <v>409.85</v>
      </c>
      <c r="P915">
        <v>1.25</v>
      </c>
      <c r="Q915">
        <v>162.47999999999999</v>
      </c>
      <c r="S915">
        <v>125.25</v>
      </c>
      <c r="T915">
        <v>2.1</v>
      </c>
      <c r="U915">
        <v>0.03</v>
      </c>
      <c r="V915">
        <v>0.14000000000000001</v>
      </c>
      <c r="W915">
        <v>1110.27</v>
      </c>
      <c r="X915">
        <v>911.19</v>
      </c>
      <c r="Z915">
        <v>5.37</v>
      </c>
      <c r="AB915">
        <v>1.6</v>
      </c>
      <c r="AC915">
        <v>39.15</v>
      </c>
      <c r="AD915">
        <v>100</v>
      </c>
      <c r="AE915">
        <v>2</v>
      </c>
      <c r="AF915">
        <v>0.62</v>
      </c>
      <c r="AG915">
        <v>633.08000000000004</v>
      </c>
      <c r="AH915" s="1" t="s">
        <v>262</v>
      </c>
      <c r="AI915" s="1" t="s">
        <v>262</v>
      </c>
      <c r="AJ915">
        <v>75.31</v>
      </c>
      <c r="AK915">
        <v>7.09</v>
      </c>
      <c r="AL915">
        <v>133.24</v>
      </c>
      <c r="AM915">
        <v>0.13</v>
      </c>
      <c r="AN915">
        <v>106.23</v>
      </c>
      <c r="AP915">
        <v>443.67</v>
      </c>
      <c r="AS915">
        <v>128.5</v>
      </c>
      <c r="AT915">
        <v>550.16999999999996</v>
      </c>
      <c r="AU915">
        <v>121.69</v>
      </c>
      <c r="AV915">
        <v>0.03</v>
      </c>
      <c r="AW915">
        <v>81.33</v>
      </c>
      <c r="AX915">
        <v>4170.83</v>
      </c>
      <c r="AY915">
        <v>9859.01</v>
      </c>
      <c r="BA915">
        <v>1277.8900000000001</v>
      </c>
      <c r="BB915">
        <v>1.0900000000000001</v>
      </c>
      <c r="BC915">
        <v>15.83</v>
      </c>
      <c r="BD915">
        <v>243.45</v>
      </c>
      <c r="BG915">
        <v>71.02</v>
      </c>
      <c r="BH915">
        <v>31.76</v>
      </c>
      <c r="BI915">
        <v>0.48</v>
      </c>
      <c r="BJ915">
        <v>26.06</v>
      </c>
      <c r="BK915">
        <v>123.21</v>
      </c>
      <c r="BL915">
        <v>110.97</v>
      </c>
      <c r="BM915">
        <v>100</v>
      </c>
      <c r="BN915">
        <v>268.75</v>
      </c>
      <c r="BO915">
        <v>29.94</v>
      </c>
      <c r="BP915">
        <v>0.33</v>
      </c>
      <c r="BQ915">
        <v>2.5</v>
      </c>
      <c r="BR915">
        <v>1</v>
      </c>
      <c r="BS915">
        <v>13.68</v>
      </c>
      <c r="BT915" s="1" t="s">
        <v>262</v>
      </c>
      <c r="BU915">
        <v>0.19</v>
      </c>
      <c r="BV915" s="1" t="s">
        <v>262</v>
      </c>
      <c r="BW915">
        <v>0.56999999999999995</v>
      </c>
      <c r="BX915">
        <v>0.03</v>
      </c>
      <c r="BY915" s="1" t="s">
        <v>262</v>
      </c>
      <c r="BZ915">
        <v>257.70999999999998</v>
      </c>
      <c r="CA915" s="1" t="s">
        <v>262</v>
      </c>
      <c r="CC915">
        <v>1497.61</v>
      </c>
      <c r="CD915">
        <v>317.12</v>
      </c>
      <c r="CE915" s="1" t="s">
        <v>262</v>
      </c>
      <c r="CF915">
        <v>177.28</v>
      </c>
      <c r="CG915">
        <v>318.86</v>
      </c>
      <c r="CH915">
        <v>0.03</v>
      </c>
      <c r="CI915">
        <v>2.0499999999999998</v>
      </c>
      <c r="CJ915" s="1" t="s">
        <v>262</v>
      </c>
      <c r="CK915">
        <v>681.09</v>
      </c>
      <c r="CL915">
        <v>6.4</v>
      </c>
      <c r="CM915">
        <v>89.55</v>
      </c>
      <c r="CO915">
        <v>8.93</v>
      </c>
      <c r="CP915">
        <v>332.83</v>
      </c>
      <c r="CQ915">
        <v>119.73</v>
      </c>
      <c r="CR915">
        <v>0.36</v>
      </c>
      <c r="CS915" s="1" t="s">
        <v>262</v>
      </c>
      <c r="CT915">
        <v>0.2</v>
      </c>
      <c r="CU915" s="1" t="s">
        <v>262</v>
      </c>
      <c r="CV915">
        <v>0.57999999999999996</v>
      </c>
      <c r="CW915">
        <v>92.96</v>
      </c>
      <c r="CX915">
        <v>562.71</v>
      </c>
      <c r="CY915">
        <v>13.5</v>
      </c>
      <c r="CZ915">
        <v>21.57</v>
      </c>
      <c r="DA915">
        <v>31.05</v>
      </c>
      <c r="DB915">
        <v>143.88999999999999</v>
      </c>
      <c r="DC915">
        <v>71.61</v>
      </c>
      <c r="DD915">
        <v>3.15</v>
      </c>
      <c r="DE915">
        <v>5315.18</v>
      </c>
      <c r="DG915">
        <v>0</v>
      </c>
      <c r="DH915">
        <v>0.14000000000000001</v>
      </c>
      <c r="DI915">
        <v>41.13</v>
      </c>
      <c r="DJ915">
        <v>640.82000000000005</v>
      </c>
      <c r="DK915" s="1" t="s">
        <v>262</v>
      </c>
      <c r="DL915" s="1" t="s">
        <v>262</v>
      </c>
      <c r="DM915">
        <v>21.18</v>
      </c>
      <c r="DN915">
        <v>84.83</v>
      </c>
      <c r="DO915">
        <v>24.35</v>
      </c>
      <c r="DP915">
        <v>150</v>
      </c>
      <c r="DQ915">
        <v>94.29</v>
      </c>
      <c r="DU915">
        <v>102.67</v>
      </c>
      <c r="DV915">
        <v>42.54</v>
      </c>
      <c r="DX915">
        <v>1.19</v>
      </c>
      <c r="DY915" s="1" t="s">
        <v>262</v>
      </c>
      <c r="DZ915">
        <v>19.2</v>
      </c>
      <c r="EA915">
        <v>83.11</v>
      </c>
      <c r="EB915">
        <v>6.91</v>
      </c>
      <c r="EC915">
        <v>519.59</v>
      </c>
      <c r="ED915">
        <v>0.01</v>
      </c>
      <c r="EE915">
        <v>184.66</v>
      </c>
      <c r="EG915">
        <v>10.71</v>
      </c>
      <c r="EH915">
        <v>22.09</v>
      </c>
      <c r="EI915">
        <v>780.63</v>
      </c>
      <c r="EJ915">
        <v>1628.45</v>
      </c>
      <c r="EK915">
        <v>20.09</v>
      </c>
      <c r="EL915">
        <v>18.41</v>
      </c>
      <c r="EM915">
        <v>130.77000000000001</v>
      </c>
      <c r="EN915">
        <v>101.15</v>
      </c>
      <c r="ER915" s="1" t="s">
        <v>262</v>
      </c>
      <c r="ES915" s="1" t="s">
        <v>262</v>
      </c>
      <c r="ET915">
        <v>433.33</v>
      </c>
      <c r="EU915">
        <v>20.45</v>
      </c>
    </row>
    <row r="916" spans="1:151" x14ac:dyDescent="0.25">
      <c r="A916" s="2">
        <v>41435</v>
      </c>
      <c r="C916">
        <v>0.12</v>
      </c>
      <c r="D916">
        <v>18.559999999999999</v>
      </c>
      <c r="E916">
        <v>12.74</v>
      </c>
      <c r="F916">
        <v>142.72</v>
      </c>
      <c r="G916">
        <v>27.4</v>
      </c>
      <c r="H916">
        <v>0.48</v>
      </c>
      <c r="I916">
        <v>42.97</v>
      </c>
      <c r="J916">
        <v>482.65</v>
      </c>
      <c r="K916">
        <v>42.06</v>
      </c>
      <c r="L916">
        <v>0.14000000000000001</v>
      </c>
      <c r="M916">
        <v>62.62</v>
      </c>
      <c r="N916">
        <v>404</v>
      </c>
      <c r="P916">
        <v>1.25</v>
      </c>
      <c r="Q916">
        <v>161.72999999999999</v>
      </c>
      <c r="S916">
        <v>125.25</v>
      </c>
      <c r="T916">
        <v>2.1</v>
      </c>
      <c r="U916">
        <v>0.03</v>
      </c>
      <c r="V916">
        <v>0.14000000000000001</v>
      </c>
      <c r="W916">
        <v>1041.3499999999999</v>
      </c>
      <c r="X916">
        <v>911.19</v>
      </c>
      <c r="Z916">
        <v>5.37</v>
      </c>
      <c r="AB916">
        <v>1.57</v>
      </c>
      <c r="AC916">
        <v>39.15</v>
      </c>
      <c r="AD916">
        <v>100</v>
      </c>
      <c r="AE916">
        <v>2</v>
      </c>
      <c r="AF916">
        <v>0.62</v>
      </c>
      <c r="AG916">
        <v>630.62</v>
      </c>
      <c r="AH916" s="1" t="s">
        <v>262</v>
      </c>
      <c r="AI916" s="1" t="s">
        <v>262</v>
      </c>
      <c r="AJ916">
        <v>76.14</v>
      </c>
      <c r="AK916">
        <v>7.09</v>
      </c>
      <c r="AL916">
        <v>134.29</v>
      </c>
      <c r="AM916">
        <v>0.13</v>
      </c>
      <c r="AN916">
        <v>110.05</v>
      </c>
      <c r="AP916">
        <v>443.74</v>
      </c>
      <c r="AS916">
        <v>130.71</v>
      </c>
      <c r="AT916">
        <v>550.34</v>
      </c>
      <c r="AU916">
        <v>118.5</v>
      </c>
      <c r="AV916">
        <v>0.03</v>
      </c>
      <c r="AW916">
        <v>82.31</v>
      </c>
      <c r="AX916">
        <v>4170.83</v>
      </c>
      <c r="AY916">
        <v>9962.6299999999992</v>
      </c>
      <c r="BA916">
        <v>1277.8900000000001</v>
      </c>
      <c r="BB916">
        <v>1.0900000000000001</v>
      </c>
      <c r="BC916">
        <v>15.83</v>
      </c>
      <c r="BD916">
        <v>244.56</v>
      </c>
      <c r="BG916">
        <v>71.02</v>
      </c>
      <c r="BH916">
        <v>31.76</v>
      </c>
      <c r="BI916">
        <v>0.48</v>
      </c>
      <c r="BJ916">
        <v>25.57</v>
      </c>
      <c r="BK916">
        <v>122.05</v>
      </c>
      <c r="BL916">
        <v>110.97</v>
      </c>
      <c r="BM916">
        <v>100</v>
      </c>
      <c r="BN916">
        <v>282.5</v>
      </c>
      <c r="BO916">
        <v>29.94</v>
      </c>
      <c r="BP916">
        <v>0.33</v>
      </c>
      <c r="BQ916">
        <v>2.5</v>
      </c>
      <c r="BR916">
        <v>1</v>
      </c>
      <c r="BS916">
        <v>13.68</v>
      </c>
      <c r="BT916" s="1" t="s">
        <v>262</v>
      </c>
      <c r="BU916">
        <v>0.19</v>
      </c>
      <c r="BV916" s="1" t="s">
        <v>262</v>
      </c>
      <c r="BW916">
        <v>0.56999999999999995</v>
      </c>
      <c r="BX916">
        <v>0.03</v>
      </c>
      <c r="BY916" s="1" t="s">
        <v>262</v>
      </c>
      <c r="BZ916">
        <v>257.70999999999998</v>
      </c>
      <c r="CA916" s="1" t="s">
        <v>262</v>
      </c>
      <c r="CC916">
        <v>1497.61</v>
      </c>
      <c r="CD916">
        <v>317.12</v>
      </c>
      <c r="CE916" s="1" t="s">
        <v>262</v>
      </c>
      <c r="CF916">
        <v>177.28</v>
      </c>
      <c r="CG916">
        <v>320.42</v>
      </c>
      <c r="CH916">
        <v>0.04</v>
      </c>
      <c r="CI916">
        <v>2.0299999999999998</v>
      </c>
      <c r="CJ916" s="1" t="s">
        <v>262</v>
      </c>
      <c r="CK916">
        <v>682.41</v>
      </c>
      <c r="CL916">
        <v>6.1</v>
      </c>
      <c r="CM916">
        <v>89.55</v>
      </c>
      <c r="CO916">
        <v>8.93</v>
      </c>
      <c r="CP916">
        <v>332.83</v>
      </c>
      <c r="CQ916">
        <v>123.62</v>
      </c>
      <c r="CR916">
        <v>0.4</v>
      </c>
      <c r="CS916" s="1" t="s">
        <v>262</v>
      </c>
      <c r="CT916">
        <v>0.2</v>
      </c>
      <c r="CU916" s="1" t="s">
        <v>262</v>
      </c>
      <c r="CV916">
        <v>0.57999999999999996</v>
      </c>
      <c r="CW916">
        <v>92.96</v>
      </c>
      <c r="CX916">
        <v>590.73</v>
      </c>
      <c r="CY916">
        <v>13.5</v>
      </c>
      <c r="CZ916">
        <v>21.57</v>
      </c>
      <c r="DA916">
        <v>30.75</v>
      </c>
      <c r="DB916">
        <v>131.82</v>
      </c>
      <c r="DC916">
        <v>71.61</v>
      </c>
      <c r="DD916">
        <v>3.02</v>
      </c>
      <c r="DE916">
        <v>5235.0200000000004</v>
      </c>
      <c r="DG916">
        <v>0</v>
      </c>
      <c r="DH916">
        <v>0.14000000000000001</v>
      </c>
      <c r="DI916">
        <v>43.9</v>
      </c>
      <c r="DJ916">
        <v>640.82000000000005</v>
      </c>
      <c r="DK916" s="1" t="s">
        <v>262</v>
      </c>
      <c r="DL916" s="1" t="s">
        <v>262</v>
      </c>
      <c r="DM916">
        <v>21.18</v>
      </c>
      <c r="DN916">
        <v>82.97</v>
      </c>
      <c r="DO916">
        <v>24.35</v>
      </c>
      <c r="DP916">
        <v>175</v>
      </c>
      <c r="DQ916">
        <v>95.33</v>
      </c>
      <c r="DU916">
        <v>101.49</v>
      </c>
      <c r="DV916">
        <v>42.54</v>
      </c>
      <c r="DX916">
        <v>1.19</v>
      </c>
      <c r="DY916" s="1" t="s">
        <v>262</v>
      </c>
      <c r="DZ916">
        <v>20.58</v>
      </c>
      <c r="EA916">
        <v>83.11</v>
      </c>
      <c r="EB916">
        <v>8.26</v>
      </c>
      <c r="EC916">
        <v>521.57000000000005</v>
      </c>
      <c r="ED916">
        <v>0.02</v>
      </c>
      <c r="EE916">
        <v>176.15</v>
      </c>
      <c r="EG916">
        <v>10.76</v>
      </c>
      <c r="EH916">
        <v>22.09</v>
      </c>
      <c r="EI916">
        <v>773.14</v>
      </c>
      <c r="EJ916">
        <v>1586.4</v>
      </c>
      <c r="EK916">
        <v>19.72</v>
      </c>
      <c r="EL916">
        <v>18.41</v>
      </c>
      <c r="EM916">
        <v>130.77000000000001</v>
      </c>
      <c r="EN916">
        <v>101.15</v>
      </c>
      <c r="ER916" s="1" t="s">
        <v>262</v>
      </c>
      <c r="ES916" s="1" t="s">
        <v>262</v>
      </c>
      <c r="ET916">
        <v>450</v>
      </c>
      <c r="EU916">
        <v>20.45</v>
      </c>
    </row>
    <row r="917" spans="1:151" x14ac:dyDescent="0.25">
      <c r="A917" s="2">
        <v>41442</v>
      </c>
      <c r="C917">
        <v>0.12</v>
      </c>
      <c r="D917">
        <v>18.32</v>
      </c>
      <c r="E917">
        <v>12.92</v>
      </c>
      <c r="F917">
        <v>142.72</v>
      </c>
      <c r="G917">
        <v>27.4</v>
      </c>
      <c r="H917">
        <v>0.48</v>
      </c>
      <c r="I917">
        <v>42.97</v>
      </c>
      <c r="J917">
        <v>460.56</v>
      </c>
      <c r="K917">
        <v>42.12</v>
      </c>
      <c r="L917">
        <v>0.14000000000000001</v>
      </c>
      <c r="M917">
        <v>61.59</v>
      </c>
      <c r="N917">
        <v>385.81</v>
      </c>
      <c r="P917">
        <v>1.25</v>
      </c>
      <c r="Q917">
        <v>161.19999999999999</v>
      </c>
      <c r="S917">
        <v>125.25</v>
      </c>
      <c r="T917">
        <v>2.1</v>
      </c>
      <c r="U917">
        <v>0.03</v>
      </c>
      <c r="V917">
        <v>0.14000000000000001</v>
      </c>
      <c r="W917">
        <v>1124.69</v>
      </c>
      <c r="X917">
        <v>911.19</v>
      </c>
      <c r="Z917">
        <v>5.37</v>
      </c>
      <c r="AB917">
        <v>1.56</v>
      </c>
      <c r="AC917">
        <v>39.15</v>
      </c>
      <c r="AD917">
        <v>100</v>
      </c>
      <c r="AE917">
        <v>2</v>
      </c>
      <c r="AF917">
        <v>0.37</v>
      </c>
      <c r="AG917">
        <v>630.77</v>
      </c>
      <c r="AH917" s="1" t="s">
        <v>262</v>
      </c>
      <c r="AI917" s="1" t="s">
        <v>262</v>
      </c>
      <c r="AJ917">
        <v>74.02</v>
      </c>
      <c r="AK917">
        <v>7.09</v>
      </c>
      <c r="AL917">
        <v>135.59</v>
      </c>
      <c r="AM917">
        <v>0.13</v>
      </c>
      <c r="AN917">
        <v>110.49</v>
      </c>
      <c r="AP917">
        <v>443.99</v>
      </c>
      <c r="AS917">
        <v>126.65</v>
      </c>
      <c r="AT917">
        <v>550.34</v>
      </c>
      <c r="AU917">
        <v>117.74</v>
      </c>
      <c r="AV917">
        <v>0.03</v>
      </c>
      <c r="AW917">
        <v>82.39</v>
      </c>
      <c r="AX917">
        <v>4170.83</v>
      </c>
      <c r="AY917">
        <v>10178.57</v>
      </c>
      <c r="BA917">
        <v>1277.8900000000001</v>
      </c>
      <c r="BB917">
        <v>1.0900000000000001</v>
      </c>
      <c r="BC917">
        <v>15.83</v>
      </c>
      <c r="BD917">
        <v>245.66</v>
      </c>
      <c r="BG917">
        <v>71.02</v>
      </c>
      <c r="BH917">
        <v>31.04</v>
      </c>
      <c r="BI917">
        <v>0.48</v>
      </c>
      <c r="BJ917">
        <v>26.06</v>
      </c>
      <c r="BK917">
        <v>122.63</v>
      </c>
      <c r="BL917">
        <v>110.97</v>
      </c>
      <c r="BM917">
        <v>100</v>
      </c>
      <c r="BN917">
        <v>290</v>
      </c>
      <c r="BO917">
        <v>30.09</v>
      </c>
      <c r="BP917">
        <v>0.33</v>
      </c>
      <c r="BQ917">
        <v>2.5</v>
      </c>
      <c r="BR917">
        <v>1</v>
      </c>
      <c r="BS917">
        <v>13.68</v>
      </c>
      <c r="BT917" s="1" t="s">
        <v>262</v>
      </c>
      <c r="BU917">
        <v>0.19</v>
      </c>
      <c r="BV917" s="1" t="s">
        <v>262</v>
      </c>
      <c r="BW917">
        <v>0.56999999999999995</v>
      </c>
      <c r="BX917">
        <v>0.03</v>
      </c>
      <c r="BY917" s="1" t="s">
        <v>262</v>
      </c>
      <c r="BZ917">
        <v>257.70999999999998</v>
      </c>
      <c r="CA917" s="1" t="s">
        <v>262</v>
      </c>
      <c r="CC917">
        <v>1497.61</v>
      </c>
      <c r="CD917">
        <v>317.12</v>
      </c>
      <c r="CE917" s="1" t="s">
        <v>262</v>
      </c>
      <c r="CF917">
        <v>177.28</v>
      </c>
      <c r="CG917">
        <v>321.88</v>
      </c>
      <c r="CH917">
        <v>0.02</v>
      </c>
      <c r="CI917">
        <v>2.15</v>
      </c>
      <c r="CJ917" s="1" t="s">
        <v>262</v>
      </c>
      <c r="CK917">
        <v>693.53</v>
      </c>
      <c r="CL917">
        <v>6.1</v>
      </c>
      <c r="CM917">
        <v>89.55</v>
      </c>
      <c r="CO917">
        <v>8.93</v>
      </c>
      <c r="CP917">
        <v>332.83</v>
      </c>
      <c r="CQ917">
        <v>132.05000000000001</v>
      </c>
      <c r="CR917">
        <v>0.41</v>
      </c>
      <c r="CS917" s="1" t="s">
        <v>262</v>
      </c>
      <c r="CT917">
        <v>0.2</v>
      </c>
      <c r="CU917" s="1" t="s">
        <v>262</v>
      </c>
      <c r="CV917">
        <v>0.57999999999999996</v>
      </c>
      <c r="CW917">
        <v>92.96</v>
      </c>
      <c r="CX917">
        <v>569.85</v>
      </c>
      <c r="CY917">
        <v>13.5</v>
      </c>
      <c r="CZ917">
        <v>21.57</v>
      </c>
      <c r="DA917">
        <v>29.07</v>
      </c>
      <c r="DB917">
        <v>136.46</v>
      </c>
      <c r="DC917">
        <v>71.61</v>
      </c>
      <c r="DD917">
        <v>3.02</v>
      </c>
      <c r="DE917">
        <v>5153.6099999999997</v>
      </c>
      <c r="DG917">
        <v>0</v>
      </c>
      <c r="DH917">
        <v>0.14000000000000001</v>
      </c>
      <c r="DI917">
        <v>46.06</v>
      </c>
      <c r="DJ917">
        <v>640.82000000000005</v>
      </c>
      <c r="DK917" s="1" t="s">
        <v>262</v>
      </c>
      <c r="DL917" s="1" t="s">
        <v>262</v>
      </c>
      <c r="DM917">
        <v>21.18</v>
      </c>
      <c r="DN917">
        <v>79.66</v>
      </c>
      <c r="DO917">
        <v>24.35</v>
      </c>
      <c r="DP917">
        <v>175</v>
      </c>
      <c r="DQ917">
        <v>91.1</v>
      </c>
      <c r="DU917">
        <v>100.46</v>
      </c>
      <c r="DV917">
        <v>42.54</v>
      </c>
      <c r="DX917">
        <v>1.19</v>
      </c>
      <c r="DY917" s="1" t="s">
        <v>262</v>
      </c>
      <c r="DZ917">
        <v>20.65</v>
      </c>
      <c r="EA917">
        <v>75.44</v>
      </c>
      <c r="EB917">
        <v>10.09</v>
      </c>
      <c r="EC917">
        <v>533.41999999999996</v>
      </c>
      <c r="ED917">
        <v>0.01</v>
      </c>
      <c r="EE917">
        <v>179.92</v>
      </c>
      <c r="EG917">
        <v>9.6999999999999993</v>
      </c>
      <c r="EH917">
        <v>22.09</v>
      </c>
      <c r="EI917">
        <v>700.27</v>
      </c>
      <c r="EJ917">
        <v>1631.22</v>
      </c>
      <c r="EK917">
        <v>18.8</v>
      </c>
      <c r="EL917">
        <v>18.41</v>
      </c>
      <c r="EM917">
        <v>130.77000000000001</v>
      </c>
      <c r="EN917">
        <v>101.15</v>
      </c>
      <c r="ER917" s="1" t="s">
        <v>262</v>
      </c>
      <c r="ES917" s="1" t="s">
        <v>262</v>
      </c>
      <c r="ET917">
        <v>583.33000000000004</v>
      </c>
      <c r="EU917">
        <v>20.45</v>
      </c>
    </row>
    <row r="918" spans="1:151" x14ac:dyDescent="0.25">
      <c r="A918" s="2">
        <v>41449</v>
      </c>
      <c r="C918">
        <v>0.12</v>
      </c>
      <c r="D918">
        <v>18.309999999999999</v>
      </c>
      <c r="E918">
        <v>11.56</v>
      </c>
      <c r="F918">
        <v>142.72</v>
      </c>
      <c r="G918">
        <v>27.4</v>
      </c>
      <c r="H918">
        <v>0.48</v>
      </c>
      <c r="I918">
        <v>42.97</v>
      </c>
      <c r="J918">
        <v>498.68</v>
      </c>
      <c r="K918">
        <v>41.89</v>
      </c>
      <c r="L918">
        <v>0.14000000000000001</v>
      </c>
      <c r="M918">
        <v>60.51</v>
      </c>
      <c r="N918">
        <v>373.47</v>
      </c>
      <c r="P918">
        <v>1.25</v>
      </c>
      <c r="Q918">
        <v>161.72999999999999</v>
      </c>
      <c r="S918">
        <v>125.25</v>
      </c>
      <c r="T918">
        <v>2.1</v>
      </c>
      <c r="U918">
        <v>0.03</v>
      </c>
      <c r="V918">
        <v>0.14000000000000001</v>
      </c>
      <c r="W918">
        <v>1062.52</v>
      </c>
      <c r="X918">
        <v>911.19</v>
      </c>
      <c r="Z918">
        <v>5.37</v>
      </c>
      <c r="AB918">
        <v>1.45</v>
      </c>
      <c r="AC918">
        <v>39.15</v>
      </c>
      <c r="AD918">
        <v>100</v>
      </c>
      <c r="AE918">
        <v>2</v>
      </c>
      <c r="AF918">
        <v>0.37</v>
      </c>
      <c r="AG918">
        <v>589.88</v>
      </c>
      <c r="AH918" s="1" t="s">
        <v>262</v>
      </c>
      <c r="AI918" s="1" t="s">
        <v>262</v>
      </c>
      <c r="AJ918">
        <v>68.39</v>
      </c>
      <c r="AK918">
        <v>7.09</v>
      </c>
      <c r="AL918">
        <v>132.97999999999999</v>
      </c>
      <c r="AM918">
        <v>0.13</v>
      </c>
      <c r="AN918">
        <v>110.49</v>
      </c>
      <c r="AP918">
        <v>415.31</v>
      </c>
      <c r="AS918">
        <v>117.03</v>
      </c>
      <c r="AT918">
        <v>546.13</v>
      </c>
      <c r="AU918">
        <v>117.84</v>
      </c>
      <c r="AV918">
        <v>0.03</v>
      </c>
      <c r="AW918">
        <v>85.87</v>
      </c>
      <c r="AX918">
        <v>4170.83</v>
      </c>
      <c r="AY918">
        <v>9716.36</v>
      </c>
      <c r="BA918">
        <v>1277.8900000000001</v>
      </c>
      <c r="BB918">
        <v>1.0900000000000001</v>
      </c>
      <c r="BC918">
        <v>15.83</v>
      </c>
      <c r="BD918">
        <v>229.48</v>
      </c>
      <c r="BG918">
        <v>71.02</v>
      </c>
      <c r="BH918">
        <v>30.21</v>
      </c>
      <c r="BI918">
        <v>0.48</v>
      </c>
      <c r="BJ918">
        <v>27.28</v>
      </c>
      <c r="BK918">
        <v>119.56</v>
      </c>
      <c r="BL918">
        <v>110.97</v>
      </c>
      <c r="BM918">
        <v>100</v>
      </c>
      <c r="BN918">
        <v>296.75</v>
      </c>
      <c r="BO918">
        <v>29.85</v>
      </c>
      <c r="BP918">
        <v>0.33</v>
      </c>
      <c r="BQ918">
        <v>2.5</v>
      </c>
      <c r="BR918">
        <v>1</v>
      </c>
      <c r="BS918">
        <v>13.68</v>
      </c>
      <c r="BT918" s="1" t="s">
        <v>262</v>
      </c>
      <c r="BU918">
        <v>0.19</v>
      </c>
      <c r="BV918" s="1" t="s">
        <v>262</v>
      </c>
      <c r="BW918">
        <v>0.56999999999999995</v>
      </c>
      <c r="BX918">
        <v>0.03</v>
      </c>
      <c r="BY918" s="1" t="s">
        <v>262</v>
      </c>
      <c r="BZ918">
        <v>257.70999999999998</v>
      </c>
      <c r="CA918" s="1" t="s">
        <v>262</v>
      </c>
      <c r="CC918">
        <v>1497.61</v>
      </c>
      <c r="CD918">
        <v>317.12</v>
      </c>
      <c r="CE918" s="1" t="s">
        <v>262</v>
      </c>
      <c r="CF918">
        <v>177.28</v>
      </c>
      <c r="CG918">
        <v>319.44</v>
      </c>
      <c r="CH918">
        <v>0.03</v>
      </c>
      <c r="CI918">
        <v>1.92</v>
      </c>
      <c r="CJ918" s="1" t="s">
        <v>262</v>
      </c>
      <c r="CK918">
        <v>645.72</v>
      </c>
      <c r="CL918">
        <v>5.16</v>
      </c>
      <c r="CM918">
        <v>89.55</v>
      </c>
      <c r="CO918">
        <v>8.93</v>
      </c>
      <c r="CP918">
        <v>332.83</v>
      </c>
      <c r="CQ918">
        <v>128.13999999999999</v>
      </c>
      <c r="CR918">
        <v>0.46</v>
      </c>
      <c r="CS918" s="1" t="s">
        <v>262</v>
      </c>
      <c r="CT918">
        <v>0.2</v>
      </c>
      <c r="CU918" s="1" t="s">
        <v>262</v>
      </c>
      <c r="CV918">
        <v>0.57999999999999996</v>
      </c>
      <c r="CW918">
        <v>92.96</v>
      </c>
      <c r="CX918">
        <v>585.63</v>
      </c>
      <c r="CY918">
        <v>13.5</v>
      </c>
      <c r="CZ918">
        <v>21.57</v>
      </c>
      <c r="DA918">
        <v>20.27</v>
      </c>
      <c r="DB918">
        <v>127.19</v>
      </c>
      <c r="DC918">
        <v>71.61</v>
      </c>
      <c r="DD918">
        <v>3.04</v>
      </c>
      <c r="DE918">
        <v>5180.18</v>
      </c>
      <c r="DG918">
        <v>0</v>
      </c>
      <c r="DH918">
        <v>0.14000000000000001</v>
      </c>
      <c r="DI918">
        <v>44.24</v>
      </c>
      <c r="DJ918">
        <v>640.82000000000005</v>
      </c>
      <c r="DK918" s="1" t="s">
        <v>262</v>
      </c>
      <c r="DL918" s="1" t="s">
        <v>262</v>
      </c>
      <c r="DM918">
        <v>21.18</v>
      </c>
      <c r="DN918">
        <v>81.650000000000006</v>
      </c>
      <c r="DO918">
        <v>24.35</v>
      </c>
      <c r="DP918">
        <v>175</v>
      </c>
      <c r="DQ918">
        <v>94.83</v>
      </c>
      <c r="DU918">
        <v>102.49</v>
      </c>
      <c r="DV918">
        <v>42.54</v>
      </c>
      <c r="DX918">
        <v>1.19</v>
      </c>
      <c r="DY918" s="1" t="s">
        <v>262</v>
      </c>
      <c r="DZ918">
        <v>20.55</v>
      </c>
      <c r="EA918">
        <v>86.31</v>
      </c>
      <c r="EB918">
        <v>8.77</v>
      </c>
      <c r="EC918">
        <v>519.79</v>
      </c>
      <c r="ED918">
        <v>0.02</v>
      </c>
      <c r="EE918">
        <v>182.58</v>
      </c>
      <c r="EG918">
        <v>9.7100000000000009</v>
      </c>
      <c r="EH918">
        <v>22.09</v>
      </c>
      <c r="EI918">
        <v>711.76</v>
      </c>
      <c r="EJ918">
        <v>1662.85</v>
      </c>
      <c r="EK918">
        <v>18.27</v>
      </c>
      <c r="EL918">
        <v>18.41</v>
      </c>
      <c r="EM918">
        <v>130.77000000000001</v>
      </c>
      <c r="EN918">
        <v>101.15</v>
      </c>
      <c r="ER918" s="1" t="s">
        <v>262</v>
      </c>
      <c r="ES918" s="1" t="s">
        <v>262</v>
      </c>
      <c r="ET918">
        <v>596.66999999999996</v>
      </c>
      <c r="EU918">
        <v>20.45</v>
      </c>
    </row>
    <row r="919" spans="1:151" x14ac:dyDescent="0.25">
      <c r="A919" s="2">
        <v>41456</v>
      </c>
      <c r="C919">
        <v>0.12</v>
      </c>
      <c r="D919">
        <v>18.760000000000002</v>
      </c>
      <c r="E919">
        <v>12.36</v>
      </c>
      <c r="F919">
        <v>142.72</v>
      </c>
      <c r="G919">
        <v>27.4</v>
      </c>
      <c r="H919">
        <v>0.48</v>
      </c>
      <c r="I919">
        <v>42.97</v>
      </c>
      <c r="J919">
        <v>472.66</v>
      </c>
      <c r="K919">
        <v>41.74</v>
      </c>
      <c r="L919">
        <v>0.14000000000000001</v>
      </c>
      <c r="M919">
        <v>62.12</v>
      </c>
      <c r="N919">
        <v>372.24</v>
      </c>
      <c r="P919">
        <v>1.25</v>
      </c>
      <c r="Q919">
        <v>161.91999999999999</v>
      </c>
      <c r="S919">
        <v>125.25</v>
      </c>
      <c r="T919">
        <v>2.1</v>
      </c>
      <c r="U919">
        <v>0.03</v>
      </c>
      <c r="V919">
        <v>0.14000000000000001</v>
      </c>
      <c r="W919">
        <v>1153.53</v>
      </c>
      <c r="X919">
        <v>911.19</v>
      </c>
      <c r="Z919">
        <v>5.37</v>
      </c>
      <c r="AB919">
        <v>1.36</v>
      </c>
      <c r="AC919">
        <v>39.15</v>
      </c>
      <c r="AD919">
        <v>100</v>
      </c>
      <c r="AE919">
        <v>2</v>
      </c>
      <c r="AF919">
        <v>0.25</v>
      </c>
      <c r="AG919">
        <v>606.32000000000005</v>
      </c>
      <c r="AH919" s="1" t="s">
        <v>262</v>
      </c>
      <c r="AI919" s="1" t="s">
        <v>262</v>
      </c>
      <c r="AJ919">
        <v>67.72</v>
      </c>
      <c r="AK919">
        <v>7.09</v>
      </c>
      <c r="AL919">
        <v>138.85</v>
      </c>
      <c r="AM919">
        <v>0.13</v>
      </c>
      <c r="AN919">
        <v>110.78</v>
      </c>
      <c r="AP919">
        <v>429.36</v>
      </c>
      <c r="AS919">
        <v>117.03</v>
      </c>
      <c r="AT919">
        <v>549.59</v>
      </c>
      <c r="AU919">
        <v>119.47</v>
      </c>
      <c r="AV919">
        <v>0.02</v>
      </c>
      <c r="AW919">
        <v>86.36</v>
      </c>
      <c r="AX919">
        <v>4170.83</v>
      </c>
      <c r="AY919">
        <v>10059.51</v>
      </c>
      <c r="BA919">
        <v>1277.8900000000001</v>
      </c>
      <c r="BB919">
        <v>1.0900000000000001</v>
      </c>
      <c r="BC919">
        <v>15.83</v>
      </c>
      <c r="BD919">
        <v>234.07</v>
      </c>
      <c r="BG919">
        <v>71.02</v>
      </c>
      <c r="BH919">
        <v>30.51</v>
      </c>
      <c r="BI919">
        <v>0.48</v>
      </c>
      <c r="BJ919">
        <v>26.4</v>
      </c>
      <c r="BK919">
        <v>124.05</v>
      </c>
      <c r="BL919">
        <v>110.97</v>
      </c>
      <c r="BM919">
        <v>100</v>
      </c>
      <c r="BN919">
        <v>294.5</v>
      </c>
      <c r="BO919">
        <v>33.11</v>
      </c>
      <c r="BP919">
        <v>0.33</v>
      </c>
      <c r="BQ919">
        <v>2.5</v>
      </c>
      <c r="BR919">
        <v>1</v>
      </c>
      <c r="BS919">
        <v>13.68</v>
      </c>
      <c r="BT919" s="1" t="s">
        <v>262</v>
      </c>
      <c r="BU919">
        <v>0.19</v>
      </c>
      <c r="BV919" s="1" t="s">
        <v>262</v>
      </c>
      <c r="BW919">
        <v>0.56999999999999995</v>
      </c>
      <c r="BX919">
        <v>0.03</v>
      </c>
      <c r="BY919" s="1" t="s">
        <v>262</v>
      </c>
      <c r="BZ919">
        <v>257.70999999999998</v>
      </c>
      <c r="CA919" s="1" t="s">
        <v>262</v>
      </c>
      <c r="CC919">
        <v>1497.61</v>
      </c>
      <c r="CD919">
        <v>317.12</v>
      </c>
      <c r="CE919" s="1" t="s">
        <v>262</v>
      </c>
      <c r="CF919">
        <v>177.28</v>
      </c>
      <c r="CG919">
        <v>321.54000000000002</v>
      </c>
      <c r="CH919">
        <v>0.03</v>
      </c>
      <c r="CI919">
        <v>1.65</v>
      </c>
      <c r="CJ919" s="1" t="s">
        <v>262</v>
      </c>
      <c r="CK919">
        <v>612.48</v>
      </c>
      <c r="CL919">
        <v>5.97</v>
      </c>
      <c r="CM919">
        <v>89.55</v>
      </c>
      <c r="CO919">
        <v>8.93</v>
      </c>
      <c r="CP919">
        <v>332.83</v>
      </c>
      <c r="CQ919">
        <v>130.72</v>
      </c>
      <c r="CR919">
        <v>0.44</v>
      </c>
      <c r="CS919" s="1" t="s">
        <v>262</v>
      </c>
      <c r="CT919">
        <v>0.21</v>
      </c>
      <c r="CU919" s="1" t="s">
        <v>262</v>
      </c>
      <c r="CV919">
        <v>0.57999999999999996</v>
      </c>
      <c r="CW919">
        <v>92.96</v>
      </c>
      <c r="CX919">
        <v>572.04999999999995</v>
      </c>
      <c r="CY919">
        <v>13.5</v>
      </c>
      <c r="CZ919">
        <v>21.57</v>
      </c>
      <c r="DA919">
        <v>15.3</v>
      </c>
      <c r="DB919">
        <v>136.69</v>
      </c>
      <c r="DC919">
        <v>71.61</v>
      </c>
      <c r="DD919">
        <v>3.01</v>
      </c>
      <c r="DE919">
        <v>5294.47</v>
      </c>
      <c r="DG919">
        <v>0</v>
      </c>
      <c r="DH919">
        <v>0.14000000000000001</v>
      </c>
      <c r="DI919">
        <v>44.55</v>
      </c>
      <c r="DJ919">
        <v>640.82000000000005</v>
      </c>
      <c r="DK919" s="1" t="s">
        <v>262</v>
      </c>
      <c r="DL919" s="1" t="s">
        <v>262</v>
      </c>
      <c r="DM919">
        <v>21.18</v>
      </c>
      <c r="DN919">
        <v>83.97</v>
      </c>
      <c r="DO919">
        <v>24.35</v>
      </c>
      <c r="DP919">
        <v>175</v>
      </c>
      <c r="DQ919">
        <v>93.88</v>
      </c>
      <c r="DU919">
        <v>102.49</v>
      </c>
      <c r="DV919">
        <v>42.54</v>
      </c>
      <c r="DX919">
        <v>1.19</v>
      </c>
      <c r="DY919" s="1" t="s">
        <v>262</v>
      </c>
      <c r="DZ919">
        <v>21.51</v>
      </c>
      <c r="EA919">
        <v>86.37</v>
      </c>
      <c r="EB919">
        <v>7.85</v>
      </c>
      <c r="EC919">
        <v>519.79</v>
      </c>
      <c r="ED919">
        <v>0.02</v>
      </c>
      <c r="EE919">
        <v>195.32</v>
      </c>
      <c r="EG919">
        <v>8.9700000000000006</v>
      </c>
      <c r="EH919">
        <v>22.09</v>
      </c>
      <c r="EI919">
        <v>711.6</v>
      </c>
      <c r="EJ919">
        <v>1590.3</v>
      </c>
      <c r="EK919">
        <v>17.68</v>
      </c>
      <c r="EL919">
        <v>18.41</v>
      </c>
      <c r="EM919">
        <v>130.77000000000001</v>
      </c>
      <c r="EN919">
        <v>101.15</v>
      </c>
      <c r="ER919" s="1" t="s">
        <v>262</v>
      </c>
      <c r="ES919" s="1" t="s">
        <v>262</v>
      </c>
      <c r="ET919">
        <v>733.33</v>
      </c>
      <c r="EU919">
        <v>20.45</v>
      </c>
    </row>
    <row r="920" spans="1:151" x14ac:dyDescent="0.25">
      <c r="A920" s="2">
        <v>41463</v>
      </c>
      <c r="C920">
        <v>0.12</v>
      </c>
      <c r="D920">
        <v>18.98</v>
      </c>
      <c r="E920">
        <v>12.47</v>
      </c>
      <c r="F920">
        <v>142.72</v>
      </c>
      <c r="G920">
        <v>27.4</v>
      </c>
      <c r="H920">
        <v>0.48</v>
      </c>
      <c r="I920">
        <v>42.97</v>
      </c>
      <c r="J920">
        <v>447.25</v>
      </c>
      <c r="K920">
        <v>38.03</v>
      </c>
      <c r="L920">
        <v>0.14000000000000001</v>
      </c>
      <c r="M920">
        <v>65.09</v>
      </c>
      <c r="N920">
        <v>389.35</v>
      </c>
      <c r="P920">
        <v>1.25</v>
      </c>
      <c r="Q920">
        <v>161.72999999999999</v>
      </c>
      <c r="S920">
        <v>125.25</v>
      </c>
      <c r="T920">
        <v>2.1</v>
      </c>
      <c r="U920">
        <v>0.03</v>
      </c>
      <c r="V920">
        <v>0.14000000000000001</v>
      </c>
      <c r="W920">
        <v>1124.69</v>
      </c>
      <c r="X920">
        <v>911.19</v>
      </c>
      <c r="Z920">
        <v>5.37</v>
      </c>
      <c r="AB920">
        <v>1.42</v>
      </c>
      <c r="AC920">
        <v>39.15</v>
      </c>
      <c r="AD920">
        <v>100</v>
      </c>
      <c r="AE920">
        <v>2</v>
      </c>
      <c r="AF920">
        <v>0.39</v>
      </c>
      <c r="AG920">
        <v>590.9</v>
      </c>
      <c r="AH920" s="1" t="s">
        <v>262</v>
      </c>
      <c r="AI920" s="1" t="s">
        <v>262</v>
      </c>
      <c r="AJ920">
        <v>69.34</v>
      </c>
      <c r="AK920">
        <v>7.09</v>
      </c>
      <c r="AL920">
        <v>143.41</v>
      </c>
      <c r="AM920">
        <v>0.13</v>
      </c>
      <c r="AN920">
        <v>110.78</v>
      </c>
      <c r="AP920">
        <v>426.44</v>
      </c>
      <c r="AS920">
        <v>118.23</v>
      </c>
      <c r="AT920">
        <v>558.52</v>
      </c>
      <c r="AU920">
        <v>117.37</v>
      </c>
      <c r="AV920">
        <v>0.03</v>
      </c>
      <c r="AW920">
        <v>86.11</v>
      </c>
      <c r="AX920">
        <v>4170.83</v>
      </c>
      <c r="AY920">
        <v>9970.7000000000007</v>
      </c>
      <c r="BA920">
        <v>1277.8900000000001</v>
      </c>
      <c r="BB920">
        <v>1.0900000000000001</v>
      </c>
      <c r="BC920">
        <v>15.83</v>
      </c>
      <c r="BD920">
        <v>239.91</v>
      </c>
      <c r="BG920">
        <v>71.02</v>
      </c>
      <c r="BH920">
        <v>29.53</v>
      </c>
      <c r="BI920">
        <v>0.48</v>
      </c>
      <c r="BJ920">
        <v>26.58</v>
      </c>
      <c r="BK920">
        <v>122.4</v>
      </c>
      <c r="BL920">
        <v>110.97</v>
      </c>
      <c r="BM920">
        <v>100</v>
      </c>
      <c r="BN920">
        <v>292.5</v>
      </c>
      <c r="BO920">
        <v>32.270000000000003</v>
      </c>
      <c r="BP920">
        <v>0.33</v>
      </c>
      <c r="BQ920">
        <v>2.5</v>
      </c>
      <c r="BR920">
        <v>1</v>
      </c>
      <c r="BS920">
        <v>13.68</v>
      </c>
      <c r="BT920" s="1" t="s">
        <v>262</v>
      </c>
      <c r="BU920">
        <v>0.19</v>
      </c>
      <c r="BV920" s="1" t="s">
        <v>262</v>
      </c>
      <c r="BW920">
        <v>0.56999999999999995</v>
      </c>
      <c r="BX920">
        <v>0.03</v>
      </c>
      <c r="BY920" s="1" t="s">
        <v>262</v>
      </c>
      <c r="BZ920">
        <v>257.70999999999998</v>
      </c>
      <c r="CA920" s="1" t="s">
        <v>262</v>
      </c>
      <c r="CC920">
        <v>1497.61</v>
      </c>
      <c r="CD920">
        <v>317.12</v>
      </c>
      <c r="CE920" s="1" t="s">
        <v>262</v>
      </c>
      <c r="CF920">
        <v>177.28</v>
      </c>
      <c r="CG920">
        <v>315.38</v>
      </c>
      <c r="CH920">
        <v>0.03</v>
      </c>
      <c r="CI920">
        <v>1.73</v>
      </c>
      <c r="CJ920" s="1" t="s">
        <v>262</v>
      </c>
      <c r="CK920">
        <v>589.69000000000005</v>
      </c>
      <c r="CL920">
        <v>5.95</v>
      </c>
      <c r="CM920">
        <v>89.55</v>
      </c>
      <c r="CO920">
        <v>8.93</v>
      </c>
      <c r="CP920">
        <v>332.83</v>
      </c>
      <c r="CQ920">
        <v>129.15</v>
      </c>
      <c r="CR920">
        <v>0.43</v>
      </c>
      <c r="CS920" s="1" t="s">
        <v>262</v>
      </c>
      <c r="CT920">
        <v>0.21</v>
      </c>
      <c r="CU920" s="1" t="s">
        <v>262</v>
      </c>
      <c r="CV920">
        <v>0.57999999999999996</v>
      </c>
      <c r="CW920">
        <v>92.96</v>
      </c>
      <c r="CX920">
        <v>577.15</v>
      </c>
      <c r="CY920">
        <v>13.5</v>
      </c>
      <c r="CZ920">
        <v>21.57</v>
      </c>
      <c r="DA920">
        <v>17.190000000000001</v>
      </c>
      <c r="DB920">
        <v>143.16999999999999</v>
      </c>
      <c r="DC920">
        <v>71.61</v>
      </c>
      <c r="DD920">
        <v>2.56</v>
      </c>
      <c r="DE920">
        <v>5355.82</v>
      </c>
      <c r="DG920">
        <v>0</v>
      </c>
      <c r="DH920">
        <v>0.14000000000000001</v>
      </c>
      <c r="DI920">
        <v>46.06</v>
      </c>
      <c r="DJ920">
        <v>640.82000000000005</v>
      </c>
      <c r="DK920" s="1" t="s">
        <v>262</v>
      </c>
      <c r="DL920" s="1" t="s">
        <v>262</v>
      </c>
      <c r="DM920">
        <v>21.18</v>
      </c>
      <c r="DN920">
        <v>83.97</v>
      </c>
      <c r="DO920">
        <v>24.35</v>
      </c>
      <c r="DP920">
        <v>175</v>
      </c>
      <c r="DQ920">
        <v>92.57</v>
      </c>
      <c r="DU920">
        <v>102.49</v>
      </c>
      <c r="DV920">
        <v>42.54</v>
      </c>
      <c r="DX920">
        <v>1.19</v>
      </c>
      <c r="DY920" s="1" t="s">
        <v>262</v>
      </c>
      <c r="DZ920">
        <v>21.2</v>
      </c>
      <c r="EA920">
        <v>89.5</v>
      </c>
      <c r="EB920">
        <v>7.65</v>
      </c>
      <c r="EC920">
        <v>523.54</v>
      </c>
      <c r="ED920">
        <v>0.01</v>
      </c>
      <c r="EE920">
        <v>195.87</v>
      </c>
      <c r="EG920">
        <v>8.33</v>
      </c>
      <c r="EH920">
        <v>22.09</v>
      </c>
      <c r="EI920">
        <v>710.02</v>
      </c>
      <c r="EJ920">
        <v>1624.63</v>
      </c>
      <c r="EK920">
        <v>18.91</v>
      </c>
      <c r="EL920">
        <v>18.41</v>
      </c>
      <c r="EM920">
        <v>130.77000000000001</v>
      </c>
      <c r="EN920">
        <v>101.15</v>
      </c>
      <c r="ER920" s="1" t="s">
        <v>262</v>
      </c>
      <c r="ES920" s="1" t="s">
        <v>262</v>
      </c>
      <c r="ET920">
        <v>733.33</v>
      </c>
      <c r="EU920">
        <v>20.45</v>
      </c>
    </row>
    <row r="921" spans="1:151" x14ac:dyDescent="0.25">
      <c r="A921" s="2">
        <v>41470</v>
      </c>
      <c r="C921">
        <v>0.12</v>
      </c>
      <c r="D921">
        <v>20.72</v>
      </c>
      <c r="E921">
        <v>12.8</v>
      </c>
      <c r="F921">
        <v>142.72</v>
      </c>
      <c r="G921">
        <v>27.4</v>
      </c>
      <c r="H921">
        <v>0.48</v>
      </c>
      <c r="I921">
        <v>42.97</v>
      </c>
      <c r="J921">
        <v>456.12</v>
      </c>
      <c r="K921">
        <v>39.39</v>
      </c>
      <c r="L921">
        <v>0.14000000000000001</v>
      </c>
      <c r="M921">
        <v>63.35</v>
      </c>
      <c r="N921">
        <v>372.73</v>
      </c>
      <c r="P921">
        <v>1.25</v>
      </c>
      <c r="Q921">
        <v>161.75</v>
      </c>
      <c r="S921">
        <v>125.25</v>
      </c>
      <c r="T921">
        <v>2.1</v>
      </c>
      <c r="U921">
        <v>0.03</v>
      </c>
      <c r="V921">
        <v>0.14000000000000001</v>
      </c>
      <c r="W921">
        <v>1087.24</v>
      </c>
      <c r="X921">
        <v>911.19</v>
      </c>
      <c r="Z921">
        <v>5.37</v>
      </c>
      <c r="AB921">
        <v>1.29</v>
      </c>
      <c r="AC921">
        <v>39.15</v>
      </c>
      <c r="AD921">
        <v>100</v>
      </c>
      <c r="AE921">
        <v>2</v>
      </c>
      <c r="AF921">
        <v>0.39</v>
      </c>
      <c r="AG921">
        <v>604.03</v>
      </c>
      <c r="AH921" s="1" t="s">
        <v>262</v>
      </c>
      <c r="AI921" s="1" t="s">
        <v>262</v>
      </c>
      <c r="AJ921">
        <v>75.349999999999994</v>
      </c>
      <c r="AK921">
        <v>7.09</v>
      </c>
      <c r="AL921">
        <v>139.88999999999999</v>
      </c>
      <c r="AM921">
        <v>0.13</v>
      </c>
      <c r="AN921">
        <v>110.78</v>
      </c>
      <c r="AP921">
        <v>409.25</v>
      </c>
      <c r="AS921">
        <v>118.88</v>
      </c>
      <c r="AT921">
        <v>600.37</v>
      </c>
      <c r="AU921">
        <v>119.19</v>
      </c>
      <c r="AV921">
        <v>0.03</v>
      </c>
      <c r="AW921">
        <v>86.86</v>
      </c>
      <c r="AX921">
        <v>4170.83</v>
      </c>
      <c r="AY921">
        <v>10211.36</v>
      </c>
      <c r="BA921">
        <v>1277.8900000000001</v>
      </c>
      <c r="BB921">
        <v>1.0900000000000001</v>
      </c>
      <c r="BC921">
        <v>15.83</v>
      </c>
      <c r="BD921">
        <v>240.71</v>
      </c>
      <c r="BG921">
        <v>71.02</v>
      </c>
      <c r="BH921">
        <v>31</v>
      </c>
      <c r="BI921">
        <v>0.48</v>
      </c>
      <c r="BJ921">
        <v>26.77</v>
      </c>
      <c r="BK921">
        <v>132.11000000000001</v>
      </c>
      <c r="BL921">
        <v>110.97</v>
      </c>
      <c r="BM921">
        <v>100</v>
      </c>
      <c r="BN921">
        <v>269</v>
      </c>
      <c r="BO921">
        <v>31.4</v>
      </c>
      <c r="BP921">
        <v>0.33</v>
      </c>
      <c r="BQ921">
        <v>2.5</v>
      </c>
      <c r="BR921">
        <v>1</v>
      </c>
      <c r="BS921">
        <v>13.68</v>
      </c>
      <c r="BT921" s="1" t="s">
        <v>262</v>
      </c>
      <c r="BU921">
        <v>0.19</v>
      </c>
      <c r="BV921" s="1" t="s">
        <v>262</v>
      </c>
      <c r="BW921">
        <v>0.56999999999999995</v>
      </c>
      <c r="BX921">
        <v>0.03</v>
      </c>
      <c r="BY921" s="1" t="s">
        <v>262</v>
      </c>
      <c r="BZ921">
        <v>257.70999999999998</v>
      </c>
      <c r="CA921" s="1" t="s">
        <v>262</v>
      </c>
      <c r="CC921">
        <v>1497.61</v>
      </c>
      <c r="CD921">
        <v>317.12</v>
      </c>
      <c r="CE921" s="1" t="s">
        <v>262</v>
      </c>
      <c r="CF921">
        <v>177.28</v>
      </c>
      <c r="CG921">
        <v>322.33999999999997</v>
      </c>
      <c r="CH921">
        <v>0.03</v>
      </c>
      <c r="CI921">
        <v>1.77</v>
      </c>
      <c r="CJ921" s="1" t="s">
        <v>262</v>
      </c>
      <c r="CK921">
        <v>599.70000000000005</v>
      </c>
      <c r="CL921">
        <v>6.2</v>
      </c>
      <c r="CM921">
        <v>89.55</v>
      </c>
      <c r="CO921">
        <v>8.93</v>
      </c>
      <c r="CP921">
        <v>332.83</v>
      </c>
      <c r="CQ921">
        <v>124.71</v>
      </c>
      <c r="CR921">
        <v>0.44</v>
      </c>
      <c r="CS921" s="1" t="s">
        <v>262</v>
      </c>
      <c r="CT921">
        <v>0.21</v>
      </c>
      <c r="CU921" s="1" t="s">
        <v>262</v>
      </c>
      <c r="CV921">
        <v>0.57999999999999996</v>
      </c>
      <c r="CW921">
        <v>92.96</v>
      </c>
      <c r="CX921">
        <v>561.66999999999996</v>
      </c>
      <c r="CY921">
        <v>13.5</v>
      </c>
      <c r="CZ921">
        <v>21.57</v>
      </c>
      <c r="DA921">
        <v>18.190000000000001</v>
      </c>
      <c r="DB921">
        <v>149.69</v>
      </c>
      <c r="DC921">
        <v>71.61</v>
      </c>
      <c r="DD921">
        <v>2.79</v>
      </c>
      <c r="DE921">
        <v>5289.86</v>
      </c>
      <c r="DG921">
        <v>0</v>
      </c>
      <c r="DH921">
        <v>0.14000000000000001</v>
      </c>
      <c r="DI921">
        <v>47.56</v>
      </c>
      <c r="DJ921">
        <v>640.82000000000005</v>
      </c>
      <c r="DK921" s="1" t="s">
        <v>262</v>
      </c>
      <c r="DL921" s="1" t="s">
        <v>262</v>
      </c>
      <c r="DM921">
        <v>21.18</v>
      </c>
      <c r="DN921">
        <v>86.26</v>
      </c>
      <c r="DO921">
        <v>24.35</v>
      </c>
      <c r="DP921">
        <v>175</v>
      </c>
      <c r="DQ921">
        <v>91.3</v>
      </c>
      <c r="DU921">
        <v>102.49</v>
      </c>
      <c r="DV921">
        <v>42.54</v>
      </c>
      <c r="DX921">
        <v>1.19</v>
      </c>
      <c r="DY921" s="1" t="s">
        <v>262</v>
      </c>
      <c r="DZ921">
        <v>21.59</v>
      </c>
      <c r="EA921">
        <v>89.5</v>
      </c>
      <c r="EB921">
        <v>7.65</v>
      </c>
      <c r="EC921">
        <v>514.85</v>
      </c>
      <c r="ED921">
        <v>0.01</v>
      </c>
      <c r="EE921">
        <v>197.93</v>
      </c>
      <c r="EG921">
        <v>8.77</v>
      </c>
      <c r="EH921">
        <v>22.09</v>
      </c>
      <c r="EI921">
        <v>669</v>
      </c>
      <c r="EJ921">
        <v>1613.68</v>
      </c>
      <c r="EK921">
        <v>19.09</v>
      </c>
      <c r="EL921">
        <v>18.41</v>
      </c>
      <c r="EM921">
        <v>130.77000000000001</v>
      </c>
      <c r="EN921">
        <v>101.15</v>
      </c>
      <c r="ER921" s="1" t="s">
        <v>262</v>
      </c>
      <c r="ES921" s="1" t="s">
        <v>262</v>
      </c>
      <c r="ET921">
        <v>696.67</v>
      </c>
      <c r="EU921">
        <v>20.45</v>
      </c>
    </row>
    <row r="922" spans="1:151" x14ac:dyDescent="0.25">
      <c r="A922" s="2">
        <v>41477</v>
      </c>
      <c r="C922">
        <v>0.12</v>
      </c>
      <c r="D922">
        <v>21.84</v>
      </c>
      <c r="E922">
        <v>12.49</v>
      </c>
      <c r="F922">
        <v>142.72</v>
      </c>
      <c r="G922">
        <v>27.4</v>
      </c>
      <c r="H922">
        <v>0.48</v>
      </c>
      <c r="I922">
        <v>42.97</v>
      </c>
      <c r="J922">
        <v>453.2</v>
      </c>
      <c r="K922">
        <v>39.49</v>
      </c>
      <c r="L922">
        <v>0.14000000000000001</v>
      </c>
      <c r="M922">
        <v>60.91</v>
      </c>
      <c r="N922">
        <v>374.46</v>
      </c>
      <c r="P922">
        <v>1.25</v>
      </c>
      <c r="Q922">
        <v>162.46</v>
      </c>
      <c r="S922">
        <v>125.25</v>
      </c>
      <c r="T922">
        <v>2.1</v>
      </c>
      <c r="U922">
        <v>0.03</v>
      </c>
      <c r="V922">
        <v>0.14000000000000001</v>
      </c>
      <c r="W922">
        <v>1063.53</v>
      </c>
      <c r="X922">
        <v>911.19</v>
      </c>
      <c r="Z922">
        <v>5.37</v>
      </c>
      <c r="AB922">
        <v>1.35</v>
      </c>
      <c r="AC922">
        <v>39.15</v>
      </c>
      <c r="AD922">
        <v>100</v>
      </c>
      <c r="AE922">
        <v>2</v>
      </c>
      <c r="AF922">
        <v>0.39</v>
      </c>
      <c r="AG922">
        <v>608.77</v>
      </c>
      <c r="AH922" s="1" t="s">
        <v>262</v>
      </c>
      <c r="AI922" s="1" t="s">
        <v>262</v>
      </c>
      <c r="AJ922">
        <v>74.73</v>
      </c>
      <c r="AK922">
        <v>7.09</v>
      </c>
      <c r="AL922">
        <v>136.88999999999999</v>
      </c>
      <c r="AM922">
        <v>0.13</v>
      </c>
      <c r="AN922">
        <v>110.78</v>
      </c>
      <c r="AP922">
        <v>418.88</v>
      </c>
      <c r="AS922">
        <v>117.34</v>
      </c>
      <c r="AT922">
        <v>551.1</v>
      </c>
      <c r="AU922">
        <v>120.82</v>
      </c>
      <c r="AV922">
        <v>0.03</v>
      </c>
      <c r="AW922">
        <v>84.87</v>
      </c>
      <c r="AX922">
        <v>4170.83</v>
      </c>
      <c r="AY922">
        <v>10404.14</v>
      </c>
      <c r="BA922">
        <v>1329.06</v>
      </c>
      <c r="BB922">
        <v>1.0900000000000001</v>
      </c>
      <c r="BC922">
        <v>15.83</v>
      </c>
      <c r="BD922">
        <v>242.49</v>
      </c>
      <c r="BG922">
        <v>71.02</v>
      </c>
      <c r="BH922">
        <v>30.28</v>
      </c>
      <c r="BI922">
        <v>0.48</v>
      </c>
      <c r="BJ922">
        <v>30.58</v>
      </c>
      <c r="BK922">
        <v>133.47999999999999</v>
      </c>
      <c r="BL922">
        <v>110.97</v>
      </c>
      <c r="BM922">
        <v>100</v>
      </c>
      <c r="BN922">
        <v>287.5</v>
      </c>
      <c r="BO922">
        <v>30.99</v>
      </c>
      <c r="BP922">
        <v>0.33</v>
      </c>
      <c r="BQ922">
        <v>2.5</v>
      </c>
      <c r="BR922">
        <v>1</v>
      </c>
      <c r="BS922">
        <v>13.68</v>
      </c>
      <c r="BT922" s="1" t="s">
        <v>262</v>
      </c>
      <c r="BU922">
        <v>0.19</v>
      </c>
      <c r="BV922" s="1" t="s">
        <v>262</v>
      </c>
      <c r="BW922">
        <v>0.56999999999999995</v>
      </c>
      <c r="BX922">
        <v>0.03</v>
      </c>
      <c r="BY922" s="1" t="s">
        <v>262</v>
      </c>
      <c r="BZ922">
        <v>257.70999999999998</v>
      </c>
      <c r="CA922" s="1" t="s">
        <v>262</v>
      </c>
      <c r="CC922">
        <v>1497.61</v>
      </c>
      <c r="CD922">
        <v>317.12</v>
      </c>
      <c r="CE922" s="1" t="s">
        <v>262</v>
      </c>
      <c r="CF922">
        <v>177.28</v>
      </c>
      <c r="CG922">
        <v>314.63</v>
      </c>
      <c r="CH922">
        <v>0.03</v>
      </c>
      <c r="CI922">
        <v>1.74</v>
      </c>
      <c r="CJ922" s="1" t="s">
        <v>262</v>
      </c>
      <c r="CK922">
        <v>632.27</v>
      </c>
      <c r="CL922">
        <v>6.49</v>
      </c>
      <c r="CM922">
        <v>89.55</v>
      </c>
      <c r="CO922">
        <v>8.93</v>
      </c>
      <c r="CP922">
        <v>332.83</v>
      </c>
      <c r="CQ922">
        <v>126.23</v>
      </c>
      <c r="CR922">
        <v>0.45</v>
      </c>
      <c r="CS922" s="1" t="s">
        <v>262</v>
      </c>
      <c r="CT922">
        <v>0.23</v>
      </c>
      <c r="CU922" s="1" t="s">
        <v>262</v>
      </c>
      <c r="CV922">
        <v>0.57999999999999996</v>
      </c>
      <c r="CW922">
        <v>92.96</v>
      </c>
      <c r="CX922">
        <v>578.29</v>
      </c>
      <c r="CY922">
        <v>13.5</v>
      </c>
      <c r="CZ922">
        <v>21.57</v>
      </c>
      <c r="DA922">
        <v>16.850000000000001</v>
      </c>
      <c r="DB922">
        <v>152.44999999999999</v>
      </c>
      <c r="DC922">
        <v>71.61</v>
      </c>
      <c r="DD922">
        <v>3.23</v>
      </c>
      <c r="DE922">
        <v>5263.77</v>
      </c>
      <c r="DG922">
        <v>0</v>
      </c>
      <c r="DH922">
        <v>0.14000000000000001</v>
      </c>
      <c r="DI922">
        <v>46.73</v>
      </c>
      <c r="DJ922">
        <v>640.82000000000005</v>
      </c>
      <c r="DK922" s="1" t="s">
        <v>262</v>
      </c>
      <c r="DL922" s="1" t="s">
        <v>262</v>
      </c>
      <c r="DM922">
        <v>21.18</v>
      </c>
      <c r="DN922">
        <v>85.23</v>
      </c>
      <c r="DO922">
        <v>24.35</v>
      </c>
      <c r="DP922">
        <v>175</v>
      </c>
      <c r="DQ922">
        <v>99.39</v>
      </c>
      <c r="DU922">
        <v>102.22</v>
      </c>
      <c r="DV922">
        <v>42.54</v>
      </c>
      <c r="DX922">
        <v>1.19</v>
      </c>
      <c r="DY922" s="1" t="s">
        <v>262</v>
      </c>
      <c r="DZ922">
        <v>20.9</v>
      </c>
      <c r="EA922">
        <v>121.47</v>
      </c>
      <c r="EB922">
        <v>8.27</v>
      </c>
      <c r="EC922">
        <v>515.66</v>
      </c>
      <c r="ED922">
        <v>0.01</v>
      </c>
      <c r="EE922">
        <v>210.07</v>
      </c>
      <c r="EG922">
        <v>8.4700000000000006</v>
      </c>
      <c r="EH922">
        <v>22.09</v>
      </c>
      <c r="EI922">
        <v>667.11</v>
      </c>
      <c r="EJ922">
        <v>1632.76</v>
      </c>
      <c r="EK922">
        <v>19.5</v>
      </c>
      <c r="EL922">
        <v>18.41</v>
      </c>
      <c r="EM922">
        <v>130.77000000000001</v>
      </c>
      <c r="EN922">
        <v>101.15</v>
      </c>
      <c r="ER922" s="1" t="s">
        <v>262</v>
      </c>
      <c r="ES922" s="1" t="s">
        <v>262</v>
      </c>
      <c r="ET922">
        <v>730</v>
      </c>
      <c r="EU922">
        <v>20.45</v>
      </c>
    </row>
    <row r="923" spans="1:151" x14ac:dyDescent="0.25">
      <c r="A923" s="2">
        <v>41484</v>
      </c>
      <c r="C923">
        <v>0.12</v>
      </c>
      <c r="D923">
        <v>24.79</v>
      </c>
      <c r="E923">
        <v>12.8</v>
      </c>
      <c r="F923">
        <v>142.72</v>
      </c>
      <c r="G923">
        <v>27.4</v>
      </c>
      <c r="H923">
        <v>0.48</v>
      </c>
      <c r="I923">
        <v>42.97</v>
      </c>
      <c r="J923">
        <v>440.29</v>
      </c>
      <c r="K923">
        <v>41.83</v>
      </c>
      <c r="L923">
        <v>0.14000000000000001</v>
      </c>
      <c r="M923">
        <v>62.21</v>
      </c>
      <c r="N923">
        <v>379.31</v>
      </c>
      <c r="P923">
        <v>1.25</v>
      </c>
      <c r="Q923">
        <v>162.46</v>
      </c>
      <c r="S923">
        <v>125.25</v>
      </c>
      <c r="T923">
        <v>2.1</v>
      </c>
      <c r="U923">
        <v>0.03</v>
      </c>
      <c r="V923">
        <v>0.14000000000000001</v>
      </c>
      <c r="W923">
        <v>1058.3699999999999</v>
      </c>
      <c r="X923">
        <v>911.19</v>
      </c>
      <c r="Z923">
        <v>5.37</v>
      </c>
      <c r="AB923">
        <v>1.41</v>
      </c>
      <c r="AC923">
        <v>39.15</v>
      </c>
      <c r="AD923">
        <v>100</v>
      </c>
      <c r="AE923">
        <v>2</v>
      </c>
      <c r="AF923">
        <v>0.39</v>
      </c>
      <c r="AG923">
        <v>627.55999999999995</v>
      </c>
      <c r="AH923" s="1" t="s">
        <v>262</v>
      </c>
      <c r="AI923" s="1" t="s">
        <v>262</v>
      </c>
      <c r="AJ923">
        <v>76.72</v>
      </c>
      <c r="AK923">
        <v>7.09</v>
      </c>
      <c r="AL923">
        <v>136.88999999999999</v>
      </c>
      <c r="AM923">
        <v>0.13</v>
      </c>
      <c r="AN923">
        <v>110.92</v>
      </c>
      <c r="AP923">
        <v>395.78</v>
      </c>
      <c r="AS923">
        <v>114.06</v>
      </c>
      <c r="AT923">
        <v>604.89</v>
      </c>
      <c r="AU923">
        <v>120.68</v>
      </c>
      <c r="AV923">
        <v>0.03</v>
      </c>
      <c r="AW923">
        <v>74.5</v>
      </c>
      <c r="AX923">
        <v>4170.83</v>
      </c>
      <c r="AY923">
        <v>10404.14</v>
      </c>
      <c r="BA923">
        <v>1329.06</v>
      </c>
      <c r="BB923">
        <v>1.0900000000000001</v>
      </c>
      <c r="BC923">
        <v>15.83</v>
      </c>
      <c r="BD923">
        <v>249.29</v>
      </c>
      <c r="BG923">
        <v>71.02</v>
      </c>
      <c r="BH923">
        <v>29.38</v>
      </c>
      <c r="BI923">
        <v>0.48</v>
      </c>
      <c r="BJ923">
        <v>30.75</v>
      </c>
      <c r="BK923">
        <v>143.78</v>
      </c>
      <c r="BL923">
        <v>110.97</v>
      </c>
      <c r="BM923">
        <v>100</v>
      </c>
      <c r="BN923">
        <v>320</v>
      </c>
      <c r="BO923">
        <v>31.06</v>
      </c>
      <c r="BP923">
        <v>0.33</v>
      </c>
      <c r="BQ923">
        <v>2.5</v>
      </c>
      <c r="BR923">
        <v>1</v>
      </c>
      <c r="BS923">
        <v>13.68</v>
      </c>
      <c r="BT923" s="1" t="s">
        <v>262</v>
      </c>
      <c r="BU923">
        <v>0.19</v>
      </c>
      <c r="BV923" s="1" t="s">
        <v>262</v>
      </c>
      <c r="BW923">
        <v>0.56999999999999995</v>
      </c>
      <c r="BX923">
        <v>0.03</v>
      </c>
      <c r="BY923" s="1" t="s">
        <v>262</v>
      </c>
      <c r="BZ923">
        <v>257.70999999999998</v>
      </c>
      <c r="CA923" s="1" t="s">
        <v>262</v>
      </c>
      <c r="CC923">
        <v>1497.61</v>
      </c>
      <c r="CD923">
        <v>317.12</v>
      </c>
      <c r="CE923" s="1" t="s">
        <v>262</v>
      </c>
      <c r="CF923">
        <v>177.28</v>
      </c>
      <c r="CG923">
        <v>322.20999999999998</v>
      </c>
      <c r="CH923">
        <v>0.03</v>
      </c>
      <c r="CI923">
        <v>1.53</v>
      </c>
      <c r="CJ923" s="1" t="s">
        <v>262</v>
      </c>
      <c r="CK923">
        <v>640.19000000000005</v>
      </c>
      <c r="CL923">
        <v>7.02</v>
      </c>
      <c r="CM923">
        <v>89.55</v>
      </c>
      <c r="CO923">
        <v>8.93</v>
      </c>
      <c r="CP923">
        <v>332.83</v>
      </c>
      <c r="CQ923">
        <v>125.57</v>
      </c>
      <c r="CR923">
        <v>0.43</v>
      </c>
      <c r="CS923" s="1" t="s">
        <v>262</v>
      </c>
      <c r="CT923">
        <v>0.21</v>
      </c>
      <c r="CU923" s="1" t="s">
        <v>262</v>
      </c>
      <c r="CV923">
        <v>0.57999999999999996</v>
      </c>
      <c r="CW923">
        <v>92.96</v>
      </c>
      <c r="CX923">
        <v>570.58000000000004</v>
      </c>
      <c r="CY923">
        <v>13.5</v>
      </c>
      <c r="CZ923">
        <v>21.57</v>
      </c>
      <c r="DA923">
        <v>16.809999999999999</v>
      </c>
      <c r="DB923">
        <v>155.26</v>
      </c>
      <c r="DC923">
        <v>71.61</v>
      </c>
      <c r="DD923">
        <v>3.18</v>
      </c>
      <c r="DE923">
        <v>5240.3</v>
      </c>
      <c r="DG923">
        <v>0</v>
      </c>
      <c r="DH923">
        <v>0.14000000000000001</v>
      </c>
      <c r="DI923">
        <v>46.56</v>
      </c>
      <c r="DJ923">
        <v>640.82000000000005</v>
      </c>
      <c r="DK923" s="1" t="s">
        <v>262</v>
      </c>
      <c r="DL923" s="1" t="s">
        <v>262</v>
      </c>
      <c r="DM923">
        <v>21.18</v>
      </c>
      <c r="DN923">
        <v>84.97</v>
      </c>
      <c r="DO923">
        <v>24.35</v>
      </c>
      <c r="DP923">
        <v>200</v>
      </c>
      <c r="DQ923">
        <v>98.23</v>
      </c>
      <c r="DU923">
        <v>103.39</v>
      </c>
      <c r="DV923">
        <v>42.54</v>
      </c>
      <c r="DX923">
        <v>1.19</v>
      </c>
      <c r="DY923" s="1" t="s">
        <v>262</v>
      </c>
      <c r="DZ923">
        <v>21.39</v>
      </c>
      <c r="EA923">
        <v>105.49</v>
      </c>
      <c r="EB923">
        <v>8.26</v>
      </c>
      <c r="EC923">
        <v>526.19000000000005</v>
      </c>
      <c r="ED923">
        <v>0.01</v>
      </c>
      <c r="EE923">
        <v>198.15</v>
      </c>
      <c r="EG923">
        <v>8.4499999999999993</v>
      </c>
      <c r="EH923">
        <v>22.09</v>
      </c>
      <c r="EI923">
        <v>662.69</v>
      </c>
      <c r="EJ923">
        <v>1633.34</v>
      </c>
      <c r="EK923">
        <v>20.260000000000002</v>
      </c>
      <c r="EL923">
        <v>18.41</v>
      </c>
      <c r="EM923">
        <v>130.77000000000001</v>
      </c>
      <c r="EN923">
        <v>101.15</v>
      </c>
      <c r="ER923" s="1" t="s">
        <v>262</v>
      </c>
      <c r="ES923" s="1" t="s">
        <v>262</v>
      </c>
      <c r="ET923">
        <v>866.67</v>
      </c>
      <c r="EU923">
        <v>20.45</v>
      </c>
    </row>
    <row r="924" spans="1:151" x14ac:dyDescent="0.25">
      <c r="A924" s="2">
        <v>41491</v>
      </c>
      <c r="C924">
        <v>0.12</v>
      </c>
      <c r="D924">
        <v>23.83</v>
      </c>
      <c r="E924">
        <v>12.47</v>
      </c>
      <c r="F924">
        <v>142.72</v>
      </c>
      <c r="G924">
        <v>27.4</v>
      </c>
      <c r="H924">
        <v>0.48</v>
      </c>
      <c r="I924">
        <v>42.97</v>
      </c>
      <c r="J924">
        <v>421.43</v>
      </c>
      <c r="K924">
        <v>40.450000000000003</v>
      </c>
      <c r="L924">
        <v>0.14000000000000001</v>
      </c>
      <c r="M924">
        <v>61.01</v>
      </c>
      <c r="N924">
        <v>384.25</v>
      </c>
      <c r="P924">
        <v>1.25</v>
      </c>
      <c r="Q924">
        <v>163.47</v>
      </c>
      <c r="S924">
        <v>125.25</v>
      </c>
      <c r="T924">
        <v>2.1</v>
      </c>
      <c r="U924">
        <v>0.03</v>
      </c>
      <c r="V924">
        <v>0.14000000000000001</v>
      </c>
      <c r="W924">
        <v>1058.3699999999999</v>
      </c>
      <c r="X924">
        <v>911.19</v>
      </c>
      <c r="Z924">
        <v>5.37</v>
      </c>
      <c r="AB924">
        <v>1.55</v>
      </c>
      <c r="AC924">
        <v>39.15</v>
      </c>
      <c r="AD924">
        <v>100</v>
      </c>
      <c r="AE924">
        <v>2</v>
      </c>
      <c r="AF924">
        <v>0.25</v>
      </c>
      <c r="AG924">
        <v>644.16999999999996</v>
      </c>
      <c r="AH924" s="1" t="s">
        <v>262</v>
      </c>
      <c r="AI924" s="1" t="s">
        <v>262</v>
      </c>
      <c r="AJ924">
        <v>79.62</v>
      </c>
      <c r="AK924">
        <v>7.09</v>
      </c>
      <c r="AL924">
        <v>138.85</v>
      </c>
      <c r="AM924">
        <v>0.13</v>
      </c>
      <c r="AN924">
        <v>110.92</v>
      </c>
      <c r="AP924">
        <v>399.86</v>
      </c>
      <c r="AS924">
        <v>111.5</v>
      </c>
      <c r="AT924">
        <v>551.63</v>
      </c>
      <c r="AU924">
        <v>116.04</v>
      </c>
      <c r="AV924">
        <v>0.03</v>
      </c>
      <c r="AW924">
        <v>74.7</v>
      </c>
      <c r="AX924">
        <v>4170.83</v>
      </c>
      <c r="AY924">
        <v>10726.79</v>
      </c>
      <c r="BA924">
        <v>1329.06</v>
      </c>
      <c r="BB924">
        <v>1.0900000000000001</v>
      </c>
      <c r="BC924">
        <v>15.83</v>
      </c>
      <c r="BD924">
        <v>237.31</v>
      </c>
      <c r="BG924">
        <v>71.02</v>
      </c>
      <c r="BH924">
        <v>29.6</v>
      </c>
      <c r="BI924">
        <v>0.48</v>
      </c>
      <c r="BJ924">
        <v>30.77</v>
      </c>
      <c r="BK924">
        <v>146.81</v>
      </c>
      <c r="BL924">
        <v>110.97</v>
      </c>
      <c r="BM924">
        <v>100</v>
      </c>
      <c r="BN924">
        <v>334.75</v>
      </c>
      <c r="BO924">
        <v>31.11</v>
      </c>
      <c r="BP924">
        <v>0.33</v>
      </c>
      <c r="BQ924">
        <v>2.5</v>
      </c>
      <c r="BR924">
        <v>1</v>
      </c>
      <c r="BS924">
        <v>13.68</v>
      </c>
      <c r="BT924" s="1" t="s">
        <v>262</v>
      </c>
      <c r="BU924">
        <v>0.19</v>
      </c>
      <c r="BV924" s="1" t="s">
        <v>262</v>
      </c>
      <c r="BW924">
        <v>0.56999999999999995</v>
      </c>
      <c r="BX924">
        <v>0.03</v>
      </c>
      <c r="BY924" s="1" t="s">
        <v>262</v>
      </c>
      <c r="BZ924">
        <v>257.70999999999998</v>
      </c>
      <c r="CA924" s="1" t="s">
        <v>262</v>
      </c>
      <c r="CC924">
        <v>1497.61</v>
      </c>
      <c r="CD924">
        <v>317.12</v>
      </c>
      <c r="CE924" s="1" t="s">
        <v>262</v>
      </c>
      <c r="CF924">
        <v>177.28</v>
      </c>
      <c r="CG924">
        <v>318.91000000000003</v>
      </c>
      <c r="CH924">
        <v>0.03</v>
      </c>
      <c r="CI924">
        <v>1.63</v>
      </c>
      <c r="CJ924" s="1" t="s">
        <v>262</v>
      </c>
      <c r="CK924">
        <v>623.72</v>
      </c>
      <c r="CL924">
        <v>7.77</v>
      </c>
      <c r="CM924">
        <v>89.55</v>
      </c>
      <c r="CO924">
        <v>8.93</v>
      </c>
      <c r="CP924">
        <v>332.83</v>
      </c>
      <c r="CQ924">
        <v>118.32</v>
      </c>
      <c r="CR924">
        <v>0.47</v>
      </c>
      <c r="CS924" s="1" t="s">
        <v>262</v>
      </c>
      <c r="CT924">
        <v>0.13</v>
      </c>
      <c r="CU924" s="1" t="s">
        <v>262</v>
      </c>
      <c r="CV924">
        <v>0.57999999999999996</v>
      </c>
      <c r="CW924">
        <v>92.96</v>
      </c>
      <c r="CX924">
        <v>578.69000000000005</v>
      </c>
      <c r="CY924">
        <v>13.5</v>
      </c>
      <c r="CZ924">
        <v>21.57</v>
      </c>
      <c r="DA924">
        <v>16.77</v>
      </c>
      <c r="DB924">
        <v>162.33000000000001</v>
      </c>
      <c r="DC924">
        <v>71.61</v>
      </c>
      <c r="DD924">
        <v>2.83</v>
      </c>
      <c r="DE924">
        <v>5258.23</v>
      </c>
      <c r="DG924">
        <v>0</v>
      </c>
      <c r="DH924">
        <v>0.14000000000000001</v>
      </c>
      <c r="DI924">
        <v>47.38</v>
      </c>
      <c r="DJ924">
        <v>640.82000000000005</v>
      </c>
      <c r="DK924" s="1" t="s">
        <v>262</v>
      </c>
      <c r="DL924" s="1" t="s">
        <v>262</v>
      </c>
      <c r="DM924">
        <v>21.18</v>
      </c>
      <c r="DN924">
        <v>84.1</v>
      </c>
      <c r="DO924">
        <v>24.35</v>
      </c>
      <c r="DP924">
        <v>190</v>
      </c>
      <c r="DQ924">
        <v>97.84</v>
      </c>
      <c r="DU924">
        <v>99.81</v>
      </c>
      <c r="DV924">
        <v>42.54</v>
      </c>
      <c r="DX924">
        <v>1.19</v>
      </c>
      <c r="DY924" s="1" t="s">
        <v>262</v>
      </c>
      <c r="DZ924">
        <v>20.73</v>
      </c>
      <c r="EA924">
        <v>89.5</v>
      </c>
      <c r="EB924">
        <v>8.77</v>
      </c>
      <c r="EC924">
        <v>518.62</v>
      </c>
      <c r="ED924">
        <v>0.02</v>
      </c>
      <c r="EE924">
        <v>196.82</v>
      </c>
      <c r="EG924">
        <v>8.25</v>
      </c>
      <c r="EH924">
        <v>22.09</v>
      </c>
      <c r="EI924">
        <v>678.47</v>
      </c>
      <c r="EJ924">
        <v>1606.5</v>
      </c>
      <c r="EK924">
        <v>18.8</v>
      </c>
      <c r="EL924">
        <v>16.920000000000002</v>
      </c>
      <c r="EM924">
        <v>130.77000000000001</v>
      </c>
      <c r="EN924">
        <v>101.15</v>
      </c>
      <c r="ER924" s="1" t="s">
        <v>262</v>
      </c>
      <c r="ES924" s="1" t="s">
        <v>262</v>
      </c>
      <c r="ET924">
        <v>846.67</v>
      </c>
      <c r="EU924">
        <v>20.45</v>
      </c>
    </row>
    <row r="925" spans="1:151" x14ac:dyDescent="0.25">
      <c r="A925" s="2">
        <v>41498</v>
      </c>
      <c r="C925">
        <v>0.12</v>
      </c>
      <c r="D925">
        <v>25.07</v>
      </c>
      <c r="E925">
        <v>14.08</v>
      </c>
      <c r="F925">
        <v>142.72</v>
      </c>
      <c r="G925">
        <v>27.4</v>
      </c>
      <c r="H925">
        <v>0.48</v>
      </c>
      <c r="I925">
        <v>42.97</v>
      </c>
      <c r="J925">
        <v>434.64</v>
      </c>
      <c r="K925">
        <v>29.64</v>
      </c>
      <c r="L925">
        <v>0.14000000000000001</v>
      </c>
      <c r="M925">
        <v>64.41</v>
      </c>
      <c r="N925">
        <v>380.3</v>
      </c>
      <c r="P925">
        <v>1.25</v>
      </c>
      <c r="Q925">
        <v>163.56</v>
      </c>
      <c r="S925">
        <v>125.25</v>
      </c>
      <c r="T925">
        <v>2.1</v>
      </c>
      <c r="U925">
        <v>0.03</v>
      </c>
      <c r="V925">
        <v>0.14000000000000001</v>
      </c>
      <c r="W925">
        <v>1058.3699999999999</v>
      </c>
      <c r="X925">
        <v>911.19</v>
      </c>
      <c r="Z925">
        <v>5.37</v>
      </c>
      <c r="AB925">
        <v>1.49</v>
      </c>
      <c r="AC925">
        <v>39.15</v>
      </c>
      <c r="AD925">
        <v>100</v>
      </c>
      <c r="AE925">
        <v>2</v>
      </c>
      <c r="AF925">
        <v>0.5</v>
      </c>
      <c r="AG925">
        <v>611.95000000000005</v>
      </c>
      <c r="AH925" s="1" t="s">
        <v>262</v>
      </c>
      <c r="AI925" s="1" t="s">
        <v>262</v>
      </c>
      <c r="AJ925">
        <v>77.209999999999994</v>
      </c>
      <c r="AK925">
        <v>7.09</v>
      </c>
      <c r="AL925">
        <v>136.88999999999999</v>
      </c>
      <c r="AM925">
        <v>0.13</v>
      </c>
      <c r="AN925">
        <v>109.69</v>
      </c>
      <c r="AP925">
        <v>397.53</v>
      </c>
      <c r="AS925">
        <v>112.47</v>
      </c>
      <c r="AT925">
        <v>567.1</v>
      </c>
      <c r="AU925">
        <v>120.58</v>
      </c>
      <c r="AV925">
        <v>0.03</v>
      </c>
      <c r="AW925">
        <v>74.5</v>
      </c>
      <c r="AX925">
        <v>4170.83</v>
      </c>
      <c r="AY925">
        <v>10088.219999999999</v>
      </c>
      <c r="BA925">
        <v>2658.12</v>
      </c>
      <c r="BB925">
        <v>1.0900000000000001</v>
      </c>
      <c r="BC925">
        <v>15.83</v>
      </c>
      <c r="BD925">
        <v>237.25</v>
      </c>
      <c r="BG925">
        <v>71.02</v>
      </c>
      <c r="BH925">
        <v>29.98</v>
      </c>
      <c r="BI925">
        <v>0.48</v>
      </c>
      <c r="BJ925">
        <v>30.75</v>
      </c>
      <c r="BK925">
        <v>152.35</v>
      </c>
      <c r="BL925">
        <v>110.97</v>
      </c>
      <c r="BM925">
        <v>100</v>
      </c>
      <c r="BN925">
        <v>392.5</v>
      </c>
      <c r="BO925">
        <v>31.64</v>
      </c>
      <c r="BP925">
        <v>0.33</v>
      </c>
      <c r="BQ925">
        <v>2.5</v>
      </c>
      <c r="BR925">
        <v>1</v>
      </c>
      <c r="BS925">
        <v>13.68</v>
      </c>
      <c r="BT925" s="1" t="s">
        <v>262</v>
      </c>
      <c r="BU925">
        <v>0.19</v>
      </c>
      <c r="BV925" s="1" t="s">
        <v>262</v>
      </c>
      <c r="BW925">
        <v>0.56999999999999995</v>
      </c>
      <c r="BX925">
        <v>0.03</v>
      </c>
      <c r="BY925" s="1" t="s">
        <v>262</v>
      </c>
      <c r="BZ925">
        <v>257.70999999999998</v>
      </c>
      <c r="CA925" s="1" t="s">
        <v>262</v>
      </c>
      <c r="CC925">
        <v>1497.61</v>
      </c>
      <c r="CD925">
        <v>317.12</v>
      </c>
      <c r="CE925" s="1" t="s">
        <v>262</v>
      </c>
      <c r="CF925">
        <v>177.28</v>
      </c>
      <c r="CG925">
        <v>321.83</v>
      </c>
      <c r="CH925">
        <v>0.03</v>
      </c>
      <c r="CI925">
        <v>1.89</v>
      </c>
      <c r="CJ925" s="1" t="s">
        <v>262</v>
      </c>
      <c r="CK925">
        <v>636.72</v>
      </c>
      <c r="CL925">
        <v>8.41</v>
      </c>
      <c r="CM925">
        <v>89.55</v>
      </c>
      <c r="CO925">
        <v>8.93</v>
      </c>
      <c r="CP925">
        <v>332.83</v>
      </c>
      <c r="CQ925">
        <v>115.41</v>
      </c>
      <c r="CR925">
        <v>0.44</v>
      </c>
      <c r="CS925" s="1" t="s">
        <v>262</v>
      </c>
      <c r="CT925">
        <v>0.23</v>
      </c>
      <c r="CU925" s="1" t="s">
        <v>262</v>
      </c>
      <c r="CV925">
        <v>0.57999999999999996</v>
      </c>
      <c r="CW925">
        <v>92.96</v>
      </c>
      <c r="CX925">
        <v>598.1</v>
      </c>
      <c r="CY925">
        <v>13.5</v>
      </c>
      <c r="CZ925">
        <v>21.57</v>
      </c>
      <c r="DA925">
        <v>16.04</v>
      </c>
      <c r="DB925">
        <v>160.22999999999999</v>
      </c>
      <c r="DC925">
        <v>71.61</v>
      </c>
      <c r="DD925">
        <v>2.84</v>
      </c>
      <c r="DE925">
        <v>5250.84</v>
      </c>
      <c r="DG925">
        <v>0</v>
      </c>
      <c r="DH925">
        <v>0.14000000000000001</v>
      </c>
      <c r="DI925">
        <v>45.83</v>
      </c>
      <c r="DJ925">
        <v>640.82000000000005</v>
      </c>
      <c r="DK925" s="1" t="s">
        <v>262</v>
      </c>
      <c r="DL925" s="1" t="s">
        <v>262</v>
      </c>
      <c r="DM925">
        <v>21.18</v>
      </c>
      <c r="DN925">
        <v>83.64</v>
      </c>
      <c r="DO925">
        <v>24.35</v>
      </c>
      <c r="DP925">
        <v>250</v>
      </c>
      <c r="DQ925">
        <v>92.28</v>
      </c>
      <c r="DU925">
        <v>96.96</v>
      </c>
      <c r="DV925">
        <v>42.54</v>
      </c>
      <c r="DX925">
        <v>1.19</v>
      </c>
      <c r="DY925" s="1" t="s">
        <v>262</v>
      </c>
      <c r="DZ925">
        <v>20.97</v>
      </c>
      <c r="EA925">
        <v>89.5</v>
      </c>
      <c r="EB925">
        <v>8.77</v>
      </c>
      <c r="EC925">
        <v>539.35</v>
      </c>
      <c r="ED925">
        <v>0.01</v>
      </c>
      <c r="EE925">
        <v>198.22</v>
      </c>
      <c r="EG925">
        <v>7.99</v>
      </c>
      <c r="EH925">
        <v>22.09</v>
      </c>
      <c r="EI925">
        <v>650.05999999999995</v>
      </c>
      <c r="EJ925">
        <v>1634.42</v>
      </c>
      <c r="EK925">
        <v>20.260000000000002</v>
      </c>
      <c r="EL925">
        <v>17.91</v>
      </c>
      <c r="EM925">
        <v>130.77000000000001</v>
      </c>
      <c r="EN925">
        <v>101.15</v>
      </c>
      <c r="ER925" s="1" t="s">
        <v>262</v>
      </c>
      <c r="ES925" s="1" t="s">
        <v>262</v>
      </c>
      <c r="ET925">
        <v>773.33</v>
      </c>
      <c r="EU925">
        <v>20.45</v>
      </c>
    </row>
    <row r="926" spans="1:151" x14ac:dyDescent="0.25">
      <c r="A926" s="2">
        <v>41505</v>
      </c>
      <c r="C926">
        <v>0.12</v>
      </c>
      <c r="D926">
        <v>25.09</v>
      </c>
      <c r="E926">
        <v>14.44</v>
      </c>
      <c r="F926">
        <v>142.72</v>
      </c>
      <c r="G926">
        <v>27.4</v>
      </c>
      <c r="H926">
        <v>0.48</v>
      </c>
      <c r="I926">
        <v>42.97</v>
      </c>
      <c r="J926">
        <v>457.84</v>
      </c>
      <c r="K926">
        <v>30.42</v>
      </c>
      <c r="L926">
        <v>0.14000000000000001</v>
      </c>
      <c r="M926">
        <v>63</v>
      </c>
      <c r="N926">
        <v>397.25</v>
      </c>
      <c r="P926">
        <v>1.25</v>
      </c>
      <c r="Q926">
        <v>164.29</v>
      </c>
      <c r="S926">
        <v>125.25</v>
      </c>
      <c r="T926">
        <v>2.1</v>
      </c>
      <c r="U926">
        <v>0.03</v>
      </c>
      <c r="V926">
        <v>0.14000000000000001</v>
      </c>
      <c r="W926">
        <v>1058.3699999999999</v>
      </c>
      <c r="X926">
        <v>911.19</v>
      </c>
      <c r="Z926">
        <v>5.37</v>
      </c>
      <c r="AB926">
        <v>1.55</v>
      </c>
      <c r="AC926">
        <v>39.15</v>
      </c>
      <c r="AD926">
        <v>100</v>
      </c>
      <c r="AE926">
        <v>2</v>
      </c>
      <c r="AF926">
        <v>0.44</v>
      </c>
      <c r="AG926">
        <v>606.46</v>
      </c>
      <c r="AH926" s="1" t="s">
        <v>262</v>
      </c>
      <c r="AI926" s="1" t="s">
        <v>262</v>
      </c>
      <c r="AJ926">
        <v>78.87</v>
      </c>
      <c r="AK926">
        <v>7.09</v>
      </c>
      <c r="AL926">
        <v>136.88999999999999</v>
      </c>
      <c r="AM926">
        <v>0.13</v>
      </c>
      <c r="AN926">
        <v>111.07</v>
      </c>
      <c r="AP926">
        <v>391.74</v>
      </c>
      <c r="AS926">
        <v>111.76</v>
      </c>
      <c r="AT926">
        <v>567.1</v>
      </c>
      <c r="AU926">
        <v>119.19</v>
      </c>
      <c r="AV926">
        <v>0.03</v>
      </c>
      <c r="AW926">
        <v>74.95</v>
      </c>
      <c r="AX926">
        <v>4170.83</v>
      </c>
      <c r="AY926">
        <v>10033.25</v>
      </c>
      <c r="BA926">
        <v>2658.12</v>
      </c>
      <c r="BB926">
        <v>1.0900000000000001</v>
      </c>
      <c r="BC926">
        <v>15.83</v>
      </c>
      <c r="BD926">
        <v>232.5</v>
      </c>
      <c r="BG926">
        <v>71.02</v>
      </c>
      <c r="BH926">
        <v>30.63</v>
      </c>
      <c r="BI926">
        <v>0.48</v>
      </c>
      <c r="BJ926">
        <v>30.77</v>
      </c>
      <c r="BK926">
        <v>150.28</v>
      </c>
      <c r="BL926">
        <v>110.97</v>
      </c>
      <c r="BM926">
        <v>100</v>
      </c>
      <c r="BN926">
        <v>362.5</v>
      </c>
      <c r="BO926">
        <v>32.81</v>
      </c>
      <c r="BP926">
        <v>0.33</v>
      </c>
      <c r="BQ926">
        <v>2.5</v>
      </c>
      <c r="BR926">
        <v>1</v>
      </c>
      <c r="BS926">
        <v>13.68</v>
      </c>
      <c r="BT926" s="1" t="s">
        <v>262</v>
      </c>
      <c r="BU926">
        <v>0.19</v>
      </c>
      <c r="BV926" s="1" t="s">
        <v>262</v>
      </c>
      <c r="BW926">
        <v>0.56999999999999995</v>
      </c>
      <c r="BX926">
        <v>0.03</v>
      </c>
      <c r="BY926" s="1" t="s">
        <v>262</v>
      </c>
      <c r="BZ926">
        <v>257.70999999999998</v>
      </c>
      <c r="CA926" s="1" t="s">
        <v>262</v>
      </c>
      <c r="CC926">
        <v>1497.61</v>
      </c>
      <c r="CD926">
        <v>317.12</v>
      </c>
      <c r="CE926" s="1" t="s">
        <v>262</v>
      </c>
      <c r="CF926">
        <v>177.28</v>
      </c>
      <c r="CG926">
        <v>319.24</v>
      </c>
      <c r="CH926">
        <v>0.03</v>
      </c>
      <c r="CI926">
        <v>1.88</v>
      </c>
      <c r="CJ926" s="1" t="s">
        <v>262</v>
      </c>
      <c r="CK926">
        <v>652.49</v>
      </c>
      <c r="CL926">
        <v>9.64</v>
      </c>
      <c r="CM926">
        <v>89.55</v>
      </c>
      <c r="CO926">
        <v>8.93</v>
      </c>
      <c r="CP926">
        <v>332.83</v>
      </c>
      <c r="CQ926">
        <v>116.09</v>
      </c>
      <c r="CR926">
        <v>0.4</v>
      </c>
      <c r="CS926" s="1" t="s">
        <v>262</v>
      </c>
      <c r="CT926">
        <v>0.23</v>
      </c>
      <c r="CU926" s="1" t="s">
        <v>262</v>
      </c>
      <c r="CV926">
        <v>0.57999999999999996</v>
      </c>
      <c r="CW926">
        <v>92.96</v>
      </c>
      <c r="CX926">
        <v>609.84</v>
      </c>
      <c r="CY926">
        <v>13.5</v>
      </c>
      <c r="CZ926">
        <v>21.57</v>
      </c>
      <c r="DA926">
        <v>15.1</v>
      </c>
      <c r="DB926">
        <v>151.75</v>
      </c>
      <c r="DC926">
        <v>71.61</v>
      </c>
      <c r="DD926">
        <v>2.97</v>
      </c>
      <c r="DE926">
        <v>5250.54</v>
      </c>
      <c r="DG926">
        <v>0</v>
      </c>
      <c r="DH926">
        <v>0.14000000000000001</v>
      </c>
      <c r="DI926">
        <v>47.05</v>
      </c>
      <c r="DJ926">
        <v>640.82000000000005</v>
      </c>
      <c r="DK926" s="1" t="s">
        <v>262</v>
      </c>
      <c r="DL926" s="1" t="s">
        <v>262</v>
      </c>
      <c r="DM926">
        <v>21.18</v>
      </c>
      <c r="DN926">
        <v>88.35</v>
      </c>
      <c r="DO926">
        <v>24.35</v>
      </c>
      <c r="DP926">
        <v>300</v>
      </c>
      <c r="DQ926">
        <v>98.22</v>
      </c>
      <c r="DU926">
        <v>96.97</v>
      </c>
      <c r="DV926">
        <v>42.54</v>
      </c>
      <c r="DX926">
        <v>1.19</v>
      </c>
      <c r="DY926" s="1" t="s">
        <v>262</v>
      </c>
      <c r="DZ926">
        <v>22.04</v>
      </c>
      <c r="EA926">
        <v>89.5</v>
      </c>
      <c r="EB926">
        <v>8.35</v>
      </c>
      <c r="EC926">
        <v>536.95000000000005</v>
      </c>
      <c r="ED926">
        <v>0.01</v>
      </c>
      <c r="EE926">
        <v>201.33</v>
      </c>
      <c r="EG926">
        <v>8.59</v>
      </c>
      <c r="EH926">
        <v>22.09</v>
      </c>
      <c r="EI926">
        <v>662.69</v>
      </c>
      <c r="EJ926">
        <v>1605.52</v>
      </c>
      <c r="EK926">
        <v>21.73</v>
      </c>
      <c r="EL926">
        <v>17.41</v>
      </c>
      <c r="EM926">
        <v>130.77000000000001</v>
      </c>
      <c r="EN926">
        <v>101.15</v>
      </c>
      <c r="ER926" s="1" t="s">
        <v>262</v>
      </c>
      <c r="ES926" s="1" t="s">
        <v>262</v>
      </c>
      <c r="ET926">
        <v>806.67</v>
      </c>
      <c r="EU926">
        <v>20.45</v>
      </c>
    </row>
    <row r="927" spans="1:151" x14ac:dyDescent="0.25">
      <c r="A927" s="2">
        <v>41512</v>
      </c>
      <c r="C927">
        <v>0.12</v>
      </c>
      <c r="D927">
        <v>25.06</v>
      </c>
      <c r="E927">
        <v>14.9</v>
      </c>
      <c r="F927">
        <v>142.72</v>
      </c>
      <c r="G927">
        <v>27.4</v>
      </c>
      <c r="H927">
        <v>0.48</v>
      </c>
      <c r="I927">
        <v>42.97</v>
      </c>
      <c r="J927">
        <v>440.59</v>
      </c>
      <c r="K927">
        <v>30.36</v>
      </c>
      <c r="L927">
        <v>0.14000000000000001</v>
      </c>
      <c r="M927">
        <v>63.32</v>
      </c>
      <c r="N927">
        <v>403.09</v>
      </c>
      <c r="P927">
        <v>1.25</v>
      </c>
      <c r="Q927">
        <v>165.22</v>
      </c>
      <c r="S927">
        <v>125.25</v>
      </c>
      <c r="T927">
        <v>2.1</v>
      </c>
      <c r="U927">
        <v>0.03</v>
      </c>
      <c r="V927">
        <v>0.14000000000000001</v>
      </c>
      <c r="W927">
        <v>1058.3699999999999</v>
      </c>
      <c r="X927">
        <v>911.19</v>
      </c>
      <c r="Z927">
        <v>5.37</v>
      </c>
      <c r="AB927">
        <v>1.48</v>
      </c>
      <c r="AC927">
        <v>39.15</v>
      </c>
      <c r="AD927">
        <v>100</v>
      </c>
      <c r="AE927">
        <v>2</v>
      </c>
      <c r="AF927">
        <v>0.39</v>
      </c>
      <c r="AG927">
        <v>611.84</v>
      </c>
      <c r="AH927" s="1" t="s">
        <v>262</v>
      </c>
      <c r="AI927" s="1" t="s">
        <v>262</v>
      </c>
      <c r="AJ927">
        <v>77.55</v>
      </c>
      <c r="AK927">
        <v>7.09</v>
      </c>
      <c r="AL927">
        <v>136.88999999999999</v>
      </c>
      <c r="AM927">
        <v>0.13</v>
      </c>
      <c r="AN927">
        <v>111.07</v>
      </c>
      <c r="AP927">
        <v>398.64</v>
      </c>
      <c r="AS927">
        <v>111.45</v>
      </c>
      <c r="AT927">
        <v>604.89</v>
      </c>
      <c r="AU927">
        <v>117.99</v>
      </c>
      <c r="AV927">
        <v>0.05</v>
      </c>
      <c r="AW927">
        <v>75.94</v>
      </c>
      <c r="AX927">
        <v>4170.83</v>
      </c>
      <c r="AY927">
        <v>10199</v>
      </c>
      <c r="BA927">
        <v>2658.12</v>
      </c>
      <c r="BB927">
        <v>1.0900000000000001</v>
      </c>
      <c r="BC927">
        <v>15.83</v>
      </c>
      <c r="BD927">
        <v>237.82</v>
      </c>
      <c r="BG927">
        <v>71.02</v>
      </c>
      <c r="BH927">
        <v>29.72</v>
      </c>
      <c r="BI927">
        <v>0.48</v>
      </c>
      <c r="BJ927">
        <v>30.96</v>
      </c>
      <c r="BK927">
        <v>148.31</v>
      </c>
      <c r="BL927">
        <v>110.97</v>
      </c>
      <c r="BM927">
        <v>100</v>
      </c>
      <c r="BN927">
        <v>361</v>
      </c>
      <c r="BO927">
        <v>34.270000000000003</v>
      </c>
      <c r="BP927">
        <v>0.33</v>
      </c>
      <c r="BQ927">
        <v>2.5</v>
      </c>
      <c r="BR927">
        <v>1</v>
      </c>
      <c r="BS927">
        <v>13.68</v>
      </c>
      <c r="BT927" s="1" t="s">
        <v>262</v>
      </c>
      <c r="BU927">
        <v>0.19</v>
      </c>
      <c r="BV927" s="1" t="s">
        <v>262</v>
      </c>
      <c r="BW927">
        <v>0.56999999999999995</v>
      </c>
      <c r="BX927">
        <v>0.03</v>
      </c>
      <c r="BY927" s="1" t="s">
        <v>262</v>
      </c>
      <c r="BZ927">
        <v>257.70999999999998</v>
      </c>
      <c r="CA927" s="1" t="s">
        <v>262</v>
      </c>
      <c r="CC927">
        <v>1497.61</v>
      </c>
      <c r="CD927">
        <v>317.12</v>
      </c>
      <c r="CE927" s="1" t="s">
        <v>262</v>
      </c>
      <c r="CF927">
        <v>177.28</v>
      </c>
      <c r="CG927">
        <v>316.72000000000003</v>
      </c>
      <c r="CH927">
        <v>0.03</v>
      </c>
      <c r="CI927">
        <v>2.3199999999999998</v>
      </c>
      <c r="CJ927" s="1" t="s">
        <v>262</v>
      </c>
      <c r="CK927">
        <v>686.87</v>
      </c>
      <c r="CL927">
        <v>9.83</v>
      </c>
      <c r="CM927">
        <v>89.55</v>
      </c>
      <c r="CO927">
        <v>8.93</v>
      </c>
      <c r="CP927">
        <v>332.83</v>
      </c>
      <c r="CQ927">
        <v>114.84</v>
      </c>
      <c r="CR927">
        <v>0.42</v>
      </c>
      <c r="CS927" s="1" t="s">
        <v>262</v>
      </c>
      <c r="CT927">
        <v>0.22</v>
      </c>
      <c r="CU927" s="1" t="s">
        <v>262</v>
      </c>
      <c r="CV927">
        <v>0.57999999999999996</v>
      </c>
      <c r="CW927">
        <v>92.96</v>
      </c>
      <c r="CX927">
        <v>609</v>
      </c>
      <c r="CY927">
        <v>13.5</v>
      </c>
      <c r="CZ927">
        <v>21.57</v>
      </c>
      <c r="DA927">
        <v>14.95</v>
      </c>
      <c r="DB927">
        <v>157.79</v>
      </c>
      <c r="DC927">
        <v>71.61</v>
      </c>
      <c r="DD927">
        <v>3.12</v>
      </c>
      <c r="DE927">
        <v>5233.16</v>
      </c>
      <c r="DG927">
        <v>0</v>
      </c>
      <c r="DH927">
        <v>0.14000000000000001</v>
      </c>
      <c r="DI927">
        <v>46.39</v>
      </c>
      <c r="DJ927">
        <v>640.82000000000005</v>
      </c>
      <c r="DK927" s="1" t="s">
        <v>262</v>
      </c>
      <c r="DL927" s="1" t="s">
        <v>262</v>
      </c>
      <c r="DM927">
        <v>21.18</v>
      </c>
      <c r="DN927">
        <v>89.19</v>
      </c>
      <c r="DO927">
        <v>24.35</v>
      </c>
      <c r="DP927">
        <v>300</v>
      </c>
      <c r="DQ927">
        <v>96.85</v>
      </c>
      <c r="DU927">
        <v>96.95</v>
      </c>
      <c r="DV927">
        <v>42.54</v>
      </c>
      <c r="DX927">
        <v>1.19</v>
      </c>
      <c r="DY927" s="1" t="s">
        <v>262</v>
      </c>
      <c r="DZ927">
        <v>22.81</v>
      </c>
      <c r="EA927">
        <v>86.31</v>
      </c>
      <c r="EB927">
        <v>8.35</v>
      </c>
      <c r="EC927">
        <v>529.6</v>
      </c>
      <c r="ED927">
        <v>0.01</v>
      </c>
      <c r="EE927">
        <v>208.2</v>
      </c>
      <c r="EG927">
        <v>8.11</v>
      </c>
      <c r="EH927">
        <v>22.09</v>
      </c>
      <c r="EI927">
        <v>669.31</v>
      </c>
      <c r="EJ927">
        <v>1605.51</v>
      </c>
      <c r="EK927">
        <v>20.93</v>
      </c>
      <c r="EL927">
        <v>17.41</v>
      </c>
      <c r="EM927">
        <v>130.77000000000001</v>
      </c>
      <c r="EN927">
        <v>101.15</v>
      </c>
      <c r="ER927" s="1" t="s">
        <v>262</v>
      </c>
      <c r="ES927" s="1" t="s">
        <v>262</v>
      </c>
      <c r="ET927">
        <v>823.33</v>
      </c>
      <c r="EU927">
        <v>20.45</v>
      </c>
    </row>
    <row r="928" spans="1:151" x14ac:dyDescent="0.25">
      <c r="A928" s="2">
        <v>41519</v>
      </c>
      <c r="C928">
        <v>0.12</v>
      </c>
      <c r="D928">
        <v>25.13</v>
      </c>
      <c r="E928">
        <v>16.05</v>
      </c>
      <c r="F928">
        <v>142.72</v>
      </c>
      <c r="G928">
        <v>27.4</v>
      </c>
      <c r="H928">
        <v>0.48</v>
      </c>
      <c r="I928">
        <v>42.97</v>
      </c>
      <c r="J928">
        <v>504.23</v>
      </c>
      <c r="K928">
        <v>32.58</v>
      </c>
      <c r="L928">
        <v>0.14000000000000001</v>
      </c>
      <c r="M928">
        <v>61.15</v>
      </c>
      <c r="N928">
        <v>407.21</v>
      </c>
      <c r="P928">
        <v>1.25</v>
      </c>
      <c r="Q928">
        <v>167.23</v>
      </c>
      <c r="S928">
        <v>125.25</v>
      </c>
      <c r="T928">
        <v>2.1</v>
      </c>
      <c r="U928">
        <v>0.03</v>
      </c>
      <c r="V928">
        <v>0.14000000000000001</v>
      </c>
      <c r="W928">
        <v>1058.3699999999999</v>
      </c>
      <c r="X928">
        <v>911.19</v>
      </c>
      <c r="Z928">
        <v>5.37</v>
      </c>
      <c r="AB928">
        <v>1.45</v>
      </c>
      <c r="AC928">
        <v>39.15</v>
      </c>
      <c r="AD928">
        <v>100</v>
      </c>
      <c r="AE928">
        <v>2</v>
      </c>
      <c r="AF928">
        <v>0.25</v>
      </c>
      <c r="AG928">
        <v>593.45000000000005</v>
      </c>
      <c r="AH928" s="1" t="s">
        <v>262</v>
      </c>
      <c r="AI928" s="1" t="s">
        <v>262</v>
      </c>
      <c r="AJ928">
        <v>73.900000000000006</v>
      </c>
      <c r="AK928">
        <v>7.09</v>
      </c>
      <c r="AL928">
        <v>133.56</v>
      </c>
      <c r="AM928">
        <v>0.13</v>
      </c>
      <c r="AN928">
        <v>103.51</v>
      </c>
      <c r="AP928">
        <v>398.27</v>
      </c>
      <c r="AS928">
        <v>109.55</v>
      </c>
      <c r="AT928">
        <v>562.05999999999995</v>
      </c>
      <c r="AU928">
        <v>116.48</v>
      </c>
      <c r="AV928">
        <v>0.03</v>
      </c>
      <c r="AW928">
        <v>74.95</v>
      </c>
      <c r="AX928">
        <v>4170.83</v>
      </c>
      <c r="AY928">
        <v>9784.66</v>
      </c>
      <c r="BA928">
        <v>2658.12</v>
      </c>
      <c r="BB928">
        <v>1.0900000000000001</v>
      </c>
      <c r="BC928">
        <v>15.83</v>
      </c>
      <c r="BD928">
        <v>243.44</v>
      </c>
      <c r="BG928">
        <v>71.02</v>
      </c>
      <c r="BH928">
        <v>29.49</v>
      </c>
      <c r="BI928">
        <v>0.48</v>
      </c>
      <c r="BJ928">
        <v>30.95</v>
      </c>
      <c r="BK928">
        <v>144.68</v>
      </c>
      <c r="BL928">
        <v>110.97</v>
      </c>
      <c r="BM928">
        <v>100</v>
      </c>
      <c r="BN928">
        <v>352.25</v>
      </c>
      <c r="BO928">
        <v>32.4</v>
      </c>
      <c r="BP928">
        <v>0.33</v>
      </c>
      <c r="BQ928">
        <v>2.5</v>
      </c>
      <c r="BR928">
        <v>1</v>
      </c>
      <c r="BS928">
        <v>13.68</v>
      </c>
      <c r="BT928" s="1" t="s">
        <v>262</v>
      </c>
      <c r="BU928">
        <v>0.19</v>
      </c>
      <c r="BV928" s="1" t="s">
        <v>262</v>
      </c>
      <c r="BW928">
        <v>0.56999999999999995</v>
      </c>
      <c r="BX928">
        <v>0.03</v>
      </c>
      <c r="BY928" s="1" t="s">
        <v>262</v>
      </c>
      <c r="BZ928">
        <v>257.70999999999998</v>
      </c>
      <c r="CA928" s="1" t="s">
        <v>262</v>
      </c>
      <c r="CC928">
        <v>1497.61</v>
      </c>
      <c r="CD928">
        <v>317.12</v>
      </c>
      <c r="CE928" s="1" t="s">
        <v>262</v>
      </c>
      <c r="CF928">
        <v>177.28</v>
      </c>
      <c r="CG928">
        <v>316.72000000000003</v>
      </c>
      <c r="CH928">
        <v>0.03</v>
      </c>
      <c r="CI928">
        <v>1.95</v>
      </c>
      <c r="CJ928" s="1" t="s">
        <v>262</v>
      </c>
      <c r="CK928">
        <v>661.65</v>
      </c>
      <c r="CL928">
        <v>10.09</v>
      </c>
      <c r="CM928">
        <v>89.55</v>
      </c>
      <c r="CO928">
        <v>8.93</v>
      </c>
      <c r="CP928">
        <v>332.83</v>
      </c>
      <c r="CQ928">
        <v>120.2</v>
      </c>
      <c r="CR928">
        <v>0.4</v>
      </c>
      <c r="CS928" s="1" t="s">
        <v>262</v>
      </c>
      <c r="CT928">
        <v>0.09</v>
      </c>
      <c r="CU928" s="1" t="s">
        <v>262</v>
      </c>
      <c r="CV928">
        <v>0.57999999999999996</v>
      </c>
      <c r="CW928">
        <v>92.96</v>
      </c>
      <c r="CX928">
        <v>607.64</v>
      </c>
      <c r="CY928">
        <v>13.5</v>
      </c>
      <c r="CZ928">
        <v>21.57</v>
      </c>
      <c r="DA928">
        <v>14.74</v>
      </c>
      <c r="DB928">
        <v>155.19999999999999</v>
      </c>
      <c r="DC928">
        <v>71.61</v>
      </c>
      <c r="DD928">
        <v>3.08</v>
      </c>
      <c r="DE928">
        <v>5211.8</v>
      </c>
      <c r="DG928">
        <v>0</v>
      </c>
      <c r="DH928">
        <v>0.14000000000000001</v>
      </c>
      <c r="DI928">
        <v>46.46</v>
      </c>
      <c r="DJ928">
        <v>640.82000000000005</v>
      </c>
      <c r="DK928" s="1" t="s">
        <v>262</v>
      </c>
      <c r="DL928" s="1" t="s">
        <v>262</v>
      </c>
      <c r="DM928">
        <v>21.18</v>
      </c>
      <c r="DN928">
        <v>82.97</v>
      </c>
      <c r="DO928">
        <v>24.35</v>
      </c>
      <c r="DP928">
        <v>300</v>
      </c>
      <c r="DQ928">
        <v>100.6</v>
      </c>
      <c r="DU928">
        <v>93.95</v>
      </c>
      <c r="DV928">
        <v>42.54</v>
      </c>
      <c r="DX928">
        <v>1.19</v>
      </c>
      <c r="DY928" s="1" t="s">
        <v>262</v>
      </c>
      <c r="DZ928">
        <v>21.82</v>
      </c>
      <c r="EA928">
        <v>79.760000000000005</v>
      </c>
      <c r="EB928">
        <v>8.35</v>
      </c>
      <c r="EC928">
        <v>525.45000000000005</v>
      </c>
      <c r="ED928">
        <v>0.02</v>
      </c>
      <c r="EE928">
        <v>207.78</v>
      </c>
      <c r="EG928">
        <v>8.61</v>
      </c>
      <c r="EH928">
        <v>22.09</v>
      </c>
      <c r="EI928">
        <v>656.38</v>
      </c>
      <c r="EJ928">
        <v>1626.82</v>
      </c>
      <c r="EK928">
        <v>20.18</v>
      </c>
      <c r="EL928">
        <v>17.41</v>
      </c>
      <c r="EM928">
        <v>130.77000000000001</v>
      </c>
      <c r="EN928">
        <v>101.15</v>
      </c>
      <c r="ER928" s="1" t="s">
        <v>262</v>
      </c>
      <c r="ES928" s="1" t="s">
        <v>262</v>
      </c>
      <c r="ET928">
        <v>806.67</v>
      </c>
      <c r="EU928">
        <v>20.45</v>
      </c>
    </row>
    <row r="929" spans="1:151" x14ac:dyDescent="0.25">
      <c r="A929" s="2">
        <v>41526</v>
      </c>
      <c r="C929">
        <v>0.12</v>
      </c>
      <c r="D929">
        <v>23.99</v>
      </c>
      <c r="E929">
        <v>19.02</v>
      </c>
      <c r="F929">
        <v>142.72</v>
      </c>
      <c r="G929">
        <v>27.4</v>
      </c>
      <c r="H929">
        <v>0.48</v>
      </c>
      <c r="I929">
        <v>42.97</v>
      </c>
      <c r="J929">
        <v>559.69000000000005</v>
      </c>
      <c r="K929">
        <v>32.17</v>
      </c>
      <c r="L929">
        <v>0.14000000000000001</v>
      </c>
      <c r="M929">
        <v>61.52</v>
      </c>
      <c r="N929">
        <v>407.29</v>
      </c>
      <c r="P929">
        <v>1.25</v>
      </c>
      <c r="Q929">
        <v>166.3</v>
      </c>
      <c r="S929">
        <v>125.25</v>
      </c>
      <c r="T929">
        <v>2.1</v>
      </c>
      <c r="U929">
        <v>0.03</v>
      </c>
      <c r="V929">
        <v>0.14000000000000001</v>
      </c>
      <c r="W929">
        <v>1058.3699999999999</v>
      </c>
      <c r="X929">
        <v>911.19</v>
      </c>
      <c r="Z929">
        <v>5.37</v>
      </c>
      <c r="AB929">
        <v>1.41</v>
      </c>
      <c r="AC929">
        <v>39.15</v>
      </c>
      <c r="AD929">
        <v>100</v>
      </c>
      <c r="AE929">
        <v>2</v>
      </c>
      <c r="AF929">
        <v>0.42</v>
      </c>
      <c r="AG929">
        <v>571.58000000000004</v>
      </c>
      <c r="AH929" s="1" t="s">
        <v>262</v>
      </c>
      <c r="AI929" s="1" t="s">
        <v>262</v>
      </c>
      <c r="AJ929">
        <v>72.819999999999993</v>
      </c>
      <c r="AK929">
        <v>7.09</v>
      </c>
      <c r="AL929">
        <v>136.88999999999999</v>
      </c>
      <c r="AM929">
        <v>0.13</v>
      </c>
      <c r="AN929">
        <v>111.07</v>
      </c>
      <c r="AP929">
        <v>405.46</v>
      </c>
      <c r="AS929">
        <v>108.77</v>
      </c>
      <c r="AT929">
        <v>567.1</v>
      </c>
      <c r="AU929">
        <v>116.13</v>
      </c>
      <c r="AV929">
        <v>0.04</v>
      </c>
      <c r="AW929">
        <v>76.44</v>
      </c>
      <c r="AX929">
        <v>4170.83</v>
      </c>
      <c r="AY929">
        <v>9842.51</v>
      </c>
      <c r="BA929">
        <v>2658.12</v>
      </c>
      <c r="BB929">
        <v>1.0900000000000001</v>
      </c>
      <c r="BC929">
        <v>15.83</v>
      </c>
      <c r="BD929">
        <v>235.73</v>
      </c>
      <c r="BG929">
        <v>71.02</v>
      </c>
      <c r="BH929">
        <v>29.3</v>
      </c>
      <c r="BI929">
        <v>0.48</v>
      </c>
      <c r="BJ929">
        <v>31</v>
      </c>
      <c r="BK929">
        <v>149.91999999999999</v>
      </c>
      <c r="BL929">
        <v>110.97</v>
      </c>
      <c r="BM929">
        <v>100</v>
      </c>
      <c r="BN929">
        <v>360</v>
      </c>
      <c r="BO929">
        <v>34.200000000000003</v>
      </c>
      <c r="BP929">
        <v>0.33</v>
      </c>
      <c r="BQ929">
        <v>2.5</v>
      </c>
      <c r="BR929">
        <v>1</v>
      </c>
      <c r="BS929">
        <v>13.68</v>
      </c>
      <c r="BT929" s="1" t="s">
        <v>262</v>
      </c>
      <c r="BU929">
        <v>0.19</v>
      </c>
      <c r="BV929" s="1" t="s">
        <v>262</v>
      </c>
      <c r="BW929">
        <v>0.56999999999999995</v>
      </c>
      <c r="BX929">
        <v>0.03</v>
      </c>
      <c r="BY929" s="1" t="s">
        <v>262</v>
      </c>
      <c r="BZ929">
        <v>257.70999999999998</v>
      </c>
      <c r="CA929" s="1" t="s">
        <v>262</v>
      </c>
      <c r="CC929">
        <v>1497.61</v>
      </c>
      <c r="CD929">
        <v>317.12</v>
      </c>
      <c r="CE929" s="1" t="s">
        <v>262</v>
      </c>
      <c r="CF929">
        <v>177.28</v>
      </c>
      <c r="CG929">
        <v>316.72000000000003</v>
      </c>
      <c r="CH929">
        <v>0.02</v>
      </c>
      <c r="CI929">
        <v>2.11</v>
      </c>
      <c r="CJ929" s="1" t="s">
        <v>262</v>
      </c>
      <c r="CK929">
        <v>668.15</v>
      </c>
      <c r="CL929">
        <v>10.15</v>
      </c>
      <c r="CM929">
        <v>89.55</v>
      </c>
      <c r="CO929">
        <v>8.93</v>
      </c>
      <c r="CP929">
        <v>332.83</v>
      </c>
      <c r="CQ929">
        <v>119.16</v>
      </c>
      <c r="CR929">
        <v>0.36</v>
      </c>
      <c r="CS929" s="1" t="s">
        <v>262</v>
      </c>
      <c r="CT929">
        <v>0.31</v>
      </c>
      <c r="CU929" s="1" t="s">
        <v>262</v>
      </c>
      <c r="CV929">
        <v>0.57999999999999996</v>
      </c>
      <c r="CW929">
        <v>92.96</v>
      </c>
      <c r="CX929">
        <v>623.79</v>
      </c>
      <c r="CY929">
        <v>13.5</v>
      </c>
      <c r="CZ929">
        <v>21.57</v>
      </c>
      <c r="DA929">
        <v>13.76</v>
      </c>
      <c r="DB929">
        <v>156.35</v>
      </c>
      <c r="DC929">
        <v>71.61</v>
      </c>
      <c r="DD929">
        <v>3.32</v>
      </c>
      <c r="DE929">
        <v>5230.8</v>
      </c>
      <c r="DG929">
        <v>0</v>
      </c>
      <c r="DH929">
        <v>0.14000000000000001</v>
      </c>
      <c r="DI929">
        <v>45.21</v>
      </c>
      <c r="DJ929">
        <v>640.82000000000005</v>
      </c>
      <c r="DK929" s="1" t="s">
        <v>262</v>
      </c>
      <c r="DL929" s="1" t="s">
        <v>262</v>
      </c>
      <c r="DM929">
        <v>21.18</v>
      </c>
      <c r="DN929">
        <v>81.98</v>
      </c>
      <c r="DO929">
        <v>24.35</v>
      </c>
      <c r="DP929">
        <v>300</v>
      </c>
      <c r="DQ929">
        <v>99.71</v>
      </c>
      <c r="DU929">
        <v>93.91</v>
      </c>
      <c r="DV929">
        <v>42.54</v>
      </c>
      <c r="DX929">
        <v>1.19</v>
      </c>
      <c r="DY929" s="1" t="s">
        <v>262</v>
      </c>
      <c r="DZ929">
        <v>20.8</v>
      </c>
      <c r="EA929">
        <v>83.56</v>
      </c>
      <c r="EB929">
        <v>8.8699999999999992</v>
      </c>
      <c r="EC929">
        <v>525.45000000000005</v>
      </c>
      <c r="ED929">
        <v>0.01</v>
      </c>
      <c r="EE929">
        <v>209.77</v>
      </c>
      <c r="EG929">
        <v>8.9</v>
      </c>
      <c r="EH929">
        <v>22.09</v>
      </c>
      <c r="EI929">
        <v>669</v>
      </c>
      <c r="EJ929">
        <v>1628.76</v>
      </c>
      <c r="EK929">
        <v>20.260000000000002</v>
      </c>
      <c r="EL929">
        <v>17.41</v>
      </c>
      <c r="EM929">
        <v>130.77000000000001</v>
      </c>
      <c r="EN929">
        <v>101.15</v>
      </c>
      <c r="ER929" s="1" t="s">
        <v>262</v>
      </c>
      <c r="ES929" s="1" t="s">
        <v>262</v>
      </c>
      <c r="ET929">
        <v>710</v>
      </c>
      <c r="EU929">
        <v>20.45</v>
      </c>
    </row>
    <row r="930" spans="1:151" x14ac:dyDescent="0.25">
      <c r="A930" s="2">
        <v>41533</v>
      </c>
      <c r="C930">
        <v>0.12</v>
      </c>
      <c r="D930">
        <v>23.93</v>
      </c>
      <c r="E930">
        <v>17.13</v>
      </c>
      <c r="F930">
        <v>142.72</v>
      </c>
      <c r="G930">
        <v>27.4</v>
      </c>
      <c r="H930">
        <v>0.48</v>
      </c>
      <c r="I930">
        <v>42.97</v>
      </c>
      <c r="J930">
        <v>492.93</v>
      </c>
      <c r="K930">
        <v>32.07</v>
      </c>
      <c r="L930">
        <v>0.14000000000000001</v>
      </c>
      <c r="M930">
        <v>65.25</v>
      </c>
      <c r="N930">
        <v>411.4</v>
      </c>
      <c r="P930">
        <v>1.25</v>
      </c>
      <c r="Q930">
        <v>167.03</v>
      </c>
      <c r="S930">
        <v>125.25</v>
      </c>
      <c r="T930">
        <v>2.1</v>
      </c>
      <c r="U930">
        <v>0.03</v>
      </c>
      <c r="V930">
        <v>0.14000000000000001</v>
      </c>
      <c r="W930">
        <v>1067.43</v>
      </c>
      <c r="X930">
        <v>911.19</v>
      </c>
      <c r="Z930">
        <v>5.37</v>
      </c>
      <c r="AB930">
        <v>1.45</v>
      </c>
      <c r="AC930">
        <v>39.15</v>
      </c>
      <c r="AD930">
        <v>100</v>
      </c>
      <c r="AE930">
        <v>2</v>
      </c>
      <c r="AF930">
        <v>0.5</v>
      </c>
      <c r="AG930">
        <v>590.29</v>
      </c>
      <c r="AH930" s="1" t="s">
        <v>262</v>
      </c>
      <c r="AI930" s="1" t="s">
        <v>262</v>
      </c>
      <c r="AJ930">
        <v>75.180000000000007</v>
      </c>
      <c r="AK930">
        <v>7.09</v>
      </c>
      <c r="AL930">
        <v>140.15</v>
      </c>
      <c r="AM930">
        <v>0.13</v>
      </c>
      <c r="AN930">
        <v>111.07</v>
      </c>
      <c r="AP930">
        <v>393.37</v>
      </c>
      <c r="AS930">
        <v>109.8</v>
      </c>
      <c r="AT930">
        <v>578.27</v>
      </c>
      <c r="AU930">
        <v>119.96</v>
      </c>
      <c r="AV930">
        <v>0.03</v>
      </c>
      <c r="AW930">
        <v>75.94</v>
      </c>
      <c r="AX930">
        <v>4170.83</v>
      </c>
      <c r="AY930">
        <v>10235.86</v>
      </c>
      <c r="BA930">
        <v>2658.12</v>
      </c>
      <c r="BB930">
        <v>1.0900000000000001</v>
      </c>
      <c r="BC930">
        <v>15.83</v>
      </c>
      <c r="BD930">
        <v>243.26</v>
      </c>
      <c r="BG930">
        <v>71.02</v>
      </c>
      <c r="BH930">
        <v>28.77</v>
      </c>
      <c r="BI930">
        <v>0.48</v>
      </c>
      <c r="BJ930">
        <v>31</v>
      </c>
      <c r="BK930">
        <v>152.41</v>
      </c>
      <c r="BL930">
        <v>110.97</v>
      </c>
      <c r="BM930">
        <v>100</v>
      </c>
      <c r="BN930">
        <v>312.5</v>
      </c>
      <c r="BO930">
        <v>34.93</v>
      </c>
      <c r="BP930">
        <v>0.33</v>
      </c>
      <c r="BQ930">
        <v>2.5</v>
      </c>
      <c r="BR930">
        <v>1</v>
      </c>
      <c r="BS930">
        <v>13.68</v>
      </c>
      <c r="BT930" s="1" t="s">
        <v>262</v>
      </c>
      <c r="BU930">
        <v>0.19</v>
      </c>
      <c r="BV930" s="1" t="s">
        <v>262</v>
      </c>
      <c r="BW930">
        <v>0.56999999999999995</v>
      </c>
      <c r="BX930">
        <v>0.03</v>
      </c>
      <c r="BY930" s="1" t="s">
        <v>262</v>
      </c>
      <c r="BZ930">
        <v>257.70999999999998</v>
      </c>
      <c r="CA930" s="1" t="s">
        <v>262</v>
      </c>
      <c r="CC930">
        <v>1497.61</v>
      </c>
      <c r="CD930">
        <v>317.12</v>
      </c>
      <c r="CE930" s="1" t="s">
        <v>262</v>
      </c>
      <c r="CF930">
        <v>177.28</v>
      </c>
      <c r="CG930">
        <v>316.72000000000003</v>
      </c>
      <c r="CH930">
        <v>0.02</v>
      </c>
      <c r="CI930">
        <v>1.9</v>
      </c>
      <c r="CJ930" s="1" t="s">
        <v>262</v>
      </c>
      <c r="CK930">
        <v>655.82</v>
      </c>
      <c r="CL930">
        <v>11.47</v>
      </c>
      <c r="CM930">
        <v>89.55</v>
      </c>
      <c r="CO930">
        <v>8.93</v>
      </c>
      <c r="CP930">
        <v>332.83</v>
      </c>
      <c r="CQ930">
        <v>122.32</v>
      </c>
      <c r="CR930">
        <v>0.34</v>
      </c>
      <c r="CS930" s="1" t="s">
        <v>262</v>
      </c>
      <c r="CT930">
        <v>0.21</v>
      </c>
      <c r="CU930" s="1" t="s">
        <v>262</v>
      </c>
      <c r="CV930">
        <v>0.57999999999999996</v>
      </c>
      <c r="CW930">
        <v>92.96</v>
      </c>
      <c r="CX930">
        <v>633.33000000000004</v>
      </c>
      <c r="CY930">
        <v>13.5</v>
      </c>
      <c r="CZ930">
        <v>21.57</v>
      </c>
      <c r="DA930">
        <v>13.3</v>
      </c>
      <c r="DB930">
        <v>167.45</v>
      </c>
      <c r="DC930">
        <v>71.61</v>
      </c>
      <c r="DD930">
        <v>3.83</v>
      </c>
      <c r="DE930">
        <v>5206.09</v>
      </c>
      <c r="DG930">
        <v>0</v>
      </c>
      <c r="DH930">
        <v>0.14000000000000001</v>
      </c>
      <c r="DI930">
        <v>46.66</v>
      </c>
      <c r="DJ930">
        <v>640.82000000000005</v>
      </c>
      <c r="DK930" s="1" t="s">
        <v>262</v>
      </c>
      <c r="DL930" s="1" t="s">
        <v>262</v>
      </c>
      <c r="DM930">
        <v>21.18</v>
      </c>
      <c r="DN930">
        <v>83.97</v>
      </c>
      <c r="DO930">
        <v>24.35</v>
      </c>
      <c r="DP930">
        <v>300</v>
      </c>
      <c r="DQ930">
        <v>97.78</v>
      </c>
      <c r="DU930">
        <v>93.94</v>
      </c>
      <c r="DV930">
        <v>42.54</v>
      </c>
      <c r="DX930">
        <v>1.19</v>
      </c>
      <c r="DY930" s="1" t="s">
        <v>262</v>
      </c>
      <c r="DZ930">
        <v>21.13</v>
      </c>
      <c r="EA930">
        <v>83.56</v>
      </c>
      <c r="EB930">
        <v>8.8699999999999992</v>
      </c>
      <c r="EC930">
        <v>542.05999999999995</v>
      </c>
      <c r="ED930">
        <v>0.01</v>
      </c>
      <c r="EE930">
        <v>192.38</v>
      </c>
      <c r="EG930">
        <v>8.69</v>
      </c>
      <c r="EH930">
        <v>22.09</v>
      </c>
      <c r="EI930">
        <v>663.63</v>
      </c>
      <c r="EJ930">
        <v>1651.09</v>
      </c>
      <c r="EK930">
        <v>20.56</v>
      </c>
      <c r="EL930">
        <v>14.93</v>
      </c>
      <c r="EM930">
        <v>130.77000000000001</v>
      </c>
      <c r="EN930">
        <v>101.15</v>
      </c>
      <c r="ER930" s="1" t="s">
        <v>262</v>
      </c>
      <c r="ES930" s="1" t="s">
        <v>262</v>
      </c>
      <c r="ET930">
        <v>720</v>
      </c>
      <c r="EU930">
        <v>20.45</v>
      </c>
    </row>
    <row r="931" spans="1:151" x14ac:dyDescent="0.25">
      <c r="A931" s="2">
        <v>41540</v>
      </c>
      <c r="C931">
        <v>0.12</v>
      </c>
      <c r="D931">
        <v>23.77</v>
      </c>
      <c r="E931">
        <v>17.13</v>
      </c>
      <c r="F931">
        <v>142.72</v>
      </c>
      <c r="G931">
        <v>27.4</v>
      </c>
      <c r="H931">
        <v>0.48</v>
      </c>
      <c r="I931">
        <v>42.97</v>
      </c>
      <c r="J931">
        <v>502.61</v>
      </c>
      <c r="K931">
        <v>32.96</v>
      </c>
      <c r="L931">
        <v>0.14000000000000001</v>
      </c>
      <c r="M931">
        <v>61.51</v>
      </c>
      <c r="N931">
        <v>400.71</v>
      </c>
      <c r="P931">
        <v>1.25</v>
      </c>
      <c r="Q931">
        <v>167.21</v>
      </c>
      <c r="S931">
        <v>125.25</v>
      </c>
      <c r="T931">
        <v>2.1</v>
      </c>
      <c r="U931">
        <v>0.03</v>
      </c>
      <c r="V931">
        <v>0.14000000000000001</v>
      </c>
      <c r="W931">
        <v>1081.48</v>
      </c>
      <c r="X931">
        <v>911.19</v>
      </c>
      <c r="Z931">
        <v>5.37</v>
      </c>
      <c r="AB931">
        <v>1.42</v>
      </c>
      <c r="AC931">
        <v>39.15</v>
      </c>
      <c r="AD931">
        <v>100</v>
      </c>
      <c r="AE931">
        <v>2</v>
      </c>
      <c r="AF931">
        <v>0.4</v>
      </c>
      <c r="AG931">
        <v>581.91999999999996</v>
      </c>
      <c r="AH931" s="1" t="s">
        <v>262</v>
      </c>
      <c r="AI931" s="1" t="s">
        <v>262</v>
      </c>
      <c r="AJ931">
        <v>73.03</v>
      </c>
      <c r="AK931">
        <v>7.09</v>
      </c>
      <c r="AL931">
        <v>136.88999999999999</v>
      </c>
      <c r="AM931">
        <v>0.13</v>
      </c>
      <c r="AN931">
        <v>111.07</v>
      </c>
      <c r="AP931">
        <v>393.27</v>
      </c>
      <c r="AS931">
        <v>115.86</v>
      </c>
      <c r="AT931">
        <v>567.1</v>
      </c>
      <c r="AU931">
        <v>117.52</v>
      </c>
      <c r="AV931">
        <v>0.03</v>
      </c>
      <c r="AW931">
        <v>75.94</v>
      </c>
      <c r="AX931">
        <v>4170.83</v>
      </c>
      <c r="AY931">
        <v>10149.370000000001</v>
      </c>
      <c r="BA931">
        <v>2658.12</v>
      </c>
      <c r="BB931">
        <v>1.0900000000000001</v>
      </c>
      <c r="BC931">
        <v>15.83</v>
      </c>
      <c r="BD931">
        <v>236.81</v>
      </c>
      <c r="BG931">
        <v>71.02</v>
      </c>
      <c r="BH931">
        <v>29.11</v>
      </c>
      <c r="BI931">
        <v>0.48</v>
      </c>
      <c r="BJ931">
        <v>31</v>
      </c>
      <c r="BK931">
        <v>146.96</v>
      </c>
      <c r="BL931">
        <v>110.97</v>
      </c>
      <c r="BM931">
        <v>100</v>
      </c>
      <c r="BN931">
        <v>375</v>
      </c>
      <c r="BO931">
        <v>34.04</v>
      </c>
      <c r="BP931">
        <v>0.33</v>
      </c>
      <c r="BQ931">
        <v>2.5</v>
      </c>
      <c r="BR931">
        <v>1</v>
      </c>
      <c r="BS931">
        <v>13.68</v>
      </c>
      <c r="BT931" s="1" t="s">
        <v>262</v>
      </c>
      <c r="BU931">
        <v>0.19</v>
      </c>
      <c r="BV931" s="1" t="s">
        <v>262</v>
      </c>
      <c r="BW931">
        <v>0.56999999999999995</v>
      </c>
      <c r="BX931">
        <v>0.03</v>
      </c>
      <c r="BY931" s="1" t="s">
        <v>262</v>
      </c>
      <c r="BZ931">
        <v>257.70999999999998</v>
      </c>
      <c r="CA931" s="1" t="s">
        <v>262</v>
      </c>
      <c r="CC931">
        <v>1497.61</v>
      </c>
      <c r="CD931">
        <v>317.12</v>
      </c>
      <c r="CE931" s="1" t="s">
        <v>262</v>
      </c>
      <c r="CF931">
        <v>177.28</v>
      </c>
      <c r="CG931">
        <v>323.14999999999998</v>
      </c>
      <c r="CH931">
        <v>0.02</v>
      </c>
      <c r="CI931">
        <v>1.96</v>
      </c>
      <c r="CJ931" s="1" t="s">
        <v>262</v>
      </c>
      <c r="CK931">
        <v>662.75</v>
      </c>
      <c r="CL931">
        <v>11.22</v>
      </c>
      <c r="CM931">
        <v>89.55</v>
      </c>
      <c r="CO931">
        <v>8.93</v>
      </c>
      <c r="CP931">
        <v>332.83</v>
      </c>
      <c r="CQ931">
        <v>121.49</v>
      </c>
      <c r="CR931">
        <v>0.4</v>
      </c>
      <c r="CS931" s="1" t="s">
        <v>262</v>
      </c>
      <c r="CT931">
        <v>0.2</v>
      </c>
      <c r="CU931" s="1" t="s">
        <v>262</v>
      </c>
      <c r="CV931">
        <v>0.57999999999999996</v>
      </c>
      <c r="CW931">
        <v>92.96</v>
      </c>
      <c r="CX931">
        <v>642.14</v>
      </c>
      <c r="CY931">
        <v>13.5</v>
      </c>
      <c r="CZ931">
        <v>21.57</v>
      </c>
      <c r="DA931">
        <v>12.45</v>
      </c>
      <c r="DB931">
        <v>163.22</v>
      </c>
      <c r="DC931">
        <v>71.61</v>
      </c>
      <c r="DD931">
        <v>3.3</v>
      </c>
      <c r="DE931">
        <v>5091.04</v>
      </c>
      <c r="DG931">
        <v>0</v>
      </c>
      <c r="DH931">
        <v>0.14000000000000001</v>
      </c>
      <c r="DI931">
        <v>52.32</v>
      </c>
      <c r="DJ931">
        <v>640.82000000000005</v>
      </c>
      <c r="DK931" s="1" t="s">
        <v>262</v>
      </c>
      <c r="DL931" s="1" t="s">
        <v>262</v>
      </c>
      <c r="DM931">
        <v>21.18</v>
      </c>
      <c r="DN931">
        <v>89.61</v>
      </c>
      <c r="DO931">
        <v>24.35</v>
      </c>
      <c r="DP931">
        <v>300</v>
      </c>
      <c r="DQ931">
        <v>97.59</v>
      </c>
      <c r="DU931">
        <v>93.93</v>
      </c>
      <c r="DV931">
        <v>42.54</v>
      </c>
      <c r="DX931">
        <v>1.19</v>
      </c>
      <c r="DY931" s="1" t="s">
        <v>262</v>
      </c>
      <c r="DZ931">
        <v>21.77</v>
      </c>
      <c r="EA931">
        <v>91.16</v>
      </c>
      <c r="EB931">
        <v>8.4600000000000009</v>
      </c>
      <c r="EC931">
        <v>542.05999999999995</v>
      </c>
      <c r="ED931">
        <v>0.01</v>
      </c>
      <c r="EE931">
        <v>198.32</v>
      </c>
      <c r="EG931">
        <v>8.19</v>
      </c>
      <c r="EH931">
        <v>22.09</v>
      </c>
      <c r="EI931">
        <v>669</v>
      </c>
      <c r="EJ931">
        <v>1629.6</v>
      </c>
      <c r="EK931">
        <v>20.62</v>
      </c>
      <c r="EL931">
        <v>16.920000000000002</v>
      </c>
      <c r="EM931">
        <v>130.77000000000001</v>
      </c>
      <c r="EN931">
        <v>101.15</v>
      </c>
      <c r="ER931" s="1" t="s">
        <v>262</v>
      </c>
      <c r="ES931" s="1" t="s">
        <v>262</v>
      </c>
      <c r="ET931">
        <v>750</v>
      </c>
      <c r="EU931">
        <v>20.45</v>
      </c>
    </row>
    <row r="932" spans="1:151" x14ac:dyDescent="0.25">
      <c r="A932" s="2">
        <v>41547</v>
      </c>
      <c r="C932">
        <v>0.12</v>
      </c>
      <c r="D932">
        <v>22.93</v>
      </c>
      <c r="E932">
        <v>17.72</v>
      </c>
      <c r="F932">
        <v>142.72</v>
      </c>
      <c r="G932">
        <v>27.4</v>
      </c>
      <c r="H932">
        <v>0.48</v>
      </c>
      <c r="I932">
        <v>42.97</v>
      </c>
      <c r="J932">
        <v>504.23</v>
      </c>
      <c r="K932">
        <v>33.520000000000003</v>
      </c>
      <c r="L932">
        <v>0.14000000000000001</v>
      </c>
      <c r="M932">
        <v>63.21</v>
      </c>
      <c r="N932">
        <v>387.21</v>
      </c>
      <c r="P932">
        <v>1.25</v>
      </c>
      <c r="Q932">
        <v>167.21</v>
      </c>
      <c r="S932">
        <v>125.25</v>
      </c>
      <c r="T932">
        <v>2.1</v>
      </c>
      <c r="U932">
        <v>0.03</v>
      </c>
      <c r="V932">
        <v>0.14000000000000001</v>
      </c>
      <c r="W932">
        <v>1095.8599999999999</v>
      </c>
      <c r="X932">
        <v>911.19</v>
      </c>
      <c r="Z932">
        <v>5.37</v>
      </c>
      <c r="AB932">
        <v>1.5</v>
      </c>
      <c r="AC932">
        <v>39.15</v>
      </c>
      <c r="AD932">
        <v>100</v>
      </c>
      <c r="AE932">
        <v>2</v>
      </c>
      <c r="AF932">
        <v>0.4</v>
      </c>
      <c r="AG932">
        <v>586.13</v>
      </c>
      <c r="AH932" s="1" t="s">
        <v>262</v>
      </c>
      <c r="AI932" s="1" t="s">
        <v>262</v>
      </c>
      <c r="AJ932">
        <v>73.069999999999993</v>
      </c>
      <c r="AK932">
        <v>7.09</v>
      </c>
      <c r="AL932">
        <v>137.02000000000001</v>
      </c>
      <c r="AM932">
        <v>0.13</v>
      </c>
      <c r="AN932">
        <v>111.36</v>
      </c>
      <c r="AP932">
        <v>397.04</v>
      </c>
      <c r="AS932">
        <v>115.05</v>
      </c>
      <c r="AT932">
        <v>567.1</v>
      </c>
      <c r="AU932">
        <v>118.21</v>
      </c>
      <c r="AV932">
        <v>0.03</v>
      </c>
      <c r="AW932">
        <v>75.94</v>
      </c>
      <c r="AX932">
        <v>4170.83</v>
      </c>
      <c r="AY932">
        <v>10140.879999999999</v>
      </c>
      <c r="BA932">
        <v>2658.12</v>
      </c>
      <c r="BB932">
        <v>1.0900000000000001</v>
      </c>
      <c r="BC932">
        <v>15.83</v>
      </c>
      <c r="BD932">
        <v>238.9</v>
      </c>
      <c r="BG932">
        <v>71.02</v>
      </c>
      <c r="BH932">
        <v>28.89</v>
      </c>
      <c r="BI932">
        <v>0.48</v>
      </c>
      <c r="BJ932">
        <v>31.48</v>
      </c>
      <c r="BK932">
        <v>155.80000000000001</v>
      </c>
      <c r="BL932">
        <v>110.97</v>
      </c>
      <c r="BM932">
        <v>100</v>
      </c>
      <c r="BN932">
        <v>337.5</v>
      </c>
      <c r="BO932">
        <v>34.28</v>
      </c>
      <c r="BP932">
        <v>0.33</v>
      </c>
      <c r="BQ932">
        <v>2.5</v>
      </c>
      <c r="BR932">
        <v>1</v>
      </c>
      <c r="BS932">
        <v>13.68</v>
      </c>
      <c r="BT932" s="1" t="s">
        <v>262</v>
      </c>
      <c r="BU932">
        <v>0.19</v>
      </c>
      <c r="BV932" s="1" t="s">
        <v>262</v>
      </c>
      <c r="BW932">
        <v>0.56999999999999995</v>
      </c>
      <c r="BX932">
        <v>0.03</v>
      </c>
      <c r="BY932" s="1" t="s">
        <v>262</v>
      </c>
      <c r="BZ932">
        <v>257.70999999999998</v>
      </c>
      <c r="CA932" s="1" t="s">
        <v>262</v>
      </c>
      <c r="CC932">
        <v>1497.61</v>
      </c>
      <c r="CD932">
        <v>317.12</v>
      </c>
      <c r="CE932" s="1" t="s">
        <v>262</v>
      </c>
      <c r="CF932">
        <v>177.28</v>
      </c>
      <c r="CG932">
        <v>323.44</v>
      </c>
      <c r="CH932">
        <v>0.02</v>
      </c>
      <c r="CI932">
        <v>1.91</v>
      </c>
      <c r="CJ932" s="1" t="s">
        <v>262</v>
      </c>
      <c r="CK932">
        <v>663.81</v>
      </c>
      <c r="CL932">
        <v>11.96</v>
      </c>
      <c r="CM932">
        <v>89.55</v>
      </c>
      <c r="CO932">
        <v>8.93</v>
      </c>
      <c r="CP932">
        <v>332.83</v>
      </c>
      <c r="CQ932">
        <v>117.18</v>
      </c>
      <c r="CR932">
        <v>0.51</v>
      </c>
      <c r="CS932" s="1" t="s">
        <v>262</v>
      </c>
      <c r="CT932">
        <v>0.2</v>
      </c>
      <c r="CU932" s="1" t="s">
        <v>262</v>
      </c>
      <c r="CV932">
        <v>0.57999999999999996</v>
      </c>
      <c r="CW932">
        <v>92.96</v>
      </c>
      <c r="CX932">
        <v>642.14</v>
      </c>
      <c r="CY932">
        <v>13.5</v>
      </c>
      <c r="CZ932">
        <v>21.57</v>
      </c>
      <c r="DA932">
        <v>11.81</v>
      </c>
      <c r="DB932">
        <v>175.44</v>
      </c>
      <c r="DC932">
        <v>71.61</v>
      </c>
      <c r="DD932">
        <v>3.33</v>
      </c>
      <c r="DE932">
        <v>5133.5200000000004</v>
      </c>
      <c r="DG932">
        <v>0</v>
      </c>
      <c r="DH932">
        <v>0.14000000000000001</v>
      </c>
      <c r="DI932">
        <v>53.3</v>
      </c>
      <c r="DJ932">
        <v>640.82000000000005</v>
      </c>
      <c r="DK932" s="1" t="s">
        <v>262</v>
      </c>
      <c r="DL932" s="1" t="s">
        <v>262</v>
      </c>
      <c r="DM932">
        <v>21.18</v>
      </c>
      <c r="DN932">
        <v>92.53</v>
      </c>
      <c r="DO932">
        <v>24.35</v>
      </c>
      <c r="DP932">
        <v>330</v>
      </c>
      <c r="DQ932">
        <v>97.81</v>
      </c>
      <c r="DU932">
        <v>99.68</v>
      </c>
      <c r="DV932">
        <v>42.54</v>
      </c>
      <c r="DX932">
        <v>1.19</v>
      </c>
      <c r="DY932" s="1" t="s">
        <v>262</v>
      </c>
      <c r="DZ932">
        <v>21.35</v>
      </c>
      <c r="EA932">
        <v>91.16</v>
      </c>
      <c r="EB932">
        <v>8.4600000000000009</v>
      </c>
      <c r="EC932">
        <v>550.37</v>
      </c>
      <c r="ED932">
        <v>0.01</v>
      </c>
      <c r="EE932">
        <v>207.67</v>
      </c>
      <c r="EG932">
        <v>8.4700000000000006</v>
      </c>
      <c r="EH932">
        <v>22.09</v>
      </c>
      <c r="EI932">
        <v>662.69</v>
      </c>
      <c r="EJ932">
        <v>1630.74</v>
      </c>
      <c r="EK932">
        <v>21.23</v>
      </c>
      <c r="EL932">
        <v>16.920000000000002</v>
      </c>
      <c r="EM932">
        <v>130.77000000000001</v>
      </c>
      <c r="EN932">
        <v>101.15</v>
      </c>
      <c r="ER932" s="1" t="s">
        <v>262</v>
      </c>
      <c r="ES932" s="1" t="s">
        <v>262</v>
      </c>
      <c r="ET932">
        <v>733.33</v>
      </c>
      <c r="EU932">
        <v>20.45</v>
      </c>
    </row>
    <row r="933" spans="1:151" x14ac:dyDescent="0.25">
      <c r="A933" s="2">
        <v>41554</v>
      </c>
      <c r="C933">
        <v>0.12</v>
      </c>
      <c r="D933">
        <v>23.35</v>
      </c>
      <c r="E933">
        <v>15.93</v>
      </c>
      <c r="F933">
        <v>142.72</v>
      </c>
      <c r="G933">
        <v>27.4</v>
      </c>
      <c r="H933">
        <v>0.48</v>
      </c>
      <c r="I933">
        <v>42.97</v>
      </c>
      <c r="J933">
        <v>529.44000000000005</v>
      </c>
      <c r="K933">
        <v>33.340000000000003</v>
      </c>
      <c r="L933">
        <v>0.14000000000000001</v>
      </c>
      <c r="M933">
        <v>62.13</v>
      </c>
      <c r="N933">
        <v>385.32</v>
      </c>
      <c r="P933">
        <v>1.25</v>
      </c>
      <c r="Q933">
        <v>169.77</v>
      </c>
      <c r="S933">
        <v>125.25</v>
      </c>
      <c r="T933">
        <v>2.1</v>
      </c>
      <c r="U933">
        <v>0.03</v>
      </c>
      <c r="V933">
        <v>0.14000000000000001</v>
      </c>
      <c r="W933">
        <v>1167.95</v>
      </c>
      <c r="X933">
        <v>911.19</v>
      </c>
      <c r="Z933">
        <v>5.37</v>
      </c>
      <c r="AB933">
        <v>1.74</v>
      </c>
      <c r="AC933">
        <v>39.15</v>
      </c>
      <c r="AD933">
        <v>100</v>
      </c>
      <c r="AE933">
        <v>2</v>
      </c>
      <c r="AF933">
        <v>0.44</v>
      </c>
      <c r="AG933">
        <v>574.36</v>
      </c>
      <c r="AH933" s="1" t="s">
        <v>262</v>
      </c>
      <c r="AI933" s="1" t="s">
        <v>262</v>
      </c>
      <c r="AJ933">
        <v>74.849999999999994</v>
      </c>
      <c r="AK933">
        <v>7.09</v>
      </c>
      <c r="AL933">
        <v>136.88999999999999</v>
      </c>
      <c r="AM933">
        <v>0.13</v>
      </c>
      <c r="AN933">
        <v>108.47</v>
      </c>
      <c r="AP933">
        <v>397.84</v>
      </c>
      <c r="AS933">
        <v>115.2</v>
      </c>
      <c r="AT933">
        <v>560.23</v>
      </c>
      <c r="AU933">
        <v>119.61</v>
      </c>
      <c r="AV933">
        <v>0.03</v>
      </c>
      <c r="AW933">
        <v>75.989999999999995</v>
      </c>
      <c r="AX933">
        <v>4170.83</v>
      </c>
      <c r="AY933">
        <v>10118.34</v>
      </c>
      <c r="BA933">
        <v>2658.12</v>
      </c>
      <c r="BB933">
        <v>1.0900000000000001</v>
      </c>
      <c r="BC933">
        <v>15.83</v>
      </c>
      <c r="BD933">
        <v>237.79</v>
      </c>
      <c r="BG933">
        <v>71.02</v>
      </c>
      <c r="BH933">
        <v>28.77</v>
      </c>
      <c r="BI933">
        <v>0.48</v>
      </c>
      <c r="BJ933">
        <v>32.200000000000003</v>
      </c>
      <c r="BK933">
        <v>160.47</v>
      </c>
      <c r="BL933">
        <v>110.97</v>
      </c>
      <c r="BM933">
        <v>100</v>
      </c>
      <c r="BN933">
        <v>362.5</v>
      </c>
      <c r="BO933">
        <v>33.549999999999997</v>
      </c>
      <c r="BP933">
        <v>0.33</v>
      </c>
      <c r="BQ933">
        <v>2.5</v>
      </c>
      <c r="BR933">
        <v>1</v>
      </c>
      <c r="BS933">
        <v>13.68</v>
      </c>
      <c r="BT933" s="1" t="s">
        <v>262</v>
      </c>
      <c r="BU933">
        <v>0.19</v>
      </c>
      <c r="BV933" s="1" t="s">
        <v>262</v>
      </c>
      <c r="BW933">
        <v>0.56999999999999995</v>
      </c>
      <c r="BX933">
        <v>0.03</v>
      </c>
      <c r="BY933" s="1" t="s">
        <v>262</v>
      </c>
      <c r="BZ933">
        <v>257.70999999999998</v>
      </c>
      <c r="CA933" s="1" t="s">
        <v>262</v>
      </c>
      <c r="CC933">
        <v>1497.61</v>
      </c>
      <c r="CD933">
        <v>317.12</v>
      </c>
      <c r="CE933" s="1" t="s">
        <v>262</v>
      </c>
      <c r="CF933">
        <v>177.28</v>
      </c>
      <c r="CG933">
        <v>321.54000000000002</v>
      </c>
      <c r="CH933">
        <v>0.02</v>
      </c>
      <c r="CI933">
        <v>1.71</v>
      </c>
      <c r="CJ933" s="1" t="s">
        <v>262</v>
      </c>
      <c r="CK933">
        <v>638.16</v>
      </c>
      <c r="CL933">
        <v>13.24</v>
      </c>
      <c r="CM933">
        <v>89.55</v>
      </c>
      <c r="CO933">
        <v>8.93</v>
      </c>
      <c r="CP933">
        <v>332.83</v>
      </c>
      <c r="CQ933">
        <v>116.39</v>
      </c>
      <c r="CR933">
        <v>0.4</v>
      </c>
      <c r="CS933" s="1" t="s">
        <v>262</v>
      </c>
      <c r="CT933">
        <v>0.2</v>
      </c>
      <c r="CU933" s="1" t="s">
        <v>262</v>
      </c>
      <c r="CV933">
        <v>0.57999999999999996</v>
      </c>
      <c r="CW933">
        <v>92.96</v>
      </c>
      <c r="CX933">
        <v>642.14</v>
      </c>
      <c r="CY933">
        <v>13.5</v>
      </c>
      <c r="CZ933">
        <v>21.57</v>
      </c>
      <c r="DA933">
        <v>11.25</v>
      </c>
      <c r="DB933">
        <v>170.02</v>
      </c>
      <c r="DC933">
        <v>71.61</v>
      </c>
      <c r="DD933">
        <v>4.0199999999999996</v>
      </c>
      <c r="DE933">
        <v>5155.78</v>
      </c>
      <c r="DG933">
        <v>0</v>
      </c>
      <c r="DH933">
        <v>0.14000000000000001</v>
      </c>
      <c r="DI933">
        <v>54.29</v>
      </c>
      <c r="DJ933">
        <v>640.82000000000005</v>
      </c>
      <c r="DK933" s="1" t="s">
        <v>262</v>
      </c>
      <c r="DL933" s="1" t="s">
        <v>262</v>
      </c>
      <c r="DM933">
        <v>21.18</v>
      </c>
      <c r="DN933">
        <v>92.53</v>
      </c>
      <c r="DO933">
        <v>24.35</v>
      </c>
      <c r="DP933">
        <v>330</v>
      </c>
      <c r="DQ933">
        <v>109.41</v>
      </c>
      <c r="DU933">
        <v>99.68</v>
      </c>
      <c r="DV933">
        <v>42.54</v>
      </c>
      <c r="DX933">
        <v>1.19</v>
      </c>
      <c r="DY933" s="1" t="s">
        <v>262</v>
      </c>
      <c r="DZ933">
        <v>21.22</v>
      </c>
      <c r="EA933">
        <v>91.16</v>
      </c>
      <c r="EB933">
        <v>8.4600000000000009</v>
      </c>
      <c r="EC933">
        <v>550.37</v>
      </c>
      <c r="ED933">
        <v>0.01</v>
      </c>
      <c r="EE933">
        <v>203.19</v>
      </c>
      <c r="EG933">
        <v>8.51</v>
      </c>
      <c r="EH933">
        <v>22.09</v>
      </c>
      <c r="EI933">
        <v>681.62</v>
      </c>
      <c r="EJ933">
        <v>1651.22</v>
      </c>
      <c r="EK933">
        <v>20.62</v>
      </c>
      <c r="EL933">
        <v>16.920000000000002</v>
      </c>
      <c r="EM933">
        <v>130.77000000000001</v>
      </c>
      <c r="EN933">
        <v>101.15</v>
      </c>
      <c r="ER933" s="1" t="s">
        <v>262</v>
      </c>
      <c r="ES933" s="1" t="s">
        <v>262</v>
      </c>
      <c r="ET933">
        <v>826.67</v>
      </c>
      <c r="EU933">
        <v>20.45</v>
      </c>
    </row>
    <row r="934" spans="1:151" x14ac:dyDescent="0.25">
      <c r="A934" s="2">
        <v>41561</v>
      </c>
      <c r="C934">
        <v>0.12</v>
      </c>
      <c r="D934">
        <v>23.43</v>
      </c>
      <c r="E934">
        <v>13.78</v>
      </c>
      <c r="F934">
        <v>142.72</v>
      </c>
      <c r="G934">
        <v>27.4</v>
      </c>
      <c r="H934">
        <v>0.48</v>
      </c>
      <c r="I934">
        <v>42.97</v>
      </c>
      <c r="J934">
        <v>504.33</v>
      </c>
      <c r="K934">
        <v>33.33</v>
      </c>
      <c r="L934">
        <v>0.14000000000000001</v>
      </c>
      <c r="M934">
        <v>61.83</v>
      </c>
      <c r="N934">
        <v>386.06</v>
      </c>
      <c r="P934">
        <v>1.25</v>
      </c>
      <c r="Q934">
        <v>168.12</v>
      </c>
      <c r="S934">
        <v>125.25</v>
      </c>
      <c r="T934">
        <v>2.1</v>
      </c>
      <c r="U934">
        <v>0.03</v>
      </c>
      <c r="V934">
        <v>0.14000000000000001</v>
      </c>
      <c r="W934">
        <v>1124.7</v>
      </c>
      <c r="X934">
        <v>911.19</v>
      </c>
      <c r="Z934">
        <v>5.37</v>
      </c>
      <c r="AB934">
        <v>1.93</v>
      </c>
      <c r="AC934">
        <v>39.15</v>
      </c>
      <c r="AD934">
        <v>100</v>
      </c>
      <c r="AE934">
        <v>2</v>
      </c>
      <c r="AF934">
        <v>0.46</v>
      </c>
      <c r="AG934">
        <v>588.69000000000005</v>
      </c>
      <c r="AH934" s="1" t="s">
        <v>262</v>
      </c>
      <c r="AI934" s="1" t="s">
        <v>262</v>
      </c>
      <c r="AJ934">
        <v>81.86</v>
      </c>
      <c r="AK934">
        <v>7.09</v>
      </c>
      <c r="AL934">
        <v>136.88999999999999</v>
      </c>
      <c r="AM934">
        <v>0.13</v>
      </c>
      <c r="AN934">
        <v>111.58</v>
      </c>
      <c r="AP934">
        <v>406.95</v>
      </c>
      <c r="AS934">
        <v>122.16</v>
      </c>
      <c r="AT934">
        <v>592.91</v>
      </c>
      <c r="AU934">
        <v>117.42</v>
      </c>
      <c r="AV934">
        <v>0.02</v>
      </c>
      <c r="AW934">
        <v>75.94</v>
      </c>
      <c r="AX934">
        <v>4170.83</v>
      </c>
      <c r="AY934">
        <v>10116.94</v>
      </c>
      <c r="BA934">
        <v>2658.12</v>
      </c>
      <c r="BB934">
        <v>1.0900000000000001</v>
      </c>
      <c r="BC934">
        <v>15.83</v>
      </c>
      <c r="BD934">
        <v>252.24</v>
      </c>
      <c r="BG934">
        <v>71.02</v>
      </c>
      <c r="BH934">
        <v>30.28</v>
      </c>
      <c r="BI934">
        <v>0.48</v>
      </c>
      <c r="BJ934">
        <v>31.71</v>
      </c>
      <c r="BK934">
        <v>160.29</v>
      </c>
      <c r="BL934">
        <v>110.97</v>
      </c>
      <c r="BM934">
        <v>100</v>
      </c>
      <c r="BN934">
        <v>362.75</v>
      </c>
      <c r="BO934">
        <v>34.049999999999997</v>
      </c>
      <c r="BP934">
        <v>0.33</v>
      </c>
      <c r="BQ934">
        <v>2.5</v>
      </c>
      <c r="BR934">
        <v>1</v>
      </c>
      <c r="BS934">
        <v>13.68</v>
      </c>
      <c r="BT934" s="1" t="s">
        <v>262</v>
      </c>
      <c r="BU934">
        <v>0.19</v>
      </c>
      <c r="BV934" s="1" t="s">
        <v>262</v>
      </c>
      <c r="BW934">
        <v>0.56999999999999995</v>
      </c>
      <c r="BX934">
        <v>0.03</v>
      </c>
      <c r="BY934" s="1" t="s">
        <v>262</v>
      </c>
      <c r="BZ934">
        <v>257.70999999999998</v>
      </c>
      <c r="CA934" s="1" t="s">
        <v>262</v>
      </c>
      <c r="CC934">
        <v>1497.61</v>
      </c>
      <c r="CD934">
        <v>317.12</v>
      </c>
      <c r="CE934" s="1" t="s">
        <v>262</v>
      </c>
      <c r="CF934">
        <v>177.28</v>
      </c>
      <c r="CG934">
        <v>322.5</v>
      </c>
      <c r="CH934">
        <v>0.02</v>
      </c>
      <c r="CI934">
        <v>1.72</v>
      </c>
      <c r="CJ934" s="1" t="s">
        <v>262</v>
      </c>
      <c r="CK934">
        <v>683.52</v>
      </c>
      <c r="CL934">
        <v>13.15</v>
      </c>
      <c r="CM934">
        <v>89.55</v>
      </c>
      <c r="CO934">
        <v>8.93</v>
      </c>
      <c r="CP934">
        <v>332.83</v>
      </c>
      <c r="CQ934">
        <v>118.71</v>
      </c>
      <c r="CR934">
        <v>0.45</v>
      </c>
      <c r="CS934" s="1" t="s">
        <v>262</v>
      </c>
      <c r="CT934">
        <v>0.21</v>
      </c>
      <c r="CU934" s="1" t="s">
        <v>262</v>
      </c>
      <c r="CV934">
        <v>0.57999999999999996</v>
      </c>
      <c r="CW934">
        <v>92.96</v>
      </c>
      <c r="CX934">
        <v>664.88</v>
      </c>
      <c r="CY934">
        <v>13.5</v>
      </c>
      <c r="CZ934">
        <v>21.57</v>
      </c>
      <c r="DA934">
        <v>9.25</v>
      </c>
      <c r="DB934">
        <v>168.2</v>
      </c>
      <c r="DC934">
        <v>71.61</v>
      </c>
      <c r="DD934">
        <v>3.69</v>
      </c>
      <c r="DE934">
        <v>5171</v>
      </c>
      <c r="DG934">
        <v>0</v>
      </c>
      <c r="DH934">
        <v>0.14000000000000001</v>
      </c>
      <c r="DI934">
        <v>56.33</v>
      </c>
      <c r="DJ934">
        <v>640.82000000000005</v>
      </c>
      <c r="DK934" s="1" t="s">
        <v>262</v>
      </c>
      <c r="DL934" s="1" t="s">
        <v>262</v>
      </c>
      <c r="DM934">
        <v>21.18</v>
      </c>
      <c r="DN934">
        <v>92.93</v>
      </c>
      <c r="DO934">
        <v>24.35</v>
      </c>
      <c r="DP934">
        <v>350</v>
      </c>
      <c r="DQ934">
        <v>108.85</v>
      </c>
      <c r="DU934">
        <v>99.68</v>
      </c>
      <c r="DV934">
        <v>42.54</v>
      </c>
      <c r="DX934">
        <v>1.19</v>
      </c>
      <c r="DY934" s="1" t="s">
        <v>262</v>
      </c>
      <c r="DZ934">
        <v>21.59</v>
      </c>
      <c r="EA934">
        <v>91.16</v>
      </c>
      <c r="EB934">
        <v>7.24</v>
      </c>
      <c r="EC934">
        <v>558.67999999999995</v>
      </c>
      <c r="ED934">
        <v>0.01</v>
      </c>
      <c r="EE934">
        <v>197.09</v>
      </c>
      <c r="EG934">
        <v>8.06</v>
      </c>
      <c r="EH934">
        <v>22.09</v>
      </c>
      <c r="EI934">
        <v>678.47</v>
      </c>
      <c r="EJ934">
        <v>1652.52</v>
      </c>
      <c r="EK934">
        <v>20.56</v>
      </c>
      <c r="EL934">
        <v>16.920000000000002</v>
      </c>
      <c r="EM934">
        <v>130.77000000000001</v>
      </c>
      <c r="EN934">
        <v>101.15</v>
      </c>
      <c r="ER934" s="1" t="s">
        <v>262</v>
      </c>
      <c r="ES934" s="1" t="s">
        <v>262</v>
      </c>
      <c r="ET934">
        <v>716.67</v>
      </c>
      <c r="EU934">
        <v>20.45</v>
      </c>
    </row>
    <row r="935" spans="1:151" x14ac:dyDescent="0.25">
      <c r="A935" s="2">
        <v>41568</v>
      </c>
      <c r="C935">
        <v>0.12</v>
      </c>
      <c r="D935">
        <v>22.42</v>
      </c>
      <c r="E935">
        <v>12.13</v>
      </c>
      <c r="F935">
        <v>142.72</v>
      </c>
      <c r="G935">
        <v>27.4</v>
      </c>
      <c r="H935">
        <v>0.48</v>
      </c>
      <c r="I935">
        <v>42.97</v>
      </c>
      <c r="J935">
        <v>519.35</v>
      </c>
      <c r="K935">
        <v>34.700000000000003</v>
      </c>
      <c r="L935">
        <v>0.14000000000000001</v>
      </c>
      <c r="M935">
        <v>62.05</v>
      </c>
      <c r="N935">
        <v>382.44</v>
      </c>
      <c r="P935">
        <v>1.25</v>
      </c>
      <c r="Q935">
        <v>169.18</v>
      </c>
      <c r="S935">
        <v>125.25</v>
      </c>
      <c r="T935">
        <v>2.1</v>
      </c>
      <c r="U935">
        <v>0.03</v>
      </c>
      <c r="V935">
        <v>0.14000000000000001</v>
      </c>
      <c r="W935">
        <v>1058.3699999999999</v>
      </c>
      <c r="X935">
        <v>911.19</v>
      </c>
      <c r="Z935">
        <v>5.37</v>
      </c>
      <c r="AB935">
        <v>2.13</v>
      </c>
      <c r="AC935">
        <v>39.15</v>
      </c>
      <c r="AD935">
        <v>100</v>
      </c>
      <c r="AE935">
        <v>2</v>
      </c>
      <c r="AF935">
        <v>0.5</v>
      </c>
      <c r="AG935">
        <v>607.71</v>
      </c>
      <c r="AH935" s="1" t="s">
        <v>262</v>
      </c>
      <c r="AI935" s="1" t="s">
        <v>262</v>
      </c>
      <c r="AJ935">
        <v>85.59</v>
      </c>
      <c r="AK935">
        <v>7.09</v>
      </c>
      <c r="AL935">
        <v>132.97999999999999</v>
      </c>
      <c r="AM935">
        <v>0.13</v>
      </c>
      <c r="AN935">
        <v>111.53</v>
      </c>
      <c r="AP935">
        <v>408.95</v>
      </c>
      <c r="AS935">
        <v>118.46</v>
      </c>
      <c r="AT935">
        <v>644.42999999999995</v>
      </c>
      <c r="AU935">
        <v>116.33</v>
      </c>
      <c r="AV935">
        <v>0.03</v>
      </c>
      <c r="AW935">
        <v>75.94</v>
      </c>
      <c r="AX935">
        <v>4170.83</v>
      </c>
      <c r="AY935">
        <v>10258.82</v>
      </c>
      <c r="BA935">
        <v>2658.12</v>
      </c>
      <c r="BB935">
        <v>1.0900000000000001</v>
      </c>
      <c r="BC935">
        <v>15.83</v>
      </c>
      <c r="BD935">
        <v>252.83</v>
      </c>
      <c r="BG935">
        <v>71.02</v>
      </c>
      <c r="BH935">
        <v>29.19</v>
      </c>
      <c r="BI935">
        <v>0.48</v>
      </c>
      <c r="BJ935">
        <v>32.99</v>
      </c>
      <c r="BK935">
        <v>157.5</v>
      </c>
      <c r="BL935">
        <v>110.97</v>
      </c>
      <c r="BM935">
        <v>100</v>
      </c>
      <c r="BN935">
        <v>374.75</v>
      </c>
      <c r="BO935">
        <v>34.72</v>
      </c>
      <c r="BP935">
        <v>0.33</v>
      </c>
      <c r="BQ935">
        <v>2.5</v>
      </c>
      <c r="BR935">
        <v>1</v>
      </c>
      <c r="BS935">
        <v>13.68</v>
      </c>
      <c r="BT935" s="1" t="s">
        <v>262</v>
      </c>
      <c r="BU935">
        <v>0.19</v>
      </c>
      <c r="BV935" s="1" t="s">
        <v>262</v>
      </c>
      <c r="BW935">
        <v>0.56999999999999995</v>
      </c>
      <c r="BX935">
        <v>0.03</v>
      </c>
      <c r="BY935" s="1" t="s">
        <v>262</v>
      </c>
      <c r="BZ935">
        <v>257.70999999999998</v>
      </c>
      <c r="CA935" s="1" t="s">
        <v>262</v>
      </c>
      <c r="CC935">
        <v>1497.61</v>
      </c>
      <c r="CD935">
        <v>317.12</v>
      </c>
      <c r="CE935" s="1" t="s">
        <v>262</v>
      </c>
      <c r="CF935">
        <v>177.28</v>
      </c>
      <c r="CG935">
        <v>326.36</v>
      </c>
      <c r="CH935">
        <v>0.02</v>
      </c>
      <c r="CI935">
        <v>1.74</v>
      </c>
      <c r="CJ935" s="1" t="s">
        <v>262</v>
      </c>
      <c r="CK935">
        <v>735.58</v>
      </c>
      <c r="CL935">
        <v>14.67</v>
      </c>
      <c r="CM935">
        <v>89.55</v>
      </c>
      <c r="CO935">
        <v>8.93</v>
      </c>
      <c r="CP935">
        <v>332.83</v>
      </c>
      <c r="CQ935">
        <v>117.05</v>
      </c>
      <c r="CR935">
        <v>0.42</v>
      </c>
      <c r="CS935" s="1" t="s">
        <v>262</v>
      </c>
      <c r="CT935">
        <v>0.21</v>
      </c>
      <c r="CU935" s="1" t="s">
        <v>262</v>
      </c>
      <c r="CV935">
        <v>0.57999999999999996</v>
      </c>
      <c r="CW935">
        <v>92.96</v>
      </c>
      <c r="CX935">
        <v>671.49</v>
      </c>
      <c r="CY935">
        <v>13.5</v>
      </c>
      <c r="CZ935">
        <v>21.57</v>
      </c>
      <c r="DA935">
        <v>9.41</v>
      </c>
      <c r="DB935">
        <v>180.84</v>
      </c>
      <c r="DC935">
        <v>71.61</v>
      </c>
      <c r="DD935">
        <v>3.48</v>
      </c>
      <c r="DE935">
        <v>5245.59</v>
      </c>
      <c r="DG935">
        <v>0</v>
      </c>
      <c r="DH935">
        <v>0.14000000000000001</v>
      </c>
      <c r="DI935">
        <v>59.88</v>
      </c>
      <c r="DJ935">
        <v>640.82000000000005</v>
      </c>
      <c r="DK935" s="1" t="s">
        <v>262</v>
      </c>
      <c r="DL935" s="1" t="s">
        <v>262</v>
      </c>
      <c r="DM935">
        <v>21.18</v>
      </c>
      <c r="DN935">
        <v>94.26</v>
      </c>
      <c r="DO935">
        <v>24.35</v>
      </c>
      <c r="DP935">
        <v>350</v>
      </c>
      <c r="DQ935">
        <v>105.46</v>
      </c>
      <c r="DU935">
        <v>99.68</v>
      </c>
      <c r="DV935">
        <v>42.54</v>
      </c>
      <c r="DX935">
        <v>1.19</v>
      </c>
      <c r="DY935" s="1" t="s">
        <v>262</v>
      </c>
      <c r="DZ935">
        <v>21.81</v>
      </c>
      <c r="EA935">
        <v>91.16</v>
      </c>
      <c r="EB935">
        <v>7.73</v>
      </c>
      <c r="EC935">
        <v>558.89</v>
      </c>
      <c r="ED935">
        <v>0.02</v>
      </c>
      <c r="EE935">
        <v>205.4</v>
      </c>
      <c r="EG935">
        <v>8.58</v>
      </c>
      <c r="EH935">
        <v>22.09</v>
      </c>
      <c r="EI935">
        <v>662.69</v>
      </c>
      <c r="EJ935">
        <v>1659.03</v>
      </c>
      <c r="EK935">
        <v>20.56</v>
      </c>
      <c r="EL935">
        <v>16.920000000000002</v>
      </c>
      <c r="EM935">
        <v>130.77000000000001</v>
      </c>
      <c r="EN935">
        <v>101.15</v>
      </c>
      <c r="ER935" s="1" t="s">
        <v>262</v>
      </c>
      <c r="ES935" s="1" t="s">
        <v>262</v>
      </c>
      <c r="ET935">
        <v>700</v>
      </c>
      <c r="EU935">
        <v>20.45</v>
      </c>
    </row>
    <row r="936" spans="1:151" x14ac:dyDescent="0.25">
      <c r="A936" s="2">
        <v>41575</v>
      </c>
      <c r="C936">
        <v>0.12</v>
      </c>
      <c r="D936">
        <v>22.08</v>
      </c>
      <c r="E936">
        <v>12.14</v>
      </c>
      <c r="F936">
        <v>142.72</v>
      </c>
      <c r="G936">
        <v>27.4</v>
      </c>
      <c r="H936">
        <v>0.48</v>
      </c>
      <c r="I936">
        <v>42.97</v>
      </c>
      <c r="J936">
        <v>547.49</v>
      </c>
      <c r="K936">
        <v>33.36</v>
      </c>
      <c r="L936">
        <v>0.14000000000000001</v>
      </c>
      <c r="M936">
        <v>59.23</v>
      </c>
      <c r="N936">
        <v>380.47</v>
      </c>
      <c r="P936">
        <v>1.25</v>
      </c>
      <c r="Q936">
        <v>168.12</v>
      </c>
      <c r="S936">
        <v>125.25</v>
      </c>
      <c r="T936">
        <v>2.1</v>
      </c>
      <c r="U936">
        <v>0.03</v>
      </c>
      <c r="V936">
        <v>0.14000000000000001</v>
      </c>
      <c r="W936">
        <v>1164.04</v>
      </c>
      <c r="X936">
        <v>911.19</v>
      </c>
      <c r="Z936">
        <v>5.37</v>
      </c>
      <c r="AB936">
        <v>1.75</v>
      </c>
      <c r="AC936">
        <v>39.15</v>
      </c>
      <c r="AD936">
        <v>100</v>
      </c>
      <c r="AE936">
        <v>2</v>
      </c>
      <c r="AF936">
        <v>0.51</v>
      </c>
      <c r="AG936">
        <v>625.1</v>
      </c>
      <c r="AH936" s="1" t="s">
        <v>262</v>
      </c>
      <c r="AI936" s="1" t="s">
        <v>262</v>
      </c>
      <c r="AJ936">
        <v>85.92</v>
      </c>
      <c r="AK936">
        <v>7.09</v>
      </c>
      <c r="AL936">
        <v>132.97999999999999</v>
      </c>
      <c r="AM936">
        <v>0.13</v>
      </c>
      <c r="AN936">
        <v>111.61</v>
      </c>
      <c r="AP936">
        <v>418.81</v>
      </c>
      <c r="AS936">
        <v>121.22</v>
      </c>
      <c r="AT936">
        <v>637.78</v>
      </c>
      <c r="AU936">
        <v>118.18</v>
      </c>
      <c r="AV936">
        <v>0.02</v>
      </c>
      <c r="AW936">
        <v>75.94</v>
      </c>
      <c r="AX936">
        <v>4170.83</v>
      </c>
      <c r="AY936">
        <v>10650.27</v>
      </c>
      <c r="BA936">
        <v>2658.12</v>
      </c>
      <c r="BB936">
        <v>1.0900000000000001</v>
      </c>
      <c r="BC936">
        <v>15.83</v>
      </c>
      <c r="BD936">
        <v>257.94</v>
      </c>
      <c r="BG936">
        <v>71.02</v>
      </c>
      <c r="BH936">
        <v>29.19</v>
      </c>
      <c r="BI936">
        <v>0.48</v>
      </c>
      <c r="BJ936">
        <v>32.229999999999997</v>
      </c>
      <c r="BK936">
        <v>160.91999999999999</v>
      </c>
      <c r="BL936">
        <v>110.97</v>
      </c>
      <c r="BM936">
        <v>100</v>
      </c>
      <c r="BN936">
        <v>365.75</v>
      </c>
      <c r="BO936">
        <v>34.729999999999997</v>
      </c>
      <c r="BP936">
        <v>0.33</v>
      </c>
      <c r="BQ936">
        <v>2.5</v>
      </c>
      <c r="BR936">
        <v>1</v>
      </c>
      <c r="BS936">
        <v>13.68</v>
      </c>
      <c r="BT936" s="1" t="s">
        <v>262</v>
      </c>
      <c r="BU936">
        <v>0.19</v>
      </c>
      <c r="BV936" s="1" t="s">
        <v>262</v>
      </c>
      <c r="BW936">
        <v>0.56999999999999995</v>
      </c>
      <c r="BX936">
        <v>0.03</v>
      </c>
      <c r="BY936" s="1" t="s">
        <v>262</v>
      </c>
      <c r="BZ936">
        <v>257.70999999999998</v>
      </c>
      <c r="CA936" s="1" t="s">
        <v>262</v>
      </c>
      <c r="CC936">
        <v>1497.61</v>
      </c>
      <c r="CD936">
        <v>317.12</v>
      </c>
      <c r="CE936" s="1" t="s">
        <v>262</v>
      </c>
      <c r="CF936">
        <v>177.28</v>
      </c>
      <c r="CG936">
        <v>328.47</v>
      </c>
      <c r="CH936">
        <v>0.02</v>
      </c>
      <c r="CI936">
        <v>1.69</v>
      </c>
      <c r="CJ936" s="1" t="s">
        <v>262</v>
      </c>
      <c r="CK936">
        <v>706.89</v>
      </c>
      <c r="CL936">
        <v>13.78</v>
      </c>
      <c r="CM936">
        <v>89.55</v>
      </c>
      <c r="CO936">
        <v>8.93</v>
      </c>
      <c r="CP936">
        <v>332.83</v>
      </c>
      <c r="CQ936">
        <v>127</v>
      </c>
      <c r="CR936">
        <v>0.46</v>
      </c>
      <c r="CS936" s="1" t="s">
        <v>262</v>
      </c>
      <c r="CT936">
        <v>0.21</v>
      </c>
      <c r="CU936" s="1" t="s">
        <v>262</v>
      </c>
      <c r="CV936">
        <v>0.57999999999999996</v>
      </c>
      <c r="CW936">
        <v>92.96</v>
      </c>
      <c r="CX936">
        <v>682.5</v>
      </c>
      <c r="CY936">
        <v>13.5</v>
      </c>
      <c r="CZ936">
        <v>21.57</v>
      </c>
      <c r="DA936">
        <v>9.8699999999999992</v>
      </c>
      <c r="DB936">
        <v>176.56</v>
      </c>
      <c r="DC936">
        <v>71.61</v>
      </c>
      <c r="DD936">
        <v>3.39</v>
      </c>
      <c r="DE936">
        <v>5205.5</v>
      </c>
      <c r="DG936">
        <v>0</v>
      </c>
      <c r="DH936">
        <v>0.14000000000000001</v>
      </c>
      <c r="DI936">
        <v>58.32</v>
      </c>
      <c r="DJ936">
        <v>640.82000000000005</v>
      </c>
      <c r="DK936" s="1" t="s">
        <v>262</v>
      </c>
      <c r="DL936" s="1" t="s">
        <v>262</v>
      </c>
      <c r="DM936">
        <v>21.18</v>
      </c>
      <c r="DN936">
        <v>94.83</v>
      </c>
      <c r="DO936">
        <v>24.35</v>
      </c>
      <c r="DP936">
        <v>350</v>
      </c>
      <c r="DQ936">
        <v>105.8</v>
      </c>
      <c r="DU936">
        <v>105.09</v>
      </c>
      <c r="DV936">
        <v>42.54</v>
      </c>
      <c r="DX936">
        <v>1.19</v>
      </c>
      <c r="DY936" s="1" t="s">
        <v>262</v>
      </c>
      <c r="DZ936">
        <v>24.41</v>
      </c>
      <c r="EA936">
        <v>91.16</v>
      </c>
      <c r="EB936">
        <v>7.73</v>
      </c>
      <c r="EC936">
        <v>557.64</v>
      </c>
      <c r="ED936">
        <v>0.01</v>
      </c>
      <c r="EE936">
        <v>206.97</v>
      </c>
      <c r="EG936">
        <v>9.61</v>
      </c>
      <c r="EH936">
        <v>22.09</v>
      </c>
      <c r="EI936">
        <v>694.21</v>
      </c>
      <c r="EJ936">
        <v>1624.63</v>
      </c>
      <c r="EK936">
        <v>21.06</v>
      </c>
      <c r="EL936">
        <v>16.920000000000002</v>
      </c>
      <c r="EM936">
        <v>130.77000000000001</v>
      </c>
      <c r="EN936">
        <v>101.15</v>
      </c>
      <c r="ER936" s="1" t="s">
        <v>262</v>
      </c>
      <c r="ES936" s="1" t="s">
        <v>262</v>
      </c>
      <c r="ET936">
        <v>766.67</v>
      </c>
      <c r="EU936">
        <v>20.45</v>
      </c>
    </row>
    <row r="937" spans="1:151" x14ac:dyDescent="0.25">
      <c r="A937" s="2">
        <v>41582</v>
      </c>
      <c r="C937">
        <v>0.12</v>
      </c>
      <c r="D937">
        <v>22.21</v>
      </c>
      <c r="E937">
        <v>13.26</v>
      </c>
      <c r="F937">
        <v>142.72</v>
      </c>
      <c r="G937">
        <v>27.4</v>
      </c>
      <c r="H937">
        <v>0.48</v>
      </c>
      <c r="I937">
        <v>42.97</v>
      </c>
      <c r="J937">
        <v>530.04</v>
      </c>
      <c r="K937">
        <v>33.04</v>
      </c>
      <c r="L937">
        <v>0.14000000000000001</v>
      </c>
      <c r="M937">
        <v>60.72</v>
      </c>
      <c r="N937">
        <v>382.19</v>
      </c>
      <c r="P937">
        <v>1.25</v>
      </c>
      <c r="Q937">
        <v>169.77</v>
      </c>
      <c r="S937">
        <v>125.25</v>
      </c>
      <c r="T937">
        <v>2.1</v>
      </c>
      <c r="U937">
        <v>0.03</v>
      </c>
      <c r="V937">
        <v>0.14000000000000001</v>
      </c>
      <c r="W937">
        <v>1110.27</v>
      </c>
      <c r="X937">
        <v>911.19</v>
      </c>
      <c r="Z937">
        <v>5.37</v>
      </c>
      <c r="AB937">
        <v>2.09</v>
      </c>
      <c r="AC937">
        <v>39.15</v>
      </c>
      <c r="AD937">
        <v>100</v>
      </c>
      <c r="AE937">
        <v>2</v>
      </c>
      <c r="AF937">
        <v>0.45</v>
      </c>
      <c r="AG937">
        <v>630.32000000000005</v>
      </c>
      <c r="AH937" s="1" t="s">
        <v>262</v>
      </c>
      <c r="AI937" s="1" t="s">
        <v>262</v>
      </c>
      <c r="AJ937">
        <v>86.21</v>
      </c>
      <c r="AK937">
        <v>7.09</v>
      </c>
      <c r="AL937">
        <v>132.97999999999999</v>
      </c>
      <c r="AM937">
        <v>0.13</v>
      </c>
      <c r="AN937">
        <v>111.78</v>
      </c>
      <c r="AP937">
        <v>421.86</v>
      </c>
      <c r="AS937">
        <v>120.83</v>
      </c>
      <c r="AT937">
        <v>661.62</v>
      </c>
      <c r="AU937">
        <v>123.39</v>
      </c>
      <c r="AV937">
        <v>0.03</v>
      </c>
      <c r="AW937">
        <v>77.680000000000007</v>
      </c>
      <c r="AX937">
        <v>4170.83</v>
      </c>
      <c r="AY937">
        <v>10881.52</v>
      </c>
      <c r="BA937">
        <v>2658.12</v>
      </c>
      <c r="BB937">
        <v>1.0900000000000001</v>
      </c>
      <c r="BC937">
        <v>15.83</v>
      </c>
      <c r="BD937">
        <v>261</v>
      </c>
      <c r="BG937">
        <v>71.02</v>
      </c>
      <c r="BH937">
        <v>29.87</v>
      </c>
      <c r="BI937">
        <v>0.48</v>
      </c>
      <c r="BJ937">
        <v>31.91</v>
      </c>
      <c r="BK937">
        <v>159.38999999999999</v>
      </c>
      <c r="BL937">
        <v>110.97</v>
      </c>
      <c r="BM937">
        <v>100</v>
      </c>
      <c r="BN937">
        <v>353</v>
      </c>
      <c r="BO937">
        <v>41.53</v>
      </c>
      <c r="BP937">
        <v>0.33</v>
      </c>
      <c r="BQ937">
        <v>2.5</v>
      </c>
      <c r="BR937">
        <v>1</v>
      </c>
      <c r="BS937">
        <v>13.68</v>
      </c>
      <c r="BT937" s="1" t="s">
        <v>262</v>
      </c>
      <c r="BU937">
        <v>0.19</v>
      </c>
      <c r="BV937" s="1" t="s">
        <v>262</v>
      </c>
      <c r="BW937">
        <v>0.56999999999999995</v>
      </c>
      <c r="BX937">
        <v>0.03</v>
      </c>
      <c r="BY937" s="1" t="s">
        <v>262</v>
      </c>
      <c r="BZ937">
        <v>257.70999999999998</v>
      </c>
      <c r="CA937" s="1" t="s">
        <v>262</v>
      </c>
      <c r="CC937">
        <v>1497.61</v>
      </c>
      <c r="CD937">
        <v>317.12</v>
      </c>
      <c r="CE937" s="1" t="s">
        <v>262</v>
      </c>
      <c r="CF937">
        <v>177.28</v>
      </c>
      <c r="CG937">
        <v>329.36</v>
      </c>
      <c r="CH937">
        <v>0.02</v>
      </c>
      <c r="CI937">
        <v>1.84</v>
      </c>
      <c r="CJ937" s="1" t="s">
        <v>262</v>
      </c>
      <c r="CK937">
        <v>701.93</v>
      </c>
      <c r="CL937">
        <v>14.63</v>
      </c>
      <c r="CM937">
        <v>89.55</v>
      </c>
      <c r="CO937">
        <v>8.93</v>
      </c>
      <c r="CP937">
        <v>332.83</v>
      </c>
      <c r="CQ937">
        <v>130.38999999999999</v>
      </c>
      <c r="CR937">
        <v>0.49</v>
      </c>
      <c r="CS937" s="1" t="s">
        <v>262</v>
      </c>
      <c r="CT937">
        <v>0.2</v>
      </c>
      <c r="CU937" s="1" t="s">
        <v>262</v>
      </c>
      <c r="CV937">
        <v>0.57999999999999996</v>
      </c>
      <c r="CW937">
        <v>92.96</v>
      </c>
      <c r="CX937">
        <v>678.83</v>
      </c>
      <c r="CY937">
        <v>13.5</v>
      </c>
      <c r="CZ937">
        <v>21.57</v>
      </c>
      <c r="DA937">
        <v>9.81</v>
      </c>
      <c r="DB937">
        <v>184.06</v>
      </c>
      <c r="DC937">
        <v>71.61</v>
      </c>
      <c r="DD937">
        <v>3.45</v>
      </c>
      <c r="DE937">
        <v>5359.64</v>
      </c>
      <c r="DG937">
        <v>0</v>
      </c>
      <c r="DH937">
        <v>0.14000000000000001</v>
      </c>
      <c r="DI937">
        <v>59.23</v>
      </c>
      <c r="DJ937">
        <v>640.82000000000005</v>
      </c>
      <c r="DK937" s="1" t="s">
        <v>262</v>
      </c>
      <c r="DL937" s="1" t="s">
        <v>262</v>
      </c>
      <c r="DM937">
        <v>21.18</v>
      </c>
      <c r="DN937">
        <v>109.13</v>
      </c>
      <c r="DO937">
        <v>24.35</v>
      </c>
      <c r="DP937">
        <v>350</v>
      </c>
      <c r="DQ937">
        <v>105.06</v>
      </c>
      <c r="DU937">
        <v>104.53</v>
      </c>
      <c r="DV937">
        <v>42.54</v>
      </c>
      <c r="DX937">
        <v>1.19</v>
      </c>
      <c r="DY937" s="1" t="s">
        <v>262</v>
      </c>
      <c r="DZ937">
        <v>23.8</v>
      </c>
      <c r="EA937">
        <v>94.96</v>
      </c>
      <c r="EB937">
        <v>7.73</v>
      </c>
      <c r="EC937">
        <v>556.6</v>
      </c>
      <c r="ED937">
        <v>0.01</v>
      </c>
      <c r="EE937">
        <v>204.53</v>
      </c>
      <c r="EG937">
        <v>8.9700000000000006</v>
      </c>
      <c r="EH937">
        <v>22.09</v>
      </c>
      <c r="EI937">
        <v>666.16</v>
      </c>
      <c r="EJ937">
        <v>1645.52</v>
      </c>
      <c r="EK937">
        <v>22.03</v>
      </c>
      <c r="EL937">
        <v>19.899999999999999</v>
      </c>
      <c r="EM937">
        <v>130.77000000000001</v>
      </c>
      <c r="EN937">
        <v>101.15</v>
      </c>
      <c r="ER937" s="1" t="s">
        <v>262</v>
      </c>
      <c r="ES937" s="1" t="s">
        <v>262</v>
      </c>
      <c r="ET937">
        <v>1016.67</v>
      </c>
      <c r="EU937">
        <v>20.45</v>
      </c>
    </row>
    <row r="938" spans="1:151" x14ac:dyDescent="0.25">
      <c r="A938" s="2">
        <v>41589</v>
      </c>
      <c r="C938">
        <v>0.12</v>
      </c>
      <c r="D938">
        <v>24.31</v>
      </c>
      <c r="E938">
        <v>13.96</v>
      </c>
      <c r="F938">
        <v>142.72</v>
      </c>
      <c r="G938">
        <v>27.4</v>
      </c>
      <c r="H938">
        <v>0.48</v>
      </c>
      <c r="I938">
        <v>42.97</v>
      </c>
      <c r="J938">
        <v>529.03</v>
      </c>
      <c r="K938">
        <v>37.729999999999997</v>
      </c>
      <c r="L938">
        <v>0.14000000000000001</v>
      </c>
      <c r="M938">
        <v>62.31</v>
      </c>
      <c r="N938">
        <v>370.26</v>
      </c>
      <c r="P938">
        <v>1.25</v>
      </c>
      <c r="Q938">
        <v>174.35</v>
      </c>
      <c r="S938">
        <v>125.25</v>
      </c>
      <c r="T938">
        <v>2.1</v>
      </c>
      <c r="U938">
        <v>0.03</v>
      </c>
      <c r="V938">
        <v>0.14000000000000001</v>
      </c>
      <c r="W938">
        <v>1189.58</v>
      </c>
      <c r="X938">
        <v>911.19</v>
      </c>
      <c r="Z938">
        <v>5.37</v>
      </c>
      <c r="AB938">
        <v>1.93</v>
      </c>
      <c r="AC938">
        <v>39.15</v>
      </c>
      <c r="AD938">
        <v>100</v>
      </c>
      <c r="AE938">
        <v>2</v>
      </c>
      <c r="AF938">
        <v>0.65</v>
      </c>
      <c r="AG938">
        <v>634.1</v>
      </c>
      <c r="AH938" s="1" t="s">
        <v>262</v>
      </c>
      <c r="AI938" s="1" t="s">
        <v>262</v>
      </c>
      <c r="AJ938">
        <v>96.15</v>
      </c>
      <c r="AK938">
        <v>7.09</v>
      </c>
      <c r="AL938">
        <v>133.24</v>
      </c>
      <c r="AM938">
        <v>0.13</v>
      </c>
      <c r="AN938">
        <v>107.3</v>
      </c>
      <c r="AP938">
        <v>427.45</v>
      </c>
      <c r="AS938">
        <v>128.59</v>
      </c>
      <c r="AT938">
        <v>661.62</v>
      </c>
      <c r="AU938">
        <v>121.91</v>
      </c>
      <c r="AV938">
        <v>0.03</v>
      </c>
      <c r="AW938">
        <v>75.94</v>
      </c>
      <c r="AX938">
        <v>4170.83</v>
      </c>
      <c r="AY938">
        <v>10861.3</v>
      </c>
      <c r="BA938">
        <v>2658.12</v>
      </c>
      <c r="BB938">
        <v>1.0900000000000001</v>
      </c>
      <c r="BC938">
        <v>15.83</v>
      </c>
      <c r="BD938">
        <v>264.36</v>
      </c>
      <c r="BG938">
        <v>71.02</v>
      </c>
      <c r="BH938">
        <v>29.91</v>
      </c>
      <c r="BI938">
        <v>0.48</v>
      </c>
      <c r="BJ938">
        <v>31.59</v>
      </c>
      <c r="BK938">
        <v>158.52000000000001</v>
      </c>
      <c r="BL938">
        <v>110.97</v>
      </c>
      <c r="BM938">
        <v>100</v>
      </c>
      <c r="BN938">
        <v>369.5</v>
      </c>
      <c r="BO938">
        <v>40.6</v>
      </c>
      <c r="BP938">
        <v>0.33</v>
      </c>
      <c r="BQ938">
        <v>2.5</v>
      </c>
      <c r="BR938">
        <v>1</v>
      </c>
      <c r="BS938">
        <v>13.68</v>
      </c>
      <c r="BT938" s="1" t="s">
        <v>262</v>
      </c>
      <c r="BU938">
        <v>0.19</v>
      </c>
      <c r="BV938" s="1" t="s">
        <v>262</v>
      </c>
      <c r="BW938">
        <v>0.56999999999999995</v>
      </c>
      <c r="BX938">
        <v>0.03</v>
      </c>
      <c r="BY938" s="1" t="s">
        <v>262</v>
      </c>
      <c r="BZ938">
        <v>257.70999999999998</v>
      </c>
      <c r="CA938" s="1" t="s">
        <v>262</v>
      </c>
      <c r="CC938">
        <v>1497.61</v>
      </c>
      <c r="CD938">
        <v>317.12</v>
      </c>
      <c r="CE938" s="1" t="s">
        <v>262</v>
      </c>
      <c r="CF938">
        <v>177.28</v>
      </c>
      <c r="CG938">
        <v>324.89999999999998</v>
      </c>
      <c r="CH938">
        <v>0.02</v>
      </c>
      <c r="CI938">
        <v>1.79</v>
      </c>
      <c r="CJ938" s="1" t="s">
        <v>262</v>
      </c>
      <c r="CK938">
        <v>650.44000000000005</v>
      </c>
      <c r="CL938">
        <v>12.4</v>
      </c>
      <c r="CM938">
        <v>89.55</v>
      </c>
      <c r="CO938">
        <v>8.93</v>
      </c>
      <c r="CP938">
        <v>332.83</v>
      </c>
      <c r="CQ938">
        <v>132.16999999999999</v>
      </c>
      <c r="CR938">
        <v>0.44</v>
      </c>
      <c r="CS938" s="1" t="s">
        <v>262</v>
      </c>
      <c r="CT938">
        <v>0.14000000000000001</v>
      </c>
      <c r="CU938" s="1" t="s">
        <v>262</v>
      </c>
      <c r="CV938">
        <v>0.57999999999999996</v>
      </c>
      <c r="CW938">
        <v>92.96</v>
      </c>
      <c r="CX938">
        <v>697.18</v>
      </c>
      <c r="CY938">
        <v>13.5</v>
      </c>
      <c r="CZ938">
        <v>16.04</v>
      </c>
      <c r="DA938">
        <v>9.77</v>
      </c>
      <c r="DB938">
        <v>192.84</v>
      </c>
      <c r="DC938">
        <v>71.61</v>
      </c>
      <c r="DD938">
        <v>3.24</v>
      </c>
      <c r="DE938">
        <v>5613.36</v>
      </c>
      <c r="DG938">
        <v>0</v>
      </c>
      <c r="DH938">
        <v>0.14000000000000001</v>
      </c>
      <c r="DI938">
        <v>57.72</v>
      </c>
      <c r="DJ938">
        <v>640.82000000000005</v>
      </c>
      <c r="DK938" s="1" t="s">
        <v>262</v>
      </c>
      <c r="DL938" s="1" t="s">
        <v>262</v>
      </c>
      <c r="DM938">
        <v>21.18</v>
      </c>
      <c r="DN938">
        <v>112.51</v>
      </c>
      <c r="DO938">
        <v>24.35</v>
      </c>
      <c r="DP938">
        <v>350</v>
      </c>
      <c r="DQ938">
        <v>105.46</v>
      </c>
      <c r="DU938">
        <v>111.38</v>
      </c>
      <c r="DV938">
        <v>42.54</v>
      </c>
      <c r="DX938">
        <v>1.19</v>
      </c>
      <c r="DY938" s="1" t="s">
        <v>262</v>
      </c>
      <c r="DZ938">
        <v>25.62</v>
      </c>
      <c r="EA938">
        <v>94.96</v>
      </c>
      <c r="EB938">
        <v>7.22</v>
      </c>
      <c r="EC938">
        <v>564.91</v>
      </c>
      <c r="ED938">
        <v>0.01</v>
      </c>
      <c r="EE938">
        <v>214.41</v>
      </c>
      <c r="EG938">
        <v>10.36</v>
      </c>
      <c r="EH938">
        <v>22.09</v>
      </c>
      <c r="EI938">
        <v>674.05</v>
      </c>
      <c r="EJ938">
        <v>1644.41</v>
      </c>
      <c r="EK938">
        <v>22.03</v>
      </c>
      <c r="EL938">
        <v>19.899999999999999</v>
      </c>
      <c r="EM938">
        <v>130.77000000000001</v>
      </c>
      <c r="EN938">
        <v>101.15</v>
      </c>
      <c r="ER938" s="1" t="s">
        <v>262</v>
      </c>
      <c r="ES938" s="1" t="s">
        <v>262</v>
      </c>
      <c r="ET938">
        <v>1023.33</v>
      </c>
      <c r="EU938">
        <v>20.45</v>
      </c>
    </row>
    <row r="939" spans="1:151" x14ac:dyDescent="0.25">
      <c r="A939" s="2">
        <v>41596</v>
      </c>
      <c r="C939">
        <v>0.12</v>
      </c>
      <c r="D939">
        <v>23.77</v>
      </c>
      <c r="E939">
        <v>14.44</v>
      </c>
      <c r="F939">
        <v>142.72</v>
      </c>
      <c r="G939">
        <v>27.4</v>
      </c>
      <c r="H939">
        <v>0.48</v>
      </c>
      <c r="I939">
        <v>42.97</v>
      </c>
      <c r="J939">
        <v>493.94</v>
      </c>
      <c r="K939">
        <v>37.75</v>
      </c>
      <c r="L939">
        <v>0.14000000000000001</v>
      </c>
      <c r="M939">
        <v>61.84</v>
      </c>
      <c r="N939">
        <v>374.46</v>
      </c>
      <c r="P939">
        <v>1.25</v>
      </c>
      <c r="Q939">
        <v>174.33</v>
      </c>
      <c r="S939">
        <v>125.25</v>
      </c>
      <c r="T939">
        <v>2.1</v>
      </c>
      <c r="U939">
        <v>0.03</v>
      </c>
      <c r="V939">
        <v>0.14000000000000001</v>
      </c>
      <c r="W939">
        <v>1196.79</v>
      </c>
      <c r="X939">
        <v>911.19</v>
      </c>
      <c r="Z939">
        <v>5.37</v>
      </c>
      <c r="AB939">
        <v>2.0099999999999998</v>
      </c>
      <c r="AC939">
        <v>39.15</v>
      </c>
      <c r="AD939">
        <v>100</v>
      </c>
      <c r="AE939">
        <v>2</v>
      </c>
      <c r="AF939">
        <v>0.63</v>
      </c>
      <c r="AG939">
        <v>637.86</v>
      </c>
      <c r="AH939" s="1" t="s">
        <v>262</v>
      </c>
      <c r="AI939" s="1" t="s">
        <v>262</v>
      </c>
      <c r="AJ939">
        <v>95.7</v>
      </c>
      <c r="AK939">
        <v>7.09</v>
      </c>
      <c r="AL939">
        <v>133.63</v>
      </c>
      <c r="AM939">
        <v>0.13</v>
      </c>
      <c r="AN939">
        <v>112.2</v>
      </c>
      <c r="AP939">
        <v>418.39</v>
      </c>
      <c r="AS939">
        <v>131.27000000000001</v>
      </c>
      <c r="AT939">
        <v>661.62</v>
      </c>
      <c r="AU939">
        <v>123.17</v>
      </c>
      <c r="AV939">
        <v>0.04</v>
      </c>
      <c r="AW939">
        <v>75.44</v>
      </c>
      <c r="AX939">
        <v>4170.83</v>
      </c>
      <c r="AY939">
        <v>10908.27</v>
      </c>
      <c r="BA939">
        <v>2658.12</v>
      </c>
      <c r="BB939">
        <v>1.0900000000000001</v>
      </c>
      <c r="BC939">
        <v>15.83</v>
      </c>
      <c r="BD939">
        <v>257.63</v>
      </c>
      <c r="BG939">
        <v>71.02</v>
      </c>
      <c r="BH939">
        <v>29.72</v>
      </c>
      <c r="BI939">
        <v>0.48</v>
      </c>
      <c r="BJ939">
        <v>31.69</v>
      </c>
      <c r="BK939">
        <v>149.86000000000001</v>
      </c>
      <c r="BL939">
        <v>110.97</v>
      </c>
      <c r="BM939">
        <v>100</v>
      </c>
      <c r="BN939">
        <v>392.5</v>
      </c>
      <c r="BO939">
        <v>41.9</v>
      </c>
      <c r="BP939">
        <v>0.33</v>
      </c>
      <c r="BQ939">
        <v>2.5</v>
      </c>
      <c r="BR939">
        <v>1</v>
      </c>
      <c r="BS939">
        <v>13.68</v>
      </c>
      <c r="BT939" s="1" t="s">
        <v>262</v>
      </c>
      <c r="BU939">
        <v>0.19</v>
      </c>
      <c r="BV939" s="1" t="s">
        <v>262</v>
      </c>
      <c r="BW939">
        <v>0.56999999999999995</v>
      </c>
      <c r="BX939">
        <v>0.03</v>
      </c>
      <c r="BY939" s="1" t="s">
        <v>262</v>
      </c>
      <c r="BZ939">
        <v>257.70999999999998</v>
      </c>
      <c r="CA939" s="1" t="s">
        <v>262</v>
      </c>
      <c r="CC939">
        <v>1497.61</v>
      </c>
      <c r="CD939">
        <v>317.12</v>
      </c>
      <c r="CE939" s="1" t="s">
        <v>262</v>
      </c>
      <c r="CF939">
        <v>177.28</v>
      </c>
      <c r="CG939">
        <v>332.2</v>
      </c>
      <c r="CH939">
        <v>0.02</v>
      </c>
      <c r="CI939">
        <v>1.75</v>
      </c>
      <c r="CJ939" s="1" t="s">
        <v>262</v>
      </c>
      <c r="CK939">
        <v>629.36</v>
      </c>
      <c r="CL939">
        <v>12.25</v>
      </c>
      <c r="CM939">
        <v>89.55</v>
      </c>
      <c r="CO939">
        <v>8.93</v>
      </c>
      <c r="CP939">
        <v>332.83</v>
      </c>
      <c r="CQ939">
        <v>135.13999999999999</v>
      </c>
      <c r="CR939">
        <v>0.43</v>
      </c>
      <c r="CS939" s="1" t="s">
        <v>262</v>
      </c>
      <c r="CT939">
        <v>0.14000000000000001</v>
      </c>
      <c r="CU939" s="1" t="s">
        <v>262</v>
      </c>
      <c r="CV939">
        <v>0.57999999999999996</v>
      </c>
      <c r="CW939">
        <v>92.96</v>
      </c>
      <c r="CX939">
        <v>686.9</v>
      </c>
      <c r="CY939">
        <v>13.5</v>
      </c>
      <c r="CZ939">
        <v>16.04</v>
      </c>
      <c r="DA939">
        <v>9.77</v>
      </c>
      <c r="DB939">
        <v>181.59</v>
      </c>
      <c r="DC939">
        <v>71.61</v>
      </c>
      <c r="DD939">
        <v>3.37</v>
      </c>
      <c r="DE939">
        <v>5761.46</v>
      </c>
      <c r="DG939">
        <v>0</v>
      </c>
      <c r="DH939">
        <v>0.14000000000000001</v>
      </c>
      <c r="DI939">
        <v>57.19</v>
      </c>
      <c r="DJ939">
        <v>640.82000000000005</v>
      </c>
      <c r="DK939" s="1" t="s">
        <v>262</v>
      </c>
      <c r="DL939" s="1" t="s">
        <v>262</v>
      </c>
      <c r="DM939">
        <v>21.18</v>
      </c>
      <c r="DN939">
        <v>106.14</v>
      </c>
      <c r="DO939">
        <v>24.35</v>
      </c>
      <c r="DP939">
        <v>350</v>
      </c>
      <c r="DQ939">
        <v>110.29</v>
      </c>
      <c r="DU939">
        <v>112.89</v>
      </c>
      <c r="DV939">
        <v>42.54</v>
      </c>
      <c r="DX939">
        <v>1.19</v>
      </c>
      <c r="DY939" s="1" t="s">
        <v>262</v>
      </c>
      <c r="DZ939">
        <v>28.57</v>
      </c>
      <c r="EA939">
        <v>94.96</v>
      </c>
      <c r="EB939">
        <v>7.23</v>
      </c>
      <c r="EC939">
        <v>556.6</v>
      </c>
      <c r="ED939">
        <v>0.01</v>
      </c>
      <c r="EE939">
        <v>208.02</v>
      </c>
      <c r="EG939">
        <v>9.84</v>
      </c>
      <c r="EH939">
        <v>22.09</v>
      </c>
      <c r="EI939">
        <v>654.83000000000004</v>
      </c>
      <c r="EJ939">
        <v>1680.74</v>
      </c>
      <c r="EK939">
        <v>21.73</v>
      </c>
      <c r="EL939">
        <v>19.899999999999999</v>
      </c>
      <c r="EM939">
        <v>130.77000000000001</v>
      </c>
      <c r="EN939">
        <v>101.15</v>
      </c>
      <c r="ER939" s="1" t="s">
        <v>262</v>
      </c>
      <c r="ES939" s="1" t="s">
        <v>262</v>
      </c>
      <c r="ET939">
        <v>800</v>
      </c>
      <c r="EU939">
        <v>20.45</v>
      </c>
    </row>
    <row r="940" spans="1:151" x14ac:dyDescent="0.25">
      <c r="A940" s="2">
        <v>41603</v>
      </c>
      <c r="C940">
        <v>0.12</v>
      </c>
      <c r="D940">
        <v>23.18</v>
      </c>
      <c r="E940">
        <v>13.12</v>
      </c>
      <c r="F940">
        <v>142.72</v>
      </c>
      <c r="G940">
        <v>27.4</v>
      </c>
      <c r="H940">
        <v>0.48</v>
      </c>
      <c r="I940">
        <v>42.97</v>
      </c>
      <c r="J940">
        <v>486.58</v>
      </c>
      <c r="K940">
        <v>37.89</v>
      </c>
      <c r="L940">
        <v>0.14000000000000001</v>
      </c>
      <c r="M940">
        <v>62.31</v>
      </c>
      <c r="N940">
        <v>389.02</v>
      </c>
      <c r="P940">
        <v>1.25</v>
      </c>
      <c r="Q940">
        <v>165.99</v>
      </c>
      <c r="S940">
        <v>125.25</v>
      </c>
      <c r="T940">
        <v>2.1</v>
      </c>
      <c r="U940">
        <v>0.03</v>
      </c>
      <c r="V940">
        <v>0.14000000000000001</v>
      </c>
      <c r="W940">
        <v>1101.6099999999999</v>
      </c>
      <c r="X940">
        <v>911.19</v>
      </c>
      <c r="Z940">
        <v>5.37</v>
      </c>
      <c r="AB940">
        <v>1.89</v>
      </c>
      <c r="AC940">
        <v>39.15</v>
      </c>
      <c r="AD940">
        <v>100</v>
      </c>
      <c r="AE940">
        <v>2</v>
      </c>
      <c r="AF940">
        <v>0.62</v>
      </c>
      <c r="AG940">
        <v>646.29</v>
      </c>
      <c r="AH940" s="1" t="s">
        <v>262</v>
      </c>
      <c r="AI940" s="1" t="s">
        <v>262</v>
      </c>
      <c r="AJ940">
        <v>97.81</v>
      </c>
      <c r="AK940">
        <v>7.09</v>
      </c>
      <c r="AL940">
        <v>133.63</v>
      </c>
      <c r="AM940">
        <v>0.13</v>
      </c>
      <c r="AN940">
        <v>109.92</v>
      </c>
      <c r="AP940">
        <v>419.57</v>
      </c>
      <c r="AS940">
        <v>123.87</v>
      </c>
      <c r="AT940">
        <v>661.62</v>
      </c>
      <c r="AU940">
        <v>119.71</v>
      </c>
      <c r="AV940">
        <v>0.04</v>
      </c>
      <c r="AW940">
        <v>75.44</v>
      </c>
      <c r="AX940">
        <v>4170.83</v>
      </c>
      <c r="AY940">
        <v>11083.64</v>
      </c>
      <c r="BA940">
        <v>2658.12</v>
      </c>
      <c r="BB940">
        <v>1.0900000000000001</v>
      </c>
      <c r="BC940">
        <v>15.83</v>
      </c>
      <c r="BD940">
        <v>261</v>
      </c>
      <c r="BG940">
        <v>71.02</v>
      </c>
      <c r="BH940">
        <v>29.23</v>
      </c>
      <c r="BI940">
        <v>0.48</v>
      </c>
      <c r="BJ940">
        <v>31.7</v>
      </c>
      <c r="BK940">
        <v>146.9</v>
      </c>
      <c r="BL940">
        <v>110.97</v>
      </c>
      <c r="BM940">
        <v>100</v>
      </c>
      <c r="BN940">
        <v>365.75</v>
      </c>
      <c r="BO940">
        <v>40.65</v>
      </c>
      <c r="BP940">
        <v>0.33</v>
      </c>
      <c r="BQ940">
        <v>2.5</v>
      </c>
      <c r="BR940">
        <v>1</v>
      </c>
      <c r="BS940">
        <v>13.68</v>
      </c>
      <c r="BT940" s="1" t="s">
        <v>262</v>
      </c>
      <c r="BU940">
        <v>0.19</v>
      </c>
      <c r="BV940" s="1" t="s">
        <v>262</v>
      </c>
      <c r="BW940">
        <v>0.56999999999999995</v>
      </c>
      <c r="BX940">
        <v>0.03</v>
      </c>
      <c r="BY940" s="1" t="s">
        <v>262</v>
      </c>
      <c r="BZ940">
        <v>257.70999999999998</v>
      </c>
      <c r="CA940" s="1" t="s">
        <v>262</v>
      </c>
      <c r="CC940">
        <v>1497.61</v>
      </c>
      <c r="CD940">
        <v>317.12</v>
      </c>
      <c r="CE940" s="1" t="s">
        <v>262</v>
      </c>
      <c r="CF940">
        <v>177.28</v>
      </c>
      <c r="CG940">
        <v>322.07</v>
      </c>
      <c r="CH940">
        <v>0.02</v>
      </c>
      <c r="CI940">
        <v>1.76</v>
      </c>
      <c r="CJ940" s="1" t="s">
        <v>262</v>
      </c>
      <c r="CK940">
        <v>629.79999999999995</v>
      </c>
      <c r="CL940">
        <v>12.1</v>
      </c>
      <c r="CM940">
        <v>89.55</v>
      </c>
      <c r="CO940">
        <v>8.93</v>
      </c>
      <c r="CP940">
        <v>332.83</v>
      </c>
      <c r="CQ940">
        <v>129.71</v>
      </c>
      <c r="CR940">
        <v>0.39</v>
      </c>
      <c r="CS940" s="1" t="s">
        <v>262</v>
      </c>
      <c r="CT940">
        <v>0.14000000000000001</v>
      </c>
      <c r="CU940" s="1" t="s">
        <v>262</v>
      </c>
      <c r="CV940">
        <v>0.57999999999999996</v>
      </c>
      <c r="CW940">
        <v>92.96</v>
      </c>
      <c r="CX940">
        <v>686.2</v>
      </c>
      <c r="CY940">
        <v>13.5</v>
      </c>
      <c r="CZ940">
        <v>15.78</v>
      </c>
      <c r="DA940">
        <v>10.29</v>
      </c>
      <c r="DB940">
        <v>187.23</v>
      </c>
      <c r="DC940">
        <v>71.61</v>
      </c>
      <c r="DD940">
        <v>3.11</v>
      </c>
      <c r="DE940">
        <v>5572.5</v>
      </c>
      <c r="DG940">
        <v>0</v>
      </c>
      <c r="DH940">
        <v>0.14000000000000001</v>
      </c>
      <c r="DI940">
        <v>56.26</v>
      </c>
      <c r="DJ940">
        <v>640.82000000000005</v>
      </c>
      <c r="DK940" s="1" t="s">
        <v>262</v>
      </c>
      <c r="DL940" s="1" t="s">
        <v>262</v>
      </c>
      <c r="DM940">
        <v>21.18</v>
      </c>
      <c r="DN940">
        <v>100.39</v>
      </c>
      <c r="DO940">
        <v>24.35</v>
      </c>
      <c r="DP940">
        <v>350</v>
      </c>
      <c r="DQ940">
        <v>111.95</v>
      </c>
      <c r="DU940">
        <v>110.79</v>
      </c>
      <c r="DV940">
        <v>42.54</v>
      </c>
      <c r="DX940">
        <v>1.19</v>
      </c>
      <c r="DY940" s="1" t="s">
        <v>262</v>
      </c>
      <c r="DZ940">
        <v>26.71</v>
      </c>
      <c r="EA940">
        <v>94.96</v>
      </c>
      <c r="EB940">
        <v>7.22</v>
      </c>
      <c r="EC940">
        <v>562.83000000000004</v>
      </c>
      <c r="ED940">
        <v>0.01</v>
      </c>
      <c r="EE940">
        <v>201.86</v>
      </c>
      <c r="EG940">
        <v>9.91</v>
      </c>
      <c r="EH940">
        <v>22.09</v>
      </c>
      <c r="EI940">
        <v>662.69</v>
      </c>
      <c r="EJ940">
        <v>1682.68</v>
      </c>
      <c r="EK940">
        <v>21.14</v>
      </c>
      <c r="EL940">
        <v>19.899999999999999</v>
      </c>
      <c r="EM940">
        <v>130.77000000000001</v>
      </c>
      <c r="EN940">
        <v>101.15</v>
      </c>
      <c r="ER940" s="1" t="s">
        <v>262</v>
      </c>
      <c r="ES940" s="1" t="s">
        <v>262</v>
      </c>
      <c r="ET940">
        <v>700</v>
      </c>
      <c r="EU940">
        <v>20.45</v>
      </c>
    </row>
    <row r="941" spans="1:151" x14ac:dyDescent="0.25">
      <c r="A941" s="2">
        <v>41610</v>
      </c>
      <c r="C941">
        <v>0.12</v>
      </c>
      <c r="D941">
        <v>22.93</v>
      </c>
      <c r="E941">
        <v>13.12</v>
      </c>
      <c r="F941">
        <v>142.72</v>
      </c>
      <c r="G941">
        <v>27.4</v>
      </c>
      <c r="H941">
        <v>0.48</v>
      </c>
      <c r="I941">
        <v>42.97</v>
      </c>
      <c r="J941">
        <v>479.72</v>
      </c>
      <c r="K941">
        <v>34.9</v>
      </c>
      <c r="L941">
        <v>0.14000000000000001</v>
      </c>
      <c r="M941">
        <v>64.48</v>
      </c>
      <c r="N941">
        <v>409.84</v>
      </c>
      <c r="P941">
        <v>1.25</v>
      </c>
      <c r="Q941">
        <v>173.42</v>
      </c>
      <c r="S941">
        <v>125.25</v>
      </c>
      <c r="T941">
        <v>2.1</v>
      </c>
      <c r="U941">
        <v>0.03</v>
      </c>
      <c r="V941">
        <v>0.14000000000000001</v>
      </c>
      <c r="W941">
        <v>1173.6500000000001</v>
      </c>
      <c r="X941">
        <v>911.19</v>
      </c>
      <c r="Z941">
        <v>5.37</v>
      </c>
      <c r="AB941">
        <v>1.86</v>
      </c>
      <c r="AC941">
        <v>39.15</v>
      </c>
      <c r="AD941">
        <v>100</v>
      </c>
      <c r="AE941">
        <v>2</v>
      </c>
      <c r="AF941">
        <v>0.71</v>
      </c>
      <c r="AG941">
        <v>648.84</v>
      </c>
      <c r="AH941" s="1" t="s">
        <v>262</v>
      </c>
      <c r="AI941" s="1" t="s">
        <v>262</v>
      </c>
      <c r="AJ941">
        <v>100.38</v>
      </c>
      <c r="AK941">
        <v>7.09</v>
      </c>
      <c r="AL941">
        <v>133.63</v>
      </c>
      <c r="AM941">
        <v>0.13</v>
      </c>
      <c r="AN941">
        <v>111.95</v>
      </c>
      <c r="AP941">
        <v>399.28</v>
      </c>
      <c r="AS941">
        <v>122.39</v>
      </c>
      <c r="AT941">
        <v>653.79999999999995</v>
      </c>
      <c r="AU941">
        <v>128.35</v>
      </c>
      <c r="AV941">
        <v>0.03</v>
      </c>
      <c r="AW941">
        <v>75.44</v>
      </c>
      <c r="AX941">
        <v>4170.83</v>
      </c>
      <c r="AY941">
        <v>11310.11</v>
      </c>
      <c r="BA941">
        <v>2658.12</v>
      </c>
      <c r="BB941">
        <v>1.0900000000000001</v>
      </c>
      <c r="BC941">
        <v>15.83</v>
      </c>
      <c r="BD941">
        <v>263.04000000000002</v>
      </c>
      <c r="BG941">
        <v>71.02</v>
      </c>
      <c r="BH941">
        <v>28.43</v>
      </c>
      <c r="BI941">
        <v>0.48</v>
      </c>
      <c r="BJ941">
        <v>32.32</v>
      </c>
      <c r="BK941">
        <v>147.08000000000001</v>
      </c>
      <c r="BL941">
        <v>110.97</v>
      </c>
      <c r="BM941">
        <v>100</v>
      </c>
      <c r="BN941">
        <v>374</v>
      </c>
      <c r="BO941">
        <v>42.55</v>
      </c>
      <c r="BP941">
        <v>0.33</v>
      </c>
      <c r="BQ941">
        <v>2.5</v>
      </c>
      <c r="BR941">
        <v>1</v>
      </c>
      <c r="BS941">
        <v>13.68</v>
      </c>
      <c r="BT941" s="1" t="s">
        <v>262</v>
      </c>
      <c r="BU941">
        <v>0.19</v>
      </c>
      <c r="BV941" s="1" t="s">
        <v>262</v>
      </c>
      <c r="BW941">
        <v>0.56999999999999995</v>
      </c>
      <c r="BX941">
        <v>0.03</v>
      </c>
      <c r="BY941" s="1" t="s">
        <v>262</v>
      </c>
      <c r="BZ941">
        <v>257.70999999999998</v>
      </c>
      <c r="CA941" s="1" t="s">
        <v>262</v>
      </c>
      <c r="CC941">
        <v>1497.61</v>
      </c>
      <c r="CD941">
        <v>317.12</v>
      </c>
      <c r="CE941" s="1" t="s">
        <v>262</v>
      </c>
      <c r="CF941">
        <v>177.28</v>
      </c>
      <c r="CG941">
        <v>335.99</v>
      </c>
      <c r="CH941">
        <v>0.02</v>
      </c>
      <c r="CI941">
        <v>1.61</v>
      </c>
      <c r="CJ941" s="1" t="s">
        <v>262</v>
      </c>
      <c r="CK941">
        <v>648.97</v>
      </c>
      <c r="CL941">
        <v>11.8</v>
      </c>
      <c r="CM941">
        <v>89.55</v>
      </c>
      <c r="CO941">
        <v>8.93</v>
      </c>
      <c r="CP941">
        <v>332.83</v>
      </c>
      <c r="CQ941">
        <v>132.56</v>
      </c>
      <c r="CR941">
        <v>0.38</v>
      </c>
      <c r="CS941" s="1" t="s">
        <v>262</v>
      </c>
      <c r="CT941">
        <v>0.14000000000000001</v>
      </c>
      <c r="CU941" s="1" t="s">
        <v>262</v>
      </c>
      <c r="CV941">
        <v>0.57999999999999996</v>
      </c>
      <c r="CW941">
        <v>92.96</v>
      </c>
      <c r="CX941">
        <v>691.63</v>
      </c>
      <c r="CY941">
        <v>13.5</v>
      </c>
      <c r="CZ941">
        <v>16.059999999999999</v>
      </c>
      <c r="DA941">
        <v>9.6199999999999992</v>
      </c>
      <c r="DB941">
        <v>181.18</v>
      </c>
      <c r="DC941">
        <v>71.61</v>
      </c>
      <c r="DD941">
        <v>3.19</v>
      </c>
      <c r="DE941">
        <v>5528.2</v>
      </c>
      <c r="DG941">
        <v>0</v>
      </c>
      <c r="DH941">
        <v>0.14000000000000001</v>
      </c>
      <c r="DI941">
        <v>55.8</v>
      </c>
      <c r="DJ941">
        <v>640.82000000000005</v>
      </c>
      <c r="DK941" s="1" t="s">
        <v>262</v>
      </c>
      <c r="DL941" s="1" t="s">
        <v>262</v>
      </c>
      <c r="DM941">
        <v>21.18</v>
      </c>
      <c r="DN941">
        <v>100.9</v>
      </c>
      <c r="DO941">
        <v>24.35</v>
      </c>
      <c r="DP941">
        <v>350</v>
      </c>
      <c r="DQ941">
        <v>107.41</v>
      </c>
      <c r="DU941">
        <v>112.38</v>
      </c>
      <c r="DV941">
        <v>42.54</v>
      </c>
      <c r="DX941">
        <v>1.19</v>
      </c>
      <c r="DY941" s="1" t="s">
        <v>262</v>
      </c>
      <c r="DZ941">
        <v>26.66</v>
      </c>
      <c r="EA941">
        <v>94.96</v>
      </c>
      <c r="EB941">
        <v>6.61</v>
      </c>
      <c r="EC941">
        <v>571.14</v>
      </c>
      <c r="ED941">
        <v>0.01</v>
      </c>
      <c r="EE941">
        <v>206.27</v>
      </c>
      <c r="EG941">
        <v>9.5299999999999994</v>
      </c>
      <c r="EH941">
        <v>22.09</v>
      </c>
      <c r="EI941">
        <v>648.79999999999995</v>
      </c>
      <c r="EJ941">
        <v>1643.59</v>
      </c>
      <c r="EK941">
        <v>22.95</v>
      </c>
      <c r="EL941">
        <v>17.91</v>
      </c>
      <c r="EM941">
        <v>130.77000000000001</v>
      </c>
      <c r="EN941">
        <v>101.15</v>
      </c>
      <c r="ER941" s="1" t="s">
        <v>262</v>
      </c>
      <c r="ES941" s="1" t="s">
        <v>262</v>
      </c>
      <c r="ET941">
        <v>733.33</v>
      </c>
      <c r="EU941">
        <v>20.45</v>
      </c>
    </row>
    <row r="942" spans="1:151" x14ac:dyDescent="0.25">
      <c r="A942" s="2">
        <v>41617</v>
      </c>
      <c r="C942">
        <v>0.12</v>
      </c>
      <c r="D942">
        <v>22.62</v>
      </c>
      <c r="E942">
        <v>12.68</v>
      </c>
      <c r="F942">
        <v>142.72</v>
      </c>
      <c r="G942">
        <v>27.4</v>
      </c>
      <c r="H942">
        <v>0.48</v>
      </c>
      <c r="I942">
        <v>42.97</v>
      </c>
      <c r="J942">
        <v>448.36</v>
      </c>
      <c r="K942">
        <v>35.979999999999997</v>
      </c>
      <c r="L942">
        <v>0.14000000000000001</v>
      </c>
      <c r="M942">
        <v>69.37</v>
      </c>
      <c r="N942">
        <v>410.58</v>
      </c>
      <c r="P942">
        <v>1.25</v>
      </c>
      <c r="Q942">
        <v>170.08</v>
      </c>
      <c r="S942">
        <v>125.25</v>
      </c>
      <c r="T942">
        <v>2.1</v>
      </c>
      <c r="U942">
        <v>0.03</v>
      </c>
      <c r="V942">
        <v>0.14000000000000001</v>
      </c>
      <c r="W942">
        <v>1124.69</v>
      </c>
      <c r="X942">
        <v>911.19</v>
      </c>
      <c r="Z942">
        <v>5.37</v>
      </c>
      <c r="AB942">
        <v>1.77</v>
      </c>
      <c r="AC942">
        <v>39.15</v>
      </c>
      <c r="AD942">
        <v>100</v>
      </c>
      <c r="AE942">
        <v>2</v>
      </c>
      <c r="AF942">
        <v>0.72</v>
      </c>
      <c r="AG942">
        <v>655.68</v>
      </c>
      <c r="AH942" s="1" t="s">
        <v>262</v>
      </c>
      <c r="AI942" s="1" t="s">
        <v>262</v>
      </c>
      <c r="AJ942">
        <v>111.03</v>
      </c>
      <c r="AK942">
        <v>7.09</v>
      </c>
      <c r="AL942">
        <v>133.63</v>
      </c>
      <c r="AM942">
        <v>0.13</v>
      </c>
      <c r="AN942">
        <v>111.94</v>
      </c>
      <c r="AP942">
        <v>395.72</v>
      </c>
      <c r="AS942">
        <v>122.67</v>
      </c>
      <c r="AT942">
        <v>591.11</v>
      </c>
      <c r="AU942">
        <v>127.86</v>
      </c>
      <c r="AV942">
        <v>0.03</v>
      </c>
      <c r="AW942">
        <v>75.44</v>
      </c>
      <c r="AX942">
        <v>4170.83</v>
      </c>
      <c r="AY942">
        <v>11029.02</v>
      </c>
      <c r="BA942">
        <v>2658.12</v>
      </c>
      <c r="BB942">
        <v>1.0900000000000001</v>
      </c>
      <c r="BC942">
        <v>15.83</v>
      </c>
      <c r="BD942">
        <v>255.14</v>
      </c>
      <c r="BG942">
        <v>71.02</v>
      </c>
      <c r="BH942">
        <v>28.73</v>
      </c>
      <c r="BI942">
        <v>0.48</v>
      </c>
      <c r="BJ942">
        <v>32.25</v>
      </c>
      <c r="BK942">
        <v>147.80000000000001</v>
      </c>
      <c r="BL942">
        <v>110.97</v>
      </c>
      <c r="BM942">
        <v>100</v>
      </c>
      <c r="BN942">
        <v>374</v>
      </c>
      <c r="BO942">
        <v>40.04</v>
      </c>
      <c r="BP942">
        <v>0.33</v>
      </c>
      <c r="BQ942">
        <v>2.5</v>
      </c>
      <c r="BR942">
        <v>1</v>
      </c>
      <c r="BS942">
        <v>13.68</v>
      </c>
      <c r="BT942" s="1" t="s">
        <v>262</v>
      </c>
      <c r="BU942">
        <v>0.19</v>
      </c>
      <c r="BV942" s="1" t="s">
        <v>262</v>
      </c>
      <c r="BW942">
        <v>0.56999999999999995</v>
      </c>
      <c r="BX942">
        <v>0.03</v>
      </c>
      <c r="BY942" s="1" t="s">
        <v>262</v>
      </c>
      <c r="BZ942">
        <v>257.70999999999998</v>
      </c>
      <c r="CA942" s="1" t="s">
        <v>262</v>
      </c>
      <c r="CC942">
        <v>1497.61</v>
      </c>
      <c r="CD942">
        <v>317.12</v>
      </c>
      <c r="CE942" s="1" t="s">
        <v>262</v>
      </c>
      <c r="CF942">
        <v>177.28</v>
      </c>
      <c r="CG942">
        <v>326.89999999999998</v>
      </c>
      <c r="CH942">
        <v>0.02</v>
      </c>
      <c r="CI942">
        <v>1.55</v>
      </c>
      <c r="CJ942" s="1" t="s">
        <v>262</v>
      </c>
      <c r="CK942">
        <v>640.25</v>
      </c>
      <c r="CL942">
        <v>11.09</v>
      </c>
      <c r="CM942">
        <v>89.55</v>
      </c>
      <c r="CO942">
        <v>8.93</v>
      </c>
      <c r="CP942">
        <v>332.83</v>
      </c>
      <c r="CQ942">
        <v>131.19</v>
      </c>
      <c r="CR942">
        <v>0.37</v>
      </c>
      <c r="CS942" s="1" t="s">
        <v>262</v>
      </c>
      <c r="CT942">
        <v>0.14000000000000001</v>
      </c>
      <c r="CU942" s="1" t="s">
        <v>262</v>
      </c>
      <c r="CV942">
        <v>0.57999999999999996</v>
      </c>
      <c r="CW942">
        <v>92.96</v>
      </c>
      <c r="CX942">
        <v>678.64</v>
      </c>
      <c r="CY942">
        <v>13.5</v>
      </c>
      <c r="CZ942">
        <v>15.43</v>
      </c>
      <c r="DA942">
        <v>9.75</v>
      </c>
      <c r="DB942">
        <v>176.8</v>
      </c>
      <c r="DC942">
        <v>71.61</v>
      </c>
      <c r="DD942">
        <v>2.87</v>
      </c>
      <c r="DE942">
        <v>5487.07</v>
      </c>
      <c r="DG942">
        <v>0</v>
      </c>
      <c r="DH942">
        <v>0.14000000000000001</v>
      </c>
      <c r="DI942">
        <v>55.94</v>
      </c>
      <c r="DJ942">
        <v>640.82000000000005</v>
      </c>
      <c r="DK942" s="1" t="s">
        <v>262</v>
      </c>
      <c r="DL942" s="1" t="s">
        <v>262</v>
      </c>
      <c r="DM942">
        <v>21.18</v>
      </c>
      <c r="DN942">
        <v>99.7</v>
      </c>
      <c r="DO942">
        <v>24.35</v>
      </c>
      <c r="DP942">
        <v>350</v>
      </c>
      <c r="DQ942">
        <v>107.22</v>
      </c>
      <c r="DU942">
        <v>113.27</v>
      </c>
      <c r="DV942">
        <v>42.54</v>
      </c>
      <c r="DX942">
        <v>1.19</v>
      </c>
      <c r="DY942" s="1" t="s">
        <v>262</v>
      </c>
      <c r="DZ942">
        <v>27.1</v>
      </c>
      <c r="EA942">
        <v>102.55</v>
      </c>
      <c r="EB942">
        <v>7.22</v>
      </c>
      <c r="EC942">
        <v>557.02</v>
      </c>
      <c r="ED942">
        <v>0.01</v>
      </c>
      <c r="EE942">
        <v>206.33</v>
      </c>
      <c r="EG942">
        <v>10.08</v>
      </c>
      <c r="EH942">
        <v>22.09</v>
      </c>
      <c r="EI942">
        <v>648.49</v>
      </c>
      <c r="EJ942">
        <v>1646.44</v>
      </c>
      <c r="EK942">
        <v>22.15</v>
      </c>
      <c r="EL942">
        <v>19.899999999999999</v>
      </c>
      <c r="EM942">
        <v>130.77000000000001</v>
      </c>
      <c r="EN942">
        <v>101.15</v>
      </c>
      <c r="ER942" s="1" t="s">
        <v>262</v>
      </c>
      <c r="ES942" s="1" t="s">
        <v>262</v>
      </c>
      <c r="ET942">
        <v>666.67</v>
      </c>
      <c r="EU942">
        <v>20.45</v>
      </c>
    </row>
    <row r="943" spans="1:151" x14ac:dyDescent="0.25">
      <c r="A943" s="2">
        <v>41624</v>
      </c>
      <c r="C943">
        <v>0.12</v>
      </c>
      <c r="D943">
        <v>26.04</v>
      </c>
      <c r="E943">
        <v>11.94</v>
      </c>
      <c r="F943">
        <v>142.72</v>
      </c>
      <c r="G943">
        <v>27.4</v>
      </c>
      <c r="H943">
        <v>0.48</v>
      </c>
      <c r="I943">
        <v>42.97</v>
      </c>
      <c r="J943">
        <v>460.56</v>
      </c>
      <c r="K943">
        <v>34.92</v>
      </c>
      <c r="L943">
        <v>0.14000000000000001</v>
      </c>
      <c r="M943">
        <v>73.23</v>
      </c>
      <c r="N943">
        <v>409.26</v>
      </c>
      <c r="P943">
        <v>1.25</v>
      </c>
      <c r="Q943">
        <v>170.68</v>
      </c>
      <c r="S943">
        <v>125.25</v>
      </c>
      <c r="T943">
        <v>2.1</v>
      </c>
      <c r="U943">
        <v>0.03</v>
      </c>
      <c r="V943">
        <v>0.14000000000000001</v>
      </c>
      <c r="W943">
        <v>1124.69</v>
      </c>
      <c r="X943">
        <v>911.19</v>
      </c>
      <c r="Z943">
        <v>5.37</v>
      </c>
      <c r="AB943">
        <v>1.64</v>
      </c>
      <c r="AC943">
        <v>39.15</v>
      </c>
      <c r="AD943">
        <v>100</v>
      </c>
      <c r="AE943">
        <v>2</v>
      </c>
      <c r="AF943">
        <v>0.67</v>
      </c>
      <c r="AG943">
        <v>641.61</v>
      </c>
      <c r="AH943" s="1" t="s">
        <v>262</v>
      </c>
      <c r="AI943" s="1" t="s">
        <v>262</v>
      </c>
      <c r="AJ943">
        <v>106.52</v>
      </c>
      <c r="AK943">
        <v>7.09</v>
      </c>
      <c r="AL943">
        <v>133.63</v>
      </c>
      <c r="AM943">
        <v>0.13</v>
      </c>
      <c r="AN943">
        <v>112.3</v>
      </c>
      <c r="AP943">
        <v>392.48</v>
      </c>
      <c r="AS943">
        <v>121.96</v>
      </c>
      <c r="AT943">
        <v>588.04999999999995</v>
      </c>
      <c r="AU943">
        <v>125.88</v>
      </c>
      <c r="AV943">
        <v>0.04</v>
      </c>
      <c r="AW943">
        <v>75.44</v>
      </c>
      <c r="AX943">
        <v>4170.83</v>
      </c>
      <c r="AY943">
        <v>11006.48</v>
      </c>
      <c r="BA943">
        <v>2658.12</v>
      </c>
      <c r="BB943">
        <v>1.0900000000000001</v>
      </c>
      <c r="BC943">
        <v>15.83</v>
      </c>
      <c r="BD943">
        <v>257.72000000000003</v>
      </c>
      <c r="BG943">
        <v>71.02</v>
      </c>
      <c r="BH943">
        <v>28.73</v>
      </c>
      <c r="BI943">
        <v>0.48</v>
      </c>
      <c r="BJ943">
        <v>32.17</v>
      </c>
      <c r="BK943">
        <v>148.1</v>
      </c>
      <c r="BL943">
        <v>110.97</v>
      </c>
      <c r="BM943">
        <v>100</v>
      </c>
      <c r="BN943">
        <v>374</v>
      </c>
      <c r="BO943">
        <v>40.5</v>
      </c>
      <c r="BP943">
        <v>0.33</v>
      </c>
      <c r="BQ943">
        <v>2.5</v>
      </c>
      <c r="BR943">
        <v>1</v>
      </c>
      <c r="BS943">
        <v>13.68</v>
      </c>
      <c r="BT943" s="1" t="s">
        <v>262</v>
      </c>
      <c r="BU943">
        <v>0.19</v>
      </c>
      <c r="BV943" s="1" t="s">
        <v>262</v>
      </c>
      <c r="BW943">
        <v>0.56999999999999995</v>
      </c>
      <c r="BX943">
        <v>0.03</v>
      </c>
      <c r="BY943" s="1" t="s">
        <v>262</v>
      </c>
      <c r="BZ943">
        <v>257.70999999999998</v>
      </c>
      <c r="CA943" s="1" t="s">
        <v>262</v>
      </c>
      <c r="CC943">
        <v>1497.61</v>
      </c>
      <c r="CD943">
        <v>317.12</v>
      </c>
      <c r="CE943" s="1" t="s">
        <v>262</v>
      </c>
      <c r="CF943">
        <v>177.28</v>
      </c>
      <c r="CG943">
        <v>331.72</v>
      </c>
      <c r="CH943">
        <v>0.02</v>
      </c>
      <c r="CI943">
        <v>1.74</v>
      </c>
      <c r="CJ943" s="1" t="s">
        <v>262</v>
      </c>
      <c r="CK943">
        <v>611.20000000000005</v>
      </c>
      <c r="CL943">
        <v>10.26</v>
      </c>
      <c r="CM943">
        <v>89.55</v>
      </c>
      <c r="CO943">
        <v>8.93</v>
      </c>
      <c r="CP943">
        <v>332.83</v>
      </c>
      <c r="CQ943">
        <v>129.61000000000001</v>
      </c>
      <c r="CR943">
        <v>0.36</v>
      </c>
      <c r="CS943" s="1" t="s">
        <v>262</v>
      </c>
      <c r="CT943">
        <v>0.14000000000000001</v>
      </c>
      <c r="CU943" s="1" t="s">
        <v>262</v>
      </c>
      <c r="CV943">
        <v>0.57999999999999996</v>
      </c>
      <c r="CW943">
        <v>92.96</v>
      </c>
      <c r="CX943">
        <v>671.49</v>
      </c>
      <c r="CY943">
        <v>13.5</v>
      </c>
      <c r="CZ943">
        <v>14.33</v>
      </c>
      <c r="DA943">
        <v>9.5</v>
      </c>
      <c r="DB943">
        <v>172.05</v>
      </c>
      <c r="DC943">
        <v>71.61</v>
      </c>
      <c r="DD943">
        <v>1.83</v>
      </c>
      <c r="DE943">
        <v>5528.15</v>
      </c>
      <c r="DG943">
        <v>0</v>
      </c>
      <c r="DH943">
        <v>0.14000000000000001</v>
      </c>
      <c r="DI943">
        <v>56.99</v>
      </c>
      <c r="DJ943">
        <v>640.82000000000005</v>
      </c>
      <c r="DK943" s="1" t="s">
        <v>262</v>
      </c>
      <c r="DL943" s="1" t="s">
        <v>262</v>
      </c>
      <c r="DM943">
        <v>21.18</v>
      </c>
      <c r="DN943">
        <v>100.9</v>
      </c>
      <c r="DO943">
        <v>24.35</v>
      </c>
      <c r="DP943">
        <v>350</v>
      </c>
      <c r="DQ943">
        <v>104.45</v>
      </c>
      <c r="DU943">
        <v>114.5</v>
      </c>
      <c r="DV943">
        <v>42.54</v>
      </c>
      <c r="DX943">
        <v>1.19</v>
      </c>
      <c r="DY943" s="1" t="s">
        <v>262</v>
      </c>
      <c r="DZ943">
        <v>25.62</v>
      </c>
      <c r="EA943">
        <v>102.63</v>
      </c>
      <c r="EB943">
        <v>7.22</v>
      </c>
      <c r="EC943">
        <v>563.87</v>
      </c>
      <c r="ED943">
        <v>0.01</v>
      </c>
      <c r="EE943">
        <v>200.75</v>
      </c>
      <c r="EG943">
        <v>10.4</v>
      </c>
      <c r="EH943">
        <v>22.09</v>
      </c>
      <c r="EI943">
        <v>650.05999999999995</v>
      </c>
      <c r="EJ943">
        <v>1681.97</v>
      </c>
      <c r="EK943">
        <v>21.61</v>
      </c>
      <c r="EL943">
        <v>20.9</v>
      </c>
      <c r="EM943">
        <v>130.77000000000001</v>
      </c>
      <c r="EN943">
        <v>101.15</v>
      </c>
      <c r="ER943" s="1" t="s">
        <v>262</v>
      </c>
      <c r="ES943" s="1" t="s">
        <v>262</v>
      </c>
      <c r="ET943">
        <v>603.33000000000004</v>
      </c>
      <c r="EU943">
        <v>20.45</v>
      </c>
    </row>
    <row r="944" spans="1:151" x14ac:dyDescent="0.25">
      <c r="A944" s="2">
        <v>41631</v>
      </c>
      <c r="C944">
        <v>0.12</v>
      </c>
      <c r="D944">
        <v>24.45</v>
      </c>
      <c r="E944">
        <v>13.78</v>
      </c>
      <c r="F944">
        <v>142.72</v>
      </c>
      <c r="G944">
        <v>27.4</v>
      </c>
      <c r="H944">
        <v>0.48</v>
      </c>
      <c r="I944">
        <v>42.97</v>
      </c>
      <c r="J944">
        <v>475.28</v>
      </c>
      <c r="K944">
        <v>36.729999999999997</v>
      </c>
      <c r="L944">
        <v>0.14000000000000001</v>
      </c>
      <c r="M944">
        <v>73.150000000000006</v>
      </c>
      <c r="N944">
        <v>427.04</v>
      </c>
      <c r="P944">
        <v>1.25</v>
      </c>
      <c r="Q944">
        <v>174.33</v>
      </c>
      <c r="S944">
        <v>125.25</v>
      </c>
      <c r="T944">
        <v>2.1</v>
      </c>
      <c r="U944">
        <v>0.03</v>
      </c>
      <c r="V944">
        <v>0.14000000000000001</v>
      </c>
      <c r="W944">
        <v>1167.95</v>
      </c>
      <c r="X944">
        <v>911.19</v>
      </c>
      <c r="Z944">
        <v>5.37</v>
      </c>
      <c r="AB944">
        <v>1.73</v>
      </c>
      <c r="AC944">
        <v>39.15</v>
      </c>
      <c r="AD944">
        <v>100</v>
      </c>
      <c r="AE944">
        <v>2</v>
      </c>
      <c r="AF944">
        <v>0.75</v>
      </c>
      <c r="AG944">
        <v>661.3</v>
      </c>
      <c r="AH944" s="1" t="s">
        <v>262</v>
      </c>
      <c r="AI944" s="1" t="s">
        <v>262</v>
      </c>
      <c r="AJ944">
        <v>107.64</v>
      </c>
      <c r="AK944">
        <v>7.09</v>
      </c>
      <c r="AL944">
        <v>133.63</v>
      </c>
      <c r="AM944">
        <v>0.13</v>
      </c>
      <c r="AN944">
        <v>112.59</v>
      </c>
      <c r="AP944">
        <v>410.89</v>
      </c>
      <c r="AS944">
        <v>121.54</v>
      </c>
      <c r="AT944">
        <v>584.28</v>
      </c>
      <c r="AU944">
        <v>128.72</v>
      </c>
      <c r="AV944">
        <v>0.04</v>
      </c>
      <c r="AW944">
        <v>75.44</v>
      </c>
      <c r="AX944">
        <v>4170.83</v>
      </c>
      <c r="AY944">
        <v>11187.4</v>
      </c>
      <c r="BA944">
        <v>2658.12</v>
      </c>
      <c r="BB944">
        <v>1.0900000000000001</v>
      </c>
      <c r="BC944">
        <v>15.83</v>
      </c>
      <c r="BD944">
        <v>252.23</v>
      </c>
      <c r="BG944">
        <v>71.02</v>
      </c>
      <c r="BH944">
        <v>28.73</v>
      </c>
      <c r="BI944">
        <v>0.48</v>
      </c>
      <c r="BJ944">
        <v>32.04</v>
      </c>
      <c r="BK944">
        <v>145.79</v>
      </c>
      <c r="BL944">
        <v>110.97</v>
      </c>
      <c r="BM944">
        <v>100</v>
      </c>
      <c r="BN944">
        <v>374</v>
      </c>
      <c r="BO944">
        <v>40.53</v>
      </c>
      <c r="BP944">
        <v>0.33</v>
      </c>
      <c r="BQ944">
        <v>2.5</v>
      </c>
      <c r="BR944">
        <v>1</v>
      </c>
      <c r="BS944">
        <v>13.68</v>
      </c>
      <c r="BT944" s="1" t="s">
        <v>262</v>
      </c>
      <c r="BU944">
        <v>0.19</v>
      </c>
      <c r="BV944" s="1" t="s">
        <v>262</v>
      </c>
      <c r="BW944">
        <v>0.56999999999999995</v>
      </c>
      <c r="BX944">
        <v>0.03</v>
      </c>
      <c r="BY944" s="1" t="s">
        <v>262</v>
      </c>
      <c r="BZ944">
        <v>257.70999999999998</v>
      </c>
      <c r="CA944" s="1" t="s">
        <v>262</v>
      </c>
      <c r="CC944">
        <v>1497.61</v>
      </c>
      <c r="CD944">
        <v>317.12</v>
      </c>
      <c r="CE944" s="1" t="s">
        <v>262</v>
      </c>
      <c r="CF944">
        <v>177.28</v>
      </c>
      <c r="CG944">
        <v>330.57</v>
      </c>
      <c r="CH944">
        <v>0.02</v>
      </c>
      <c r="CI944">
        <v>1.67</v>
      </c>
      <c r="CJ944" s="1" t="s">
        <v>262</v>
      </c>
      <c r="CK944">
        <v>643.82000000000005</v>
      </c>
      <c r="CL944">
        <v>10.91</v>
      </c>
      <c r="CM944">
        <v>89.55</v>
      </c>
      <c r="CO944">
        <v>8.93</v>
      </c>
      <c r="CP944">
        <v>332.83</v>
      </c>
      <c r="CQ944">
        <v>131.4</v>
      </c>
      <c r="CR944">
        <v>0.36</v>
      </c>
      <c r="CS944" s="1" t="s">
        <v>262</v>
      </c>
      <c r="CT944">
        <v>0.11</v>
      </c>
      <c r="CU944" s="1" t="s">
        <v>262</v>
      </c>
      <c r="CV944">
        <v>0.57999999999999996</v>
      </c>
      <c r="CW944">
        <v>92.96</v>
      </c>
      <c r="CX944">
        <v>669.84</v>
      </c>
      <c r="CY944">
        <v>13.5</v>
      </c>
      <c r="CZ944">
        <v>15.86</v>
      </c>
      <c r="DA944">
        <v>8.7899999999999991</v>
      </c>
      <c r="DB944">
        <v>178.54</v>
      </c>
      <c r="DC944">
        <v>71.61</v>
      </c>
      <c r="DD944">
        <v>2.64</v>
      </c>
      <c r="DE944">
        <v>5554.89</v>
      </c>
      <c r="DG944">
        <v>0</v>
      </c>
      <c r="DH944">
        <v>0.14000000000000001</v>
      </c>
      <c r="DI944">
        <v>58.9</v>
      </c>
      <c r="DJ944">
        <v>640.82000000000005</v>
      </c>
      <c r="DK944" s="1" t="s">
        <v>262</v>
      </c>
      <c r="DL944" s="1" t="s">
        <v>262</v>
      </c>
      <c r="DM944">
        <v>21.18</v>
      </c>
      <c r="DN944">
        <v>100.9</v>
      </c>
      <c r="DO944">
        <v>24.35</v>
      </c>
      <c r="DP944">
        <v>350</v>
      </c>
      <c r="DQ944">
        <v>106.37</v>
      </c>
      <c r="DU944">
        <v>117.59</v>
      </c>
      <c r="DV944">
        <v>42.54</v>
      </c>
      <c r="DX944">
        <v>1.19</v>
      </c>
      <c r="DY944" s="1" t="s">
        <v>262</v>
      </c>
      <c r="DZ944">
        <v>25.38</v>
      </c>
      <c r="EA944">
        <v>102.55</v>
      </c>
      <c r="EB944">
        <v>7.22</v>
      </c>
      <c r="EC944">
        <v>556.6</v>
      </c>
      <c r="ED944">
        <v>0.01</v>
      </c>
      <c r="EE944">
        <v>201.74</v>
      </c>
      <c r="EG944">
        <v>10.54</v>
      </c>
      <c r="EH944">
        <v>22.09</v>
      </c>
      <c r="EI944">
        <v>650.05999999999995</v>
      </c>
      <c r="EJ944">
        <v>1638.06</v>
      </c>
      <c r="EK944">
        <v>23.21</v>
      </c>
      <c r="EL944">
        <v>24.93</v>
      </c>
      <c r="EM944">
        <v>130.77000000000001</v>
      </c>
      <c r="EN944">
        <v>101.15</v>
      </c>
      <c r="ER944" s="1" t="s">
        <v>262</v>
      </c>
      <c r="ES944" s="1" t="s">
        <v>262</v>
      </c>
      <c r="ET944">
        <v>653.33000000000004</v>
      </c>
      <c r="EU944">
        <v>20.45</v>
      </c>
    </row>
    <row r="945" spans="1:151" x14ac:dyDescent="0.25">
      <c r="A945" s="2">
        <v>41638</v>
      </c>
      <c r="C945">
        <v>0.12</v>
      </c>
      <c r="D945">
        <v>24.62</v>
      </c>
      <c r="E945">
        <v>14.38</v>
      </c>
      <c r="F945">
        <v>142.72</v>
      </c>
      <c r="G945">
        <v>27.4</v>
      </c>
      <c r="H945">
        <v>0.48</v>
      </c>
      <c r="I945">
        <v>42.97</v>
      </c>
      <c r="J945">
        <v>457.54</v>
      </c>
      <c r="K945">
        <v>35.74</v>
      </c>
      <c r="L945">
        <v>0.14000000000000001</v>
      </c>
      <c r="M945">
        <v>75.459999999999994</v>
      </c>
      <c r="N945">
        <v>431.81</v>
      </c>
      <c r="P945">
        <v>1.25</v>
      </c>
      <c r="Q945">
        <v>174.51</v>
      </c>
      <c r="S945">
        <v>125.25</v>
      </c>
      <c r="T945">
        <v>2.1</v>
      </c>
      <c r="U945">
        <v>0.03</v>
      </c>
      <c r="V945">
        <v>0.14000000000000001</v>
      </c>
      <c r="W945">
        <v>1104.92</v>
      </c>
      <c r="X945">
        <v>911.19</v>
      </c>
      <c r="Z945">
        <v>5.37</v>
      </c>
      <c r="AB945">
        <v>1.68</v>
      </c>
      <c r="AC945">
        <v>39.15</v>
      </c>
      <c r="AD945">
        <v>100</v>
      </c>
      <c r="AE945">
        <v>2</v>
      </c>
      <c r="AF945">
        <v>0.66</v>
      </c>
      <c r="AG945">
        <v>664.45</v>
      </c>
      <c r="AH945" s="1" t="s">
        <v>262</v>
      </c>
      <c r="AI945" s="1" t="s">
        <v>262</v>
      </c>
      <c r="AJ945">
        <v>113.73</v>
      </c>
      <c r="AK945">
        <v>7.09</v>
      </c>
      <c r="AL945">
        <v>129.62</v>
      </c>
      <c r="AM945">
        <v>0.13</v>
      </c>
      <c r="AN945">
        <v>112.42</v>
      </c>
      <c r="AP945">
        <v>412.31</v>
      </c>
      <c r="AS945">
        <v>121.47</v>
      </c>
      <c r="AT945">
        <v>585.14</v>
      </c>
      <c r="AU945">
        <v>126.72</v>
      </c>
      <c r="AV945">
        <v>0.03</v>
      </c>
      <c r="AW945">
        <v>75.44</v>
      </c>
      <c r="AX945">
        <v>4170.83</v>
      </c>
      <c r="AY945">
        <v>11285.26</v>
      </c>
      <c r="BA945">
        <v>2658.12</v>
      </c>
      <c r="BB945">
        <v>1.0900000000000001</v>
      </c>
      <c r="BC945">
        <v>15.83</v>
      </c>
      <c r="BD945">
        <v>246.26</v>
      </c>
      <c r="BG945">
        <v>71.02</v>
      </c>
      <c r="BH945">
        <v>29.45</v>
      </c>
      <c r="BI945">
        <v>0.48</v>
      </c>
      <c r="BJ945">
        <v>31.34</v>
      </c>
      <c r="BK945">
        <v>148.04</v>
      </c>
      <c r="BL945">
        <v>110.97</v>
      </c>
      <c r="BM945">
        <v>100</v>
      </c>
      <c r="BN945">
        <v>340</v>
      </c>
      <c r="BO945">
        <v>40.619999999999997</v>
      </c>
      <c r="BP945">
        <v>0.33</v>
      </c>
      <c r="BQ945">
        <v>2.5</v>
      </c>
      <c r="BR945">
        <v>1</v>
      </c>
      <c r="BS945">
        <v>13.68</v>
      </c>
      <c r="BT945" s="1" t="s">
        <v>262</v>
      </c>
      <c r="BU945">
        <v>0.19</v>
      </c>
      <c r="BV945" s="1" t="s">
        <v>262</v>
      </c>
      <c r="BW945">
        <v>0.56999999999999995</v>
      </c>
      <c r="BX945">
        <v>0.03</v>
      </c>
      <c r="BY945" s="1" t="s">
        <v>262</v>
      </c>
      <c r="BZ945">
        <v>257.70999999999998</v>
      </c>
      <c r="CA945" s="1" t="s">
        <v>262</v>
      </c>
      <c r="CC945">
        <v>1497.61</v>
      </c>
      <c r="CD945">
        <v>317.12</v>
      </c>
      <c r="CE945" s="1" t="s">
        <v>262</v>
      </c>
      <c r="CF945">
        <v>177.28</v>
      </c>
      <c r="CG945">
        <v>332.26</v>
      </c>
      <c r="CH945">
        <v>0.02</v>
      </c>
      <c r="CI945">
        <v>1.62</v>
      </c>
      <c r="CJ945" s="1" t="s">
        <v>262</v>
      </c>
      <c r="CK945">
        <v>658.67</v>
      </c>
      <c r="CL945">
        <v>10.64</v>
      </c>
      <c r="CM945">
        <v>89.55</v>
      </c>
      <c r="CO945">
        <v>8.93</v>
      </c>
      <c r="CP945">
        <v>332.83</v>
      </c>
      <c r="CQ945">
        <v>132.94</v>
      </c>
      <c r="CR945">
        <v>0.36</v>
      </c>
      <c r="CS945" s="1" t="s">
        <v>262</v>
      </c>
      <c r="CT945">
        <v>0.39</v>
      </c>
      <c r="CU945" s="1" t="s">
        <v>262</v>
      </c>
      <c r="CV945">
        <v>0.57999999999999996</v>
      </c>
      <c r="CW945">
        <v>92.96</v>
      </c>
      <c r="CX945">
        <v>678.28</v>
      </c>
      <c r="CY945">
        <v>13.5</v>
      </c>
      <c r="CZ945">
        <v>14.93</v>
      </c>
      <c r="DA945">
        <v>8.39</v>
      </c>
      <c r="DB945">
        <v>177.85</v>
      </c>
      <c r="DC945">
        <v>71.61</v>
      </c>
      <c r="DD945">
        <v>1.89</v>
      </c>
      <c r="DE945">
        <v>5395.61</v>
      </c>
      <c r="DG945">
        <v>0</v>
      </c>
      <c r="DH945">
        <v>0.14000000000000001</v>
      </c>
      <c r="DI945">
        <v>58.88</v>
      </c>
      <c r="DJ945">
        <v>640.82000000000005</v>
      </c>
      <c r="DK945" s="1" t="s">
        <v>262</v>
      </c>
      <c r="DL945" s="1" t="s">
        <v>262</v>
      </c>
      <c r="DM945">
        <v>21.18</v>
      </c>
      <c r="DN945">
        <v>100.57</v>
      </c>
      <c r="DO945">
        <v>24.35</v>
      </c>
      <c r="DP945">
        <v>350</v>
      </c>
      <c r="DQ945">
        <v>108.24</v>
      </c>
      <c r="DU945">
        <v>117.59</v>
      </c>
      <c r="DV945">
        <v>42.54</v>
      </c>
      <c r="DX945">
        <v>1.19</v>
      </c>
      <c r="DY945" s="1" t="s">
        <v>262</v>
      </c>
      <c r="DZ945">
        <v>25.61</v>
      </c>
      <c r="EA945">
        <v>102.55</v>
      </c>
      <c r="EB945">
        <v>6.71</v>
      </c>
      <c r="EC945">
        <v>559.09</v>
      </c>
      <c r="ED945">
        <v>0.01</v>
      </c>
      <c r="EE945">
        <v>202.26</v>
      </c>
      <c r="EG945">
        <v>10.19</v>
      </c>
      <c r="EH945">
        <v>22.09</v>
      </c>
      <c r="EI945">
        <v>672</v>
      </c>
      <c r="EJ945">
        <v>1636.71</v>
      </c>
      <c r="EK945">
        <v>22.61</v>
      </c>
      <c r="EL945">
        <v>24.88</v>
      </c>
      <c r="EM945">
        <v>130.77000000000001</v>
      </c>
      <c r="EN945">
        <v>101.15</v>
      </c>
      <c r="ER945" s="1" t="s">
        <v>262</v>
      </c>
      <c r="ES945" s="1" t="s">
        <v>262</v>
      </c>
      <c r="ET945">
        <v>730</v>
      </c>
      <c r="EU945">
        <v>20.45</v>
      </c>
    </row>
    <row r="946" spans="1:151" x14ac:dyDescent="0.25">
      <c r="A946" s="2">
        <v>41645</v>
      </c>
      <c r="C946">
        <v>0.12</v>
      </c>
      <c r="D946">
        <v>24.65</v>
      </c>
      <c r="E946">
        <v>15.37</v>
      </c>
      <c r="F946">
        <v>142.72</v>
      </c>
      <c r="G946">
        <v>27.4</v>
      </c>
      <c r="H946">
        <v>0.48</v>
      </c>
      <c r="I946">
        <v>42.97</v>
      </c>
      <c r="J946">
        <v>468.93</v>
      </c>
      <c r="K946">
        <v>36.21</v>
      </c>
      <c r="L946">
        <v>0.14000000000000001</v>
      </c>
      <c r="M946">
        <v>76.099999999999994</v>
      </c>
      <c r="N946">
        <v>435.02</v>
      </c>
      <c r="P946">
        <v>1.25</v>
      </c>
      <c r="Q946">
        <v>175.1</v>
      </c>
      <c r="S946">
        <v>125.25</v>
      </c>
      <c r="T946">
        <v>2.1</v>
      </c>
      <c r="U946">
        <v>0.03</v>
      </c>
      <c r="V946">
        <v>0.14000000000000001</v>
      </c>
      <c r="W946">
        <v>1176.5999999999999</v>
      </c>
      <c r="X946">
        <v>911.19</v>
      </c>
      <c r="Z946">
        <v>5.37</v>
      </c>
      <c r="AB946">
        <v>1.68</v>
      </c>
      <c r="AC946">
        <v>39.15</v>
      </c>
      <c r="AD946">
        <v>100</v>
      </c>
      <c r="AE946">
        <v>2</v>
      </c>
      <c r="AF946">
        <v>0.66</v>
      </c>
      <c r="AG946">
        <v>672.79</v>
      </c>
      <c r="AH946" s="1" t="s">
        <v>262</v>
      </c>
      <c r="AI946" s="1" t="s">
        <v>262</v>
      </c>
      <c r="AJ946">
        <v>110.29</v>
      </c>
      <c r="AK946">
        <v>7.09</v>
      </c>
      <c r="AL946">
        <v>132.28</v>
      </c>
      <c r="AM946">
        <v>0.13</v>
      </c>
      <c r="AN946">
        <v>112.23</v>
      </c>
      <c r="AP946">
        <v>407.23</v>
      </c>
      <c r="AS946">
        <v>125.66</v>
      </c>
      <c r="AT946">
        <v>577.41</v>
      </c>
      <c r="AU946">
        <v>126.4</v>
      </c>
      <c r="AV946">
        <v>0.04</v>
      </c>
      <c r="AW946">
        <v>75.44</v>
      </c>
      <c r="AX946">
        <v>4170.83</v>
      </c>
      <c r="AY946">
        <v>10962.18</v>
      </c>
      <c r="BA946">
        <v>2658.12</v>
      </c>
      <c r="BB946">
        <v>1.0900000000000001</v>
      </c>
      <c r="BC946">
        <v>15.83</v>
      </c>
      <c r="BD946">
        <v>266.06</v>
      </c>
      <c r="BG946">
        <v>71.02</v>
      </c>
      <c r="BH946">
        <v>28.55</v>
      </c>
      <c r="BI946">
        <v>0.48</v>
      </c>
      <c r="BJ946">
        <v>31.34</v>
      </c>
      <c r="BK946">
        <v>147.41</v>
      </c>
      <c r="BL946">
        <v>110.97</v>
      </c>
      <c r="BM946">
        <v>100</v>
      </c>
      <c r="BN946">
        <v>296.75</v>
      </c>
      <c r="BO946">
        <v>40.840000000000003</v>
      </c>
      <c r="BP946">
        <v>0.33</v>
      </c>
      <c r="BQ946">
        <v>2.5</v>
      </c>
      <c r="BR946">
        <v>1</v>
      </c>
      <c r="BS946">
        <v>13.68</v>
      </c>
      <c r="BT946" s="1" t="s">
        <v>262</v>
      </c>
      <c r="BU946">
        <v>0.19</v>
      </c>
      <c r="BV946" s="1" t="s">
        <v>262</v>
      </c>
      <c r="BW946">
        <v>0.56999999999999995</v>
      </c>
      <c r="BX946">
        <v>0.03</v>
      </c>
      <c r="BY946" s="1" t="s">
        <v>262</v>
      </c>
      <c r="BZ946">
        <v>257.70999999999998</v>
      </c>
      <c r="CA946" s="1" t="s">
        <v>262</v>
      </c>
      <c r="CC946">
        <v>1497.61</v>
      </c>
      <c r="CD946">
        <v>317.12</v>
      </c>
      <c r="CE946" s="1" t="s">
        <v>262</v>
      </c>
      <c r="CF946">
        <v>177.28</v>
      </c>
      <c r="CG946">
        <v>331.99</v>
      </c>
      <c r="CH946">
        <v>0.02</v>
      </c>
      <c r="CI946">
        <v>1.68</v>
      </c>
      <c r="CJ946" s="1" t="s">
        <v>262</v>
      </c>
      <c r="CK946">
        <v>651.03</v>
      </c>
      <c r="CL946">
        <v>12.17</v>
      </c>
      <c r="CM946">
        <v>89.55</v>
      </c>
      <c r="CO946">
        <v>8.93</v>
      </c>
      <c r="CP946">
        <v>332.83</v>
      </c>
      <c r="CQ946">
        <v>133.22</v>
      </c>
      <c r="CR946">
        <v>0.28999999999999998</v>
      </c>
      <c r="CS946" s="1" t="s">
        <v>262</v>
      </c>
      <c r="CT946">
        <v>0.25</v>
      </c>
      <c r="CU946" s="1" t="s">
        <v>262</v>
      </c>
      <c r="CV946">
        <v>0.57999999999999996</v>
      </c>
      <c r="CW946">
        <v>92.96</v>
      </c>
      <c r="CX946">
        <v>675.16</v>
      </c>
      <c r="CY946">
        <v>13.5</v>
      </c>
      <c r="CZ946">
        <v>14.73</v>
      </c>
      <c r="DA946">
        <v>8.39</v>
      </c>
      <c r="DB946">
        <v>180.5</v>
      </c>
      <c r="DC946">
        <v>71.61</v>
      </c>
      <c r="DD946">
        <v>2.39</v>
      </c>
      <c r="DE946">
        <v>5517.69</v>
      </c>
      <c r="DG946">
        <v>0</v>
      </c>
      <c r="DH946">
        <v>0.14000000000000001</v>
      </c>
      <c r="DI946">
        <v>61.25</v>
      </c>
      <c r="DJ946">
        <v>640.82000000000005</v>
      </c>
      <c r="DK946" s="1" t="s">
        <v>262</v>
      </c>
      <c r="DL946" s="1" t="s">
        <v>262</v>
      </c>
      <c r="DM946">
        <v>21.18</v>
      </c>
      <c r="DN946">
        <v>100.24</v>
      </c>
      <c r="DO946">
        <v>24.35</v>
      </c>
      <c r="DP946">
        <v>350</v>
      </c>
      <c r="DQ946">
        <v>108.41</v>
      </c>
      <c r="DU946">
        <v>118.26</v>
      </c>
      <c r="DV946">
        <v>42.54</v>
      </c>
      <c r="DX946">
        <v>1.19</v>
      </c>
      <c r="DY946" s="1" t="s">
        <v>262</v>
      </c>
      <c r="DZ946">
        <v>24.9</v>
      </c>
      <c r="EA946">
        <v>75.97</v>
      </c>
      <c r="EB946">
        <v>6.47</v>
      </c>
      <c r="EC946">
        <v>552.45000000000005</v>
      </c>
      <c r="ED946">
        <v>0.01</v>
      </c>
      <c r="EE946">
        <v>207.09</v>
      </c>
      <c r="EG946">
        <v>10.54</v>
      </c>
      <c r="EH946">
        <v>22.09</v>
      </c>
      <c r="EI946">
        <v>686.35</v>
      </c>
      <c r="EJ946">
        <v>1624.63</v>
      </c>
      <c r="EK946">
        <v>23.2</v>
      </c>
      <c r="EL946">
        <v>20.9</v>
      </c>
      <c r="EM946">
        <v>130.77000000000001</v>
      </c>
      <c r="EN946">
        <v>101.15</v>
      </c>
      <c r="ER946" s="1" t="s">
        <v>262</v>
      </c>
      <c r="ES946" s="1" t="s">
        <v>262</v>
      </c>
      <c r="ET946">
        <v>730</v>
      </c>
      <c r="EU946">
        <v>20.45</v>
      </c>
    </row>
    <row r="947" spans="1:151" x14ac:dyDescent="0.25">
      <c r="A947" s="2">
        <v>41652</v>
      </c>
      <c r="C947">
        <v>0.12</v>
      </c>
      <c r="D947">
        <v>25.05</v>
      </c>
      <c r="E947">
        <v>15.37</v>
      </c>
      <c r="F947">
        <v>142.72</v>
      </c>
      <c r="G947">
        <v>27.4</v>
      </c>
      <c r="H947">
        <v>0.48</v>
      </c>
      <c r="I947">
        <v>42.97</v>
      </c>
      <c r="J947">
        <v>473.17</v>
      </c>
      <c r="K947">
        <v>37.89</v>
      </c>
      <c r="L947">
        <v>0.14000000000000001</v>
      </c>
      <c r="M947">
        <v>76.260000000000005</v>
      </c>
      <c r="N947">
        <v>460.53</v>
      </c>
      <c r="P947">
        <v>1.25</v>
      </c>
      <c r="Q947">
        <v>175.1</v>
      </c>
      <c r="S947">
        <v>125.25</v>
      </c>
      <c r="T947">
        <v>2.1</v>
      </c>
      <c r="U947">
        <v>0.03</v>
      </c>
      <c r="V947">
        <v>0.14000000000000001</v>
      </c>
      <c r="W947">
        <v>1141.82</v>
      </c>
      <c r="X947">
        <v>911.19</v>
      </c>
      <c r="Z947">
        <v>5.37</v>
      </c>
      <c r="AB947">
        <v>1.7</v>
      </c>
      <c r="AC947">
        <v>39.15</v>
      </c>
      <c r="AD947">
        <v>100</v>
      </c>
      <c r="AE947">
        <v>2</v>
      </c>
      <c r="AF947">
        <v>0.63</v>
      </c>
      <c r="AG947">
        <v>666.13</v>
      </c>
      <c r="AH947" s="1" t="s">
        <v>262</v>
      </c>
      <c r="AI947" s="1" t="s">
        <v>262</v>
      </c>
      <c r="AJ947">
        <v>118.12</v>
      </c>
      <c r="AK947">
        <v>7.09</v>
      </c>
      <c r="AL947">
        <v>143.28</v>
      </c>
      <c r="AM947">
        <v>0.13</v>
      </c>
      <c r="AN947">
        <v>112.36</v>
      </c>
      <c r="AP947">
        <v>399.43</v>
      </c>
      <c r="AS947">
        <v>122.84</v>
      </c>
      <c r="AT947">
        <v>585.55999999999995</v>
      </c>
      <c r="AU947">
        <v>131.24</v>
      </c>
      <c r="AV947">
        <v>0.03</v>
      </c>
      <c r="AW947">
        <v>75.489999999999995</v>
      </c>
      <c r="AX947">
        <v>4170.83</v>
      </c>
      <c r="AY947">
        <v>10759.09</v>
      </c>
      <c r="BA947">
        <v>2658.12</v>
      </c>
      <c r="BB947">
        <v>1.0900000000000001</v>
      </c>
      <c r="BC947">
        <v>15.83</v>
      </c>
      <c r="BD947">
        <v>268.52999999999997</v>
      </c>
      <c r="BG947">
        <v>71.02</v>
      </c>
      <c r="BH947">
        <v>30.06</v>
      </c>
      <c r="BI947">
        <v>0.48</v>
      </c>
      <c r="BJ947">
        <v>31.34</v>
      </c>
      <c r="BK947">
        <v>156.4</v>
      </c>
      <c r="BL947">
        <v>110.97</v>
      </c>
      <c r="BM947">
        <v>100</v>
      </c>
      <c r="BN947">
        <v>318</v>
      </c>
      <c r="BO947">
        <v>41.99</v>
      </c>
      <c r="BP947">
        <v>0.33</v>
      </c>
      <c r="BQ947">
        <v>2.5</v>
      </c>
      <c r="BR947">
        <v>1</v>
      </c>
      <c r="BS947">
        <v>13.68</v>
      </c>
      <c r="BT947" s="1" t="s">
        <v>262</v>
      </c>
      <c r="BU947">
        <v>0.19</v>
      </c>
      <c r="BV947" s="1" t="s">
        <v>262</v>
      </c>
      <c r="BW947">
        <v>0.56999999999999995</v>
      </c>
      <c r="BX947">
        <v>0.03</v>
      </c>
      <c r="BY947" s="1" t="s">
        <v>262</v>
      </c>
      <c r="BZ947">
        <v>257.70999999999998</v>
      </c>
      <c r="CA947" s="1" t="s">
        <v>262</v>
      </c>
      <c r="CC947">
        <v>1497.61</v>
      </c>
      <c r="CD947">
        <v>317.12</v>
      </c>
      <c r="CE947" s="1" t="s">
        <v>262</v>
      </c>
      <c r="CF947">
        <v>177.28</v>
      </c>
      <c r="CG947">
        <v>334.94</v>
      </c>
      <c r="CH947">
        <v>0.02</v>
      </c>
      <c r="CI947">
        <v>1.85</v>
      </c>
      <c r="CJ947" s="1" t="s">
        <v>262</v>
      </c>
      <c r="CK947">
        <v>654.5</v>
      </c>
      <c r="CL947">
        <v>12.71</v>
      </c>
      <c r="CM947">
        <v>89.55</v>
      </c>
      <c r="CO947">
        <v>8.93</v>
      </c>
      <c r="CP947">
        <v>332.83</v>
      </c>
      <c r="CQ947">
        <v>142.31</v>
      </c>
      <c r="CR947">
        <v>0.28000000000000003</v>
      </c>
      <c r="CS947" s="1" t="s">
        <v>262</v>
      </c>
      <c r="CT947">
        <v>0.2</v>
      </c>
      <c r="CU947" s="1" t="s">
        <v>262</v>
      </c>
      <c r="CV947">
        <v>0.57999999999999996</v>
      </c>
      <c r="CW947">
        <v>92.96</v>
      </c>
      <c r="CX947">
        <v>668.55</v>
      </c>
      <c r="CY947">
        <v>13.5</v>
      </c>
      <c r="CZ947">
        <v>14.37</v>
      </c>
      <c r="DA947">
        <v>6.12</v>
      </c>
      <c r="DB947">
        <v>199.92</v>
      </c>
      <c r="DC947">
        <v>71.61</v>
      </c>
      <c r="DD947">
        <v>2.02</v>
      </c>
      <c r="DE947">
        <v>5442.27</v>
      </c>
      <c r="DG947">
        <v>0</v>
      </c>
      <c r="DH947">
        <v>0.14000000000000001</v>
      </c>
      <c r="DI947">
        <v>68.44</v>
      </c>
      <c r="DJ947">
        <v>640.82000000000005</v>
      </c>
      <c r="DK947" s="1" t="s">
        <v>262</v>
      </c>
      <c r="DL947" s="1" t="s">
        <v>262</v>
      </c>
      <c r="DM947">
        <v>21.18</v>
      </c>
      <c r="DN947">
        <v>104.55</v>
      </c>
      <c r="DO947">
        <v>24.35</v>
      </c>
      <c r="DP947">
        <v>450</v>
      </c>
      <c r="DQ947">
        <v>111.84</v>
      </c>
      <c r="DU947">
        <v>119.15</v>
      </c>
      <c r="DV947">
        <v>42.54</v>
      </c>
      <c r="DX947">
        <v>1.19</v>
      </c>
      <c r="DY947" s="1" t="s">
        <v>262</v>
      </c>
      <c r="DZ947">
        <v>26.4</v>
      </c>
      <c r="EA947">
        <v>91.16</v>
      </c>
      <c r="EB947">
        <v>5.57</v>
      </c>
      <c r="EC947">
        <v>566.99</v>
      </c>
      <c r="ED947">
        <v>0.01</v>
      </c>
      <c r="EE947">
        <v>205.3</v>
      </c>
      <c r="EG947">
        <v>10.039999999999999</v>
      </c>
      <c r="EH947">
        <v>22.09</v>
      </c>
      <c r="EI947">
        <v>662.69</v>
      </c>
      <c r="EJ947">
        <v>1720.19</v>
      </c>
      <c r="EK947">
        <v>22.61</v>
      </c>
      <c r="EL947">
        <v>20.9</v>
      </c>
      <c r="EM947">
        <v>130.77000000000001</v>
      </c>
      <c r="EN947">
        <v>101.15</v>
      </c>
      <c r="ER947" s="1" t="s">
        <v>262</v>
      </c>
      <c r="ES947" s="1" t="s">
        <v>262</v>
      </c>
      <c r="ET947">
        <v>680</v>
      </c>
      <c r="EU947">
        <v>20.45</v>
      </c>
    </row>
    <row r="948" spans="1:151" x14ac:dyDescent="0.25">
      <c r="A948" s="2">
        <v>41659</v>
      </c>
      <c r="C948">
        <v>0.12</v>
      </c>
      <c r="D948">
        <v>24.64</v>
      </c>
      <c r="E948">
        <v>16.02</v>
      </c>
      <c r="F948">
        <v>142.72</v>
      </c>
      <c r="G948">
        <v>27.4</v>
      </c>
      <c r="H948">
        <v>0.48</v>
      </c>
      <c r="I948">
        <v>42.97</v>
      </c>
      <c r="J948">
        <v>492.63</v>
      </c>
      <c r="K948">
        <v>40.76</v>
      </c>
      <c r="L948">
        <v>0.14000000000000001</v>
      </c>
      <c r="M948">
        <v>76.260000000000005</v>
      </c>
      <c r="N948">
        <v>485.05</v>
      </c>
      <c r="P948">
        <v>1.25</v>
      </c>
      <c r="Q948">
        <v>174.69</v>
      </c>
      <c r="S948">
        <v>125.25</v>
      </c>
      <c r="T948">
        <v>2.1</v>
      </c>
      <c r="U948">
        <v>0.03</v>
      </c>
      <c r="V948">
        <v>0.14000000000000001</v>
      </c>
      <c r="W948">
        <v>1141.31</v>
      </c>
      <c r="X948">
        <v>911.19</v>
      </c>
      <c r="Z948">
        <v>5.37</v>
      </c>
      <c r="AB948">
        <v>1.7</v>
      </c>
      <c r="AC948">
        <v>39.15</v>
      </c>
      <c r="AD948">
        <v>100</v>
      </c>
      <c r="AE948">
        <v>2</v>
      </c>
      <c r="AF948">
        <v>0.93</v>
      </c>
      <c r="AG948">
        <v>673.83</v>
      </c>
      <c r="AH948" s="1" t="s">
        <v>262</v>
      </c>
      <c r="AI948" s="1" t="s">
        <v>262</v>
      </c>
      <c r="AJ948">
        <v>118.12</v>
      </c>
      <c r="AK948">
        <v>7.09</v>
      </c>
      <c r="AL948">
        <v>130.37</v>
      </c>
      <c r="AM948">
        <v>0.13</v>
      </c>
      <c r="AN948">
        <v>110.2</v>
      </c>
      <c r="AP948">
        <v>387.99</v>
      </c>
      <c r="AS948">
        <v>122.73</v>
      </c>
      <c r="AT948">
        <v>584.46</v>
      </c>
      <c r="AU948">
        <v>130.82</v>
      </c>
      <c r="AV948">
        <v>0.03</v>
      </c>
      <c r="AW948">
        <v>75.69</v>
      </c>
      <c r="AX948">
        <v>4170.83</v>
      </c>
      <c r="AY948">
        <v>11092.13</v>
      </c>
      <c r="BA948">
        <v>2658.12</v>
      </c>
      <c r="BB948">
        <v>1.0900000000000001</v>
      </c>
      <c r="BC948">
        <v>15.83</v>
      </c>
      <c r="BD948">
        <v>265.95</v>
      </c>
      <c r="BG948">
        <v>71.02</v>
      </c>
      <c r="BH948">
        <v>29.45</v>
      </c>
      <c r="BI948">
        <v>0.48</v>
      </c>
      <c r="BJ948">
        <v>31.34</v>
      </c>
      <c r="BK948">
        <v>159.6</v>
      </c>
      <c r="BL948">
        <v>110.97</v>
      </c>
      <c r="BM948">
        <v>100</v>
      </c>
      <c r="BN948">
        <v>305</v>
      </c>
      <c r="BO948">
        <v>43.87</v>
      </c>
      <c r="BP948">
        <v>0.33</v>
      </c>
      <c r="BQ948">
        <v>2.5</v>
      </c>
      <c r="BR948">
        <v>1</v>
      </c>
      <c r="BS948">
        <v>13.68</v>
      </c>
      <c r="BT948" s="1" t="s">
        <v>262</v>
      </c>
      <c r="BU948">
        <v>0.19</v>
      </c>
      <c r="BV948" s="1" t="s">
        <v>262</v>
      </c>
      <c r="BW948">
        <v>0.56999999999999995</v>
      </c>
      <c r="BX948">
        <v>0.03</v>
      </c>
      <c r="BY948" s="1" t="s">
        <v>262</v>
      </c>
      <c r="BZ948">
        <v>257.70999999999998</v>
      </c>
      <c r="CA948" s="1" t="s">
        <v>262</v>
      </c>
      <c r="CC948">
        <v>1497.61</v>
      </c>
      <c r="CD948">
        <v>317.12</v>
      </c>
      <c r="CE948" s="1" t="s">
        <v>262</v>
      </c>
      <c r="CF948">
        <v>177.28</v>
      </c>
      <c r="CG948">
        <v>340.35</v>
      </c>
      <c r="CH948">
        <v>0.02</v>
      </c>
      <c r="CI948">
        <v>2.1</v>
      </c>
      <c r="CJ948" s="1" t="s">
        <v>262</v>
      </c>
      <c r="CK948">
        <v>672.71</v>
      </c>
      <c r="CL948">
        <v>12.17</v>
      </c>
      <c r="CM948">
        <v>89.55</v>
      </c>
      <c r="CO948">
        <v>8.93</v>
      </c>
      <c r="CP948">
        <v>332.83</v>
      </c>
      <c r="CQ948">
        <v>148.19</v>
      </c>
      <c r="CR948">
        <v>0.31</v>
      </c>
      <c r="CS948" s="1" t="s">
        <v>262</v>
      </c>
      <c r="CT948">
        <v>0.18</v>
      </c>
      <c r="CU948" s="1" t="s">
        <v>262</v>
      </c>
      <c r="CV948">
        <v>0.57999999999999996</v>
      </c>
      <c r="CW948">
        <v>92.96</v>
      </c>
      <c r="CX948">
        <v>686.17</v>
      </c>
      <c r="CY948">
        <v>13.5</v>
      </c>
      <c r="CZ948">
        <v>15.22</v>
      </c>
      <c r="DA948">
        <v>6.12</v>
      </c>
      <c r="DB948">
        <v>198.58</v>
      </c>
      <c r="DC948">
        <v>71.61</v>
      </c>
      <c r="DD948">
        <v>1.75</v>
      </c>
      <c r="DE948">
        <v>5447.05</v>
      </c>
      <c r="DG948">
        <v>0</v>
      </c>
      <c r="DH948">
        <v>0.14000000000000001</v>
      </c>
      <c r="DI948">
        <v>75.680000000000007</v>
      </c>
      <c r="DJ948">
        <v>640.82000000000005</v>
      </c>
      <c r="DK948" s="1" t="s">
        <v>262</v>
      </c>
      <c r="DL948" s="1" t="s">
        <v>262</v>
      </c>
      <c r="DM948">
        <v>21.18</v>
      </c>
      <c r="DN948">
        <v>107.93</v>
      </c>
      <c r="DO948">
        <v>24.35</v>
      </c>
      <c r="DP948">
        <v>480</v>
      </c>
      <c r="DQ948">
        <v>113.55</v>
      </c>
      <c r="DU948">
        <v>114.5</v>
      </c>
      <c r="DV948">
        <v>42.54</v>
      </c>
      <c r="DX948">
        <v>1.19</v>
      </c>
      <c r="DY948" s="1" t="s">
        <v>262</v>
      </c>
      <c r="DZ948">
        <v>25.74</v>
      </c>
      <c r="EA948">
        <v>75.97</v>
      </c>
      <c r="EB948">
        <v>8.24</v>
      </c>
      <c r="EC948">
        <v>571.14</v>
      </c>
      <c r="ED948">
        <v>0.01</v>
      </c>
      <c r="EE948">
        <v>208.13</v>
      </c>
      <c r="EG948">
        <v>10.039999999999999</v>
      </c>
      <c r="EH948">
        <v>22.09</v>
      </c>
      <c r="EI948">
        <v>662.69</v>
      </c>
      <c r="EJ948">
        <v>1673.07</v>
      </c>
      <c r="EK948">
        <v>22.24</v>
      </c>
      <c r="EL948">
        <v>20.9</v>
      </c>
      <c r="EM948">
        <v>130.77000000000001</v>
      </c>
      <c r="EN948">
        <v>101.15</v>
      </c>
      <c r="ER948" s="1" t="s">
        <v>262</v>
      </c>
      <c r="ES948" s="1" t="s">
        <v>262</v>
      </c>
      <c r="ET948">
        <v>666.67</v>
      </c>
      <c r="EU948">
        <v>20.45</v>
      </c>
    </row>
    <row r="949" spans="1:151" x14ac:dyDescent="0.25">
      <c r="A949" s="2">
        <v>41666</v>
      </c>
      <c r="C949">
        <v>0.12</v>
      </c>
      <c r="D949">
        <v>24.72</v>
      </c>
      <c r="E949">
        <v>16.07</v>
      </c>
      <c r="F949">
        <v>142.72</v>
      </c>
      <c r="G949">
        <v>27.4</v>
      </c>
      <c r="H949">
        <v>0.48</v>
      </c>
      <c r="I949">
        <v>42.97</v>
      </c>
      <c r="J949">
        <v>464.8</v>
      </c>
      <c r="K949">
        <v>38.86</v>
      </c>
      <c r="L949">
        <v>0.14000000000000001</v>
      </c>
      <c r="M949">
        <v>79.55</v>
      </c>
      <c r="N949">
        <v>470.15</v>
      </c>
      <c r="P949">
        <v>1.25</v>
      </c>
      <c r="Q949">
        <v>170.39</v>
      </c>
      <c r="S949">
        <v>125.25</v>
      </c>
      <c r="T949">
        <v>2.1</v>
      </c>
      <c r="U949">
        <v>0.03</v>
      </c>
      <c r="V949">
        <v>0.14000000000000001</v>
      </c>
      <c r="W949">
        <v>1139.1099999999999</v>
      </c>
      <c r="X949">
        <v>911.19</v>
      </c>
      <c r="Z949">
        <v>5.37</v>
      </c>
      <c r="AB949">
        <v>1.71</v>
      </c>
      <c r="AC949">
        <v>39.15</v>
      </c>
      <c r="AD949">
        <v>100</v>
      </c>
      <c r="AE949">
        <v>2</v>
      </c>
      <c r="AF949">
        <v>1.01</v>
      </c>
      <c r="AG949">
        <v>611.16999999999996</v>
      </c>
      <c r="AH949" s="1" t="s">
        <v>262</v>
      </c>
      <c r="AI949" s="1" t="s">
        <v>262</v>
      </c>
      <c r="AJ949">
        <v>110.62</v>
      </c>
      <c r="AK949">
        <v>7.09</v>
      </c>
      <c r="AL949">
        <v>130.37</v>
      </c>
      <c r="AM949">
        <v>0.13</v>
      </c>
      <c r="AN949">
        <v>116</v>
      </c>
      <c r="AP949">
        <v>366.79</v>
      </c>
      <c r="AS949">
        <v>115.71</v>
      </c>
      <c r="AT949">
        <v>586.45000000000005</v>
      </c>
      <c r="AU949">
        <v>132.05000000000001</v>
      </c>
      <c r="AV949">
        <v>0.05</v>
      </c>
      <c r="AW949">
        <v>75.69</v>
      </c>
      <c r="AX949">
        <v>4170.83</v>
      </c>
      <c r="AY949">
        <v>10570.17</v>
      </c>
      <c r="BA949">
        <v>2658.12</v>
      </c>
      <c r="BB949">
        <v>1.0900000000000001</v>
      </c>
      <c r="BC949">
        <v>15.83</v>
      </c>
      <c r="BD949">
        <v>275.49</v>
      </c>
      <c r="BG949">
        <v>71.02</v>
      </c>
      <c r="BH949">
        <v>29.49</v>
      </c>
      <c r="BI949">
        <v>0.48</v>
      </c>
      <c r="BJ949">
        <v>31.33</v>
      </c>
      <c r="BK949">
        <v>150.28</v>
      </c>
      <c r="BL949">
        <v>110.97</v>
      </c>
      <c r="BM949">
        <v>100</v>
      </c>
      <c r="BN949">
        <v>322</v>
      </c>
      <c r="BO949">
        <v>42.83</v>
      </c>
      <c r="BP949">
        <v>0.33</v>
      </c>
      <c r="BQ949">
        <v>2.5</v>
      </c>
      <c r="BR949">
        <v>1</v>
      </c>
      <c r="BS949">
        <v>13.68</v>
      </c>
      <c r="BT949" s="1" t="s">
        <v>262</v>
      </c>
      <c r="BU949">
        <v>0.19</v>
      </c>
      <c r="BV949" s="1" t="s">
        <v>262</v>
      </c>
      <c r="BW949">
        <v>0.56999999999999995</v>
      </c>
      <c r="BX949">
        <v>0.03</v>
      </c>
      <c r="BY949" s="1" t="s">
        <v>262</v>
      </c>
      <c r="BZ949">
        <v>257.70999999999998</v>
      </c>
      <c r="CA949" s="1" t="s">
        <v>262</v>
      </c>
      <c r="CC949">
        <v>1497.61</v>
      </c>
      <c r="CD949">
        <v>317.12</v>
      </c>
      <c r="CE949" s="1" t="s">
        <v>262</v>
      </c>
      <c r="CF949">
        <v>177.28</v>
      </c>
      <c r="CG949">
        <v>349.07</v>
      </c>
      <c r="CH949">
        <v>0.02</v>
      </c>
      <c r="CI949">
        <v>2.12</v>
      </c>
      <c r="CJ949" s="1" t="s">
        <v>262</v>
      </c>
      <c r="CK949">
        <v>629.46</v>
      </c>
      <c r="CL949">
        <v>10.38</v>
      </c>
      <c r="CM949">
        <v>89.55</v>
      </c>
      <c r="CO949">
        <v>8.93</v>
      </c>
      <c r="CP949">
        <v>332.83</v>
      </c>
      <c r="CQ949">
        <v>140.63</v>
      </c>
      <c r="CR949">
        <v>0.31</v>
      </c>
      <c r="CS949" s="1" t="s">
        <v>262</v>
      </c>
      <c r="CT949">
        <v>0.18</v>
      </c>
      <c r="CU949" s="1" t="s">
        <v>262</v>
      </c>
      <c r="CV949">
        <v>0.57999999999999996</v>
      </c>
      <c r="CW949">
        <v>92.96</v>
      </c>
      <c r="CX949">
        <v>678.83</v>
      </c>
      <c r="CY949">
        <v>13.5</v>
      </c>
      <c r="CZ949">
        <v>14.49</v>
      </c>
      <c r="DA949">
        <v>5.55</v>
      </c>
      <c r="DB949">
        <v>191.94</v>
      </c>
      <c r="DC949">
        <v>71.61</v>
      </c>
      <c r="DD949">
        <v>2.0099999999999998</v>
      </c>
      <c r="DE949">
        <v>5406.23</v>
      </c>
      <c r="DG949">
        <v>0</v>
      </c>
      <c r="DH949">
        <v>0.14000000000000001</v>
      </c>
      <c r="DI949">
        <v>67.88</v>
      </c>
      <c r="DJ949">
        <v>640.82000000000005</v>
      </c>
      <c r="DK949" s="1" t="s">
        <v>262</v>
      </c>
      <c r="DL949" s="1" t="s">
        <v>262</v>
      </c>
      <c r="DM949">
        <v>21.18</v>
      </c>
      <c r="DN949">
        <v>107</v>
      </c>
      <c r="DO949">
        <v>24.35</v>
      </c>
      <c r="DP949">
        <v>480</v>
      </c>
      <c r="DQ949">
        <v>111.52</v>
      </c>
      <c r="DU949">
        <v>114.52</v>
      </c>
      <c r="DV949">
        <v>42.54</v>
      </c>
      <c r="DX949">
        <v>1.19</v>
      </c>
      <c r="DY949" s="1" t="s">
        <v>262</v>
      </c>
      <c r="DZ949">
        <v>25.26</v>
      </c>
      <c r="EA949">
        <v>75.97</v>
      </c>
      <c r="EB949">
        <v>6.82</v>
      </c>
      <c r="EC949">
        <v>571.14</v>
      </c>
      <c r="ED949">
        <v>0.01</v>
      </c>
      <c r="EE949">
        <v>211.74</v>
      </c>
      <c r="EG949">
        <v>10.119999999999999</v>
      </c>
      <c r="EH949">
        <v>22.09</v>
      </c>
      <c r="EI949">
        <v>650.38</v>
      </c>
      <c r="EJ949">
        <v>1662.86</v>
      </c>
      <c r="EK949">
        <v>22.03</v>
      </c>
      <c r="EL949">
        <v>20.9</v>
      </c>
      <c r="EM949">
        <v>130.77000000000001</v>
      </c>
      <c r="EN949">
        <v>101.15</v>
      </c>
      <c r="ER949" s="1" t="s">
        <v>262</v>
      </c>
      <c r="ES949" s="1" t="s">
        <v>262</v>
      </c>
      <c r="ET949">
        <v>630</v>
      </c>
      <c r="EU949">
        <v>20.45</v>
      </c>
    </row>
    <row r="950" spans="1:151" x14ac:dyDescent="0.25">
      <c r="A950" s="2">
        <v>41673</v>
      </c>
      <c r="C950">
        <v>0.12</v>
      </c>
      <c r="D950">
        <v>24.84</v>
      </c>
      <c r="E950">
        <v>16.399999999999999</v>
      </c>
      <c r="F950">
        <v>142.72</v>
      </c>
      <c r="G950">
        <v>27.4</v>
      </c>
      <c r="H950">
        <v>0.48</v>
      </c>
      <c r="I950">
        <v>42.97</v>
      </c>
      <c r="J950">
        <v>480.63</v>
      </c>
      <c r="K950">
        <v>38.64</v>
      </c>
      <c r="L950">
        <v>0.14000000000000001</v>
      </c>
      <c r="M950">
        <v>80.37</v>
      </c>
      <c r="N950">
        <v>462.17</v>
      </c>
      <c r="P950">
        <v>1.25</v>
      </c>
      <c r="Q950">
        <v>175.22</v>
      </c>
      <c r="S950">
        <v>125.25</v>
      </c>
      <c r="T950">
        <v>2.1</v>
      </c>
      <c r="U950">
        <v>0.03</v>
      </c>
      <c r="V950">
        <v>0.14000000000000001</v>
      </c>
      <c r="W950">
        <v>1139.1099999999999</v>
      </c>
      <c r="X950">
        <v>911.19</v>
      </c>
      <c r="Z950">
        <v>5.37</v>
      </c>
      <c r="AB950">
        <v>1.73</v>
      </c>
      <c r="AC950">
        <v>39.15</v>
      </c>
      <c r="AD950">
        <v>100</v>
      </c>
      <c r="AE950">
        <v>2</v>
      </c>
      <c r="AF950">
        <v>1.23</v>
      </c>
      <c r="AG950">
        <v>594.39</v>
      </c>
      <c r="AH950" s="1" t="s">
        <v>262</v>
      </c>
      <c r="AI950" s="1" t="s">
        <v>262</v>
      </c>
      <c r="AJ950">
        <v>116.46</v>
      </c>
      <c r="AK950">
        <v>7.09</v>
      </c>
      <c r="AL950">
        <v>129.1</v>
      </c>
      <c r="AM950">
        <v>0.13</v>
      </c>
      <c r="AN950">
        <v>111.07</v>
      </c>
      <c r="AP950">
        <v>379.67</v>
      </c>
      <c r="AS950">
        <v>116.11</v>
      </c>
      <c r="AT950">
        <v>592.88</v>
      </c>
      <c r="AU950">
        <v>132.30000000000001</v>
      </c>
      <c r="AV950">
        <v>0.04</v>
      </c>
      <c r="AW950">
        <v>75.69</v>
      </c>
      <c r="AX950">
        <v>4170.83</v>
      </c>
      <c r="AY950">
        <v>10750.24</v>
      </c>
      <c r="BA950">
        <v>2658.12</v>
      </c>
      <c r="BB950">
        <v>1.0900000000000001</v>
      </c>
      <c r="BC950">
        <v>15.83</v>
      </c>
      <c r="BD950">
        <v>274.06</v>
      </c>
      <c r="BG950">
        <v>71.02</v>
      </c>
      <c r="BH950">
        <v>30.81</v>
      </c>
      <c r="BI950">
        <v>0.48</v>
      </c>
      <c r="BJ950">
        <v>33.49</v>
      </c>
      <c r="BK950">
        <v>150.28</v>
      </c>
      <c r="BL950">
        <v>110.97</v>
      </c>
      <c r="BM950">
        <v>100</v>
      </c>
      <c r="BN950">
        <v>330</v>
      </c>
      <c r="BO950">
        <v>41.79</v>
      </c>
      <c r="BP950">
        <v>0.33</v>
      </c>
      <c r="BQ950">
        <v>2.5</v>
      </c>
      <c r="BR950">
        <v>1</v>
      </c>
      <c r="BS950">
        <v>13.68</v>
      </c>
      <c r="BT950" s="1" t="s">
        <v>262</v>
      </c>
      <c r="BU950">
        <v>0.19</v>
      </c>
      <c r="BV950" s="1" t="s">
        <v>262</v>
      </c>
      <c r="BW950">
        <v>0.56999999999999995</v>
      </c>
      <c r="BX950">
        <v>0.03</v>
      </c>
      <c r="BY950" s="1" t="s">
        <v>262</v>
      </c>
      <c r="BZ950">
        <v>257.70999999999998</v>
      </c>
      <c r="CA950" s="1" t="s">
        <v>262</v>
      </c>
      <c r="CC950">
        <v>1497.61</v>
      </c>
      <c r="CD950">
        <v>317.12</v>
      </c>
      <c r="CE950" s="1" t="s">
        <v>262</v>
      </c>
      <c r="CF950">
        <v>177.28</v>
      </c>
      <c r="CG950">
        <v>346.35</v>
      </c>
      <c r="CH950">
        <v>0.02</v>
      </c>
      <c r="CI950">
        <v>1.96</v>
      </c>
      <c r="CJ950" s="1" t="s">
        <v>262</v>
      </c>
      <c r="CK950">
        <v>604.36</v>
      </c>
      <c r="CL950">
        <v>10.56</v>
      </c>
      <c r="CM950">
        <v>89.55</v>
      </c>
      <c r="CO950">
        <v>8.93</v>
      </c>
      <c r="CP950">
        <v>332.83</v>
      </c>
      <c r="CQ950">
        <v>140.25</v>
      </c>
      <c r="CR950">
        <v>0.31</v>
      </c>
      <c r="CS950" s="1" t="s">
        <v>262</v>
      </c>
      <c r="CT950">
        <v>0.22</v>
      </c>
      <c r="CU950" s="1" t="s">
        <v>262</v>
      </c>
      <c r="CV950">
        <v>0.57999999999999996</v>
      </c>
      <c r="CW950">
        <v>92.96</v>
      </c>
      <c r="CX950">
        <v>671.86</v>
      </c>
      <c r="CY950">
        <v>13.5</v>
      </c>
      <c r="CZ950">
        <v>14.02</v>
      </c>
      <c r="DA950">
        <v>4.6900000000000004</v>
      </c>
      <c r="DB950">
        <v>188.74</v>
      </c>
      <c r="DC950">
        <v>71.61</v>
      </c>
      <c r="DD950">
        <v>1.42</v>
      </c>
      <c r="DE950">
        <v>5483.33</v>
      </c>
      <c r="DG950">
        <v>0</v>
      </c>
      <c r="DH950">
        <v>0.14000000000000001</v>
      </c>
      <c r="DI950">
        <v>67.650000000000006</v>
      </c>
      <c r="DJ950">
        <v>640.82000000000005</v>
      </c>
      <c r="DK950" s="1" t="s">
        <v>262</v>
      </c>
      <c r="DL950" s="1" t="s">
        <v>262</v>
      </c>
      <c r="DM950">
        <v>21.18</v>
      </c>
      <c r="DN950">
        <v>104.55</v>
      </c>
      <c r="DO950">
        <v>24.35</v>
      </c>
      <c r="DP950">
        <v>480</v>
      </c>
      <c r="DQ950">
        <v>114.89</v>
      </c>
      <c r="DU950">
        <v>114.96</v>
      </c>
      <c r="DV950">
        <v>42.54</v>
      </c>
      <c r="DX950">
        <v>1.19</v>
      </c>
      <c r="DY950" s="1" t="s">
        <v>262</v>
      </c>
      <c r="DZ950">
        <v>25.39</v>
      </c>
      <c r="EA950">
        <v>75.97</v>
      </c>
      <c r="EB950">
        <v>5.57</v>
      </c>
      <c r="EC950">
        <v>550.37</v>
      </c>
      <c r="ED950">
        <v>0.01</v>
      </c>
      <c r="EE950">
        <v>219.7</v>
      </c>
      <c r="EG950">
        <v>10.039999999999999</v>
      </c>
      <c r="EH950">
        <v>22.09</v>
      </c>
      <c r="EI950">
        <v>647.22</v>
      </c>
      <c r="EJ950">
        <v>1674.08</v>
      </c>
      <c r="EK950">
        <v>21.2</v>
      </c>
      <c r="EL950">
        <v>20.9</v>
      </c>
      <c r="EM950">
        <v>130.77000000000001</v>
      </c>
      <c r="EN950">
        <v>101.15</v>
      </c>
      <c r="ER950" s="1" t="s">
        <v>262</v>
      </c>
      <c r="ES950" s="1" t="s">
        <v>262</v>
      </c>
      <c r="ET950">
        <v>600</v>
      </c>
      <c r="EU950">
        <v>20.45</v>
      </c>
    </row>
    <row r="951" spans="1:151" x14ac:dyDescent="0.25">
      <c r="A951" s="2">
        <v>41680</v>
      </c>
      <c r="C951">
        <v>0.12</v>
      </c>
      <c r="D951">
        <v>27.26</v>
      </c>
      <c r="E951">
        <v>14.6</v>
      </c>
      <c r="F951">
        <v>142.72</v>
      </c>
      <c r="G951">
        <v>27.4</v>
      </c>
      <c r="H951">
        <v>0.48</v>
      </c>
      <c r="I951">
        <v>42.97</v>
      </c>
      <c r="J951">
        <v>474.98</v>
      </c>
      <c r="K951">
        <v>38.5</v>
      </c>
      <c r="L951">
        <v>0.14000000000000001</v>
      </c>
      <c r="M951">
        <v>79.069999999999993</v>
      </c>
      <c r="N951">
        <v>433.95</v>
      </c>
      <c r="P951">
        <v>1.25</v>
      </c>
      <c r="Q951">
        <v>175.97</v>
      </c>
      <c r="S951">
        <v>125.25</v>
      </c>
      <c r="T951">
        <v>2.1</v>
      </c>
      <c r="U951">
        <v>0.03</v>
      </c>
      <c r="V951">
        <v>0.14000000000000001</v>
      </c>
      <c r="W951">
        <v>1113.1600000000001</v>
      </c>
      <c r="X951">
        <v>911.19</v>
      </c>
      <c r="Z951">
        <v>5.37</v>
      </c>
      <c r="AB951">
        <v>1.98</v>
      </c>
      <c r="AC951">
        <v>39.15</v>
      </c>
      <c r="AD951">
        <v>100</v>
      </c>
      <c r="AE951">
        <v>2</v>
      </c>
      <c r="AF951">
        <v>1.21</v>
      </c>
      <c r="AG951">
        <v>603.51</v>
      </c>
      <c r="AH951" s="1" t="s">
        <v>262</v>
      </c>
      <c r="AI951" s="1" t="s">
        <v>262</v>
      </c>
      <c r="AJ951">
        <v>125.21</v>
      </c>
      <c r="AK951">
        <v>7.09</v>
      </c>
      <c r="AL951">
        <v>136.59</v>
      </c>
      <c r="AM951">
        <v>0.13</v>
      </c>
      <c r="AN951">
        <v>112.66</v>
      </c>
      <c r="AP951">
        <v>364.27</v>
      </c>
      <c r="AS951">
        <v>116.86</v>
      </c>
      <c r="AT951">
        <v>622.85</v>
      </c>
      <c r="AU951">
        <v>130.18</v>
      </c>
      <c r="AV951">
        <v>0.04</v>
      </c>
      <c r="AW951">
        <v>75.69</v>
      </c>
      <c r="AX951">
        <v>4170.83</v>
      </c>
      <c r="AY951">
        <v>10797.28</v>
      </c>
      <c r="BA951">
        <v>2658.12</v>
      </c>
      <c r="BB951">
        <v>1.0900000000000001</v>
      </c>
      <c r="BC951">
        <v>15.83</v>
      </c>
      <c r="BD951">
        <v>277.52</v>
      </c>
      <c r="BG951">
        <v>71.02</v>
      </c>
      <c r="BH951">
        <v>30.25</v>
      </c>
      <c r="BI951">
        <v>0.48</v>
      </c>
      <c r="BJ951">
        <v>33.69</v>
      </c>
      <c r="BK951">
        <v>153.82</v>
      </c>
      <c r="BL951">
        <v>110.97</v>
      </c>
      <c r="BM951">
        <v>100</v>
      </c>
      <c r="BN951">
        <v>337.5</v>
      </c>
      <c r="BO951">
        <v>40.380000000000003</v>
      </c>
      <c r="BP951">
        <v>0.33</v>
      </c>
      <c r="BQ951">
        <v>2.5</v>
      </c>
      <c r="BR951">
        <v>1</v>
      </c>
      <c r="BS951">
        <v>13.68</v>
      </c>
      <c r="BT951" s="1" t="s">
        <v>262</v>
      </c>
      <c r="BU951">
        <v>0.19</v>
      </c>
      <c r="BV951" s="1" t="s">
        <v>262</v>
      </c>
      <c r="BW951">
        <v>0.56999999999999995</v>
      </c>
      <c r="BX951">
        <v>0.03</v>
      </c>
      <c r="BY951" s="1" t="s">
        <v>262</v>
      </c>
      <c r="BZ951">
        <v>257.70999999999998</v>
      </c>
      <c r="CA951" s="1" t="s">
        <v>262</v>
      </c>
      <c r="CC951">
        <v>1497.61</v>
      </c>
      <c r="CD951">
        <v>317.12</v>
      </c>
      <c r="CE951" s="1" t="s">
        <v>262</v>
      </c>
      <c r="CF951">
        <v>177.28</v>
      </c>
      <c r="CG951">
        <v>353.48</v>
      </c>
      <c r="CH951">
        <v>0.02</v>
      </c>
      <c r="CI951">
        <v>1.79</v>
      </c>
      <c r="CJ951" s="1" t="s">
        <v>262</v>
      </c>
      <c r="CK951">
        <v>597.73</v>
      </c>
      <c r="CL951">
        <v>11.54</v>
      </c>
      <c r="CM951">
        <v>89.55</v>
      </c>
      <c r="CO951">
        <v>8.93</v>
      </c>
      <c r="CP951">
        <v>332.83</v>
      </c>
      <c r="CQ951">
        <v>140.84</v>
      </c>
      <c r="CR951">
        <v>0.33</v>
      </c>
      <c r="CS951" s="1" t="s">
        <v>262</v>
      </c>
      <c r="CT951">
        <v>0.13</v>
      </c>
      <c r="CU951" s="1" t="s">
        <v>262</v>
      </c>
      <c r="CV951">
        <v>0.57999999999999996</v>
      </c>
      <c r="CW951">
        <v>92.96</v>
      </c>
      <c r="CX951">
        <v>667.82</v>
      </c>
      <c r="CY951">
        <v>13.5</v>
      </c>
      <c r="CZ951">
        <v>13.28</v>
      </c>
      <c r="DA951">
        <v>4.6900000000000004</v>
      </c>
      <c r="DB951">
        <v>199.05</v>
      </c>
      <c r="DC951">
        <v>71.61</v>
      </c>
      <c r="DD951">
        <v>1.55</v>
      </c>
      <c r="DE951">
        <v>5400.63</v>
      </c>
      <c r="DG951">
        <v>0</v>
      </c>
      <c r="DH951">
        <v>0.14000000000000001</v>
      </c>
      <c r="DI951">
        <v>74.739999999999995</v>
      </c>
      <c r="DJ951">
        <v>640.82000000000005</v>
      </c>
      <c r="DK951" s="1" t="s">
        <v>262</v>
      </c>
      <c r="DL951" s="1" t="s">
        <v>262</v>
      </c>
      <c r="DM951">
        <v>21.18</v>
      </c>
      <c r="DN951">
        <v>106.47</v>
      </c>
      <c r="DO951">
        <v>24.35</v>
      </c>
      <c r="DP951">
        <v>500</v>
      </c>
      <c r="DQ951">
        <v>116.91</v>
      </c>
      <c r="DU951">
        <v>113.42</v>
      </c>
      <c r="DV951">
        <v>42.54</v>
      </c>
      <c r="DX951">
        <v>1.19</v>
      </c>
      <c r="DY951" s="1" t="s">
        <v>262</v>
      </c>
      <c r="DZ951">
        <v>25.46</v>
      </c>
      <c r="EA951">
        <v>75.97</v>
      </c>
      <c r="EB951">
        <v>5.77</v>
      </c>
      <c r="EC951">
        <v>546.22</v>
      </c>
      <c r="ED951">
        <v>0.01</v>
      </c>
      <c r="EE951">
        <v>237.72</v>
      </c>
      <c r="EG951">
        <v>10.15</v>
      </c>
      <c r="EH951">
        <v>22.09</v>
      </c>
      <c r="EI951">
        <v>646.91</v>
      </c>
      <c r="EJ951">
        <v>1689.61</v>
      </c>
      <c r="EK951">
        <v>21.32</v>
      </c>
      <c r="EL951">
        <v>20.9</v>
      </c>
      <c r="EM951">
        <v>130.77000000000001</v>
      </c>
      <c r="EN951">
        <v>101.15</v>
      </c>
      <c r="ER951" s="1" t="s">
        <v>262</v>
      </c>
      <c r="ES951" s="1" t="s">
        <v>262</v>
      </c>
      <c r="ET951">
        <v>756.67</v>
      </c>
      <c r="EU951">
        <v>20.45</v>
      </c>
    </row>
    <row r="952" spans="1:151" x14ac:dyDescent="0.25">
      <c r="A952" s="2">
        <v>41687</v>
      </c>
      <c r="C952">
        <v>0.12</v>
      </c>
      <c r="D952">
        <v>27.61</v>
      </c>
      <c r="E952">
        <v>14.28</v>
      </c>
      <c r="F952">
        <v>142.72</v>
      </c>
      <c r="G952">
        <v>27.4</v>
      </c>
      <c r="H952">
        <v>0.48</v>
      </c>
      <c r="I952">
        <v>42.97</v>
      </c>
      <c r="J952">
        <v>467.32</v>
      </c>
      <c r="K952">
        <v>40.53</v>
      </c>
      <c r="L952">
        <v>0.14000000000000001</v>
      </c>
      <c r="M952">
        <v>80.760000000000005</v>
      </c>
      <c r="N952">
        <v>435.43</v>
      </c>
      <c r="P952">
        <v>1.25</v>
      </c>
      <c r="Q952">
        <v>175.97</v>
      </c>
      <c r="S952">
        <v>125.25</v>
      </c>
      <c r="T952">
        <v>2.1</v>
      </c>
      <c r="U952">
        <v>0.03</v>
      </c>
      <c r="V952">
        <v>0.14000000000000001</v>
      </c>
      <c r="W952">
        <v>1067.07</v>
      </c>
      <c r="X952">
        <v>911.19</v>
      </c>
      <c r="Z952">
        <v>5.37</v>
      </c>
      <c r="AB952">
        <v>1.92</v>
      </c>
      <c r="AC952">
        <v>39.15</v>
      </c>
      <c r="AD952">
        <v>100</v>
      </c>
      <c r="AE952">
        <v>2</v>
      </c>
      <c r="AF952">
        <v>1.47</v>
      </c>
      <c r="AG952">
        <v>623.57000000000005</v>
      </c>
      <c r="AH952" s="1" t="s">
        <v>262</v>
      </c>
      <c r="AI952" s="1" t="s">
        <v>262</v>
      </c>
      <c r="AJ952">
        <v>135.94</v>
      </c>
      <c r="AK952">
        <v>7.09</v>
      </c>
      <c r="AL952">
        <v>136.35</v>
      </c>
      <c r="AM952">
        <v>0.13</v>
      </c>
      <c r="AN952">
        <v>112.66</v>
      </c>
      <c r="AP952">
        <v>362.91</v>
      </c>
      <c r="AS952">
        <v>116.45</v>
      </c>
      <c r="AT952">
        <v>662.65</v>
      </c>
      <c r="AU952">
        <v>130.88999999999999</v>
      </c>
      <c r="AV952">
        <v>0.04</v>
      </c>
      <c r="AW952">
        <v>75.489999999999995</v>
      </c>
      <c r="AX952">
        <v>4170.83</v>
      </c>
      <c r="AY952">
        <v>11083</v>
      </c>
      <c r="BA952">
        <v>2658.12</v>
      </c>
      <c r="BB952">
        <v>1.0900000000000001</v>
      </c>
      <c r="BC952">
        <v>15.83</v>
      </c>
      <c r="BD952">
        <v>281.39999999999998</v>
      </c>
      <c r="BG952">
        <v>71.02</v>
      </c>
      <c r="BH952">
        <v>28.36</v>
      </c>
      <c r="BI952">
        <v>0.48</v>
      </c>
      <c r="BJ952">
        <v>33.69</v>
      </c>
      <c r="BK952">
        <v>153.13</v>
      </c>
      <c r="BL952">
        <v>110.97</v>
      </c>
      <c r="BM952">
        <v>100</v>
      </c>
      <c r="BN952">
        <v>337.5</v>
      </c>
      <c r="BO952">
        <v>41.66</v>
      </c>
      <c r="BP952">
        <v>0.33</v>
      </c>
      <c r="BQ952">
        <v>2.5</v>
      </c>
      <c r="BR952">
        <v>1</v>
      </c>
      <c r="BS952">
        <v>13.68</v>
      </c>
      <c r="BT952" s="1" t="s">
        <v>262</v>
      </c>
      <c r="BU952">
        <v>0.19</v>
      </c>
      <c r="BV952" s="1" t="s">
        <v>262</v>
      </c>
      <c r="BW952">
        <v>0.56999999999999995</v>
      </c>
      <c r="BX952">
        <v>0.03</v>
      </c>
      <c r="BY952" s="1" t="s">
        <v>262</v>
      </c>
      <c r="BZ952">
        <v>257.70999999999998</v>
      </c>
      <c r="CA952" s="1" t="s">
        <v>262</v>
      </c>
      <c r="CC952">
        <v>1497.61</v>
      </c>
      <c r="CD952">
        <v>317.12</v>
      </c>
      <c r="CE952" s="1" t="s">
        <v>262</v>
      </c>
      <c r="CF952">
        <v>177.28</v>
      </c>
      <c r="CG952">
        <v>358.08</v>
      </c>
      <c r="CH952">
        <v>0.02</v>
      </c>
      <c r="CI952">
        <v>1.92</v>
      </c>
      <c r="CJ952" s="1" t="s">
        <v>262</v>
      </c>
      <c r="CK952">
        <v>629.6</v>
      </c>
      <c r="CL952">
        <v>11.88</v>
      </c>
      <c r="CM952">
        <v>89.55</v>
      </c>
      <c r="CO952">
        <v>8.93</v>
      </c>
      <c r="CP952">
        <v>332.83</v>
      </c>
      <c r="CQ952">
        <v>139.66999999999999</v>
      </c>
      <c r="CR952">
        <v>0.33</v>
      </c>
      <c r="CS952" s="1" t="s">
        <v>262</v>
      </c>
      <c r="CT952">
        <v>0.17</v>
      </c>
      <c r="CU952" s="1" t="s">
        <v>262</v>
      </c>
      <c r="CV952">
        <v>0.57999999999999996</v>
      </c>
      <c r="CW952">
        <v>92.96</v>
      </c>
      <c r="CX952">
        <v>671.53</v>
      </c>
      <c r="CY952">
        <v>13.5</v>
      </c>
      <c r="CZ952">
        <v>13.41</v>
      </c>
      <c r="DA952">
        <v>4.6900000000000004</v>
      </c>
      <c r="DB952">
        <v>213.66</v>
      </c>
      <c r="DC952">
        <v>71.61</v>
      </c>
      <c r="DD952">
        <v>1.64</v>
      </c>
      <c r="DE952">
        <v>5445.05</v>
      </c>
      <c r="DG952">
        <v>0</v>
      </c>
      <c r="DH952">
        <v>0.14000000000000001</v>
      </c>
      <c r="DI952">
        <v>76.989999999999995</v>
      </c>
      <c r="DJ952">
        <v>640.82000000000005</v>
      </c>
      <c r="DK952" s="1" t="s">
        <v>262</v>
      </c>
      <c r="DL952" s="1" t="s">
        <v>262</v>
      </c>
      <c r="DM952">
        <v>21.18</v>
      </c>
      <c r="DN952">
        <v>106.54</v>
      </c>
      <c r="DO952">
        <v>24.35</v>
      </c>
      <c r="DP952">
        <v>500</v>
      </c>
      <c r="DQ952">
        <v>125.24</v>
      </c>
      <c r="DU952">
        <v>113.42</v>
      </c>
      <c r="DV952">
        <v>42.54</v>
      </c>
      <c r="DX952">
        <v>1.19</v>
      </c>
      <c r="DY952" s="1" t="s">
        <v>262</v>
      </c>
      <c r="DZ952">
        <v>25.2</v>
      </c>
      <c r="EA952">
        <v>83.56</v>
      </c>
      <c r="EB952">
        <v>6.29</v>
      </c>
      <c r="EC952">
        <v>560.75</v>
      </c>
      <c r="ED952">
        <v>0.01</v>
      </c>
      <c r="EE952">
        <v>242.48</v>
      </c>
      <c r="EG952">
        <v>10.26</v>
      </c>
      <c r="EH952">
        <v>22.09</v>
      </c>
      <c r="EI952">
        <v>662.69</v>
      </c>
      <c r="EJ952">
        <v>1683.88</v>
      </c>
      <c r="EK952">
        <v>21.44</v>
      </c>
      <c r="EL952">
        <v>20.9</v>
      </c>
      <c r="EM952">
        <v>130.77000000000001</v>
      </c>
      <c r="EN952">
        <v>101.15</v>
      </c>
      <c r="ER952" s="1" t="s">
        <v>262</v>
      </c>
      <c r="ES952" s="1" t="s">
        <v>262</v>
      </c>
      <c r="ET952">
        <v>770</v>
      </c>
      <c r="EU952">
        <v>20.45</v>
      </c>
    </row>
    <row r="953" spans="1:151" x14ac:dyDescent="0.25">
      <c r="A953" s="2">
        <v>41694</v>
      </c>
      <c r="C953">
        <v>0.12</v>
      </c>
      <c r="D953">
        <v>29.72</v>
      </c>
      <c r="E953">
        <v>13.87</v>
      </c>
      <c r="F953">
        <v>142.72</v>
      </c>
      <c r="G953">
        <v>27.4</v>
      </c>
      <c r="H953">
        <v>0.48</v>
      </c>
      <c r="I953">
        <v>42.97</v>
      </c>
      <c r="J953">
        <v>472.86</v>
      </c>
      <c r="K953">
        <v>40.450000000000003</v>
      </c>
      <c r="L953">
        <v>0.14000000000000001</v>
      </c>
      <c r="M953">
        <v>77.06</v>
      </c>
      <c r="N953">
        <v>428.77</v>
      </c>
      <c r="P953">
        <v>1.25</v>
      </c>
      <c r="Q953">
        <v>175.97</v>
      </c>
      <c r="S953">
        <v>125.25</v>
      </c>
      <c r="T953">
        <v>2.1</v>
      </c>
      <c r="U953">
        <v>0.03</v>
      </c>
      <c r="V953">
        <v>0.14000000000000001</v>
      </c>
      <c r="W953">
        <v>1110.27</v>
      </c>
      <c r="X953">
        <v>911.19</v>
      </c>
      <c r="Z953">
        <v>5.37</v>
      </c>
      <c r="AB953">
        <v>2.11</v>
      </c>
      <c r="AC953">
        <v>39.15</v>
      </c>
      <c r="AD953">
        <v>100</v>
      </c>
      <c r="AE953">
        <v>2</v>
      </c>
      <c r="AF953">
        <v>2.2999999999999998</v>
      </c>
      <c r="AG953">
        <v>639.05999999999995</v>
      </c>
      <c r="AH953" s="1" t="s">
        <v>262</v>
      </c>
      <c r="AI953" s="1" t="s">
        <v>262</v>
      </c>
      <c r="AJ953">
        <v>129.6</v>
      </c>
      <c r="AK953">
        <v>7.09</v>
      </c>
      <c r="AL953">
        <v>140.80000000000001</v>
      </c>
      <c r="AM953">
        <v>0.13</v>
      </c>
      <c r="AN953">
        <v>112.66</v>
      </c>
      <c r="AP953">
        <v>370.65</v>
      </c>
      <c r="AS953">
        <v>114.94</v>
      </c>
      <c r="AT953">
        <v>676.36</v>
      </c>
      <c r="AU953">
        <v>130.88999999999999</v>
      </c>
      <c r="AV953">
        <v>0.04</v>
      </c>
      <c r="AW953">
        <v>75.52</v>
      </c>
      <c r="AX953">
        <v>4170.83</v>
      </c>
      <c r="AY953">
        <v>11097.82</v>
      </c>
      <c r="BA953">
        <v>2658.12</v>
      </c>
      <c r="BB953">
        <v>1.0900000000000001</v>
      </c>
      <c r="BC953">
        <v>15.83</v>
      </c>
      <c r="BD953">
        <v>285.01</v>
      </c>
      <c r="BG953">
        <v>71.02</v>
      </c>
      <c r="BH953">
        <v>28.36</v>
      </c>
      <c r="BI953">
        <v>0.48</v>
      </c>
      <c r="BJ953">
        <v>33.69</v>
      </c>
      <c r="BK953">
        <v>151.54</v>
      </c>
      <c r="BL953">
        <v>110.97</v>
      </c>
      <c r="BM953">
        <v>100</v>
      </c>
      <c r="BN953">
        <v>337.5</v>
      </c>
      <c r="BO953">
        <v>41.44</v>
      </c>
      <c r="BP953">
        <v>0.33</v>
      </c>
      <c r="BQ953">
        <v>2.5</v>
      </c>
      <c r="BR953">
        <v>1</v>
      </c>
      <c r="BS953">
        <v>13.68</v>
      </c>
      <c r="BT953" s="1" t="s">
        <v>262</v>
      </c>
      <c r="BU953">
        <v>0.19</v>
      </c>
      <c r="BV953" s="1" t="s">
        <v>262</v>
      </c>
      <c r="BW953">
        <v>0.56999999999999995</v>
      </c>
      <c r="BX953">
        <v>0.03</v>
      </c>
      <c r="BY953" s="1" t="s">
        <v>262</v>
      </c>
      <c r="BZ953">
        <v>257.70999999999998</v>
      </c>
      <c r="CA953" s="1" t="s">
        <v>262</v>
      </c>
      <c r="CC953">
        <v>1497.61</v>
      </c>
      <c r="CD953">
        <v>317.12</v>
      </c>
      <c r="CE953" s="1" t="s">
        <v>262</v>
      </c>
      <c r="CF953">
        <v>177.28</v>
      </c>
      <c r="CG953">
        <v>362.26</v>
      </c>
      <c r="CH953">
        <v>0.02</v>
      </c>
      <c r="CI953">
        <v>1.95</v>
      </c>
      <c r="CJ953" s="1" t="s">
        <v>262</v>
      </c>
      <c r="CK953">
        <v>618.59</v>
      </c>
      <c r="CL953">
        <v>11.4</v>
      </c>
      <c r="CM953">
        <v>89.55</v>
      </c>
      <c r="CO953">
        <v>8.93</v>
      </c>
      <c r="CP953">
        <v>332.83</v>
      </c>
      <c r="CQ953">
        <v>147.31</v>
      </c>
      <c r="CR953">
        <v>0.33</v>
      </c>
      <c r="CS953" s="1" t="s">
        <v>262</v>
      </c>
      <c r="CT953">
        <v>0.17</v>
      </c>
      <c r="CU953" s="1" t="s">
        <v>262</v>
      </c>
      <c r="CV953">
        <v>0.57999999999999996</v>
      </c>
      <c r="CW953">
        <v>92.96</v>
      </c>
      <c r="CX953">
        <v>684.33</v>
      </c>
      <c r="CY953">
        <v>13.5</v>
      </c>
      <c r="CZ953">
        <v>12.1</v>
      </c>
      <c r="DA953">
        <v>2.21</v>
      </c>
      <c r="DB953">
        <v>208.95</v>
      </c>
      <c r="DC953">
        <v>71.61</v>
      </c>
      <c r="DD953">
        <v>1.57</v>
      </c>
      <c r="DE953">
        <v>5485.06</v>
      </c>
      <c r="DG953">
        <v>0</v>
      </c>
      <c r="DH953">
        <v>0.14000000000000001</v>
      </c>
      <c r="DI953">
        <v>76.37</v>
      </c>
      <c r="DJ953">
        <v>640.82000000000005</v>
      </c>
      <c r="DK953" s="1" t="s">
        <v>262</v>
      </c>
      <c r="DL953" s="1" t="s">
        <v>262</v>
      </c>
      <c r="DM953">
        <v>21.18</v>
      </c>
      <c r="DN953">
        <v>107.53</v>
      </c>
      <c r="DO953">
        <v>24.35</v>
      </c>
      <c r="DP953">
        <v>500</v>
      </c>
      <c r="DQ953">
        <v>123.52</v>
      </c>
      <c r="DU953">
        <v>110.73</v>
      </c>
      <c r="DV953">
        <v>42.54</v>
      </c>
      <c r="DX953">
        <v>1.19</v>
      </c>
      <c r="DY953" s="1" t="s">
        <v>262</v>
      </c>
      <c r="DZ953">
        <v>25.16</v>
      </c>
      <c r="EA953">
        <v>83.56</v>
      </c>
      <c r="EB953">
        <v>6.71</v>
      </c>
      <c r="EC953">
        <v>560.75</v>
      </c>
      <c r="ED953">
        <v>0.01</v>
      </c>
      <c r="EE953">
        <v>239.34</v>
      </c>
      <c r="EG953">
        <v>10.39</v>
      </c>
      <c r="EH953">
        <v>22.09</v>
      </c>
      <c r="EI953">
        <v>640.6</v>
      </c>
      <c r="EJ953">
        <v>1697.75</v>
      </c>
      <c r="EK953">
        <v>21.27</v>
      </c>
      <c r="EL953">
        <v>20.9</v>
      </c>
      <c r="EM953">
        <v>130.77000000000001</v>
      </c>
      <c r="EN953">
        <v>101.15</v>
      </c>
      <c r="ER953" s="1" t="s">
        <v>262</v>
      </c>
      <c r="ES953" s="1" t="s">
        <v>262</v>
      </c>
      <c r="ET953">
        <v>723.33</v>
      </c>
      <c r="EU953">
        <v>20.45</v>
      </c>
    </row>
    <row r="954" spans="1:151" x14ac:dyDescent="0.25">
      <c r="A954" s="2">
        <v>41701</v>
      </c>
      <c r="C954">
        <v>0.12</v>
      </c>
      <c r="D954">
        <v>29.17</v>
      </c>
      <c r="E954">
        <v>14.48</v>
      </c>
      <c r="F954">
        <v>142.72</v>
      </c>
      <c r="G954">
        <v>27.4</v>
      </c>
      <c r="H954">
        <v>0.48</v>
      </c>
      <c r="I954">
        <v>42.97</v>
      </c>
      <c r="J954">
        <v>474.07</v>
      </c>
      <c r="K954">
        <v>40.15</v>
      </c>
      <c r="L954">
        <v>0.14000000000000001</v>
      </c>
      <c r="M954">
        <v>69.34</v>
      </c>
      <c r="N954">
        <v>415.52</v>
      </c>
      <c r="P954">
        <v>1.25</v>
      </c>
      <c r="Q954">
        <v>189.75</v>
      </c>
      <c r="S954">
        <v>125.25</v>
      </c>
      <c r="T954">
        <v>2.1</v>
      </c>
      <c r="U954">
        <v>0.03</v>
      </c>
      <c r="V954">
        <v>0.14000000000000001</v>
      </c>
      <c r="W954">
        <v>1098.74</v>
      </c>
      <c r="X954">
        <v>911.19</v>
      </c>
      <c r="Z954">
        <v>5.37</v>
      </c>
      <c r="AB954">
        <v>2.02</v>
      </c>
      <c r="AC954">
        <v>39.15</v>
      </c>
      <c r="AD954">
        <v>100</v>
      </c>
      <c r="AE954">
        <v>2</v>
      </c>
      <c r="AF954">
        <v>1.4</v>
      </c>
      <c r="AG954">
        <v>623.97</v>
      </c>
      <c r="AH954" s="1" t="s">
        <v>262</v>
      </c>
      <c r="AI954" s="1" t="s">
        <v>262</v>
      </c>
      <c r="AJ954">
        <v>133.08000000000001</v>
      </c>
      <c r="AK954">
        <v>7.09</v>
      </c>
      <c r="AL954">
        <v>133.11000000000001</v>
      </c>
      <c r="AM954">
        <v>0.13</v>
      </c>
      <c r="AN954">
        <v>112.66</v>
      </c>
      <c r="AP954">
        <v>352.92</v>
      </c>
      <c r="AS954">
        <v>114.01</v>
      </c>
      <c r="AT954">
        <v>654.07000000000005</v>
      </c>
      <c r="AU954">
        <v>126.13</v>
      </c>
      <c r="AV954">
        <v>0.03</v>
      </c>
      <c r="AW954">
        <v>76.19</v>
      </c>
      <c r="AX954">
        <v>4170.83</v>
      </c>
      <c r="AY954">
        <v>10718.51</v>
      </c>
      <c r="BA954">
        <v>2658.12</v>
      </c>
      <c r="BB954">
        <v>1.0900000000000001</v>
      </c>
      <c r="BC954">
        <v>15.83</v>
      </c>
      <c r="BD954">
        <v>278.56</v>
      </c>
      <c r="BG954">
        <v>71.02</v>
      </c>
      <c r="BH954">
        <v>28.36</v>
      </c>
      <c r="BI954">
        <v>0.48</v>
      </c>
      <c r="BJ954">
        <v>33.69</v>
      </c>
      <c r="BK954">
        <v>151.30000000000001</v>
      </c>
      <c r="BL954">
        <v>110.97</v>
      </c>
      <c r="BM954">
        <v>100</v>
      </c>
      <c r="BN954">
        <v>350</v>
      </c>
      <c r="BO954">
        <v>38.950000000000003</v>
      </c>
      <c r="BP954">
        <v>0.33</v>
      </c>
      <c r="BQ954">
        <v>2.5</v>
      </c>
      <c r="BR954">
        <v>1</v>
      </c>
      <c r="BS954">
        <v>13.68</v>
      </c>
      <c r="BT954" s="1" t="s">
        <v>262</v>
      </c>
      <c r="BU954">
        <v>0.19</v>
      </c>
      <c r="BV954" s="1" t="s">
        <v>262</v>
      </c>
      <c r="BW954">
        <v>0.56999999999999995</v>
      </c>
      <c r="BX954">
        <v>0.03</v>
      </c>
      <c r="BY954" s="1" t="s">
        <v>262</v>
      </c>
      <c r="BZ954">
        <v>257.70999999999998</v>
      </c>
      <c r="CA954" s="1" t="s">
        <v>262</v>
      </c>
      <c r="CC954">
        <v>1497.61</v>
      </c>
      <c r="CD954">
        <v>317.12</v>
      </c>
      <c r="CE954" s="1" t="s">
        <v>262</v>
      </c>
      <c r="CF954">
        <v>177.28</v>
      </c>
      <c r="CG954">
        <v>351.01</v>
      </c>
      <c r="CH954">
        <v>0.02</v>
      </c>
      <c r="CI954">
        <v>1.83</v>
      </c>
      <c r="CJ954" s="1" t="s">
        <v>262</v>
      </c>
      <c r="CK954">
        <v>589.62</v>
      </c>
      <c r="CL954">
        <v>12.08</v>
      </c>
      <c r="CM954">
        <v>89.55</v>
      </c>
      <c r="CO954">
        <v>8.93</v>
      </c>
      <c r="CP954">
        <v>332.83</v>
      </c>
      <c r="CQ954">
        <v>142.80000000000001</v>
      </c>
      <c r="CR954">
        <v>0.33</v>
      </c>
      <c r="CS954" s="1" t="s">
        <v>262</v>
      </c>
      <c r="CT954">
        <v>0.17</v>
      </c>
      <c r="CU954" s="1" t="s">
        <v>262</v>
      </c>
      <c r="CV954">
        <v>0.57999999999999996</v>
      </c>
      <c r="CW954">
        <v>92.96</v>
      </c>
      <c r="CX954">
        <v>671.49</v>
      </c>
      <c r="CY954">
        <v>13.5</v>
      </c>
      <c r="CZ954">
        <v>11.48</v>
      </c>
      <c r="DA954">
        <v>2.34</v>
      </c>
      <c r="DB954">
        <v>198.6</v>
      </c>
      <c r="DC954">
        <v>71.61</v>
      </c>
      <c r="DD954">
        <v>1.75</v>
      </c>
      <c r="DE954">
        <v>5417.93</v>
      </c>
      <c r="DG954">
        <v>0</v>
      </c>
      <c r="DH954">
        <v>0.14000000000000001</v>
      </c>
      <c r="DI954">
        <v>73.7</v>
      </c>
      <c r="DJ954">
        <v>640.82000000000005</v>
      </c>
      <c r="DK954" s="1" t="s">
        <v>262</v>
      </c>
      <c r="DL954" s="1" t="s">
        <v>262</v>
      </c>
      <c r="DM954">
        <v>21.18</v>
      </c>
      <c r="DN954">
        <v>109.53</v>
      </c>
      <c r="DO954">
        <v>24.35</v>
      </c>
      <c r="DP954">
        <v>700</v>
      </c>
      <c r="DQ954">
        <v>120.65</v>
      </c>
      <c r="DU954">
        <v>110.73</v>
      </c>
      <c r="DV954">
        <v>42.54</v>
      </c>
      <c r="DX954">
        <v>1.19</v>
      </c>
      <c r="DY954" s="1" t="s">
        <v>262</v>
      </c>
      <c r="DZ954">
        <v>25</v>
      </c>
      <c r="EA954">
        <v>83.56</v>
      </c>
      <c r="EB954">
        <v>5.16</v>
      </c>
      <c r="EC954">
        <v>560.75</v>
      </c>
      <c r="ED954">
        <v>0.02</v>
      </c>
      <c r="EE954">
        <v>235.87</v>
      </c>
      <c r="EG954">
        <v>10.19</v>
      </c>
      <c r="EH954">
        <v>22.09</v>
      </c>
      <c r="EI954">
        <v>646.94000000000005</v>
      </c>
      <c r="EJ954">
        <v>1666.68</v>
      </c>
      <c r="EK954">
        <v>21.26</v>
      </c>
      <c r="EL954">
        <v>20.9</v>
      </c>
      <c r="EM954">
        <v>130.77000000000001</v>
      </c>
      <c r="EN954">
        <v>101.15</v>
      </c>
      <c r="ER954" s="1" t="s">
        <v>262</v>
      </c>
      <c r="ES954" s="1" t="s">
        <v>262</v>
      </c>
      <c r="ET954">
        <v>743.33</v>
      </c>
      <c r="EU954">
        <v>20.45</v>
      </c>
    </row>
    <row r="955" spans="1:151" x14ac:dyDescent="0.25">
      <c r="A955" s="2">
        <v>41708</v>
      </c>
      <c r="C955">
        <v>0.12</v>
      </c>
      <c r="D955">
        <v>33.909999999999997</v>
      </c>
      <c r="E955">
        <v>13.93</v>
      </c>
      <c r="F955">
        <v>142.72</v>
      </c>
      <c r="G955">
        <v>27.4</v>
      </c>
      <c r="H955">
        <v>0.48</v>
      </c>
      <c r="I955">
        <v>42.97</v>
      </c>
      <c r="J955">
        <v>455.82</v>
      </c>
      <c r="K955">
        <v>40.53</v>
      </c>
      <c r="L955">
        <v>0.14000000000000001</v>
      </c>
      <c r="M955">
        <v>68.84</v>
      </c>
      <c r="N955">
        <v>413.05</v>
      </c>
      <c r="P955">
        <v>1.25</v>
      </c>
      <c r="Q955">
        <v>176.7</v>
      </c>
      <c r="S955">
        <v>125.25</v>
      </c>
      <c r="T955">
        <v>2.1</v>
      </c>
      <c r="U955">
        <v>0.03</v>
      </c>
      <c r="V955">
        <v>0.14000000000000001</v>
      </c>
      <c r="W955">
        <v>1098.74</v>
      </c>
      <c r="X955">
        <v>911.19</v>
      </c>
      <c r="Z955">
        <v>5.37</v>
      </c>
      <c r="AB955">
        <v>2.06</v>
      </c>
      <c r="AC955">
        <v>39.15</v>
      </c>
      <c r="AD955">
        <v>100</v>
      </c>
      <c r="AE955">
        <v>2</v>
      </c>
      <c r="AF955">
        <v>1.36</v>
      </c>
      <c r="AG955">
        <v>605.55999999999995</v>
      </c>
      <c r="AH955" s="1" t="s">
        <v>262</v>
      </c>
      <c r="AI955" s="1" t="s">
        <v>262</v>
      </c>
      <c r="AJ955">
        <v>129.63999999999999</v>
      </c>
      <c r="AK955">
        <v>7.09</v>
      </c>
      <c r="AL955">
        <v>133.11000000000001</v>
      </c>
      <c r="AM955">
        <v>0.13</v>
      </c>
      <c r="AN955">
        <v>113.1</v>
      </c>
      <c r="AP955">
        <v>368.22</v>
      </c>
      <c r="AS955">
        <v>113.18</v>
      </c>
      <c r="AT955">
        <v>695.99</v>
      </c>
      <c r="AU955">
        <v>126.25</v>
      </c>
      <c r="AV955">
        <v>0.03</v>
      </c>
      <c r="AW955">
        <v>76.14</v>
      </c>
      <c r="AX955">
        <v>4170.83</v>
      </c>
      <c r="AY955">
        <v>10713.03</v>
      </c>
      <c r="BA955">
        <v>2658.12</v>
      </c>
      <c r="BB955">
        <v>1.0900000000000001</v>
      </c>
      <c r="BC955">
        <v>15.83</v>
      </c>
      <c r="BD955">
        <v>280.76</v>
      </c>
      <c r="BG955">
        <v>71.02</v>
      </c>
      <c r="BH955">
        <v>27.9</v>
      </c>
      <c r="BI955">
        <v>0.48</v>
      </c>
      <c r="BJ955">
        <v>33.69</v>
      </c>
      <c r="BK955">
        <v>151.9</v>
      </c>
      <c r="BL955">
        <v>110.97</v>
      </c>
      <c r="BM955">
        <v>100</v>
      </c>
      <c r="BN955">
        <v>329.25</v>
      </c>
      <c r="BO955">
        <v>39.090000000000003</v>
      </c>
      <c r="BP955">
        <v>0.33</v>
      </c>
      <c r="BQ955">
        <v>2.5</v>
      </c>
      <c r="BR955">
        <v>1</v>
      </c>
      <c r="BS955">
        <v>13.68</v>
      </c>
      <c r="BT955" s="1" t="s">
        <v>262</v>
      </c>
      <c r="BU955">
        <v>0.19</v>
      </c>
      <c r="BV955" s="1" t="s">
        <v>262</v>
      </c>
      <c r="BW955">
        <v>0.56999999999999995</v>
      </c>
      <c r="BX955">
        <v>0.03</v>
      </c>
      <c r="BY955" s="1" t="s">
        <v>262</v>
      </c>
      <c r="BZ955">
        <v>257.70999999999998</v>
      </c>
      <c r="CA955" s="1" t="s">
        <v>262</v>
      </c>
      <c r="CC955">
        <v>1497.61</v>
      </c>
      <c r="CD955">
        <v>317.12</v>
      </c>
      <c r="CE955" s="1" t="s">
        <v>262</v>
      </c>
      <c r="CF955">
        <v>177.28</v>
      </c>
      <c r="CG955">
        <v>377.81</v>
      </c>
      <c r="CH955">
        <v>0.02</v>
      </c>
      <c r="CI955">
        <v>1.88</v>
      </c>
      <c r="CJ955" s="1" t="s">
        <v>262</v>
      </c>
      <c r="CK955">
        <v>565.26</v>
      </c>
      <c r="CL955">
        <v>12.86</v>
      </c>
      <c r="CM955">
        <v>89.55</v>
      </c>
      <c r="CO955">
        <v>8.93</v>
      </c>
      <c r="CP955">
        <v>332.83</v>
      </c>
      <c r="CQ955">
        <v>144.47</v>
      </c>
      <c r="CR955">
        <v>0.33</v>
      </c>
      <c r="CS955" s="1" t="s">
        <v>262</v>
      </c>
      <c r="CT955">
        <v>0.2</v>
      </c>
      <c r="CU955" s="1" t="s">
        <v>262</v>
      </c>
      <c r="CV955">
        <v>0.57999999999999996</v>
      </c>
      <c r="CW955">
        <v>92.96</v>
      </c>
      <c r="CX955">
        <v>683.56</v>
      </c>
      <c r="CY955">
        <v>13.5</v>
      </c>
      <c r="CZ955">
        <v>10.61</v>
      </c>
      <c r="DA955">
        <v>1.85</v>
      </c>
      <c r="DB955">
        <v>197.42</v>
      </c>
      <c r="DC955">
        <v>71.61</v>
      </c>
      <c r="DD955">
        <v>2.0499999999999998</v>
      </c>
      <c r="DE955">
        <v>5281.43</v>
      </c>
      <c r="DG955">
        <v>0</v>
      </c>
      <c r="DH955">
        <v>0.14000000000000001</v>
      </c>
      <c r="DI955">
        <v>69.099999999999994</v>
      </c>
      <c r="DJ955">
        <v>640.82000000000005</v>
      </c>
      <c r="DK955" s="1" t="s">
        <v>262</v>
      </c>
      <c r="DL955" s="1" t="s">
        <v>262</v>
      </c>
      <c r="DM955">
        <v>21.18</v>
      </c>
      <c r="DN955">
        <v>109.19</v>
      </c>
      <c r="DO955">
        <v>24.35</v>
      </c>
      <c r="DP955">
        <v>700</v>
      </c>
      <c r="DQ955">
        <v>128.51</v>
      </c>
      <c r="DU955">
        <v>110.73</v>
      </c>
      <c r="DV955">
        <v>42.54</v>
      </c>
      <c r="DX955">
        <v>1.19</v>
      </c>
      <c r="DY955" s="1" t="s">
        <v>262</v>
      </c>
      <c r="DZ955">
        <v>24.23</v>
      </c>
      <c r="EA955">
        <v>163.33000000000001</v>
      </c>
      <c r="EB955">
        <v>5.27</v>
      </c>
      <c r="EC955">
        <v>560.75</v>
      </c>
      <c r="ED955">
        <v>0.01</v>
      </c>
      <c r="EE955">
        <v>222.02</v>
      </c>
      <c r="EG955">
        <v>10.92</v>
      </c>
      <c r="EH955">
        <v>22.09</v>
      </c>
      <c r="EI955">
        <v>640.6</v>
      </c>
      <c r="EJ955">
        <v>1689.61</v>
      </c>
      <c r="EK955">
        <v>22.09</v>
      </c>
      <c r="EL955">
        <v>20.9</v>
      </c>
      <c r="EM955">
        <v>130.77000000000001</v>
      </c>
      <c r="EN955">
        <v>101.15</v>
      </c>
      <c r="ER955" s="1" t="s">
        <v>262</v>
      </c>
      <c r="ES955" s="1" t="s">
        <v>262</v>
      </c>
      <c r="ET955">
        <v>703.33</v>
      </c>
      <c r="EU955">
        <v>20.45</v>
      </c>
    </row>
    <row r="956" spans="1:151" x14ac:dyDescent="0.25">
      <c r="A956" s="2">
        <v>41715</v>
      </c>
      <c r="C956">
        <v>0.12</v>
      </c>
      <c r="D956">
        <v>35.659999999999997</v>
      </c>
      <c r="E956">
        <v>13.85</v>
      </c>
      <c r="F956">
        <v>142.72</v>
      </c>
      <c r="G956">
        <v>27.4</v>
      </c>
      <c r="H956">
        <v>0.48</v>
      </c>
      <c r="I956">
        <v>42.97</v>
      </c>
      <c r="J956">
        <v>402.98</v>
      </c>
      <c r="K956">
        <v>35.32</v>
      </c>
      <c r="L956">
        <v>0.14000000000000001</v>
      </c>
      <c r="M956">
        <v>72.2</v>
      </c>
      <c r="N956">
        <v>400.13</v>
      </c>
      <c r="P956">
        <v>1.25</v>
      </c>
      <c r="Q956">
        <v>177.98</v>
      </c>
      <c r="S956">
        <v>125.25</v>
      </c>
      <c r="T956">
        <v>2.1</v>
      </c>
      <c r="U956">
        <v>0.03</v>
      </c>
      <c r="V956">
        <v>0.14000000000000001</v>
      </c>
      <c r="W956">
        <v>1069.9000000000001</v>
      </c>
      <c r="X956">
        <v>911.19</v>
      </c>
      <c r="Z956">
        <v>5.37</v>
      </c>
      <c r="AB956">
        <v>1.88</v>
      </c>
      <c r="AC956">
        <v>39.15</v>
      </c>
      <c r="AD956">
        <v>100</v>
      </c>
      <c r="AE956">
        <v>2</v>
      </c>
      <c r="AF956">
        <v>1.34</v>
      </c>
      <c r="AG956">
        <v>594.9</v>
      </c>
      <c r="AH956" s="1" t="s">
        <v>262</v>
      </c>
      <c r="AI956" s="1" t="s">
        <v>262</v>
      </c>
      <c r="AJ956">
        <v>134.69999999999999</v>
      </c>
      <c r="AK956">
        <v>7.09</v>
      </c>
      <c r="AL956">
        <v>130.37</v>
      </c>
      <c r="AM956">
        <v>0.13</v>
      </c>
      <c r="AN956">
        <v>113.1</v>
      </c>
      <c r="AP956">
        <v>369.69</v>
      </c>
      <c r="AS956">
        <v>112.68</v>
      </c>
      <c r="AT956">
        <v>694.95</v>
      </c>
      <c r="AU956">
        <v>130.82</v>
      </c>
      <c r="AV956">
        <v>0.03</v>
      </c>
      <c r="AW956">
        <v>76.44</v>
      </c>
      <c r="AX956">
        <v>4170.83</v>
      </c>
      <c r="AY956">
        <v>10558.3</v>
      </c>
      <c r="BA956">
        <v>2658.12</v>
      </c>
      <c r="BB956">
        <v>1.0900000000000001</v>
      </c>
      <c r="BC956">
        <v>15.83</v>
      </c>
      <c r="BD956">
        <v>264.85000000000002</v>
      </c>
      <c r="BG956">
        <v>71.02</v>
      </c>
      <c r="BH956">
        <v>28.17</v>
      </c>
      <c r="BI956">
        <v>0.48</v>
      </c>
      <c r="BJ956">
        <v>33.69</v>
      </c>
      <c r="BK956">
        <v>151.72</v>
      </c>
      <c r="BL956">
        <v>110.97</v>
      </c>
      <c r="BM956">
        <v>100</v>
      </c>
      <c r="BN956">
        <v>321.25</v>
      </c>
      <c r="BO956">
        <v>40.03</v>
      </c>
      <c r="BP956">
        <v>0.33</v>
      </c>
      <c r="BQ956">
        <v>2.5</v>
      </c>
      <c r="BR956">
        <v>1</v>
      </c>
      <c r="BS956">
        <v>13.68</v>
      </c>
      <c r="BT956" s="1" t="s">
        <v>262</v>
      </c>
      <c r="BU956">
        <v>0.19</v>
      </c>
      <c r="BV956" s="1" t="s">
        <v>262</v>
      </c>
      <c r="BW956">
        <v>0.56999999999999995</v>
      </c>
      <c r="BX956">
        <v>0.03</v>
      </c>
      <c r="BY956" s="1" t="s">
        <v>262</v>
      </c>
      <c r="BZ956">
        <v>257.70999999999998</v>
      </c>
      <c r="CA956" s="1" t="s">
        <v>262</v>
      </c>
      <c r="CC956">
        <v>1497.61</v>
      </c>
      <c r="CD956">
        <v>317.12</v>
      </c>
      <c r="CE956" s="1" t="s">
        <v>262</v>
      </c>
      <c r="CF956">
        <v>177.28</v>
      </c>
      <c r="CG956">
        <v>375.43</v>
      </c>
      <c r="CH956">
        <v>0.02</v>
      </c>
      <c r="CI956">
        <v>1.96</v>
      </c>
      <c r="CJ956" s="1" t="s">
        <v>262</v>
      </c>
      <c r="CK956">
        <v>566.54</v>
      </c>
      <c r="CL956">
        <v>12.99</v>
      </c>
      <c r="CM956">
        <v>89.55</v>
      </c>
      <c r="CO956">
        <v>8.93</v>
      </c>
      <c r="CP956">
        <v>332.83</v>
      </c>
      <c r="CQ956">
        <v>147.53</v>
      </c>
      <c r="CR956">
        <v>0.33</v>
      </c>
      <c r="CS956" s="1" t="s">
        <v>262</v>
      </c>
      <c r="CT956">
        <v>0.2</v>
      </c>
      <c r="CU956" s="1" t="s">
        <v>262</v>
      </c>
      <c r="CV956">
        <v>0.57999999999999996</v>
      </c>
      <c r="CW956">
        <v>92.96</v>
      </c>
      <c r="CX956">
        <v>696.77</v>
      </c>
      <c r="CY956">
        <v>13.5</v>
      </c>
      <c r="CZ956">
        <v>10.130000000000001</v>
      </c>
      <c r="DA956">
        <v>1.85</v>
      </c>
      <c r="DB956">
        <v>195.9</v>
      </c>
      <c r="DC956">
        <v>71.61</v>
      </c>
      <c r="DD956">
        <v>2</v>
      </c>
      <c r="DE956">
        <v>5207.2299999999996</v>
      </c>
      <c r="DG956">
        <v>0</v>
      </c>
      <c r="DH956">
        <v>0.14000000000000001</v>
      </c>
      <c r="DI956">
        <v>67.33</v>
      </c>
      <c r="DJ956">
        <v>640.82000000000005</v>
      </c>
      <c r="DK956" s="1" t="s">
        <v>262</v>
      </c>
      <c r="DL956" s="1" t="s">
        <v>262</v>
      </c>
      <c r="DM956">
        <v>21.18</v>
      </c>
      <c r="DN956">
        <v>111.52</v>
      </c>
      <c r="DO956">
        <v>24.35</v>
      </c>
      <c r="DP956">
        <v>700</v>
      </c>
      <c r="DQ956">
        <v>122.45</v>
      </c>
      <c r="DU956">
        <v>110.73</v>
      </c>
      <c r="DV956">
        <v>42.54</v>
      </c>
      <c r="DX956">
        <v>1.19</v>
      </c>
      <c r="DY956" s="1" t="s">
        <v>262</v>
      </c>
      <c r="DZ956">
        <v>24.78</v>
      </c>
      <c r="EA956">
        <v>151.93</v>
      </c>
      <c r="EB956">
        <v>6.49</v>
      </c>
      <c r="EC956">
        <v>579.45000000000005</v>
      </c>
      <c r="ED956">
        <v>0.01</v>
      </c>
      <c r="EE956">
        <v>230.16</v>
      </c>
      <c r="EG956">
        <v>10.220000000000001</v>
      </c>
      <c r="EH956">
        <v>22.09</v>
      </c>
      <c r="EI956">
        <v>646.94000000000005</v>
      </c>
      <c r="EJ956">
        <v>1660.7</v>
      </c>
      <c r="EK956">
        <v>22.03</v>
      </c>
      <c r="EL956">
        <v>20.9</v>
      </c>
      <c r="EM956">
        <v>130.77000000000001</v>
      </c>
      <c r="EN956">
        <v>101.15</v>
      </c>
      <c r="ER956" s="1" t="s">
        <v>262</v>
      </c>
      <c r="ES956" s="1" t="s">
        <v>262</v>
      </c>
      <c r="ET956">
        <v>700</v>
      </c>
      <c r="EU956">
        <v>20.45</v>
      </c>
    </row>
    <row r="957" spans="1:151" x14ac:dyDescent="0.25">
      <c r="A957" s="2">
        <v>41722</v>
      </c>
      <c r="C957">
        <v>0.12</v>
      </c>
      <c r="D957">
        <v>33.31</v>
      </c>
      <c r="E957">
        <v>14.02</v>
      </c>
      <c r="F957">
        <v>142.72</v>
      </c>
      <c r="G957">
        <v>27.4</v>
      </c>
      <c r="H957">
        <v>0.48</v>
      </c>
      <c r="I957">
        <v>42.97</v>
      </c>
      <c r="J957">
        <v>413.16</v>
      </c>
      <c r="K957">
        <v>14.15</v>
      </c>
      <c r="L957">
        <v>0.14000000000000001</v>
      </c>
      <c r="M957">
        <v>68.92</v>
      </c>
      <c r="N957">
        <v>389.93</v>
      </c>
      <c r="P957">
        <v>1.25</v>
      </c>
      <c r="Q957">
        <v>176.52</v>
      </c>
      <c r="S957">
        <v>125.25</v>
      </c>
      <c r="T957">
        <v>2.1</v>
      </c>
      <c r="U957">
        <v>0.03</v>
      </c>
      <c r="V957">
        <v>0.14000000000000001</v>
      </c>
      <c r="W957">
        <v>1067.02</v>
      </c>
      <c r="X957">
        <v>911.19</v>
      </c>
      <c r="Z957">
        <v>5.37</v>
      </c>
      <c r="AB957">
        <v>1.84</v>
      </c>
      <c r="AC957">
        <v>39.15</v>
      </c>
      <c r="AD957">
        <v>100</v>
      </c>
      <c r="AE957">
        <v>2</v>
      </c>
      <c r="AF957">
        <v>1.31</v>
      </c>
      <c r="AG957">
        <v>605.95000000000005</v>
      </c>
      <c r="AH957" s="1" t="s">
        <v>262</v>
      </c>
      <c r="AI957" s="1" t="s">
        <v>262</v>
      </c>
      <c r="AJ957">
        <v>131.84</v>
      </c>
      <c r="AK957">
        <v>7.09</v>
      </c>
      <c r="AL957">
        <v>130.37</v>
      </c>
      <c r="AM957">
        <v>0.13</v>
      </c>
      <c r="AN957">
        <v>113.39</v>
      </c>
      <c r="AP957">
        <v>383.2</v>
      </c>
      <c r="AS957">
        <v>113.46</v>
      </c>
      <c r="AT957">
        <v>640.48</v>
      </c>
      <c r="AU957">
        <v>131.68</v>
      </c>
      <c r="AV957">
        <v>0.03</v>
      </c>
      <c r="AW957">
        <v>77.88</v>
      </c>
      <c r="AX957">
        <v>4170.83</v>
      </c>
      <c r="AY957">
        <v>10811.32</v>
      </c>
      <c r="BA957">
        <v>2658.12</v>
      </c>
      <c r="BB957">
        <v>1.0900000000000001</v>
      </c>
      <c r="BC957">
        <v>15.83</v>
      </c>
      <c r="BD957">
        <v>258.01</v>
      </c>
      <c r="BG957">
        <v>71.02</v>
      </c>
      <c r="BH957">
        <v>28.73</v>
      </c>
      <c r="BI957">
        <v>0.48</v>
      </c>
      <c r="BJ957">
        <v>33.69</v>
      </c>
      <c r="BK957">
        <v>148.76</v>
      </c>
      <c r="BL957">
        <v>110.97</v>
      </c>
      <c r="BM957">
        <v>100</v>
      </c>
      <c r="BN957">
        <v>321.25</v>
      </c>
      <c r="BO957">
        <v>40.619999999999997</v>
      </c>
      <c r="BP957">
        <v>0.33</v>
      </c>
      <c r="BQ957">
        <v>2.5</v>
      </c>
      <c r="BR957">
        <v>1</v>
      </c>
      <c r="BS957">
        <v>13.68</v>
      </c>
      <c r="BT957" s="1" t="s">
        <v>262</v>
      </c>
      <c r="BU957">
        <v>0.19</v>
      </c>
      <c r="BV957" s="1" t="s">
        <v>262</v>
      </c>
      <c r="BW957">
        <v>0.56999999999999995</v>
      </c>
      <c r="BX957">
        <v>0.03</v>
      </c>
      <c r="BY957" s="1" t="s">
        <v>262</v>
      </c>
      <c r="BZ957">
        <v>257.70999999999998</v>
      </c>
      <c r="CA957" s="1" t="s">
        <v>262</v>
      </c>
      <c r="CC957">
        <v>1497.61</v>
      </c>
      <c r="CD957">
        <v>317.12</v>
      </c>
      <c r="CE957" s="1" t="s">
        <v>262</v>
      </c>
      <c r="CF957">
        <v>177.28</v>
      </c>
      <c r="CG957">
        <v>379.79</v>
      </c>
      <c r="CH957">
        <v>0.02</v>
      </c>
      <c r="CI957">
        <v>1.93</v>
      </c>
      <c r="CJ957" s="1" t="s">
        <v>262</v>
      </c>
      <c r="CK957">
        <v>568.29</v>
      </c>
      <c r="CL957">
        <v>12.47</v>
      </c>
      <c r="CM957">
        <v>89.55</v>
      </c>
      <c r="CO957">
        <v>8.93</v>
      </c>
      <c r="CP957">
        <v>332.83</v>
      </c>
      <c r="CQ957">
        <v>146.30000000000001</v>
      </c>
      <c r="CR957">
        <v>0.33</v>
      </c>
      <c r="CS957" s="1" t="s">
        <v>262</v>
      </c>
      <c r="CT957">
        <v>0.17</v>
      </c>
      <c r="CU957" s="1" t="s">
        <v>262</v>
      </c>
      <c r="CV957">
        <v>0.57999999999999996</v>
      </c>
      <c r="CW957">
        <v>92.96</v>
      </c>
      <c r="CX957">
        <v>693.14</v>
      </c>
      <c r="CY957">
        <v>13.5</v>
      </c>
      <c r="CZ957">
        <v>11.58</v>
      </c>
      <c r="DA957">
        <v>2.02</v>
      </c>
      <c r="DB957">
        <v>183.58</v>
      </c>
      <c r="DC957">
        <v>71.61</v>
      </c>
      <c r="DD957">
        <v>1.91</v>
      </c>
      <c r="DE957">
        <v>5236.75</v>
      </c>
      <c r="DG957">
        <v>0</v>
      </c>
      <c r="DH957">
        <v>0.14000000000000001</v>
      </c>
      <c r="DI957">
        <v>65.78</v>
      </c>
      <c r="DJ957">
        <v>640.82000000000005</v>
      </c>
      <c r="DK957" s="1" t="s">
        <v>262</v>
      </c>
      <c r="DL957" s="1" t="s">
        <v>262</v>
      </c>
      <c r="DM957">
        <v>21.18</v>
      </c>
      <c r="DN957">
        <v>109.53</v>
      </c>
      <c r="DO957">
        <v>24.35</v>
      </c>
      <c r="DP957">
        <v>700</v>
      </c>
      <c r="DQ957">
        <v>126.74</v>
      </c>
      <c r="DU957">
        <v>110.73</v>
      </c>
      <c r="DV957">
        <v>42.54</v>
      </c>
      <c r="DX957">
        <v>1.19</v>
      </c>
      <c r="DY957" s="1" t="s">
        <v>262</v>
      </c>
      <c r="DZ957">
        <v>24.74</v>
      </c>
      <c r="EA957">
        <v>197.51</v>
      </c>
      <c r="EB957">
        <v>6.7</v>
      </c>
      <c r="EC957">
        <v>579.24</v>
      </c>
      <c r="ED957">
        <v>0.02</v>
      </c>
      <c r="EE957">
        <v>240.16</v>
      </c>
      <c r="EG957">
        <v>10.83</v>
      </c>
      <c r="EH957">
        <v>22.09</v>
      </c>
      <c r="EI957">
        <v>639.65</v>
      </c>
      <c r="EJ957">
        <v>1639.92</v>
      </c>
      <c r="EK957">
        <v>22.03</v>
      </c>
      <c r="EL957">
        <v>20.9</v>
      </c>
      <c r="EM957">
        <v>130.77000000000001</v>
      </c>
      <c r="EN957">
        <v>101.15</v>
      </c>
      <c r="ER957" s="1" t="s">
        <v>262</v>
      </c>
      <c r="ES957" s="1" t="s">
        <v>262</v>
      </c>
      <c r="ET957">
        <v>706.67</v>
      </c>
      <c r="EU957">
        <v>20.45</v>
      </c>
    </row>
    <row r="958" spans="1:151" x14ac:dyDescent="0.25">
      <c r="A958" s="2">
        <v>41729</v>
      </c>
      <c r="C958">
        <v>0.12</v>
      </c>
      <c r="D958">
        <v>31.79</v>
      </c>
      <c r="E958">
        <v>13.73</v>
      </c>
      <c r="F958">
        <v>142.72</v>
      </c>
      <c r="G958">
        <v>27.4</v>
      </c>
      <c r="H958">
        <v>0.48</v>
      </c>
      <c r="I958">
        <v>42.97</v>
      </c>
      <c r="J958">
        <v>344.99</v>
      </c>
      <c r="K958">
        <v>17.670000000000002</v>
      </c>
      <c r="L958">
        <v>0.14000000000000001</v>
      </c>
      <c r="M958">
        <v>71.45</v>
      </c>
      <c r="N958">
        <v>391.66</v>
      </c>
      <c r="P958">
        <v>1.25</v>
      </c>
      <c r="Q958">
        <v>180.92</v>
      </c>
      <c r="S958">
        <v>125.25</v>
      </c>
      <c r="T958">
        <v>2.1</v>
      </c>
      <c r="U958">
        <v>0.03</v>
      </c>
      <c r="V958">
        <v>0.14000000000000001</v>
      </c>
      <c r="W958">
        <v>1071.71</v>
      </c>
      <c r="X958">
        <v>911.19</v>
      </c>
      <c r="Z958">
        <v>5.37</v>
      </c>
      <c r="AB958">
        <v>1.81</v>
      </c>
      <c r="AC958">
        <v>39.15</v>
      </c>
      <c r="AD958">
        <v>100</v>
      </c>
      <c r="AE958">
        <v>2</v>
      </c>
      <c r="AF958">
        <v>1.31</v>
      </c>
      <c r="AG958">
        <v>624.59</v>
      </c>
      <c r="AH958" s="1" t="s">
        <v>262</v>
      </c>
      <c r="AI958" s="1" t="s">
        <v>262</v>
      </c>
      <c r="AJ958">
        <v>132.34</v>
      </c>
      <c r="AK958">
        <v>7.09</v>
      </c>
      <c r="AL958">
        <v>130.37</v>
      </c>
      <c r="AM958">
        <v>0.13</v>
      </c>
      <c r="AN958">
        <v>113.52</v>
      </c>
      <c r="AP958">
        <v>389.61</v>
      </c>
      <c r="AS958">
        <v>113.07</v>
      </c>
      <c r="AT958">
        <v>665.28</v>
      </c>
      <c r="AU958">
        <v>132.1</v>
      </c>
      <c r="AV958">
        <v>0.03</v>
      </c>
      <c r="AW958">
        <v>75.94</v>
      </c>
      <c r="AX958">
        <v>4170.83</v>
      </c>
      <c r="AY958">
        <v>11173.71</v>
      </c>
      <c r="BA958">
        <v>2658.12</v>
      </c>
      <c r="BB958">
        <v>1.0900000000000001</v>
      </c>
      <c r="BC958">
        <v>15.83</v>
      </c>
      <c r="BD958">
        <v>261.43</v>
      </c>
      <c r="BG958">
        <v>71.02</v>
      </c>
      <c r="BH958">
        <v>29.3</v>
      </c>
      <c r="BI958">
        <v>0.48</v>
      </c>
      <c r="BJ958">
        <v>33.69</v>
      </c>
      <c r="BK958">
        <v>147.41</v>
      </c>
      <c r="BL958">
        <v>110.97</v>
      </c>
      <c r="BM958">
        <v>100</v>
      </c>
      <c r="BN958">
        <v>333.5</v>
      </c>
      <c r="BO958">
        <v>40.43</v>
      </c>
      <c r="BP958">
        <v>0.33</v>
      </c>
      <c r="BQ958">
        <v>2.5</v>
      </c>
      <c r="BR958">
        <v>1</v>
      </c>
      <c r="BS958">
        <v>13.68</v>
      </c>
      <c r="BT958" s="1" t="s">
        <v>262</v>
      </c>
      <c r="BU958">
        <v>0.19</v>
      </c>
      <c r="BV958" s="1" t="s">
        <v>262</v>
      </c>
      <c r="BW958">
        <v>0.56999999999999995</v>
      </c>
      <c r="BX958">
        <v>0.03</v>
      </c>
      <c r="BY958" s="1" t="s">
        <v>262</v>
      </c>
      <c r="BZ958">
        <v>257.70999999999998</v>
      </c>
      <c r="CA958" s="1" t="s">
        <v>262</v>
      </c>
      <c r="CC958">
        <v>1497.61</v>
      </c>
      <c r="CD958">
        <v>317.12</v>
      </c>
      <c r="CE958" s="1" t="s">
        <v>262</v>
      </c>
      <c r="CF958">
        <v>177.28</v>
      </c>
      <c r="CG958">
        <v>382.33</v>
      </c>
      <c r="CH958">
        <v>0.02</v>
      </c>
      <c r="CI958">
        <v>1.98</v>
      </c>
      <c r="CJ958" s="1" t="s">
        <v>262</v>
      </c>
      <c r="CK958">
        <v>603.17999999999995</v>
      </c>
      <c r="CL958">
        <v>13</v>
      </c>
      <c r="CM958">
        <v>89.55</v>
      </c>
      <c r="CO958">
        <v>8.93</v>
      </c>
      <c r="CP958">
        <v>332.83</v>
      </c>
      <c r="CQ958">
        <v>158.02000000000001</v>
      </c>
      <c r="CR958">
        <v>0.3</v>
      </c>
      <c r="CS958" s="1" t="s">
        <v>262</v>
      </c>
      <c r="CT958">
        <v>0.14000000000000001</v>
      </c>
      <c r="CU958" s="1" t="s">
        <v>262</v>
      </c>
      <c r="CV958">
        <v>0.57999999999999996</v>
      </c>
      <c r="CW958">
        <v>92.96</v>
      </c>
      <c r="CX958">
        <v>752.58</v>
      </c>
      <c r="CY958">
        <v>13.5</v>
      </c>
      <c r="CZ958">
        <v>12.71</v>
      </c>
      <c r="DA958">
        <v>1.86</v>
      </c>
      <c r="DB958">
        <v>189.94</v>
      </c>
      <c r="DC958">
        <v>71.61</v>
      </c>
      <c r="DD958">
        <v>1.63</v>
      </c>
      <c r="DE958">
        <v>5395.32</v>
      </c>
      <c r="DG958">
        <v>0</v>
      </c>
      <c r="DH958">
        <v>0.14000000000000001</v>
      </c>
      <c r="DI958">
        <v>68.05</v>
      </c>
      <c r="DJ958">
        <v>640.82000000000005</v>
      </c>
      <c r="DK958" s="1" t="s">
        <v>262</v>
      </c>
      <c r="DL958" s="1" t="s">
        <v>262</v>
      </c>
      <c r="DM958">
        <v>21.18</v>
      </c>
      <c r="DN958">
        <v>110.19</v>
      </c>
      <c r="DO958">
        <v>24.35</v>
      </c>
      <c r="DP958">
        <v>700</v>
      </c>
      <c r="DQ958">
        <v>122.99</v>
      </c>
      <c r="DU958">
        <v>105.24</v>
      </c>
      <c r="DV958">
        <v>42.54</v>
      </c>
      <c r="DX958">
        <v>1.19</v>
      </c>
      <c r="DY958" s="1" t="s">
        <v>262</v>
      </c>
      <c r="DZ958">
        <v>23.76</v>
      </c>
      <c r="EA958">
        <v>159.53</v>
      </c>
      <c r="EB958">
        <v>5.79</v>
      </c>
      <c r="EC958">
        <v>579.24</v>
      </c>
      <c r="ED958">
        <v>0.02</v>
      </c>
      <c r="EE958">
        <v>233.76</v>
      </c>
      <c r="EG958">
        <v>10.99</v>
      </c>
      <c r="EH958">
        <v>22.09</v>
      </c>
      <c r="EI958">
        <v>657.95</v>
      </c>
      <c r="EJ958">
        <v>1641.18</v>
      </c>
      <c r="EK958">
        <v>21.32</v>
      </c>
      <c r="EL958">
        <v>20.9</v>
      </c>
      <c r="EM958">
        <v>130.77000000000001</v>
      </c>
      <c r="EN958">
        <v>101.15</v>
      </c>
      <c r="ER958" s="1" t="s">
        <v>262</v>
      </c>
      <c r="ES958" s="1" t="s">
        <v>262</v>
      </c>
      <c r="ET958">
        <v>683.33</v>
      </c>
      <c r="EU958">
        <v>20.45</v>
      </c>
    </row>
    <row r="959" spans="1:151" x14ac:dyDescent="0.25">
      <c r="A959" s="2">
        <v>41736</v>
      </c>
      <c r="C959">
        <v>0.12</v>
      </c>
      <c r="D959">
        <v>31.67</v>
      </c>
      <c r="E959">
        <v>14.11</v>
      </c>
      <c r="F959">
        <v>142.72</v>
      </c>
      <c r="G959">
        <v>27.4</v>
      </c>
      <c r="H959">
        <v>0.48</v>
      </c>
      <c r="I959">
        <v>42.97</v>
      </c>
      <c r="J959">
        <v>372.93</v>
      </c>
      <c r="K959">
        <v>16.61</v>
      </c>
      <c r="L959">
        <v>0.14000000000000001</v>
      </c>
      <c r="M959">
        <v>68.83</v>
      </c>
      <c r="N959">
        <v>394.87</v>
      </c>
      <c r="P959">
        <v>1.25</v>
      </c>
      <c r="Q959">
        <v>182.22</v>
      </c>
      <c r="S959">
        <v>125.25</v>
      </c>
      <c r="T959">
        <v>2.1</v>
      </c>
      <c r="U959">
        <v>0.03</v>
      </c>
      <c r="V959">
        <v>0.14000000000000001</v>
      </c>
      <c r="W959">
        <v>1092.97</v>
      </c>
      <c r="X959">
        <v>911.19</v>
      </c>
      <c r="Z959">
        <v>5.37</v>
      </c>
      <c r="AB959">
        <v>1.67</v>
      </c>
      <c r="AC959">
        <v>39.15</v>
      </c>
      <c r="AD959">
        <v>100</v>
      </c>
      <c r="AE959">
        <v>2</v>
      </c>
      <c r="AF959">
        <v>1.24</v>
      </c>
      <c r="AG959">
        <v>611.63</v>
      </c>
      <c r="AH959" s="1" t="s">
        <v>262</v>
      </c>
      <c r="AI959" s="1" t="s">
        <v>262</v>
      </c>
      <c r="AJ959">
        <v>135.16</v>
      </c>
      <c r="AK959">
        <v>7.09</v>
      </c>
      <c r="AL959">
        <v>133</v>
      </c>
      <c r="AM959">
        <v>0.13</v>
      </c>
      <c r="AN959">
        <v>113.39</v>
      </c>
      <c r="AP959">
        <v>392.79</v>
      </c>
      <c r="AS959">
        <v>112.84</v>
      </c>
      <c r="AT959">
        <v>653.66</v>
      </c>
      <c r="AU959">
        <v>147.09</v>
      </c>
      <c r="AV959">
        <v>0.03</v>
      </c>
      <c r="AW959">
        <v>76.02</v>
      </c>
      <c r="AX959">
        <v>4170.83</v>
      </c>
      <c r="AY959">
        <v>11136.71</v>
      </c>
      <c r="BA959">
        <v>2658.12</v>
      </c>
      <c r="BB959">
        <v>1.0900000000000001</v>
      </c>
      <c r="BC959">
        <v>15.83</v>
      </c>
      <c r="BD959">
        <v>256.31</v>
      </c>
      <c r="BG959">
        <v>71.02</v>
      </c>
      <c r="BH959">
        <v>39.700000000000003</v>
      </c>
      <c r="BI959">
        <v>0.48</v>
      </c>
      <c r="BJ959">
        <v>33.69</v>
      </c>
      <c r="BK959">
        <v>151.30000000000001</v>
      </c>
      <c r="BL959">
        <v>110.97</v>
      </c>
      <c r="BM959">
        <v>100</v>
      </c>
      <c r="BN959">
        <v>325.25</v>
      </c>
      <c r="BO959">
        <v>39.44</v>
      </c>
      <c r="BP959">
        <v>0.33</v>
      </c>
      <c r="BQ959">
        <v>2.5</v>
      </c>
      <c r="BR959">
        <v>1</v>
      </c>
      <c r="BS959">
        <v>13.68</v>
      </c>
      <c r="BT959" s="1" t="s">
        <v>262</v>
      </c>
      <c r="BU959">
        <v>0.19</v>
      </c>
      <c r="BV959" s="1" t="s">
        <v>262</v>
      </c>
      <c r="BW959">
        <v>0.56999999999999995</v>
      </c>
      <c r="BX959">
        <v>0.03</v>
      </c>
      <c r="BY959" s="1" t="s">
        <v>262</v>
      </c>
      <c r="BZ959">
        <v>257.70999999999998</v>
      </c>
      <c r="CA959" s="1" t="s">
        <v>262</v>
      </c>
      <c r="CC959">
        <v>1497.61</v>
      </c>
      <c r="CD959">
        <v>317.12</v>
      </c>
      <c r="CE959" s="1" t="s">
        <v>262</v>
      </c>
      <c r="CF959">
        <v>177.28</v>
      </c>
      <c r="CG959">
        <v>392.16</v>
      </c>
      <c r="CH959">
        <v>0.02</v>
      </c>
      <c r="CI959">
        <v>1.97</v>
      </c>
      <c r="CJ959" s="1" t="s">
        <v>262</v>
      </c>
      <c r="CK959">
        <v>622.41</v>
      </c>
      <c r="CL959">
        <v>13.5</v>
      </c>
      <c r="CM959">
        <v>89.55</v>
      </c>
      <c r="CO959">
        <v>8.93</v>
      </c>
      <c r="CP959">
        <v>332.83</v>
      </c>
      <c r="CQ959">
        <v>158.18</v>
      </c>
      <c r="CR959">
        <v>0.24</v>
      </c>
      <c r="CS959" s="1" t="s">
        <v>262</v>
      </c>
      <c r="CT959">
        <v>0.14000000000000001</v>
      </c>
      <c r="CU959" s="1" t="s">
        <v>262</v>
      </c>
      <c r="CV959">
        <v>0.57999999999999996</v>
      </c>
      <c r="CW959">
        <v>92.96</v>
      </c>
      <c r="CX959">
        <v>770.93</v>
      </c>
      <c r="CY959">
        <v>13.5</v>
      </c>
      <c r="CZ959">
        <v>11.93</v>
      </c>
      <c r="DA959">
        <v>1.88</v>
      </c>
      <c r="DB959">
        <v>190.8</v>
      </c>
      <c r="DC959">
        <v>71.61</v>
      </c>
      <c r="DD959">
        <v>1.82</v>
      </c>
      <c r="DE959">
        <v>5277.89</v>
      </c>
      <c r="DG959">
        <v>0</v>
      </c>
      <c r="DH959">
        <v>0.14000000000000001</v>
      </c>
      <c r="DI959">
        <v>66.73</v>
      </c>
      <c r="DJ959">
        <v>640.82000000000005</v>
      </c>
      <c r="DK959" s="1" t="s">
        <v>262</v>
      </c>
      <c r="DL959" s="1" t="s">
        <v>262</v>
      </c>
      <c r="DM959">
        <v>21.18</v>
      </c>
      <c r="DN959">
        <v>107.87</v>
      </c>
      <c r="DO959">
        <v>24.35</v>
      </c>
      <c r="DP959">
        <v>700</v>
      </c>
      <c r="DQ959">
        <v>119.79</v>
      </c>
      <c r="DU959">
        <v>105.22</v>
      </c>
      <c r="DV959">
        <v>42.54</v>
      </c>
      <c r="DX959">
        <v>1.19</v>
      </c>
      <c r="DY959" s="1" t="s">
        <v>262</v>
      </c>
      <c r="DZ959">
        <v>24.37</v>
      </c>
      <c r="EA959">
        <v>161.05000000000001</v>
      </c>
      <c r="EB959">
        <v>5.89</v>
      </c>
      <c r="EC959">
        <v>579.24</v>
      </c>
      <c r="ED959">
        <v>0.01</v>
      </c>
      <c r="EE959">
        <v>236.44</v>
      </c>
      <c r="EG959">
        <v>10.57</v>
      </c>
      <c r="EH959">
        <v>22.09</v>
      </c>
      <c r="EI959">
        <v>640.6</v>
      </c>
      <c r="EJ959">
        <v>1668.84</v>
      </c>
      <c r="EK959">
        <v>20.73</v>
      </c>
      <c r="EL959">
        <v>20.9</v>
      </c>
      <c r="EM959">
        <v>130.77000000000001</v>
      </c>
      <c r="EN959">
        <v>101.15</v>
      </c>
      <c r="ER959" s="1" t="s">
        <v>262</v>
      </c>
      <c r="ES959" s="1" t="s">
        <v>262</v>
      </c>
      <c r="ET959">
        <v>670</v>
      </c>
      <c r="EU959">
        <v>20.45</v>
      </c>
    </row>
    <row r="960" spans="1:151" x14ac:dyDescent="0.25">
      <c r="A960" s="2">
        <v>41743</v>
      </c>
      <c r="C960">
        <v>0.12</v>
      </c>
      <c r="D960">
        <v>30.86</v>
      </c>
      <c r="E960">
        <v>14.38</v>
      </c>
      <c r="F960">
        <v>142.72</v>
      </c>
      <c r="G960">
        <v>27.4</v>
      </c>
      <c r="H960">
        <v>0.48</v>
      </c>
      <c r="I960">
        <v>42.97</v>
      </c>
      <c r="J960">
        <v>360.12</v>
      </c>
      <c r="K960">
        <v>14.67</v>
      </c>
      <c r="L960">
        <v>0.14000000000000001</v>
      </c>
      <c r="M960">
        <v>68.81</v>
      </c>
      <c r="N960">
        <v>399.06</v>
      </c>
      <c r="P960">
        <v>1.25</v>
      </c>
      <c r="Q960">
        <v>184.31</v>
      </c>
      <c r="S960">
        <v>125.25</v>
      </c>
      <c r="T960">
        <v>2.1</v>
      </c>
      <c r="U960">
        <v>0.03</v>
      </c>
      <c r="V960">
        <v>0.14000000000000001</v>
      </c>
      <c r="W960">
        <v>1092.97</v>
      </c>
      <c r="X960">
        <v>911.19</v>
      </c>
      <c r="Z960">
        <v>5.37</v>
      </c>
      <c r="AB960">
        <v>1.74</v>
      </c>
      <c r="AC960">
        <v>39.15</v>
      </c>
      <c r="AD960">
        <v>100</v>
      </c>
      <c r="AE960">
        <v>2</v>
      </c>
      <c r="AF960">
        <v>1.07</v>
      </c>
      <c r="AG960">
        <v>593.61</v>
      </c>
      <c r="AH960" s="1" t="s">
        <v>262</v>
      </c>
      <c r="AI960" s="1" t="s">
        <v>262</v>
      </c>
      <c r="AJ960">
        <v>132.75</v>
      </c>
      <c r="AK960">
        <v>7.09</v>
      </c>
      <c r="AL960">
        <v>130.38999999999999</v>
      </c>
      <c r="AM960">
        <v>0.13</v>
      </c>
      <c r="AN960">
        <v>113.82</v>
      </c>
      <c r="AP960">
        <v>393.34</v>
      </c>
      <c r="AS960">
        <v>113.53</v>
      </c>
      <c r="AT960">
        <v>644.98</v>
      </c>
      <c r="AU960">
        <v>146.88999999999999</v>
      </c>
      <c r="AV960">
        <v>0.03</v>
      </c>
      <c r="AW960">
        <v>76.17</v>
      </c>
      <c r="AX960">
        <v>4170.83</v>
      </c>
      <c r="AY960">
        <v>11266.94</v>
      </c>
      <c r="BA960">
        <v>2658.12</v>
      </c>
      <c r="BB960">
        <v>1.0900000000000001</v>
      </c>
      <c r="BC960">
        <v>15.83</v>
      </c>
      <c r="BD960">
        <v>254.61</v>
      </c>
      <c r="BG960">
        <v>71.02</v>
      </c>
      <c r="BH960">
        <v>38.94</v>
      </c>
      <c r="BI960">
        <v>0.48</v>
      </c>
      <c r="BJ960">
        <v>33.69</v>
      </c>
      <c r="BK960">
        <v>150.13</v>
      </c>
      <c r="BL960">
        <v>110.97</v>
      </c>
      <c r="BM960">
        <v>100</v>
      </c>
      <c r="BN960">
        <v>325</v>
      </c>
      <c r="BO960">
        <v>38.74</v>
      </c>
      <c r="BP960">
        <v>0.33</v>
      </c>
      <c r="BQ960">
        <v>2.5</v>
      </c>
      <c r="BR960">
        <v>1</v>
      </c>
      <c r="BS960">
        <v>13.68</v>
      </c>
      <c r="BT960" s="1" t="s">
        <v>262</v>
      </c>
      <c r="BU960">
        <v>0.19</v>
      </c>
      <c r="BV960" s="1" t="s">
        <v>262</v>
      </c>
      <c r="BW960">
        <v>0.56999999999999995</v>
      </c>
      <c r="BX960">
        <v>0.03</v>
      </c>
      <c r="BY960" s="1" t="s">
        <v>262</v>
      </c>
      <c r="BZ960">
        <v>257.70999999999998</v>
      </c>
      <c r="CA960" s="1" t="s">
        <v>262</v>
      </c>
      <c r="CC960">
        <v>1497.61</v>
      </c>
      <c r="CD960">
        <v>317.12</v>
      </c>
      <c r="CE960" s="1" t="s">
        <v>262</v>
      </c>
      <c r="CF960">
        <v>177.28</v>
      </c>
      <c r="CG960">
        <v>418.54</v>
      </c>
      <c r="CH960">
        <v>0.02</v>
      </c>
      <c r="CI960">
        <v>2.02</v>
      </c>
      <c r="CJ960" s="1" t="s">
        <v>262</v>
      </c>
      <c r="CK960">
        <v>617.20000000000005</v>
      </c>
      <c r="CL960">
        <v>12.17</v>
      </c>
      <c r="CM960">
        <v>89.55</v>
      </c>
      <c r="CO960">
        <v>8.93</v>
      </c>
      <c r="CP960">
        <v>332.83</v>
      </c>
      <c r="CQ960">
        <v>155.75</v>
      </c>
      <c r="CR960">
        <v>0.24</v>
      </c>
      <c r="CS960" s="1" t="s">
        <v>262</v>
      </c>
      <c r="CT960">
        <v>0.14000000000000001</v>
      </c>
      <c r="CU960" s="1" t="s">
        <v>262</v>
      </c>
      <c r="CV960">
        <v>0.57999999999999996</v>
      </c>
      <c r="CW960">
        <v>92.96</v>
      </c>
      <c r="CX960">
        <v>773.28</v>
      </c>
      <c r="CY960">
        <v>13.5</v>
      </c>
      <c r="CZ960">
        <v>11.51</v>
      </c>
      <c r="DA960">
        <v>1.88</v>
      </c>
      <c r="DB960">
        <v>180.58</v>
      </c>
      <c r="DC960">
        <v>71.61</v>
      </c>
      <c r="DD960">
        <v>1.58</v>
      </c>
      <c r="DE960">
        <v>5320.69</v>
      </c>
      <c r="DG960">
        <v>0</v>
      </c>
      <c r="DH960">
        <v>0.14000000000000001</v>
      </c>
      <c r="DI960">
        <v>66.77</v>
      </c>
      <c r="DJ960">
        <v>640.82000000000005</v>
      </c>
      <c r="DK960" s="1" t="s">
        <v>262</v>
      </c>
      <c r="DL960" s="1" t="s">
        <v>262</v>
      </c>
      <c r="DM960">
        <v>21.18</v>
      </c>
      <c r="DN960">
        <v>104.88</v>
      </c>
      <c r="DO960">
        <v>24.35</v>
      </c>
      <c r="DP960">
        <v>800</v>
      </c>
      <c r="DQ960">
        <v>119.83</v>
      </c>
      <c r="DU960">
        <v>104.97</v>
      </c>
      <c r="DV960">
        <v>42.54</v>
      </c>
      <c r="DX960">
        <v>1.19</v>
      </c>
      <c r="DY960" s="1" t="s">
        <v>262</v>
      </c>
      <c r="DZ960">
        <v>23.99</v>
      </c>
      <c r="EA960">
        <v>176.24</v>
      </c>
      <c r="EB960">
        <v>6.22</v>
      </c>
      <c r="EC960">
        <v>555.55999999999995</v>
      </c>
      <c r="ED960">
        <v>0.01</v>
      </c>
      <c r="EE960">
        <v>228.67</v>
      </c>
      <c r="EG960">
        <v>10.82</v>
      </c>
      <c r="EH960">
        <v>22.09</v>
      </c>
      <c r="EI960">
        <v>627.98</v>
      </c>
      <c r="EJ960">
        <v>1681.97</v>
      </c>
      <c r="EK960">
        <v>19.41</v>
      </c>
      <c r="EL960">
        <v>20.9</v>
      </c>
      <c r="EM960">
        <v>130.77000000000001</v>
      </c>
      <c r="EN960">
        <v>101.15</v>
      </c>
      <c r="ER960" s="1" t="s">
        <v>262</v>
      </c>
      <c r="ES960" s="1" t="s">
        <v>262</v>
      </c>
      <c r="ET960">
        <v>620</v>
      </c>
      <c r="EU960">
        <v>20.45</v>
      </c>
    </row>
    <row r="961" spans="1:151" x14ac:dyDescent="0.25">
      <c r="A961" s="2">
        <v>41750</v>
      </c>
      <c r="C961">
        <v>0.12</v>
      </c>
      <c r="D961">
        <v>31.76</v>
      </c>
      <c r="E961">
        <v>14.75</v>
      </c>
      <c r="F961">
        <v>142.72</v>
      </c>
      <c r="G961">
        <v>27.4</v>
      </c>
      <c r="H961">
        <v>0.48</v>
      </c>
      <c r="I961">
        <v>42.97</v>
      </c>
      <c r="J961">
        <v>363.25</v>
      </c>
      <c r="K961">
        <v>14.64</v>
      </c>
      <c r="L961">
        <v>0.14000000000000001</v>
      </c>
      <c r="M961">
        <v>68.81</v>
      </c>
      <c r="N961">
        <v>398.32</v>
      </c>
      <c r="P961">
        <v>1.25</v>
      </c>
      <c r="Q961">
        <v>184.89</v>
      </c>
      <c r="S961">
        <v>125.25</v>
      </c>
      <c r="T961">
        <v>2.1</v>
      </c>
      <c r="U961">
        <v>0.03</v>
      </c>
      <c r="V961">
        <v>0.14000000000000001</v>
      </c>
      <c r="W961">
        <v>1092.97</v>
      </c>
      <c r="X961">
        <v>911.19</v>
      </c>
      <c r="Z961">
        <v>5.37</v>
      </c>
      <c r="AB961">
        <v>1.71</v>
      </c>
      <c r="AC961">
        <v>39.15</v>
      </c>
      <c r="AD961">
        <v>100</v>
      </c>
      <c r="AE961">
        <v>2</v>
      </c>
      <c r="AF961">
        <v>1.17</v>
      </c>
      <c r="AG961">
        <v>587.65</v>
      </c>
      <c r="AH961" s="1" t="s">
        <v>262</v>
      </c>
      <c r="AI961" s="1" t="s">
        <v>262</v>
      </c>
      <c r="AJ961">
        <v>132.34</v>
      </c>
      <c r="AK961">
        <v>7.09</v>
      </c>
      <c r="AL961">
        <v>130.38999999999999</v>
      </c>
      <c r="AM961">
        <v>0.13</v>
      </c>
      <c r="AN961">
        <v>113.82</v>
      </c>
      <c r="AP961">
        <v>396.65</v>
      </c>
      <c r="AS961">
        <v>113.26</v>
      </c>
      <c r="AT961">
        <v>646.91</v>
      </c>
      <c r="AU961">
        <v>150.57</v>
      </c>
      <c r="AV961">
        <v>0.03</v>
      </c>
      <c r="AW961">
        <v>76.22</v>
      </c>
      <c r="AX961">
        <v>4170.83</v>
      </c>
      <c r="AY961">
        <v>11583.55</v>
      </c>
      <c r="BA961">
        <v>2658.12</v>
      </c>
      <c r="BB961">
        <v>1.0900000000000001</v>
      </c>
      <c r="BC961">
        <v>15.83</v>
      </c>
      <c r="BD961">
        <v>251.76</v>
      </c>
      <c r="BG961">
        <v>71.02</v>
      </c>
      <c r="BH961">
        <v>36.86</v>
      </c>
      <c r="BI961">
        <v>0.48</v>
      </c>
      <c r="BJ961">
        <v>33.69</v>
      </c>
      <c r="BK961">
        <v>151.81</v>
      </c>
      <c r="BL961">
        <v>110.97</v>
      </c>
      <c r="BM961">
        <v>100</v>
      </c>
      <c r="BN961">
        <v>317</v>
      </c>
      <c r="BO961">
        <v>39.619999999999997</v>
      </c>
      <c r="BP961">
        <v>0.33</v>
      </c>
      <c r="BQ961">
        <v>2.5</v>
      </c>
      <c r="BR961">
        <v>1</v>
      </c>
      <c r="BS961">
        <v>13.68</v>
      </c>
      <c r="BT961" s="1" t="s">
        <v>262</v>
      </c>
      <c r="BU961">
        <v>0.19</v>
      </c>
      <c r="BV961" s="1" t="s">
        <v>262</v>
      </c>
      <c r="BW961">
        <v>0.56999999999999995</v>
      </c>
      <c r="BX961">
        <v>0.03</v>
      </c>
      <c r="BY961" s="1" t="s">
        <v>262</v>
      </c>
      <c r="BZ961">
        <v>257.70999999999998</v>
      </c>
      <c r="CA961" s="1" t="s">
        <v>262</v>
      </c>
      <c r="CC961">
        <v>1497.61</v>
      </c>
      <c r="CD961">
        <v>317.12</v>
      </c>
      <c r="CE961" s="1" t="s">
        <v>262</v>
      </c>
      <c r="CF961">
        <v>177.28</v>
      </c>
      <c r="CG961">
        <v>418</v>
      </c>
      <c r="CH961">
        <v>0.02</v>
      </c>
      <c r="CI961">
        <v>1.96</v>
      </c>
      <c r="CJ961" s="1" t="s">
        <v>262</v>
      </c>
      <c r="CK961">
        <v>609.87</v>
      </c>
      <c r="CL961">
        <v>11.89</v>
      </c>
      <c r="CM961">
        <v>89.55</v>
      </c>
      <c r="CO961">
        <v>8.93</v>
      </c>
      <c r="CP961">
        <v>332.83</v>
      </c>
      <c r="CQ961">
        <v>161.62</v>
      </c>
      <c r="CR961">
        <v>0.25</v>
      </c>
      <c r="CS961" s="1" t="s">
        <v>262</v>
      </c>
      <c r="CT961">
        <v>0.14000000000000001</v>
      </c>
      <c r="CU961" s="1" t="s">
        <v>262</v>
      </c>
      <c r="CV961">
        <v>0.57999999999999996</v>
      </c>
      <c r="CW961">
        <v>92.96</v>
      </c>
      <c r="CX961">
        <v>788.17</v>
      </c>
      <c r="CY961">
        <v>13.5</v>
      </c>
      <c r="CZ961">
        <v>11.47</v>
      </c>
      <c r="DA961">
        <v>1.88</v>
      </c>
      <c r="DB961">
        <v>193.4</v>
      </c>
      <c r="DC961">
        <v>71.61</v>
      </c>
      <c r="DD961">
        <v>1.56</v>
      </c>
      <c r="DE961">
        <v>5340.48</v>
      </c>
      <c r="DG961">
        <v>0</v>
      </c>
      <c r="DH961">
        <v>0.14000000000000001</v>
      </c>
      <c r="DI961">
        <v>68.61</v>
      </c>
      <c r="DJ961">
        <v>640.82000000000005</v>
      </c>
      <c r="DK961" s="1" t="s">
        <v>262</v>
      </c>
      <c r="DL961" s="1" t="s">
        <v>262</v>
      </c>
      <c r="DM961">
        <v>21.18</v>
      </c>
      <c r="DN961">
        <v>110.19</v>
      </c>
      <c r="DO961">
        <v>24.35</v>
      </c>
      <c r="DP961">
        <v>800</v>
      </c>
      <c r="DQ961">
        <v>114.79</v>
      </c>
      <c r="DU961">
        <v>104.97</v>
      </c>
      <c r="DV961">
        <v>42.54</v>
      </c>
      <c r="DX961">
        <v>1.19</v>
      </c>
      <c r="DY961" s="1" t="s">
        <v>262</v>
      </c>
      <c r="DZ961">
        <v>23.92</v>
      </c>
      <c r="EA961">
        <v>174.72</v>
      </c>
      <c r="EB961">
        <v>6.21</v>
      </c>
      <c r="EC961">
        <v>555.55999999999995</v>
      </c>
      <c r="ED961">
        <v>0.01</v>
      </c>
      <c r="EE961">
        <v>230.28</v>
      </c>
      <c r="EG961">
        <v>10.46</v>
      </c>
      <c r="EH961">
        <v>22.09</v>
      </c>
      <c r="EI961">
        <v>624.82000000000005</v>
      </c>
      <c r="EJ961">
        <v>1681.97</v>
      </c>
      <c r="EK961">
        <v>19.559999999999999</v>
      </c>
      <c r="EL961">
        <v>20.9</v>
      </c>
      <c r="EM961">
        <v>130.77000000000001</v>
      </c>
      <c r="EN961">
        <v>101.15</v>
      </c>
      <c r="ER961" s="1" t="s">
        <v>262</v>
      </c>
      <c r="ES961" s="1" t="s">
        <v>262</v>
      </c>
      <c r="ET961">
        <v>663.33</v>
      </c>
      <c r="EU961">
        <v>20.45</v>
      </c>
    </row>
    <row r="962" spans="1:151" x14ac:dyDescent="0.25">
      <c r="A962" s="2">
        <v>41757</v>
      </c>
      <c r="C962">
        <v>0.12</v>
      </c>
      <c r="D962">
        <v>30.86</v>
      </c>
      <c r="E962">
        <v>14.17</v>
      </c>
      <c r="F962">
        <v>142.72</v>
      </c>
      <c r="G962">
        <v>27.4</v>
      </c>
      <c r="H962">
        <v>0.48</v>
      </c>
      <c r="I962">
        <v>42.97</v>
      </c>
      <c r="J962">
        <v>358.2</v>
      </c>
      <c r="K962">
        <v>14.78</v>
      </c>
      <c r="L962">
        <v>0.14000000000000001</v>
      </c>
      <c r="M962">
        <v>68.83</v>
      </c>
      <c r="N962">
        <v>395.11</v>
      </c>
      <c r="P962">
        <v>1.25</v>
      </c>
      <c r="Q962">
        <v>184.3</v>
      </c>
      <c r="S962">
        <v>125.25</v>
      </c>
      <c r="T962">
        <v>2.1</v>
      </c>
      <c r="U962">
        <v>0.03</v>
      </c>
      <c r="V962">
        <v>0.14000000000000001</v>
      </c>
      <c r="W962">
        <v>1088.07</v>
      </c>
      <c r="X962">
        <v>911.19</v>
      </c>
      <c r="Z962">
        <v>5.37</v>
      </c>
      <c r="AB962">
        <v>1.82</v>
      </c>
      <c r="AC962">
        <v>39.15</v>
      </c>
      <c r="AD962">
        <v>100</v>
      </c>
      <c r="AE962">
        <v>2</v>
      </c>
      <c r="AF962">
        <v>1.43</v>
      </c>
      <c r="AG962">
        <v>613.23</v>
      </c>
      <c r="AH962" s="1" t="s">
        <v>262</v>
      </c>
      <c r="AI962" s="1" t="s">
        <v>262</v>
      </c>
      <c r="AJ962">
        <v>137.02000000000001</v>
      </c>
      <c r="AK962">
        <v>7.09</v>
      </c>
      <c r="AL962">
        <v>130.38999999999999</v>
      </c>
      <c r="AM962">
        <v>0.13</v>
      </c>
      <c r="AN962">
        <v>113.82</v>
      </c>
      <c r="AP962">
        <v>399.76</v>
      </c>
      <c r="AS962">
        <v>114.75</v>
      </c>
      <c r="AT962">
        <v>663.42</v>
      </c>
      <c r="AU962">
        <v>155.5</v>
      </c>
      <c r="AV962">
        <v>0.03</v>
      </c>
      <c r="AW962">
        <v>75.94</v>
      </c>
      <c r="AX962">
        <v>4170.83</v>
      </c>
      <c r="AY962">
        <v>11773.8</v>
      </c>
      <c r="BA962">
        <v>2658.12</v>
      </c>
      <c r="BB962">
        <v>1.0900000000000001</v>
      </c>
      <c r="BC962">
        <v>15.83</v>
      </c>
      <c r="BD962">
        <v>256.89</v>
      </c>
      <c r="BG962">
        <v>71.02</v>
      </c>
      <c r="BH962">
        <v>34.03</v>
      </c>
      <c r="BI962">
        <v>0.48</v>
      </c>
      <c r="BJ962">
        <v>33.69</v>
      </c>
      <c r="BK962">
        <v>158.97</v>
      </c>
      <c r="BL962">
        <v>110.97</v>
      </c>
      <c r="BM962">
        <v>100</v>
      </c>
      <c r="BN962">
        <v>350</v>
      </c>
      <c r="BO962">
        <v>38.76</v>
      </c>
      <c r="BP962">
        <v>0.33</v>
      </c>
      <c r="BQ962">
        <v>2.5</v>
      </c>
      <c r="BR962">
        <v>1</v>
      </c>
      <c r="BS962">
        <v>13.68</v>
      </c>
      <c r="BT962" s="1" t="s">
        <v>262</v>
      </c>
      <c r="BU962">
        <v>0.19</v>
      </c>
      <c r="BV962" s="1" t="s">
        <v>262</v>
      </c>
      <c r="BW962">
        <v>0.56999999999999995</v>
      </c>
      <c r="BX962">
        <v>0.03</v>
      </c>
      <c r="BY962" s="1" t="s">
        <v>262</v>
      </c>
      <c r="BZ962">
        <v>257.70999999999998</v>
      </c>
      <c r="CA962" s="1" t="s">
        <v>262</v>
      </c>
      <c r="CC962">
        <v>1497.61</v>
      </c>
      <c r="CD962">
        <v>317.12</v>
      </c>
      <c r="CE962" s="1" t="s">
        <v>262</v>
      </c>
      <c r="CF962">
        <v>177.28</v>
      </c>
      <c r="CG962">
        <v>404.84</v>
      </c>
      <c r="CH962">
        <v>0.02</v>
      </c>
      <c r="CI962">
        <v>1.97</v>
      </c>
      <c r="CJ962" s="1" t="s">
        <v>262</v>
      </c>
      <c r="CK962">
        <v>587.79999999999995</v>
      </c>
      <c r="CL962">
        <v>11.96</v>
      </c>
      <c r="CM962">
        <v>89.55</v>
      </c>
      <c r="CO962">
        <v>8.93</v>
      </c>
      <c r="CP962">
        <v>332.83</v>
      </c>
      <c r="CQ962">
        <v>157.63999999999999</v>
      </c>
      <c r="CR962">
        <v>0.26</v>
      </c>
      <c r="CS962" s="1" t="s">
        <v>262</v>
      </c>
      <c r="CT962">
        <v>0.14000000000000001</v>
      </c>
      <c r="CU962" s="1" t="s">
        <v>262</v>
      </c>
      <c r="CV962">
        <v>0.57999999999999996</v>
      </c>
      <c r="CW962">
        <v>92.96</v>
      </c>
      <c r="CX962">
        <v>785.2</v>
      </c>
      <c r="CY962">
        <v>13.5</v>
      </c>
      <c r="CZ962">
        <v>10.75</v>
      </c>
      <c r="DA962">
        <v>1.85</v>
      </c>
      <c r="DB962">
        <v>179.25</v>
      </c>
      <c r="DC962">
        <v>71.61</v>
      </c>
      <c r="DD962">
        <v>1.52</v>
      </c>
      <c r="DE962">
        <v>5340.48</v>
      </c>
      <c r="DG962">
        <v>0</v>
      </c>
      <c r="DH962">
        <v>0.14000000000000001</v>
      </c>
      <c r="DI962">
        <v>72.45</v>
      </c>
      <c r="DJ962">
        <v>640.82000000000005</v>
      </c>
      <c r="DK962" s="1" t="s">
        <v>262</v>
      </c>
      <c r="DL962" s="1" t="s">
        <v>262</v>
      </c>
      <c r="DM962">
        <v>21.18</v>
      </c>
      <c r="DN962">
        <v>104.55</v>
      </c>
      <c r="DO962">
        <v>24.35</v>
      </c>
      <c r="DP962">
        <v>925</v>
      </c>
      <c r="DQ962">
        <v>114.66</v>
      </c>
      <c r="DU962">
        <v>102.44</v>
      </c>
      <c r="DV962">
        <v>42.54</v>
      </c>
      <c r="DX962">
        <v>1.19</v>
      </c>
      <c r="DY962" s="1" t="s">
        <v>262</v>
      </c>
      <c r="DZ962">
        <v>24.58</v>
      </c>
      <c r="EA962">
        <v>191.43</v>
      </c>
      <c r="EB962">
        <v>6.21</v>
      </c>
      <c r="EC962">
        <v>571.03</v>
      </c>
      <c r="ED962">
        <v>0.01</v>
      </c>
      <c r="EE962">
        <v>231.38</v>
      </c>
      <c r="EG962">
        <v>10.4</v>
      </c>
      <c r="EH962">
        <v>22.09</v>
      </c>
      <c r="EI962">
        <v>631.13</v>
      </c>
      <c r="EJ962">
        <v>1521.42</v>
      </c>
      <c r="EK962">
        <v>19.48</v>
      </c>
      <c r="EL962">
        <v>20.9</v>
      </c>
      <c r="EM962">
        <v>130.77000000000001</v>
      </c>
      <c r="EN962">
        <v>101.15</v>
      </c>
      <c r="ER962" s="1" t="s">
        <v>262</v>
      </c>
      <c r="ES962" s="1" t="s">
        <v>262</v>
      </c>
      <c r="ET962">
        <v>673.33</v>
      </c>
      <c r="EU962">
        <v>20.45</v>
      </c>
    </row>
    <row r="963" spans="1:151" x14ac:dyDescent="0.25">
      <c r="A963" s="2">
        <v>41764</v>
      </c>
      <c r="C963">
        <v>0.12</v>
      </c>
      <c r="D963">
        <v>32.04</v>
      </c>
      <c r="E963">
        <v>14.96</v>
      </c>
      <c r="F963">
        <v>142.72</v>
      </c>
      <c r="G963">
        <v>27.4</v>
      </c>
      <c r="H963">
        <v>0.48</v>
      </c>
      <c r="I963">
        <v>42.97</v>
      </c>
      <c r="J963">
        <v>352.96</v>
      </c>
      <c r="K963">
        <v>16</v>
      </c>
      <c r="L963">
        <v>0.14000000000000001</v>
      </c>
      <c r="M963">
        <v>70.34</v>
      </c>
      <c r="N963">
        <v>397.75</v>
      </c>
      <c r="P963">
        <v>1.25</v>
      </c>
      <c r="Q963">
        <v>188.7</v>
      </c>
      <c r="S963">
        <v>125.25</v>
      </c>
      <c r="T963">
        <v>2.1</v>
      </c>
      <c r="U963">
        <v>0.03</v>
      </c>
      <c r="V963">
        <v>0.14000000000000001</v>
      </c>
      <c r="W963">
        <v>1081.44</v>
      </c>
      <c r="X963">
        <v>911.19</v>
      </c>
      <c r="Z963">
        <v>5.37</v>
      </c>
      <c r="AB963">
        <v>1.8</v>
      </c>
      <c r="AC963">
        <v>39.15</v>
      </c>
      <c r="AD963">
        <v>100</v>
      </c>
      <c r="AE963">
        <v>2</v>
      </c>
      <c r="AF963">
        <v>1.1200000000000001</v>
      </c>
      <c r="AG963">
        <v>610.74</v>
      </c>
      <c r="AH963" s="1" t="s">
        <v>262</v>
      </c>
      <c r="AI963" s="1" t="s">
        <v>262</v>
      </c>
      <c r="AJ963">
        <v>135.11000000000001</v>
      </c>
      <c r="AK963">
        <v>7.09</v>
      </c>
      <c r="AL963">
        <v>130.38999999999999</v>
      </c>
      <c r="AM963">
        <v>0.13</v>
      </c>
      <c r="AN963">
        <v>113.97</v>
      </c>
      <c r="AP963">
        <v>398.4</v>
      </c>
      <c r="AS963">
        <v>116.1</v>
      </c>
      <c r="AT963">
        <v>617.66999999999996</v>
      </c>
      <c r="AU963">
        <v>157.06</v>
      </c>
      <c r="AV963">
        <v>0.03</v>
      </c>
      <c r="AW963">
        <v>79.22</v>
      </c>
      <c r="AX963">
        <v>4170.83</v>
      </c>
      <c r="AY963">
        <v>11591.63</v>
      </c>
      <c r="BA963">
        <v>2658.12</v>
      </c>
      <c r="BB963">
        <v>1.0900000000000001</v>
      </c>
      <c r="BC963">
        <v>15.83</v>
      </c>
      <c r="BD963">
        <v>256.89999999999998</v>
      </c>
      <c r="BG963">
        <v>71.02</v>
      </c>
      <c r="BH963">
        <v>34.409999999999997</v>
      </c>
      <c r="BI963">
        <v>0.48</v>
      </c>
      <c r="BJ963">
        <v>33.69</v>
      </c>
      <c r="BK963">
        <v>160.11000000000001</v>
      </c>
      <c r="BL963">
        <v>110.97</v>
      </c>
      <c r="BM963">
        <v>100</v>
      </c>
      <c r="BN963">
        <v>341.5</v>
      </c>
      <c r="BO963">
        <v>38.67</v>
      </c>
      <c r="BP963">
        <v>0.33</v>
      </c>
      <c r="BQ963">
        <v>2.5</v>
      </c>
      <c r="BR963">
        <v>1</v>
      </c>
      <c r="BS963">
        <v>13.68</v>
      </c>
      <c r="BT963" s="1" t="s">
        <v>262</v>
      </c>
      <c r="BU963">
        <v>0.19</v>
      </c>
      <c r="BV963" s="1" t="s">
        <v>262</v>
      </c>
      <c r="BW963">
        <v>0.56999999999999995</v>
      </c>
      <c r="BX963">
        <v>0.03</v>
      </c>
      <c r="BY963" s="1" t="s">
        <v>262</v>
      </c>
      <c r="BZ963">
        <v>257.70999999999998</v>
      </c>
      <c r="CA963" s="1" t="s">
        <v>262</v>
      </c>
      <c r="CC963">
        <v>1497.61</v>
      </c>
      <c r="CD963">
        <v>317.12</v>
      </c>
      <c r="CE963" s="1" t="s">
        <v>262</v>
      </c>
      <c r="CF963">
        <v>177.28</v>
      </c>
      <c r="CG963">
        <v>410.28</v>
      </c>
      <c r="CH963">
        <v>0.02</v>
      </c>
      <c r="CI963">
        <v>2.27</v>
      </c>
      <c r="CJ963" s="1" t="s">
        <v>262</v>
      </c>
      <c r="CK963">
        <v>578.55999999999995</v>
      </c>
      <c r="CL963">
        <v>13.66</v>
      </c>
      <c r="CM963">
        <v>89.55</v>
      </c>
      <c r="CO963">
        <v>8.93</v>
      </c>
      <c r="CP963">
        <v>332.83</v>
      </c>
      <c r="CQ963">
        <v>171.35</v>
      </c>
      <c r="CR963">
        <v>0.19</v>
      </c>
      <c r="CS963" s="1" t="s">
        <v>262</v>
      </c>
      <c r="CT963">
        <v>0.17</v>
      </c>
      <c r="CU963" s="1" t="s">
        <v>262</v>
      </c>
      <c r="CV963">
        <v>0.57999999999999996</v>
      </c>
      <c r="CW963">
        <v>92.96</v>
      </c>
      <c r="CX963">
        <v>788.91</v>
      </c>
      <c r="CY963">
        <v>13.5</v>
      </c>
      <c r="CZ963">
        <v>10.89</v>
      </c>
      <c r="DA963">
        <v>2.1</v>
      </c>
      <c r="DB963">
        <v>182.38</v>
      </c>
      <c r="DC963">
        <v>71.61</v>
      </c>
      <c r="DD963">
        <v>1.73</v>
      </c>
      <c r="DE963">
        <v>5284.54</v>
      </c>
      <c r="DG963">
        <v>0</v>
      </c>
      <c r="DH963">
        <v>0.14000000000000001</v>
      </c>
      <c r="DI963">
        <v>72.72</v>
      </c>
      <c r="DJ963">
        <v>640.82000000000005</v>
      </c>
      <c r="DK963" s="1" t="s">
        <v>262</v>
      </c>
      <c r="DL963" s="1" t="s">
        <v>262</v>
      </c>
      <c r="DM963">
        <v>21.18</v>
      </c>
      <c r="DN963">
        <v>107.87</v>
      </c>
      <c r="DO963">
        <v>24.35</v>
      </c>
      <c r="DP963">
        <v>800</v>
      </c>
      <c r="DQ963">
        <v>118.23</v>
      </c>
      <c r="DU963">
        <v>103.81</v>
      </c>
      <c r="DV963">
        <v>42.54</v>
      </c>
      <c r="DX963">
        <v>1.19</v>
      </c>
      <c r="DY963" s="1" t="s">
        <v>262</v>
      </c>
      <c r="DZ963">
        <v>23.84</v>
      </c>
      <c r="EA963">
        <v>174.72</v>
      </c>
      <c r="EB963">
        <v>5.67</v>
      </c>
      <c r="EC963">
        <v>560.75</v>
      </c>
      <c r="ED963">
        <v>0.02</v>
      </c>
      <c r="EE963">
        <v>229.17</v>
      </c>
      <c r="EG963">
        <v>10.55</v>
      </c>
      <c r="EH963">
        <v>22.09</v>
      </c>
      <c r="EI963">
        <v>646.28</v>
      </c>
      <c r="EJ963">
        <v>1652.08</v>
      </c>
      <c r="EK963">
        <v>18.21</v>
      </c>
      <c r="EL963">
        <v>20.9</v>
      </c>
      <c r="EM963">
        <v>130.77000000000001</v>
      </c>
      <c r="EN963">
        <v>101.15</v>
      </c>
      <c r="ER963" s="1" t="s">
        <v>262</v>
      </c>
      <c r="ES963" s="1" t="s">
        <v>262</v>
      </c>
      <c r="ET963">
        <v>696.67</v>
      </c>
      <c r="EU963">
        <v>20.45</v>
      </c>
    </row>
    <row r="964" spans="1:151" x14ac:dyDescent="0.25">
      <c r="A964" s="2">
        <v>41771</v>
      </c>
      <c r="C964">
        <v>0.12</v>
      </c>
      <c r="D964">
        <v>32.69</v>
      </c>
      <c r="E964">
        <v>15.46</v>
      </c>
      <c r="F964">
        <v>142.72</v>
      </c>
      <c r="G964">
        <v>27.4</v>
      </c>
      <c r="H964">
        <v>0.48</v>
      </c>
      <c r="I964">
        <v>42.97</v>
      </c>
      <c r="J964">
        <v>342.67</v>
      </c>
      <c r="K964">
        <v>15.55</v>
      </c>
      <c r="L964">
        <v>0.14000000000000001</v>
      </c>
      <c r="M964">
        <v>71.45</v>
      </c>
      <c r="N964">
        <v>406.88</v>
      </c>
      <c r="P964">
        <v>1.25</v>
      </c>
      <c r="Q964">
        <v>187.82</v>
      </c>
      <c r="S964">
        <v>125.25</v>
      </c>
      <c r="T964">
        <v>2.1</v>
      </c>
      <c r="U964">
        <v>0.03</v>
      </c>
      <c r="V964">
        <v>0.14000000000000001</v>
      </c>
      <c r="W964">
        <v>1072.3699999999999</v>
      </c>
      <c r="X964">
        <v>911.19</v>
      </c>
      <c r="Z964">
        <v>5.37</v>
      </c>
      <c r="AB964">
        <v>1.52</v>
      </c>
      <c r="AC964">
        <v>39.15</v>
      </c>
      <c r="AD964">
        <v>100</v>
      </c>
      <c r="AE964">
        <v>2</v>
      </c>
      <c r="AF964">
        <v>1.31</v>
      </c>
      <c r="AG964">
        <v>633.57000000000005</v>
      </c>
      <c r="AH964" s="1" t="s">
        <v>262</v>
      </c>
      <c r="AI964" s="1" t="s">
        <v>262</v>
      </c>
      <c r="AJ964">
        <v>134.91</v>
      </c>
      <c r="AK964">
        <v>7.09</v>
      </c>
      <c r="AL964">
        <v>136.76</v>
      </c>
      <c r="AM964">
        <v>0.13</v>
      </c>
      <c r="AN964">
        <v>113.97</v>
      </c>
      <c r="AP964">
        <v>399.04</v>
      </c>
      <c r="AS964">
        <v>120.79</v>
      </c>
      <c r="AT964">
        <v>630.39</v>
      </c>
      <c r="AU964">
        <v>150.57</v>
      </c>
      <c r="AV964">
        <v>0.03</v>
      </c>
      <c r="AW964">
        <v>79.22</v>
      </c>
      <c r="AX964">
        <v>4170.83</v>
      </c>
      <c r="AY964">
        <v>11508.89</v>
      </c>
      <c r="BA964">
        <v>2918.97</v>
      </c>
      <c r="BB964">
        <v>1.0900000000000001</v>
      </c>
      <c r="BC964">
        <v>15.83</v>
      </c>
      <c r="BD964">
        <v>261.94</v>
      </c>
      <c r="BG964">
        <v>71.02</v>
      </c>
      <c r="BH964">
        <v>37.81</v>
      </c>
      <c r="BI964">
        <v>0.48</v>
      </c>
      <c r="BJ964">
        <v>33.69</v>
      </c>
      <c r="BK964">
        <v>145.94</v>
      </c>
      <c r="BL964">
        <v>110.97</v>
      </c>
      <c r="BM964">
        <v>100</v>
      </c>
      <c r="BN964">
        <v>328.75</v>
      </c>
      <c r="BO964">
        <v>42.53</v>
      </c>
      <c r="BP964">
        <v>0.33</v>
      </c>
      <c r="BQ964">
        <v>2.5</v>
      </c>
      <c r="BR964">
        <v>1</v>
      </c>
      <c r="BS964">
        <v>13.68</v>
      </c>
      <c r="BT964" s="1" t="s">
        <v>262</v>
      </c>
      <c r="BU964">
        <v>0.19</v>
      </c>
      <c r="BV964" s="1" t="s">
        <v>262</v>
      </c>
      <c r="BW964">
        <v>0.56999999999999995</v>
      </c>
      <c r="BX964">
        <v>0.03</v>
      </c>
      <c r="BY964" s="1" t="s">
        <v>262</v>
      </c>
      <c r="BZ964">
        <v>257.70999999999998</v>
      </c>
      <c r="CA964" s="1" t="s">
        <v>262</v>
      </c>
      <c r="CC964">
        <v>1497.61</v>
      </c>
      <c r="CD964">
        <v>317.12</v>
      </c>
      <c r="CE964" s="1" t="s">
        <v>262</v>
      </c>
      <c r="CF964">
        <v>177.28</v>
      </c>
      <c r="CG964">
        <v>410.38</v>
      </c>
      <c r="CH964">
        <v>0.02</v>
      </c>
      <c r="CI964">
        <v>1.91</v>
      </c>
      <c r="CJ964" s="1" t="s">
        <v>262</v>
      </c>
      <c r="CK964">
        <v>597.55999999999995</v>
      </c>
      <c r="CL964">
        <v>14.71</v>
      </c>
      <c r="CM964">
        <v>89.55</v>
      </c>
      <c r="CO964">
        <v>8.93</v>
      </c>
      <c r="CP964">
        <v>332.83</v>
      </c>
      <c r="CQ964">
        <v>173.72</v>
      </c>
      <c r="CR964">
        <v>0.16</v>
      </c>
      <c r="CS964" s="1" t="s">
        <v>262</v>
      </c>
      <c r="CT964">
        <v>0.17</v>
      </c>
      <c r="CU964" s="1" t="s">
        <v>262</v>
      </c>
      <c r="CV964">
        <v>0.57999999999999996</v>
      </c>
      <c r="CW964">
        <v>92.96</v>
      </c>
      <c r="CX964">
        <v>878.44</v>
      </c>
      <c r="CY964">
        <v>13.5</v>
      </c>
      <c r="CZ964">
        <v>10.96</v>
      </c>
      <c r="DA964">
        <v>2.81</v>
      </c>
      <c r="DB964">
        <v>185.17</v>
      </c>
      <c r="DC964">
        <v>71.61</v>
      </c>
      <c r="DD964">
        <v>1.82</v>
      </c>
      <c r="DE964">
        <v>5374.23</v>
      </c>
      <c r="DG964">
        <v>0</v>
      </c>
      <c r="DH964">
        <v>0.14000000000000001</v>
      </c>
      <c r="DI964">
        <v>74.7</v>
      </c>
      <c r="DJ964">
        <v>640.82000000000005</v>
      </c>
      <c r="DK964" s="1" t="s">
        <v>262</v>
      </c>
      <c r="DL964" s="1" t="s">
        <v>262</v>
      </c>
      <c r="DM964">
        <v>21.18</v>
      </c>
      <c r="DN964">
        <v>106.21</v>
      </c>
      <c r="DO964">
        <v>24.35</v>
      </c>
      <c r="DP964">
        <v>800</v>
      </c>
      <c r="DQ964">
        <v>114.3</v>
      </c>
      <c r="DU964">
        <v>105.09</v>
      </c>
      <c r="DV964">
        <v>42.54</v>
      </c>
      <c r="DX964">
        <v>1.19</v>
      </c>
      <c r="DY964" s="1" t="s">
        <v>262</v>
      </c>
      <c r="DZ964">
        <v>23.84</v>
      </c>
      <c r="EA964">
        <v>178.52</v>
      </c>
      <c r="EB964">
        <v>7.23</v>
      </c>
      <c r="EC964">
        <v>557.64</v>
      </c>
      <c r="ED964">
        <v>0.01</v>
      </c>
      <c r="EE964">
        <v>240.62</v>
      </c>
      <c r="EG964">
        <v>10.52</v>
      </c>
      <c r="EH964">
        <v>22.09</v>
      </c>
      <c r="EI964">
        <v>630.17999999999995</v>
      </c>
      <c r="EJ964">
        <v>1720</v>
      </c>
      <c r="EK964">
        <v>18.3</v>
      </c>
      <c r="EL964">
        <v>20.9</v>
      </c>
      <c r="EM964">
        <v>130.77000000000001</v>
      </c>
      <c r="EN964">
        <v>101.15</v>
      </c>
      <c r="ER964" s="1" t="s">
        <v>262</v>
      </c>
      <c r="ES964" s="1" t="s">
        <v>262</v>
      </c>
      <c r="ET964">
        <v>666.67</v>
      </c>
      <c r="EU964">
        <v>20.45</v>
      </c>
    </row>
    <row r="965" spans="1:151" x14ac:dyDescent="0.25">
      <c r="A965" s="2">
        <v>41778</v>
      </c>
      <c r="C965">
        <v>0.12</v>
      </c>
      <c r="D965">
        <v>31.84</v>
      </c>
      <c r="E965">
        <v>15.75</v>
      </c>
      <c r="F965">
        <v>142.72</v>
      </c>
      <c r="G965">
        <v>27.4</v>
      </c>
      <c r="H965">
        <v>0.48</v>
      </c>
      <c r="I965">
        <v>42.97</v>
      </c>
      <c r="J965">
        <v>332.69</v>
      </c>
      <c r="K965">
        <v>15.65</v>
      </c>
      <c r="L965">
        <v>0.14000000000000001</v>
      </c>
      <c r="M965">
        <v>69.89</v>
      </c>
      <c r="N965">
        <v>404</v>
      </c>
      <c r="P965">
        <v>1.25</v>
      </c>
      <c r="Q965">
        <v>187.94</v>
      </c>
      <c r="S965">
        <v>125.25</v>
      </c>
      <c r="T965">
        <v>2.1</v>
      </c>
      <c r="U965">
        <v>0.03</v>
      </c>
      <c r="V965">
        <v>0.14000000000000001</v>
      </c>
      <c r="W965">
        <v>1067.02</v>
      </c>
      <c r="X965">
        <v>911.19</v>
      </c>
      <c r="Z965">
        <v>5.37</v>
      </c>
      <c r="AB965">
        <v>1.56</v>
      </c>
      <c r="AC965">
        <v>39.15</v>
      </c>
      <c r="AD965">
        <v>100</v>
      </c>
      <c r="AE965">
        <v>2</v>
      </c>
      <c r="AF965">
        <v>1.1599999999999999</v>
      </c>
      <c r="AG965">
        <v>650.91999999999996</v>
      </c>
      <c r="AH965" s="1" t="s">
        <v>262</v>
      </c>
      <c r="AI965" s="1" t="s">
        <v>262</v>
      </c>
      <c r="AJ965">
        <v>135.44999999999999</v>
      </c>
      <c r="AK965">
        <v>7.09</v>
      </c>
      <c r="AL965">
        <v>130.38999999999999</v>
      </c>
      <c r="AM965">
        <v>0.13</v>
      </c>
      <c r="AN965">
        <v>113.97</v>
      </c>
      <c r="AP965">
        <v>385.68</v>
      </c>
      <c r="AS965">
        <v>122.18</v>
      </c>
      <c r="AT965">
        <v>602.5</v>
      </c>
      <c r="AU965">
        <v>151.31</v>
      </c>
      <c r="AV965">
        <v>0.03</v>
      </c>
      <c r="AW965">
        <v>76.19</v>
      </c>
      <c r="AX965">
        <v>4170.83</v>
      </c>
      <c r="AY965">
        <v>11424.16</v>
      </c>
      <c r="BA965">
        <v>2921.39</v>
      </c>
      <c r="BB965">
        <v>1.0900000000000001</v>
      </c>
      <c r="BC965">
        <v>15.83</v>
      </c>
      <c r="BD965">
        <v>262.45999999999998</v>
      </c>
      <c r="BG965">
        <v>71.02</v>
      </c>
      <c r="BH965">
        <v>38.19</v>
      </c>
      <c r="BI965">
        <v>0.48</v>
      </c>
      <c r="BJ965">
        <v>33.69</v>
      </c>
      <c r="BK965">
        <v>148.37</v>
      </c>
      <c r="BL965">
        <v>110.97</v>
      </c>
      <c r="BM965">
        <v>100</v>
      </c>
      <c r="BN965">
        <v>320.75</v>
      </c>
      <c r="BO965">
        <v>40.5</v>
      </c>
      <c r="BP965">
        <v>0.33</v>
      </c>
      <c r="BQ965">
        <v>2.5</v>
      </c>
      <c r="BR965">
        <v>1</v>
      </c>
      <c r="BS965">
        <v>13.68</v>
      </c>
      <c r="BT965" s="1" t="s">
        <v>262</v>
      </c>
      <c r="BU965">
        <v>0.19</v>
      </c>
      <c r="BV965" s="1" t="s">
        <v>262</v>
      </c>
      <c r="BW965">
        <v>0.56999999999999995</v>
      </c>
      <c r="BX965">
        <v>0.03</v>
      </c>
      <c r="BY965" s="1" t="s">
        <v>262</v>
      </c>
      <c r="BZ965">
        <v>257.70999999999998</v>
      </c>
      <c r="CA965" s="1" t="s">
        <v>262</v>
      </c>
      <c r="CC965">
        <v>1497.61</v>
      </c>
      <c r="CD965">
        <v>317.12</v>
      </c>
      <c r="CE965" s="1" t="s">
        <v>262</v>
      </c>
      <c r="CF965">
        <v>177.28</v>
      </c>
      <c r="CG965">
        <v>411.28</v>
      </c>
      <c r="CH965">
        <v>0.02</v>
      </c>
      <c r="CI965">
        <v>1.92</v>
      </c>
      <c r="CJ965" s="1" t="s">
        <v>262</v>
      </c>
      <c r="CK965">
        <v>604.87</v>
      </c>
      <c r="CL965">
        <v>15.4</v>
      </c>
      <c r="CM965">
        <v>89.55</v>
      </c>
      <c r="CO965">
        <v>8.93</v>
      </c>
      <c r="CP965">
        <v>332.83</v>
      </c>
      <c r="CQ965">
        <v>170.7</v>
      </c>
      <c r="CR965">
        <v>0.16</v>
      </c>
      <c r="CS965" s="1" t="s">
        <v>262</v>
      </c>
      <c r="CT965">
        <v>0.14000000000000001</v>
      </c>
      <c r="CU965" s="1" t="s">
        <v>262</v>
      </c>
      <c r="CV965">
        <v>0.57999999999999996</v>
      </c>
      <c r="CW965">
        <v>92.96</v>
      </c>
      <c r="CX965">
        <v>882.48</v>
      </c>
      <c r="CY965">
        <v>13.5</v>
      </c>
      <c r="CZ965">
        <v>11.15</v>
      </c>
      <c r="DA965">
        <v>2.3199999999999998</v>
      </c>
      <c r="DB965">
        <v>186.53</v>
      </c>
      <c r="DC965">
        <v>71.61</v>
      </c>
      <c r="DD965">
        <v>2.0499999999999998</v>
      </c>
      <c r="DE965">
        <v>5300.78</v>
      </c>
      <c r="DG965">
        <v>0</v>
      </c>
      <c r="DH965">
        <v>0.14000000000000001</v>
      </c>
      <c r="DI965">
        <v>72.400000000000006</v>
      </c>
      <c r="DJ965">
        <v>640.82000000000005</v>
      </c>
      <c r="DK965" s="1" t="s">
        <v>262</v>
      </c>
      <c r="DL965" s="1" t="s">
        <v>262</v>
      </c>
      <c r="DM965">
        <v>21.18</v>
      </c>
      <c r="DN965">
        <v>109.53</v>
      </c>
      <c r="DO965">
        <v>24.35</v>
      </c>
      <c r="DP965">
        <v>800</v>
      </c>
      <c r="DQ965">
        <v>116.43</v>
      </c>
      <c r="DU965">
        <v>105.24</v>
      </c>
      <c r="DV965">
        <v>42.54</v>
      </c>
      <c r="DX965">
        <v>1.19</v>
      </c>
      <c r="DY965" s="1" t="s">
        <v>262</v>
      </c>
      <c r="DZ965">
        <v>24.61</v>
      </c>
      <c r="EA965">
        <v>146.61000000000001</v>
      </c>
      <c r="EB965">
        <v>5.68</v>
      </c>
      <c r="EC965">
        <v>569.05999999999995</v>
      </c>
      <c r="ED965">
        <v>0.01</v>
      </c>
      <c r="EE965">
        <v>252.83</v>
      </c>
      <c r="EG965">
        <v>10.96</v>
      </c>
      <c r="EH965">
        <v>22.09</v>
      </c>
      <c r="EI965">
        <v>645.65</v>
      </c>
      <c r="EJ965">
        <v>1715.89</v>
      </c>
      <c r="EK965">
        <v>17.64</v>
      </c>
      <c r="EL965">
        <v>20.9</v>
      </c>
      <c r="EM965">
        <v>130.77000000000001</v>
      </c>
      <c r="EN965">
        <v>101.15</v>
      </c>
      <c r="ER965" s="1" t="s">
        <v>262</v>
      </c>
      <c r="ES965" s="1" t="s">
        <v>262</v>
      </c>
      <c r="ET965">
        <v>560</v>
      </c>
      <c r="EU965">
        <v>20.45</v>
      </c>
    </row>
    <row r="966" spans="1:151" x14ac:dyDescent="0.25">
      <c r="A966" s="2">
        <v>41785</v>
      </c>
      <c r="C966">
        <v>0.12</v>
      </c>
      <c r="D966">
        <v>26.1</v>
      </c>
      <c r="E966">
        <v>16.350000000000001</v>
      </c>
      <c r="F966">
        <v>142.72</v>
      </c>
      <c r="G966">
        <v>27.4</v>
      </c>
      <c r="H966">
        <v>0.48</v>
      </c>
      <c r="I966">
        <v>42.97</v>
      </c>
      <c r="J966">
        <v>323.31</v>
      </c>
      <c r="K966">
        <v>14.56</v>
      </c>
      <c r="L966">
        <v>0.14000000000000001</v>
      </c>
      <c r="M966">
        <v>72.81</v>
      </c>
      <c r="N966">
        <v>403.09</v>
      </c>
      <c r="P966">
        <v>1.25</v>
      </c>
      <c r="Q966">
        <v>188.7</v>
      </c>
      <c r="S966">
        <v>125.25</v>
      </c>
      <c r="T966">
        <v>2.1</v>
      </c>
      <c r="U966">
        <v>0.03</v>
      </c>
      <c r="V966">
        <v>0.14000000000000001</v>
      </c>
      <c r="W966">
        <v>1146.19</v>
      </c>
      <c r="X966">
        <v>911.19</v>
      </c>
      <c r="Z966">
        <v>5.37</v>
      </c>
      <c r="AB966">
        <v>1.91</v>
      </c>
      <c r="AC966">
        <v>39.15</v>
      </c>
      <c r="AD966">
        <v>100</v>
      </c>
      <c r="AE966">
        <v>2</v>
      </c>
      <c r="AF966">
        <v>1.24</v>
      </c>
      <c r="AG966">
        <v>655.59</v>
      </c>
      <c r="AH966" s="1" t="s">
        <v>262</v>
      </c>
      <c r="AI966" s="1" t="s">
        <v>262</v>
      </c>
      <c r="AJ966">
        <v>150.49</v>
      </c>
      <c r="AK966">
        <v>7.09</v>
      </c>
      <c r="AL966">
        <v>130.37</v>
      </c>
      <c r="AM966">
        <v>0.13</v>
      </c>
      <c r="AN966">
        <v>114.26</v>
      </c>
      <c r="AP966">
        <v>391.77</v>
      </c>
      <c r="AS966">
        <v>123.07</v>
      </c>
      <c r="AT966">
        <v>603</v>
      </c>
      <c r="AU966">
        <v>152.46</v>
      </c>
      <c r="AV966">
        <v>0.03</v>
      </c>
      <c r="AW966">
        <v>75.94</v>
      </c>
      <c r="AX966">
        <v>4170.83</v>
      </c>
      <c r="AY966">
        <v>11812.68</v>
      </c>
      <c r="BA966">
        <v>2399.21</v>
      </c>
      <c r="BB966">
        <v>1.0900000000000001</v>
      </c>
      <c r="BC966">
        <v>15.83</v>
      </c>
      <c r="BD966">
        <v>263.54000000000002</v>
      </c>
      <c r="BG966">
        <v>71.02</v>
      </c>
      <c r="BH966">
        <v>39.700000000000003</v>
      </c>
      <c r="BI966">
        <v>0.48</v>
      </c>
      <c r="BJ966">
        <v>33.69</v>
      </c>
      <c r="BK966">
        <v>138.21</v>
      </c>
      <c r="BL966">
        <v>110.97</v>
      </c>
      <c r="BM966">
        <v>100</v>
      </c>
      <c r="BN966">
        <v>334.75</v>
      </c>
      <c r="BO966">
        <v>42.97</v>
      </c>
      <c r="BP966">
        <v>0.33</v>
      </c>
      <c r="BQ966">
        <v>2.5</v>
      </c>
      <c r="BR966">
        <v>1</v>
      </c>
      <c r="BS966">
        <v>13.68</v>
      </c>
      <c r="BT966" s="1" t="s">
        <v>262</v>
      </c>
      <c r="BU966">
        <v>0.19</v>
      </c>
      <c r="BV966" s="1" t="s">
        <v>262</v>
      </c>
      <c r="BW966">
        <v>0.56999999999999995</v>
      </c>
      <c r="BX966">
        <v>0.03</v>
      </c>
      <c r="BY966" s="1" t="s">
        <v>262</v>
      </c>
      <c r="BZ966">
        <v>257.70999999999998</v>
      </c>
      <c r="CA966" s="1" t="s">
        <v>262</v>
      </c>
      <c r="CC966">
        <v>1497.61</v>
      </c>
      <c r="CD966">
        <v>317.12</v>
      </c>
      <c r="CE966" s="1" t="s">
        <v>262</v>
      </c>
      <c r="CF966">
        <v>177.28</v>
      </c>
      <c r="CG966">
        <v>405.01</v>
      </c>
      <c r="CH966">
        <v>0.02</v>
      </c>
      <c r="CI966">
        <v>1.96</v>
      </c>
      <c r="CJ966" s="1" t="s">
        <v>262</v>
      </c>
      <c r="CK966">
        <v>615.47</v>
      </c>
      <c r="CL966">
        <v>16.809999999999999</v>
      </c>
      <c r="CM966">
        <v>89.55</v>
      </c>
      <c r="CO966">
        <v>8.93</v>
      </c>
      <c r="CP966">
        <v>332.83</v>
      </c>
      <c r="CQ966">
        <v>187.71</v>
      </c>
      <c r="CR966">
        <v>0.15</v>
      </c>
      <c r="CS966" s="1" t="s">
        <v>262</v>
      </c>
      <c r="CT966">
        <v>0.14000000000000001</v>
      </c>
      <c r="CU966" s="1" t="s">
        <v>262</v>
      </c>
      <c r="CV966">
        <v>0.57999999999999996</v>
      </c>
      <c r="CW966">
        <v>92.96</v>
      </c>
      <c r="CX966">
        <v>880.64</v>
      </c>
      <c r="CY966">
        <v>13.5</v>
      </c>
      <c r="CZ966">
        <v>10.78</v>
      </c>
      <c r="DA966">
        <v>2.3199999999999998</v>
      </c>
      <c r="DB966">
        <v>192.32</v>
      </c>
      <c r="DC966">
        <v>71.61</v>
      </c>
      <c r="DD966">
        <v>2.0099999999999998</v>
      </c>
      <c r="DE966">
        <v>5344.55</v>
      </c>
      <c r="DG966">
        <v>0</v>
      </c>
      <c r="DH966">
        <v>0.14000000000000001</v>
      </c>
      <c r="DI966">
        <v>72.39</v>
      </c>
      <c r="DJ966">
        <v>640.82000000000005</v>
      </c>
      <c r="DK966" s="1" t="s">
        <v>262</v>
      </c>
      <c r="DL966" s="1" t="s">
        <v>262</v>
      </c>
      <c r="DM966">
        <v>21.18</v>
      </c>
      <c r="DN966">
        <v>108.84</v>
      </c>
      <c r="DO966">
        <v>24.35</v>
      </c>
      <c r="DP966">
        <v>800</v>
      </c>
      <c r="DQ966">
        <v>116.96</v>
      </c>
      <c r="DU966">
        <v>105.24</v>
      </c>
      <c r="DV966">
        <v>42.54</v>
      </c>
      <c r="DX966">
        <v>1.19</v>
      </c>
      <c r="DY966" s="1" t="s">
        <v>262</v>
      </c>
      <c r="DZ966">
        <v>23.97</v>
      </c>
      <c r="EA966">
        <v>208.9</v>
      </c>
      <c r="EB966">
        <v>5.47</v>
      </c>
      <c r="EC966">
        <v>569.05999999999995</v>
      </c>
      <c r="ED966">
        <v>0.01</v>
      </c>
      <c r="EE966">
        <v>267.47000000000003</v>
      </c>
      <c r="EG966">
        <v>11.23</v>
      </c>
      <c r="EH966">
        <v>22.09</v>
      </c>
      <c r="EI966">
        <v>651.66999999999996</v>
      </c>
      <c r="EJ966">
        <v>1750.65</v>
      </c>
      <c r="EK966">
        <v>18.11</v>
      </c>
      <c r="EL966">
        <v>20.9</v>
      </c>
      <c r="EM966">
        <v>130.77000000000001</v>
      </c>
      <c r="EN966">
        <v>101.15</v>
      </c>
      <c r="ER966" s="1" t="s">
        <v>262</v>
      </c>
      <c r="ES966" s="1" t="s">
        <v>262</v>
      </c>
      <c r="ET966">
        <v>446.67</v>
      </c>
      <c r="EU966">
        <v>20.45</v>
      </c>
    </row>
    <row r="967" spans="1:151" x14ac:dyDescent="0.25">
      <c r="A967" s="2">
        <v>41792</v>
      </c>
      <c r="C967">
        <v>0.12</v>
      </c>
      <c r="D967">
        <v>29.29</v>
      </c>
      <c r="E967">
        <v>16.739999999999998</v>
      </c>
      <c r="F967">
        <v>142.72</v>
      </c>
      <c r="G967">
        <v>27.4</v>
      </c>
      <c r="H967">
        <v>0.48</v>
      </c>
      <c r="I967">
        <v>42.97</v>
      </c>
      <c r="J967">
        <v>335.81</v>
      </c>
      <c r="K967">
        <v>16.18</v>
      </c>
      <c r="L967">
        <v>0.14000000000000001</v>
      </c>
      <c r="M967">
        <v>87.66</v>
      </c>
      <c r="N967">
        <v>427.86</v>
      </c>
      <c r="P967">
        <v>1.25</v>
      </c>
      <c r="Q967">
        <v>188.7</v>
      </c>
      <c r="S967">
        <v>125.25</v>
      </c>
      <c r="T967">
        <v>2.1</v>
      </c>
      <c r="U967">
        <v>0.03</v>
      </c>
      <c r="V967">
        <v>0.14000000000000001</v>
      </c>
      <c r="W967">
        <v>1094.4000000000001</v>
      </c>
      <c r="X967">
        <v>911.19</v>
      </c>
      <c r="Z967">
        <v>5.37</v>
      </c>
      <c r="AB967">
        <v>1.77</v>
      </c>
      <c r="AC967">
        <v>39.15</v>
      </c>
      <c r="AD967">
        <v>100</v>
      </c>
      <c r="AE967">
        <v>2</v>
      </c>
      <c r="AF967">
        <v>1.22</v>
      </c>
      <c r="AG967">
        <v>656.02</v>
      </c>
      <c r="AH967" s="1" t="s">
        <v>262</v>
      </c>
      <c r="AI967" s="1" t="s">
        <v>262</v>
      </c>
      <c r="AJ967">
        <v>152.94</v>
      </c>
      <c r="AK967">
        <v>7.09</v>
      </c>
      <c r="AL967">
        <v>130.37</v>
      </c>
      <c r="AM967">
        <v>0.13</v>
      </c>
      <c r="AN967">
        <v>114.26</v>
      </c>
      <c r="AP967">
        <v>403.49</v>
      </c>
      <c r="AS967">
        <v>121.06</v>
      </c>
      <c r="AT967">
        <v>610.41999999999996</v>
      </c>
      <c r="AU967">
        <v>152.53</v>
      </c>
      <c r="AV967">
        <v>0.03</v>
      </c>
      <c r="AW967">
        <v>75.94</v>
      </c>
      <c r="AX967">
        <v>4170.83</v>
      </c>
      <c r="AY967">
        <v>11905.34</v>
      </c>
      <c r="BA967">
        <v>2299.27</v>
      </c>
      <c r="BB967">
        <v>1.0900000000000001</v>
      </c>
      <c r="BC967">
        <v>15.83</v>
      </c>
      <c r="BD967">
        <v>266.31</v>
      </c>
      <c r="BG967">
        <v>71.02</v>
      </c>
      <c r="BH967">
        <v>38.94</v>
      </c>
      <c r="BI967">
        <v>0.48</v>
      </c>
      <c r="BJ967">
        <v>33.69</v>
      </c>
      <c r="BK967">
        <v>141.65</v>
      </c>
      <c r="BL967">
        <v>110.97</v>
      </c>
      <c r="BM967">
        <v>100</v>
      </c>
      <c r="BN967">
        <v>326.25</v>
      </c>
      <c r="BO967">
        <v>42.14</v>
      </c>
      <c r="BP967">
        <v>0.33</v>
      </c>
      <c r="BQ967">
        <v>2.5</v>
      </c>
      <c r="BR967">
        <v>1</v>
      </c>
      <c r="BS967">
        <v>13.68</v>
      </c>
      <c r="BT967" s="1" t="s">
        <v>262</v>
      </c>
      <c r="BU967">
        <v>0.19</v>
      </c>
      <c r="BV967" s="1" t="s">
        <v>262</v>
      </c>
      <c r="BW967">
        <v>0.56999999999999995</v>
      </c>
      <c r="BX967">
        <v>0.03</v>
      </c>
      <c r="BY967" s="1" t="s">
        <v>262</v>
      </c>
      <c r="BZ967">
        <v>257.70999999999998</v>
      </c>
      <c r="CA967" s="1" t="s">
        <v>262</v>
      </c>
      <c r="CC967">
        <v>1497.61</v>
      </c>
      <c r="CD967">
        <v>317.12</v>
      </c>
      <c r="CE967" s="1" t="s">
        <v>262</v>
      </c>
      <c r="CF967">
        <v>177.28</v>
      </c>
      <c r="CG967">
        <v>416.33</v>
      </c>
      <c r="CH967">
        <v>0.02</v>
      </c>
      <c r="CI967">
        <v>1.95</v>
      </c>
      <c r="CJ967" s="1" t="s">
        <v>262</v>
      </c>
      <c r="CK967">
        <v>607.38</v>
      </c>
      <c r="CL967">
        <v>18.440000000000001</v>
      </c>
      <c r="CM967">
        <v>89.55</v>
      </c>
      <c r="CO967">
        <v>8.93</v>
      </c>
      <c r="CP967">
        <v>332.83</v>
      </c>
      <c r="CQ967">
        <v>189.32</v>
      </c>
      <c r="CR967">
        <v>0.16</v>
      </c>
      <c r="CS967" s="1" t="s">
        <v>262</v>
      </c>
      <c r="CT967">
        <v>0.14000000000000001</v>
      </c>
      <c r="CU967" s="1" t="s">
        <v>262</v>
      </c>
      <c r="CV967">
        <v>0.57999999999999996</v>
      </c>
      <c r="CW967">
        <v>92.96</v>
      </c>
      <c r="CX967">
        <v>898.99</v>
      </c>
      <c r="CY967">
        <v>13.5</v>
      </c>
      <c r="CZ967">
        <v>10.74</v>
      </c>
      <c r="DA967">
        <v>2.3199999999999998</v>
      </c>
      <c r="DB967">
        <v>203.29</v>
      </c>
      <c r="DC967">
        <v>71.61</v>
      </c>
      <c r="DD967">
        <v>2.58</v>
      </c>
      <c r="DE967">
        <v>5308.84</v>
      </c>
      <c r="DG967">
        <v>0</v>
      </c>
      <c r="DH967">
        <v>0.14000000000000001</v>
      </c>
      <c r="DI967">
        <v>78.010000000000005</v>
      </c>
      <c r="DJ967">
        <v>640.82000000000005</v>
      </c>
      <c r="DK967" s="1" t="s">
        <v>262</v>
      </c>
      <c r="DL967" s="1" t="s">
        <v>262</v>
      </c>
      <c r="DM967">
        <v>21.18</v>
      </c>
      <c r="DN967">
        <v>106.11</v>
      </c>
      <c r="DO967">
        <v>24.35</v>
      </c>
      <c r="DP967">
        <v>1000</v>
      </c>
      <c r="DQ967">
        <v>125.94</v>
      </c>
      <c r="DU967">
        <v>106.7</v>
      </c>
      <c r="DV967">
        <v>42.54</v>
      </c>
      <c r="DX967">
        <v>1.19</v>
      </c>
      <c r="DY967" s="1" t="s">
        <v>262</v>
      </c>
      <c r="DZ967">
        <v>25.12</v>
      </c>
      <c r="EA967">
        <v>167.73</v>
      </c>
      <c r="EB967">
        <v>6.2</v>
      </c>
      <c r="EC967">
        <v>569.05999999999995</v>
      </c>
      <c r="ED967">
        <v>0.01</v>
      </c>
      <c r="EE967">
        <v>281.76</v>
      </c>
      <c r="EG967">
        <v>11.8</v>
      </c>
      <c r="EH967">
        <v>22.09</v>
      </c>
      <c r="EI967">
        <v>665.95</v>
      </c>
      <c r="EJ967">
        <v>1700.59</v>
      </c>
      <c r="EK967">
        <v>17.149999999999999</v>
      </c>
      <c r="EL967">
        <v>20.9</v>
      </c>
      <c r="EM967">
        <v>130.77000000000001</v>
      </c>
      <c r="EN967">
        <v>101.15</v>
      </c>
      <c r="ER967" s="1" t="s">
        <v>262</v>
      </c>
      <c r="ES967" s="1" t="s">
        <v>262</v>
      </c>
      <c r="ET967">
        <v>540</v>
      </c>
      <c r="EU967">
        <v>20.45</v>
      </c>
    </row>
    <row r="968" spans="1:151" x14ac:dyDescent="0.25">
      <c r="A968" s="2">
        <v>41799</v>
      </c>
      <c r="C968">
        <v>0.12</v>
      </c>
      <c r="D968">
        <v>26.09</v>
      </c>
      <c r="E968">
        <v>16.93</v>
      </c>
      <c r="F968">
        <v>142.72</v>
      </c>
      <c r="G968">
        <v>27.4</v>
      </c>
      <c r="H968">
        <v>0.48</v>
      </c>
      <c r="I968">
        <v>42.97</v>
      </c>
      <c r="J968">
        <v>242.94</v>
      </c>
      <c r="K968">
        <v>14.78</v>
      </c>
      <c r="L968">
        <v>0.14000000000000001</v>
      </c>
      <c r="M968">
        <v>79.52</v>
      </c>
      <c r="N968">
        <v>425.5</v>
      </c>
      <c r="P968">
        <v>1.25</v>
      </c>
      <c r="Q968">
        <v>190.58</v>
      </c>
      <c r="S968">
        <v>125.25</v>
      </c>
      <c r="T968">
        <v>2.1</v>
      </c>
      <c r="U968">
        <v>0.03</v>
      </c>
      <c r="V968">
        <v>0.14000000000000001</v>
      </c>
      <c r="W968">
        <v>1099.93</v>
      </c>
      <c r="X968">
        <v>911.19</v>
      </c>
      <c r="Z968">
        <v>5.37</v>
      </c>
      <c r="AB968">
        <v>1.65</v>
      </c>
      <c r="AC968">
        <v>39.15</v>
      </c>
      <c r="AD968">
        <v>100</v>
      </c>
      <c r="AE968">
        <v>2</v>
      </c>
      <c r="AF968">
        <v>1.1200000000000001</v>
      </c>
      <c r="AG968">
        <v>661.15</v>
      </c>
      <c r="AH968" s="1" t="s">
        <v>262</v>
      </c>
      <c r="AI968" s="1" t="s">
        <v>262</v>
      </c>
      <c r="AJ968">
        <v>150.24</v>
      </c>
      <c r="AK968">
        <v>7.09</v>
      </c>
      <c r="AL968">
        <v>135.16</v>
      </c>
      <c r="AM968">
        <v>0.13</v>
      </c>
      <c r="AN968">
        <v>112.08</v>
      </c>
      <c r="AP968">
        <v>405.78</v>
      </c>
      <c r="AS968">
        <v>132.5</v>
      </c>
      <c r="AT968">
        <v>611.16</v>
      </c>
      <c r="AU968">
        <v>153.81</v>
      </c>
      <c r="AV968">
        <v>0.02</v>
      </c>
      <c r="AW968">
        <v>76.98</v>
      </c>
      <c r="AX968">
        <v>4170.83</v>
      </c>
      <c r="AY968">
        <v>11850.05</v>
      </c>
      <c r="BA968">
        <v>2436.88</v>
      </c>
      <c r="BB968">
        <v>1.0900000000000001</v>
      </c>
      <c r="BC968">
        <v>15.83</v>
      </c>
      <c r="BD968">
        <v>256.67</v>
      </c>
      <c r="BG968">
        <v>71.02</v>
      </c>
      <c r="BH968">
        <v>40.909999999999997</v>
      </c>
      <c r="BI968">
        <v>0.48</v>
      </c>
      <c r="BJ968">
        <v>33.69</v>
      </c>
      <c r="BK968">
        <v>144.91999999999999</v>
      </c>
      <c r="BL968">
        <v>110.97</v>
      </c>
      <c r="BM968">
        <v>100</v>
      </c>
      <c r="BN968">
        <v>326.25</v>
      </c>
      <c r="BO968">
        <v>41.83</v>
      </c>
      <c r="BP968">
        <v>0.33</v>
      </c>
      <c r="BQ968">
        <v>2.5</v>
      </c>
      <c r="BR968">
        <v>1</v>
      </c>
      <c r="BS968">
        <v>13.68</v>
      </c>
      <c r="BT968" s="1" t="s">
        <v>262</v>
      </c>
      <c r="BU968">
        <v>0.19</v>
      </c>
      <c r="BV968" s="1" t="s">
        <v>262</v>
      </c>
      <c r="BW968">
        <v>0.56999999999999995</v>
      </c>
      <c r="BX968">
        <v>0.03</v>
      </c>
      <c r="BY968" s="1" t="s">
        <v>262</v>
      </c>
      <c r="BZ968">
        <v>257.70999999999998</v>
      </c>
      <c r="CA968" s="1" t="s">
        <v>262</v>
      </c>
      <c r="CC968">
        <v>1497.61</v>
      </c>
      <c r="CD968">
        <v>317.12</v>
      </c>
      <c r="CE968" s="1" t="s">
        <v>262</v>
      </c>
      <c r="CF968">
        <v>177.28</v>
      </c>
      <c r="CG968">
        <v>401.71</v>
      </c>
      <c r="CH968">
        <v>0.02</v>
      </c>
      <c r="CI968">
        <v>1.96</v>
      </c>
      <c r="CJ968" s="1" t="s">
        <v>262</v>
      </c>
      <c r="CK968">
        <v>604.72</v>
      </c>
      <c r="CL968">
        <v>18.78</v>
      </c>
      <c r="CM968">
        <v>89.55</v>
      </c>
      <c r="CO968">
        <v>8.93</v>
      </c>
      <c r="CP968">
        <v>332.83</v>
      </c>
      <c r="CQ968">
        <v>195.43</v>
      </c>
      <c r="CR968">
        <v>0.16</v>
      </c>
      <c r="CS968" s="1" t="s">
        <v>262</v>
      </c>
      <c r="CT968">
        <v>0.14000000000000001</v>
      </c>
      <c r="CU968" s="1" t="s">
        <v>262</v>
      </c>
      <c r="CV968">
        <v>0.57999999999999996</v>
      </c>
      <c r="CW968">
        <v>92.96</v>
      </c>
      <c r="CX968">
        <v>894.95</v>
      </c>
      <c r="CY968">
        <v>13.5</v>
      </c>
      <c r="CZ968">
        <v>10.199999999999999</v>
      </c>
      <c r="DA968">
        <v>1.1100000000000001</v>
      </c>
      <c r="DB968">
        <v>206.69</v>
      </c>
      <c r="DC968">
        <v>71.61</v>
      </c>
      <c r="DD968">
        <v>5.22</v>
      </c>
      <c r="DE968">
        <v>5312.01</v>
      </c>
      <c r="DG968">
        <v>0</v>
      </c>
      <c r="DH968">
        <v>0.14000000000000001</v>
      </c>
      <c r="DI968">
        <v>76.73</v>
      </c>
      <c r="DJ968">
        <v>640.82000000000005</v>
      </c>
      <c r="DK968" s="1" t="s">
        <v>262</v>
      </c>
      <c r="DL968" s="1" t="s">
        <v>262</v>
      </c>
      <c r="DM968">
        <v>21.18</v>
      </c>
      <c r="DN968">
        <v>107.47</v>
      </c>
      <c r="DO968">
        <v>24.35</v>
      </c>
      <c r="DP968">
        <v>1100</v>
      </c>
      <c r="DQ968">
        <v>124.19</v>
      </c>
      <c r="DU968">
        <v>106.12</v>
      </c>
      <c r="DV968">
        <v>42.54</v>
      </c>
      <c r="DX968">
        <v>1.19</v>
      </c>
      <c r="DY968" s="1" t="s">
        <v>262</v>
      </c>
      <c r="DZ968">
        <v>25.67</v>
      </c>
      <c r="EA968">
        <v>234.58</v>
      </c>
      <c r="EB968">
        <v>6.19</v>
      </c>
      <c r="EC968">
        <v>569.05999999999995</v>
      </c>
      <c r="ED968">
        <v>0.01</v>
      </c>
      <c r="EE968">
        <v>280.83999999999997</v>
      </c>
      <c r="EG968">
        <v>12.1</v>
      </c>
      <c r="EH968">
        <v>22.09</v>
      </c>
      <c r="EI968">
        <v>669.12</v>
      </c>
      <c r="EJ968">
        <v>1700.16</v>
      </c>
      <c r="EK968">
        <v>17.91</v>
      </c>
      <c r="EL968">
        <v>20.9</v>
      </c>
      <c r="EM968">
        <v>130.77000000000001</v>
      </c>
      <c r="EN968">
        <v>101.15</v>
      </c>
      <c r="ER968" s="1" t="s">
        <v>262</v>
      </c>
      <c r="ES968" s="1" t="s">
        <v>262</v>
      </c>
      <c r="ET968">
        <v>400</v>
      </c>
      <c r="EU968">
        <v>20.45</v>
      </c>
    </row>
    <row r="969" spans="1:151" x14ac:dyDescent="0.25">
      <c r="A969" s="2">
        <v>41806</v>
      </c>
      <c r="C969">
        <v>0.12</v>
      </c>
      <c r="D969">
        <v>26.63</v>
      </c>
      <c r="E969">
        <v>17.239999999999998</v>
      </c>
      <c r="F969">
        <v>142.72</v>
      </c>
      <c r="G969">
        <v>27.4</v>
      </c>
      <c r="H969">
        <v>0.48</v>
      </c>
      <c r="I969">
        <v>42.97</v>
      </c>
      <c r="J969">
        <v>249.89</v>
      </c>
      <c r="K969">
        <v>16.059999999999999</v>
      </c>
      <c r="L969">
        <v>0.14000000000000001</v>
      </c>
      <c r="M969">
        <v>81.5</v>
      </c>
      <c r="N969">
        <v>415.83</v>
      </c>
      <c r="P969">
        <v>1.25</v>
      </c>
      <c r="Q969">
        <v>187.75</v>
      </c>
      <c r="S969">
        <v>125.25</v>
      </c>
      <c r="T969">
        <v>2.1</v>
      </c>
      <c r="U969">
        <v>0.03</v>
      </c>
      <c r="V969">
        <v>0.14000000000000001</v>
      </c>
      <c r="W969">
        <v>1100.82</v>
      </c>
      <c r="X969">
        <v>911.19</v>
      </c>
      <c r="Z969">
        <v>5.37</v>
      </c>
      <c r="AB969">
        <v>1.71</v>
      </c>
      <c r="AC969">
        <v>39.15</v>
      </c>
      <c r="AD969">
        <v>100</v>
      </c>
      <c r="AE969">
        <v>2</v>
      </c>
      <c r="AF969">
        <v>0.81</v>
      </c>
      <c r="AG969">
        <v>667.45</v>
      </c>
      <c r="AH969" s="1" t="s">
        <v>262</v>
      </c>
      <c r="AI969" s="1" t="s">
        <v>262</v>
      </c>
      <c r="AJ969">
        <v>147.84</v>
      </c>
      <c r="AK969">
        <v>7.09</v>
      </c>
      <c r="AL969">
        <v>133.18</v>
      </c>
      <c r="AM969">
        <v>0.13</v>
      </c>
      <c r="AN969">
        <v>111.65</v>
      </c>
      <c r="AP969">
        <v>398.13</v>
      </c>
      <c r="AS969">
        <v>136.01</v>
      </c>
      <c r="AT969">
        <v>599.22</v>
      </c>
      <c r="AU969">
        <v>157.07</v>
      </c>
      <c r="AV969">
        <v>0.02</v>
      </c>
      <c r="AW969">
        <v>76.98</v>
      </c>
      <c r="AX969">
        <v>4170.83</v>
      </c>
      <c r="AY969">
        <v>11721.57</v>
      </c>
      <c r="BA969">
        <v>2377.4499999999998</v>
      </c>
      <c r="BB969">
        <v>1.0900000000000001</v>
      </c>
      <c r="BC969">
        <v>15.83</v>
      </c>
      <c r="BD969">
        <v>262</v>
      </c>
      <c r="BG969">
        <v>71.02</v>
      </c>
      <c r="BH969">
        <v>40.909999999999997</v>
      </c>
      <c r="BI969">
        <v>0.48</v>
      </c>
      <c r="BJ969">
        <v>33.69</v>
      </c>
      <c r="BK969">
        <v>144.47</v>
      </c>
      <c r="BL969">
        <v>110.97</v>
      </c>
      <c r="BM969">
        <v>100</v>
      </c>
      <c r="BN969">
        <v>326.25</v>
      </c>
      <c r="BO969">
        <v>40.630000000000003</v>
      </c>
      <c r="BP969">
        <v>0.33</v>
      </c>
      <c r="BQ969">
        <v>2.5</v>
      </c>
      <c r="BR969">
        <v>1</v>
      </c>
      <c r="BS969">
        <v>13.68</v>
      </c>
      <c r="BT969" s="1" t="s">
        <v>262</v>
      </c>
      <c r="BU969">
        <v>0.19</v>
      </c>
      <c r="BV969" s="1" t="s">
        <v>262</v>
      </c>
      <c r="BW969">
        <v>0.56999999999999995</v>
      </c>
      <c r="BX969">
        <v>0.03</v>
      </c>
      <c r="BY969" s="1" t="s">
        <v>262</v>
      </c>
      <c r="BZ969">
        <v>257.70999999999998</v>
      </c>
      <c r="CA969" s="1" t="s">
        <v>262</v>
      </c>
      <c r="CC969">
        <v>1497.61</v>
      </c>
      <c r="CD969">
        <v>317.12</v>
      </c>
      <c r="CE969" s="1" t="s">
        <v>262</v>
      </c>
      <c r="CF969">
        <v>177.28</v>
      </c>
      <c r="CG969">
        <v>407.16</v>
      </c>
      <c r="CH969">
        <v>0.02</v>
      </c>
      <c r="CI969">
        <v>1.85</v>
      </c>
      <c r="CJ969" s="1" t="s">
        <v>262</v>
      </c>
      <c r="CK969">
        <v>587.1</v>
      </c>
      <c r="CL969">
        <v>17.72</v>
      </c>
      <c r="CM969">
        <v>89.55</v>
      </c>
      <c r="CO969">
        <v>8.93</v>
      </c>
      <c r="CP969">
        <v>332.83</v>
      </c>
      <c r="CQ969">
        <v>186.72</v>
      </c>
      <c r="CR969">
        <v>0.16</v>
      </c>
      <c r="CS969" s="1" t="s">
        <v>262</v>
      </c>
      <c r="CT969">
        <v>0.14000000000000001</v>
      </c>
      <c r="CU969" s="1" t="s">
        <v>262</v>
      </c>
      <c r="CV969">
        <v>0.57999999999999996</v>
      </c>
      <c r="CW969">
        <v>92.96</v>
      </c>
      <c r="CX969">
        <v>884.31</v>
      </c>
      <c r="CY969">
        <v>13.5</v>
      </c>
      <c r="CZ969">
        <v>9.9</v>
      </c>
      <c r="DA969">
        <v>0.39</v>
      </c>
      <c r="DB969">
        <v>201.15</v>
      </c>
      <c r="DC969">
        <v>71.61</v>
      </c>
      <c r="DD969">
        <v>4.47</v>
      </c>
      <c r="DE969">
        <v>5297.86</v>
      </c>
      <c r="DG969">
        <v>0</v>
      </c>
      <c r="DH969">
        <v>0.14000000000000001</v>
      </c>
      <c r="DI969">
        <v>75.02</v>
      </c>
      <c r="DJ969">
        <v>640.82000000000005</v>
      </c>
      <c r="DK969" s="1" t="s">
        <v>262</v>
      </c>
      <c r="DL969" s="1" t="s">
        <v>262</v>
      </c>
      <c r="DM969">
        <v>21.18</v>
      </c>
      <c r="DN969">
        <v>105.76</v>
      </c>
      <c r="DO969">
        <v>24.35</v>
      </c>
      <c r="DP969">
        <v>990</v>
      </c>
      <c r="DQ969">
        <v>124.25</v>
      </c>
      <c r="DU969">
        <v>106.57</v>
      </c>
      <c r="DV969">
        <v>42.54</v>
      </c>
      <c r="DX969">
        <v>1.19</v>
      </c>
      <c r="DY969" s="1" t="s">
        <v>262</v>
      </c>
      <c r="DZ969">
        <v>24.6</v>
      </c>
      <c r="EA969">
        <v>167.73</v>
      </c>
      <c r="EB969">
        <v>6.2</v>
      </c>
      <c r="EC969">
        <v>570.1</v>
      </c>
      <c r="ED969">
        <v>0.01</v>
      </c>
      <c r="EE969">
        <v>269.45</v>
      </c>
      <c r="EG969">
        <v>12.41</v>
      </c>
      <c r="EH969">
        <v>22.09</v>
      </c>
      <c r="EI969">
        <v>648.57000000000005</v>
      </c>
      <c r="EJ969">
        <v>1695.57</v>
      </c>
      <c r="EK969">
        <v>17.77</v>
      </c>
      <c r="EL969">
        <v>20.9</v>
      </c>
      <c r="EM969">
        <v>130.77000000000001</v>
      </c>
      <c r="EN969">
        <v>101.15</v>
      </c>
      <c r="ER969" s="1" t="s">
        <v>262</v>
      </c>
      <c r="ES969" s="1" t="s">
        <v>262</v>
      </c>
      <c r="ET969">
        <v>486.67</v>
      </c>
      <c r="EU969">
        <v>20.45</v>
      </c>
    </row>
    <row r="970" spans="1:151" x14ac:dyDescent="0.25">
      <c r="A970" s="2">
        <v>41813</v>
      </c>
      <c r="C970">
        <v>0.12</v>
      </c>
      <c r="D970">
        <v>26.97</v>
      </c>
      <c r="E970">
        <v>16.93</v>
      </c>
      <c r="F970">
        <v>142.72</v>
      </c>
      <c r="G970">
        <v>27.4</v>
      </c>
      <c r="H970">
        <v>0.48</v>
      </c>
      <c r="I970">
        <v>42.97</v>
      </c>
      <c r="J970">
        <v>240.11</v>
      </c>
      <c r="K970">
        <v>16.149999999999999</v>
      </c>
      <c r="L970">
        <v>0.14000000000000001</v>
      </c>
      <c r="M970">
        <v>80.87</v>
      </c>
      <c r="N970">
        <v>427.03</v>
      </c>
      <c r="P970">
        <v>1.25</v>
      </c>
      <c r="Q970">
        <v>184.31</v>
      </c>
      <c r="S970">
        <v>125.25</v>
      </c>
      <c r="T970">
        <v>2.1</v>
      </c>
      <c r="U970">
        <v>0.03</v>
      </c>
      <c r="V970">
        <v>0.14000000000000001</v>
      </c>
      <c r="W970">
        <v>1101.7</v>
      </c>
      <c r="X970">
        <v>911.19</v>
      </c>
      <c r="Z970">
        <v>5.37</v>
      </c>
      <c r="AB970">
        <v>1.69</v>
      </c>
      <c r="AC970">
        <v>39.15</v>
      </c>
      <c r="AD970">
        <v>100</v>
      </c>
      <c r="AE970">
        <v>2</v>
      </c>
      <c r="AF970">
        <v>1.02</v>
      </c>
      <c r="AG970">
        <v>663.37</v>
      </c>
      <c r="AH970" s="1" t="s">
        <v>262</v>
      </c>
      <c r="AI970" s="1" t="s">
        <v>262</v>
      </c>
      <c r="AJ970">
        <v>153.13999999999999</v>
      </c>
      <c r="AK970">
        <v>7.09</v>
      </c>
      <c r="AL970">
        <v>129.94</v>
      </c>
      <c r="AM970">
        <v>0.13</v>
      </c>
      <c r="AN970">
        <v>113.97</v>
      </c>
      <c r="AP970">
        <v>403.91</v>
      </c>
      <c r="AS970">
        <v>135.77000000000001</v>
      </c>
      <c r="AT970">
        <v>647.70000000000005</v>
      </c>
      <c r="AU970">
        <v>152.53</v>
      </c>
      <c r="AV970">
        <v>0.02</v>
      </c>
      <c r="AW970">
        <v>77.989999999999995</v>
      </c>
      <c r="AX970">
        <v>4170.83</v>
      </c>
      <c r="AY970">
        <v>11878.32</v>
      </c>
      <c r="BA970">
        <v>2350.87</v>
      </c>
      <c r="BB970">
        <v>1.0900000000000001</v>
      </c>
      <c r="BC970">
        <v>15.83</v>
      </c>
      <c r="BD970">
        <v>262.49</v>
      </c>
      <c r="BG970">
        <v>71.02</v>
      </c>
      <c r="BH970">
        <v>40.04</v>
      </c>
      <c r="BI970">
        <v>0.48</v>
      </c>
      <c r="BJ970">
        <v>33.69</v>
      </c>
      <c r="BK970">
        <v>135.03</v>
      </c>
      <c r="BL970">
        <v>110.97</v>
      </c>
      <c r="BM970">
        <v>100</v>
      </c>
      <c r="BN970">
        <v>125.25</v>
      </c>
      <c r="BO970">
        <v>41.38</v>
      </c>
      <c r="BP970">
        <v>0.33</v>
      </c>
      <c r="BQ970">
        <v>2.5</v>
      </c>
      <c r="BR970">
        <v>1</v>
      </c>
      <c r="BS970">
        <v>13.68</v>
      </c>
      <c r="BT970" s="1" t="s">
        <v>262</v>
      </c>
      <c r="BU970">
        <v>0.19</v>
      </c>
      <c r="BV970" s="1" t="s">
        <v>262</v>
      </c>
      <c r="BW970">
        <v>0.56999999999999995</v>
      </c>
      <c r="BX970">
        <v>0.03</v>
      </c>
      <c r="BY970" s="1" t="s">
        <v>262</v>
      </c>
      <c r="BZ970">
        <v>257.70999999999998</v>
      </c>
      <c r="CA970" s="1" t="s">
        <v>262</v>
      </c>
      <c r="CC970">
        <v>1497.61</v>
      </c>
      <c r="CD970">
        <v>317.12</v>
      </c>
      <c r="CE970" s="1" t="s">
        <v>262</v>
      </c>
      <c r="CF970">
        <v>177.28</v>
      </c>
      <c r="CG970">
        <v>414.1</v>
      </c>
      <c r="CH970">
        <v>0.02</v>
      </c>
      <c r="CI970">
        <v>1.78</v>
      </c>
      <c r="CJ970" s="1" t="s">
        <v>262</v>
      </c>
      <c r="CK970">
        <v>591.91999999999996</v>
      </c>
      <c r="CL970">
        <v>18.2</v>
      </c>
      <c r="CM970">
        <v>89.55</v>
      </c>
      <c r="CO970">
        <v>8.93</v>
      </c>
      <c r="CP970">
        <v>332.83</v>
      </c>
      <c r="CQ970">
        <v>192.56</v>
      </c>
      <c r="CR970">
        <v>0.16</v>
      </c>
      <c r="CS970" s="1" t="s">
        <v>262</v>
      </c>
      <c r="CT970">
        <v>0.15</v>
      </c>
      <c r="CU970" s="1" t="s">
        <v>262</v>
      </c>
      <c r="CV970">
        <v>0.57999999999999996</v>
      </c>
      <c r="CW970">
        <v>92.96</v>
      </c>
      <c r="CX970">
        <v>916.85</v>
      </c>
      <c r="CY970">
        <v>13.5</v>
      </c>
      <c r="CZ970">
        <v>10.34</v>
      </c>
      <c r="DA970">
        <v>0.33</v>
      </c>
      <c r="DB970">
        <v>205.53</v>
      </c>
      <c r="DC970">
        <v>71.61</v>
      </c>
      <c r="DD970">
        <v>4.29</v>
      </c>
      <c r="DE970">
        <v>5331.82</v>
      </c>
      <c r="DG970">
        <v>0</v>
      </c>
      <c r="DH970">
        <v>0.14000000000000001</v>
      </c>
      <c r="DI970">
        <v>75.680000000000007</v>
      </c>
      <c r="DJ970">
        <v>640.82000000000005</v>
      </c>
      <c r="DK970" s="1" t="s">
        <v>262</v>
      </c>
      <c r="DL970" s="1" t="s">
        <v>262</v>
      </c>
      <c r="DM970">
        <v>21.18</v>
      </c>
      <c r="DN970">
        <v>102.75</v>
      </c>
      <c r="DO970">
        <v>24.35</v>
      </c>
      <c r="DP970">
        <v>1000</v>
      </c>
      <c r="DQ970">
        <v>124.53</v>
      </c>
      <c r="DU970">
        <v>106.57</v>
      </c>
      <c r="DV970">
        <v>42.54</v>
      </c>
      <c r="DX970">
        <v>1.19</v>
      </c>
      <c r="DY970" s="1" t="s">
        <v>262</v>
      </c>
      <c r="DZ970">
        <v>25.56</v>
      </c>
      <c r="EA970">
        <v>167.73</v>
      </c>
      <c r="EB970">
        <v>6.7</v>
      </c>
      <c r="EC970">
        <v>562.83000000000004</v>
      </c>
      <c r="ED970">
        <v>0.02</v>
      </c>
      <c r="EE970">
        <v>273.29000000000002</v>
      </c>
      <c r="EG970">
        <v>12.86</v>
      </c>
      <c r="EH970">
        <v>22.09</v>
      </c>
      <c r="EI970">
        <v>643.78</v>
      </c>
      <c r="EJ970">
        <v>1699.78</v>
      </c>
      <c r="EK970">
        <v>17.68</v>
      </c>
      <c r="EL970">
        <v>20.9</v>
      </c>
      <c r="EM970">
        <v>130.77000000000001</v>
      </c>
      <c r="EN970">
        <v>101.15</v>
      </c>
      <c r="ER970" s="1" t="s">
        <v>262</v>
      </c>
      <c r="ES970" s="1" t="s">
        <v>262</v>
      </c>
      <c r="ET970">
        <v>463.33</v>
      </c>
      <c r="EU970">
        <v>20.45</v>
      </c>
    </row>
    <row r="971" spans="1:151" x14ac:dyDescent="0.25">
      <c r="A971" s="2">
        <v>41820</v>
      </c>
      <c r="C971">
        <v>0.12</v>
      </c>
      <c r="D971">
        <v>26.64</v>
      </c>
      <c r="E971">
        <v>16.93</v>
      </c>
      <c r="F971">
        <v>142.72</v>
      </c>
      <c r="G971">
        <v>27.4</v>
      </c>
      <c r="H971">
        <v>0.48</v>
      </c>
      <c r="I971">
        <v>42.97</v>
      </c>
      <c r="J971">
        <v>236.08</v>
      </c>
      <c r="K971">
        <v>16.809999999999999</v>
      </c>
      <c r="L971">
        <v>0.14000000000000001</v>
      </c>
      <c r="M971">
        <v>80.12</v>
      </c>
      <c r="N971">
        <v>419.65</v>
      </c>
      <c r="P971">
        <v>1.25</v>
      </c>
      <c r="Q971">
        <v>190.68</v>
      </c>
      <c r="S971">
        <v>125.25</v>
      </c>
      <c r="T971">
        <v>2.1</v>
      </c>
      <c r="U971">
        <v>0.03</v>
      </c>
      <c r="V971">
        <v>0.14000000000000001</v>
      </c>
      <c r="W971">
        <v>1089.67</v>
      </c>
      <c r="X971">
        <v>911.19</v>
      </c>
      <c r="Z971">
        <v>5.37</v>
      </c>
      <c r="AB971">
        <v>1.57</v>
      </c>
      <c r="AC971">
        <v>39.15</v>
      </c>
      <c r="AD971">
        <v>100</v>
      </c>
      <c r="AE971">
        <v>2</v>
      </c>
      <c r="AF971">
        <v>0.98</v>
      </c>
      <c r="AG971">
        <v>658.72</v>
      </c>
      <c r="AH971" s="1" t="s">
        <v>262</v>
      </c>
      <c r="AI971" s="1" t="s">
        <v>262</v>
      </c>
      <c r="AJ971">
        <v>156.16999999999999</v>
      </c>
      <c r="AK971">
        <v>7.09</v>
      </c>
      <c r="AL971">
        <v>134.4</v>
      </c>
      <c r="AM971">
        <v>0.13</v>
      </c>
      <c r="AN971">
        <v>109.91</v>
      </c>
      <c r="AP971">
        <v>397.22</v>
      </c>
      <c r="AS971">
        <v>135.59</v>
      </c>
      <c r="AT971">
        <v>700.71</v>
      </c>
      <c r="AU971">
        <v>153.81</v>
      </c>
      <c r="AV971">
        <v>0.03</v>
      </c>
      <c r="AW971">
        <v>77.989999999999995</v>
      </c>
      <c r="AX971">
        <v>4170.83</v>
      </c>
      <c r="AY971">
        <v>11865.84</v>
      </c>
      <c r="BA971">
        <v>2254.37</v>
      </c>
      <c r="BB971">
        <v>1.0900000000000001</v>
      </c>
      <c r="BC971">
        <v>15.83</v>
      </c>
      <c r="BD971">
        <v>262</v>
      </c>
      <c r="BG971">
        <v>71.02</v>
      </c>
      <c r="BH971">
        <v>43.18</v>
      </c>
      <c r="BI971">
        <v>0.48</v>
      </c>
      <c r="BJ971">
        <v>33.69</v>
      </c>
      <c r="BK971">
        <v>126.37</v>
      </c>
      <c r="BL971">
        <v>110.97</v>
      </c>
      <c r="BM971">
        <v>100</v>
      </c>
      <c r="BN971">
        <v>134.75</v>
      </c>
      <c r="BO971">
        <v>40.79</v>
      </c>
      <c r="BP971">
        <v>0.33</v>
      </c>
      <c r="BQ971">
        <v>2.5</v>
      </c>
      <c r="BR971">
        <v>1</v>
      </c>
      <c r="BS971">
        <v>13.68</v>
      </c>
      <c r="BT971" s="1" t="s">
        <v>262</v>
      </c>
      <c r="BU971">
        <v>0.19</v>
      </c>
      <c r="BV971" s="1" t="s">
        <v>262</v>
      </c>
      <c r="BW971">
        <v>0.56999999999999995</v>
      </c>
      <c r="BX971">
        <v>0.03</v>
      </c>
      <c r="BY971" s="1" t="s">
        <v>262</v>
      </c>
      <c r="BZ971">
        <v>257.70999999999998</v>
      </c>
      <c r="CA971" s="1" t="s">
        <v>262</v>
      </c>
      <c r="CC971">
        <v>1497.61</v>
      </c>
      <c r="CD971">
        <v>317.12</v>
      </c>
      <c r="CE971" s="1" t="s">
        <v>262</v>
      </c>
      <c r="CF971">
        <v>177.28</v>
      </c>
      <c r="CG971">
        <v>404.3</v>
      </c>
      <c r="CH971">
        <v>0.02</v>
      </c>
      <c r="CI971">
        <v>1.66</v>
      </c>
      <c r="CJ971" s="1" t="s">
        <v>262</v>
      </c>
      <c r="CK971">
        <v>570.73</v>
      </c>
      <c r="CL971">
        <v>18</v>
      </c>
      <c r="CM971">
        <v>89.55</v>
      </c>
      <c r="CO971">
        <v>8.93</v>
      </c>
      <c r="CP971">
        <v>332.83</v>
      </c>
      <c r="CQ971">
        <v>190.19</v>
      </c>
      <c r="CR971">
        <v>0.18</v>
      </c>
      <c r="CS971" s="1" t="s">
        <v>262</v>
      </c>
      <c r="CT971">
        <v>0.15</v>
      </c>
      <c r="CU971" s="1" t="s">
        <v>262</v>
      </c>
      <c r="CV971">
        <v>0.57999999999999996</v>
      </c>
      <c r="CW971">
        <v>92.96</v>
      </c>
      <c r="CX971">
        <v>880.52</v>
      </c>
      <c r="CY971">
        <v>13.5</v>
      </c>
      <c r="CZ971">
        <v>10.31</v>
      </c>
      <c r="DA971">
        <v>0.32</v>
      </c>
      <c r="DB971">
        <v>201.04</v>
      </c>
      <c r="DC971">
        <v>71.61</v>
      </c>
      <c r="DD971">
        <v>3.98</v>
      </c>
      <c r="DE971">
        <v>5306.35</v>
      </c>
      <c r="DG971">
        <v>0</v>
      </c>
      <c r="DH971">
        <v>0.14000000000000001</v>
      </c>
      <c r="DI971">
        <v>72.45</v>
      </c>
      <c r="DJ971">
        <v>640.82000000000005</v>
      </c>
      <c r="DK971" s="1" t="s">
        <v>262</v>
      </c>
      <c r="DL971" s="1" t="s">
        <v>262</v>
      </c>
      <c r="DM971">
        <v>21.18</v>
      </c>
      <c r="DN971">
        <v>105.19</v>
      </c>
      <c r="DO971">
        <v>24.35</v>
      </c>
      <c r="DP971">
        <v>1000</v>
      </c>
      <c r="DQ971">
        <v>122.51</v>
      </c>
      <c r="DU971">
        <v>106.57</v>
      </c>
      <c r="DV971">
        <v>42.54</v>
      </c>
      <c r="DX971">
        <v>1.19</v>
      </c>
      <c r="DY971" s="1" t="s">
        <v>262</v>
      </c>
      <c r="DZ971">
        <v>24.66</v>
      </c>
      <c r="EA971">
        <v>117.29</v>
      </c>
      <c r="EB971">
        <v>6.7</v>
      </c>
      <c r="EC971">
        <v>570.1</v>
      </c>
      <c r="ED971">
        <v>0.02</v>
      </c>
      <c r="EE971">
        <v>270.38</v>
      </c>
      <c r="EG971">
        <v>12.52</v>
      </c>
      <c r="EH971">
        <v>22.09</v>
      </c>
      <c r="EI971">
        <v>708.76</v>
      </c>
      <c r="EJ971">
        <v>1701.04</v>
      </c>
      <c r="EK971">
        <v>17.149999999999999</v>
      </c>
      <c r="EL971">
        <v>20.9</v>
      </c>
      <c r="EM971">
        <v>130.77000000000001</v>
      </c>
      <c r="EN971">
        <v>101.15</v>
      </c>
      <c r="ER971" s="1" t="s">
        <v>262</v>
      </c>
      <c r="ES971" s="1" t="s">
        <v>262</v>
      </c>
      <c r="ET971">
        <v>433.33</v>
      </c>
      <c r="EU971">
        <v>20.45</v>
      </c>
    </row>
    <row r="972" spans="1:151" x14ac:dyDescent="0.25">
      <c r="A972" s="2">
        <v>41827</v>
      </c>
      <c r="C972">
        <v>0.12</v>
      </c>
      <c r="D972">
        <v>25.45</v>
      </c>
      <c r="E972">
        <v>16.27</v>
      </c>
      <c r="F972">
        <v>142.72</v>
      </c>
      <c r="G972">
        <v>27.4</v>
      </c>
      <c r="H972">
        <v>0.48</v>
      </c>
      <c r="I972">
        <v>42.97</v>
      </c>
      <c r="J972">
        <v>235.27</v>
      </c>
      <c r="K972">
        <v>16.25</v>
      </c>
      <c r="L972">
        <v>0.14000000000000001</v>
      </c>
      <c r="M972">
        <v>79.040000000000006</v>
      </c>
      <c r="N972">
        <v>412.35</v>
      </c>
      <c r="P972">
        <v>1.25</v>
      </c>
      <c r="Q972">
        <v>203.83</v>
      </c>
      <c r="S972">
        <v>125.25</v>
      </c>
      <c r="T972">
        <v>2.1</v>
      </c>
      <c r="U972">
        <v>0.03</v>
      </c>
      <c r="V972">
        <v>0.14000000000000001</v>
      </c>
      <c r="W972">
        <v>1094.9000000000001</v>
      </c>
      <c r="X972">
        <v>911.19</v>
      </c>
      <c r="Z972">
        <v>5.37</v>
      </c>
      <c r="AB972">
        <v>1.65</v>
      </c>
      <c r="AC972">
        <v>39.15</v>
      </c>
      <c r="AD972">
        <v>100</v>
      </c>
      <c r="AE972">
        <v>2</v>
      </c>
      <c r="AF972">
        <v>1.02</v>
      </c>
      <c r="AG972">
        <v>675.58</v>
      </c>
      <c r="AH972" s="1" t="s">
        <v>262</v>
      </c>
      <c r="AI972" s="1" t="s">
        <v>262</v>
      </c>
      <c r="AJ972">
        <v>169.93</v>
      </c>
      <c r="AK972">
        <v>7.09</v>
      </c>
      <c r="AL972">
        <v>134.4</v>
      </c>
      <c r="AM972">
        <v>0.13</v>
      </c>
      <c r="AN972">
        <v>113.97</v>
      </c>
      <c r="AP972">
        <v>395.06</v>
      </c>
      <c r="AS972">
        <v>136.13999999999999</v>
      </c>
      <c r="AT972">
        <v>651.42999999999995</v>
      </c>
      <c r="AU972">
        <v>152.51</v>
      </c>
      <c r="AV972">
        <v>0.02</v>
      </c>
      <c r="AW972">
        <v>77.989999999999995</v>
      </c>
      <c r="AX972">
        <v>4170.83</v>
      </c>
      <c r="AY972">
        <v>11903.57</v>
      </c>
      <c r="BA972">
        <v>2380.98</v>
      </c>
      <c r="BB972">
        <v>1.0900000000000001</v>
      </c>
      <c r="BC972">
        <v>15.83</v>
      </c>
      <c r="BD972">
        <v>266.54000000000002</v>
      </c>
      <c r="BG972">
        <v>71.02</v>
      </c>
      <c r="BH972">
        <v>41.59</v>
      </c>
      <c r="BI972">
        <v>0.48</v>
      </c>
      <c r="BJ972">
        <v>33.69</v>
      </c>
      <c r="BK972">
        <v>124.6</v>
      </c>
      <c r="BL972">
        <v>110.97</v>
      </c>
      <c r="BM972">
        <v>100</v>
      </c>
      <c r="BN972">
        <v>105</v>
      </c>
      <c r="BO972">
        <v>40.79</v>
      </c>
      <c r="BP972">
        <v>0.33</v>
      </c>
      <c r="BQ972">
        <v>2.5</v>
      </c>
      <c r="BR972">
        <v>1</v>
      </c>
      <c r="BS972">
        <v>13.68</v>
      </c>
      <c r="BT972" s="1" t="s">
        <v>262</v>
      </c>
      <c r="BU972">
        <v>0.19</v>
      </c>
      <c r="BV972" s="1" t="s">
        <v>262</v>
      </c>
      <c r="BW972">
        <v>0.56999999999999995</v>
      </c>
      <c r="BX972">
        <v>0.03</v>
      </c>
      <c r="BY972" s="1" t="s">
        <v>262</v>
      </c>
      <c r="BZ972">
        <v>257.70999999999998</v>
      </c>
      <c r="CA972" s="1" t="s">
        <v>262</v>
      </c>
      <c r="CC972">
        <v>1497.61</v>
      </c>
      <c r="CD972">
        <v>317.12</v>
      </c>
      <c r="CE972" s="1" t="s">
        <v>262</v>
      </c>
      <c r="CF972">
        <v>177.28</v>
      </c>
      <c r="CG972">
        <v>412.82</v>
      </c>
      <c r="CH972">
        <v>0.02</v>
      </c>
      <c r="CI972">
        <v>1.72</v>
      </c>
      <c r="CJ972" s="1" t="s">
        <v>262</v>
      </c>
      <c r="CK972">
        <v>571.70000000000005</v>
      </c>
      <c r="CL972">
        <v>17.75</v>
      </c>
      <c r="CM972">
        <v>89.55</v>
      </c>
      <c r="CO972">
        <v>8.93</v>
      </c>
      <c r="CP972">
        <v>332.83</v>
      </c>
      <c r="CQ972">
        <v>183.75</v>
      </c>
      <c r="CR972">
        <v>0.14000000000000001</v>
      </c>
      <c r="CS972" s="1" t="s">
        <v>262</v>
      </c>
      <c r="CT972">
        <v>0.15</v>
      </c>
      <c r="CU972" s="1" t="s">
        <v>262</v>
      </c>
      <c r="CV972">
        <v>0.57999999999999996</v>
      </c>
      <c r="CW972">
        <v>92.96</v>
      </c>
      <c r="CX972">
        <v>910.73</v>
      </c>
      <c r="CY972">
        <v>13.5</v>
      </c>
      <c r="CZ972">
        <v>10.1</v>
      </c>
      <c r="DA972">
        <v>0.31</v>
      </c>
      <c r="DB972">
        <v>207.19</v>
      </c>
      <c r="DC972">
        <v>71.61</v>
      </c>
      <c r="DD972">
        <v>3.31</v>
      </c>
      <c r="DE972">
        <v>5365.78</v>
      </c>
      <c r="DG972">
        <v>0</v>
      </c>
      <c r="DH972">
        <v>0.14000000000000001</v>
      </c>
      <c r="DI972">
        <v>75.099999999999994</v>
      </c>
      <c r="DJ972">
        <v>640.82000000000005</v>
      </c>
      <c r="DK972" s="1" t="s">
        <v>262</v>
      </c>
      <c r="DL972" s="1" t="s">
        <v>262</v>
      </c>
      <c r="DM972">
        <v>21.18</v>
      </c>
      <c r="DN972">
        <v>107.01</v>
      </c>
      <c r="DO972">
        <v>24.35</v>
      </c>
      <c r="DP972">
        <v>1000</v>
      </c>
      <c r="DQ972">
        <v>120.41</v>
      </c>
      <c r="DU972">
        <v>106.57</v>
      </c>
      <c r="DV972">
        <v>42.54</v>
      </c>
      <c r="DX972">
        <v>1.19</v>
      </c>
      <c r="DY972" s="1" t="s">
        <v>262</v>
      </c>
      <c r="DZ972">
        <v>24.6</v>
      </c>
      <c r="EA972">
        <v>117.29</v>
      </c>
      <c r="EB972">
        <v>6.47</v>
      </c>
      <c r="EC972">
        <v>565.32000000000005</v>
      </c>
      <c r="ED972">
        <v>0.01</v>
      </c>
      <c r="EE972">
        <v>272.54000000000002</v>
      </c>
      <c r="EG972">
        <v>12.22</v>
      </c>
      <c r="EH972">
        <v>22.09</v>
      </c>
      <c r="EI972">
        <v>723.03</v>
      </c>
      <c r="EJ972">
        <v>1708.23</v>
      </c>
      <c r="EK972">
        <v>17.62</v>
      </c>
      <c r="EL972">
        <v>20.9</v>
      </c>
      <c r="EM972">
        <v>130.77000000000001</v>
      </c>
      <c r="EN972">
        <v>101.15</v>
      </c>
      <c r="ER972" s="1" t="s">
        <v>262</v>
      </c>
      <c r="ES972" s="1" t="s">
        <v>262</v>
      </c>
      <c r="ET972">
        <v>486.67</v>
      </c>
      <c r="EU972">
        <v>20.45</v>
      </c>
    </row>
    <row r="973" spans="1:151" x14ac:dyDescent="0.25">
      <c r="A973" s="2">
        <v>41834</v>
      </c>
      <c r="C973">
        <v>0.12</v>
      </c>
      <c r="D973">
        <v>25.55</v>
      </c>
      <c r="E973">
        <v>16.27</v>
      </c>
      <c r="F973">
        <v>142.72</v>
      </c>
      <c r="G973">
        <v>27.4</v>
      </c>
      <c r="H973">
        <v>0.48</v>
      </c>
      <c r="I973">
        <v>42.97</v>
      </c>
      <c r="J973">
        <v>235.98</v>
      </c>
      <c r="K973">
        <v>15.56</v>
      </c>
      <c r="L973">
        <v>0.14000000000000001</v>
      </c>
      <c r="M973">
        <v>78.33</v>
      </c>
      <c r="N973">
        <v>418.46</v>
      </c>
      <c r="P973">
        <v>1.25</v>
      </c>
      <c r="Q973">
        <v>197.45</v>
      </c>
      <c r="S973">
        <v>125.25</v>
      </c>
      <c r="T973">
        <v>2.1</v>
      </c>
      <c r="U973">
        <v>0.03</v>
      </c>
      <c r="V973">
        <v>0.14000000000000001</v>
      </c>
      <c r="W973">
        <v>1079.31</v>
      </c>
      <c r="X973">
        <v>911.19</v>
      </c>
      <c r="Z973">
        <v>5.37</v>
      </c>
      <c r="AB973">
        <v>1.6</v>
      </c>
      <c r="AC973">
        <v>39.15</v>
      </c>
      <c r="AD973">
        <v>100</v>
      </c>
      <c r="AE973">
        <v>2</v>
      </c>
      <c r="AF973">
        <v>0.96</v>
      </c>
      <c r="AG973">
        <v>673.9</v>
      </c>
      <c r="AH973" s="1" t="s">
        <v>262</v>
      </c>
      <c r="AI973" s="1" t="s">
        <v>262</v>
      </c>
      <c r="AJ973">
        <v>162.59</v>
      </c>
      <c r="AK973">
        <v>7.09</v>
      </c>
      <c r="AL973">
        <v>134.4</v>
      </c>
      <c r="AM973">
        <v>0.13</v>
      </c>
      <c r="AN973">
        <v>112.95</v>
      </c>
      <c r="AP973">
        <v>395.11</v>
      </c>
      <c r="AS973">
        <v>128.19</v>
      </c>
      <c r="AT973">
        <v>652.17999999999995</v>
      </c>
      <c r="AU973">
        <v>162.81</v>
      </c>
      <c r="AV973">
        <v>0.03</v>
      </c>
      <c r="AW973">
        <v>76.48</v>
      </c>
      <c r="AX973">
        <v>4170.83</v>
      </c>
      <c r="AY973">
        <v>11921.34</v>
      </c>
      <c r="BA973">
        <v>2296.06</v>
      </c>
      <c r="BB973">
        <v>1.0900000000000001</v>
      </c>
      <c r="BC973">
        <v>15.83</v>
      </c>
      <c r="BD973">
        <v>267.87</v>
      </c>
      <c r="BG973">
        <v>71.02</v>
      </c>
      <c r="BH973">
        <v>41.25</v>
      </c>
      <c r="BI973">
        <v>0.48</v>
      </c>
      <c r="BJ973">
        <v>33.69</v>
      </c>
      <c r="BK973">
        <v>122.71</v>
      </c>
      <c r="BL973">
        <v>110.97</v>
      </c>
      <c r="BM973">
        <v>100</v>
      </c>
      <c r="BN973">
        <v>105.25</v>
      </c>
      <c r="BO973">
        <v>41.64</v>
      </c>
      <c r="BP973">
        <v>0.33</v>
      </c>
      <c r="BQ973">
        <v>2.5</v>
      </c>
      <c r="BR973">
        <v>1</v>
      </c>
      <c r="BS973">
        <v>13.68</v>
      </c>
      <c r="BT973" s="1" t="s">
        <v>262</v>
      </c>
      <c r="BU973">
        <v>0.19</v>
      </c>
      <c r="BV973" s="1" t="s">
        <v>262</v>
      </c>
      <c r="BW973">
        <v>0.56999999999999995</v>
      </c>
      <c r="BX973">
        <v>0.03</v>
      </c>
      <c r="BY973" s="1" t="s">
        <v>262</v>
      </c>
      <c r="BZ973">
        <v>257.70999999999998</v>
      </c>
      <c r="CA973" s="1" t="s">
        <v>262</v>
      </c>
      <c r="CC973">
        <v>1497.61</v>
      </c>
      <c r="CD973">
        <v>317.12</v>
      </c>
      <c r="CE973" s="1" t="s">
        <v>262</v>
      </c>
      <c r="CF973">
        <v>177.28</v>
      </c>
      <c r="CG973">
        <v>401.76</v>
      </c>
      <c r="CH973">
        <v>0.02</v>
      </c>
      <c r="CI973">
        <v>1.66</v>
      </c>
      <c r="CJ973" s="1" t="s">
        <v>262</v>
      </c>
      <c r="CK973">
        <v>556.11</v>
      </c>
      <c r="CL973">
        <v>16.29</v>
      </c>
      <c r="CM973">
        <v>89.55</v>
      </c>
      <c r="CO973">
        <v>8.93</v>
      </c>
      <c r="CP973">
        <v>332.83</v>
      </c>
      <c r="CQ973">
        <v>191.69</v>
      </c>
      <c r="CR973">
        <v>0.14000000000000001</v>
      </c>
      <c r="CS973" s="1" t="s">
        <v>262</v>
      </c>
      <c r="CT973">
        <v>0.12</v>
      </c>
      <c r="CU973" s="1" t="s">
        <v>262</v>
      </c>
      <c r="CV973">
        <v>0.57999999999999996</v>
      </c>
      <c r="CW973">
        <v>92.96</v>
      </c>
      <c r="CX973">
        <v>905.37</v>
      </c>
      <c r="CY973">
        <v>13.5</v>
      </c>
      <c r="CZ973">
        <v>9.9700000000000006</v>
      </c>
      <c r="DA973">
        <v>0.27</v>
      </c>
      <c r="DB973">
        <v>198.95</v>
      </c>
      <c r="DC973">
        <v>71.61</v>
      </c>
      <c r="DD973">
        <v>2.58</v>
      </c>
      <c r="DE973">
        <v>5256.68</v>
      </c>
      <c r="DG973">
        <v>0</v>
      </c>
      <c r="DH973">
        <v>0.14000000000000001</v>
      </c>
      <c r="DI973">
        <v>74.64</v>
      </c>
      <c r="DJ973">
        <v>640.82000000000005</v>
      </c>
      <c r="DK973" s="1" t="s">
        <v>262</v>
      </c>
      <c r="DL973" s="1" t="s">
        <v>262</v>
      </c>
      <c r="DM973">
        <v>21.18</v>
      </c>
      <c r="DN973">
        <v>107.47</v>
      </c>
      <c r="DO973">
        <v>24.35</v>
      </c>
      <c r="DP973">
        <v>1000</v>
      </c>
      <c r="DQ973">
        <v>126.38</v>
      </c>
      <c r="DU973">
        <v>106.57</v>
      </c>
      <c r="DV973">
        <v>42.54</v>
      </c>
      <c r="DX973">
        <v>1.19</v>
      </c>
      <c r="DY973" s="1" t="s">
        <v>262</v>
      </c>
      <c r="DZ973">
        <v>24.92</v>
      </c>
      <c r="EA973">
        <v>152.47999999999999</v>
      </c>
      <c r="EB973">
        <v>6.46</v>
      </c>
      <c r="EC973">
        <v>570.1</v>
      </c>
      <c r="ED973">
        <v>0.01</v>
      </c>
      <c r="EE973">
        <v>263.31</v>
      </c>
      <c r="EG973">
        <v>13.26</v>
      </c>
      <c r="EH973">
        <v>22.09</v>
      </c>
      <c r="EI973">
        <v>684.98</v>
      </c>
      <c r="EJ973">
        <v>1703.41</v>
      </c>
      <c r="EK973">
        <v>17.62</v>
      </c>
      <c r="EL973">
        <v>20.9</v>
      </c>
      <c r="EM973">
        <v>130.77000000000001</v>
      </c>
      <c r="EN973">
        <v>101.15</v>
      </c>
      <c r="ER973" s="1" t="s">
        <v>262</v>
      </c>
      <c r="ES973" s="1" t="s">
        <v>262</v>
      </c>
      <c r="ET973">
        <v>430</v>
      </c>
      <c r="EU973">
        <v>20.45</v>
      </c>
    </row>
    <row r="974" spans="1:151" x14ac:dyDescent="0.25">
      <c r="A974" s="2">
        <v>41841</v>
      </c>
      <c r="C974">
        <v>0.12</v>
      </c>
      <c r="D974">
        <v>25.47</v>
      </c>
      <c r="E974">
        <v>15.28</v>
      </c>
      <c r="F974">
        <v>142.72</v>
      </c>
      <c r="G974">
        <v>27.4</v>
      </c>
      <c r="H974">
        <v>0.48</v>
      </c>
      <c r="I974">
        <v>42.97</v>
      </c>
      <c r="J974">
        <v>236.99</v>
      </c>
      <c r="K974">
        <v>15.83</v>
      </c>
      <c r="L974">
        <v>0.14000000000000001</v>
      </c>
      <c r="M974">
        <v>78.61</v>
      </c>
      <c r="N974">
        <v>424.31</v>
      </c>
      <c r="P974">
        <v>1.25</v>
      </c>
      <c r="Q974">
        <v>197.26</v>
      </c>
      <c r="S974">
        <v>125.25</v>
      </c>
      <c r="T974">
        <v>2.1</v>
      </c>
      <c r="U974">
        <v>0.03</v>
      </c>
      <c r="V974">
        <v>0.14000000000000001</v>
      </c>
      <c r="W974">
        <v>1077.67</v>
      </c>
      <c r="X974">
        <v>911.19</v>
      </c>
      <c r="Z974">
        <v>5.37</v>
      </c>
      <c r="AB974">
        <v>1.73</v>
      </c>
      <c r="AC974">
        <v>39.15</v>
      </c>
      <c r="AD974">
        <v>100</v>
      </c>
      <c r="AE974">
        <v>2</v>
      </c>
      <c r="AF974">
        <v>0.98</v>
      </c>
      <c r="AG974">
        <v>657.91</v>
      </c>
      <c r="AH974" s="1" t="s">
        <v>262</v>
      </c>
      <c r="AI974" s="1" t="s">
        <v>262</v>
      </c>
      <c r="AJ974">
        <v>161.63999999999999</v>
      </c>
      <c r="AK974">
        <v>7.09</v>
      </c>
      <c r="AL974">
        <v>131.21</v>
      </c>
      <c r="AM974">
        <v>0.13</v>
      </c>
      <c r="AN974">
        <v>115.42</v>
      </c>
      <c r="AP974">
        <v>381.57</v>
      </c>
      <c r="AS974">
        <v>130</v>
      </c>
      <c r="AT974">
        <v>650.41999999999996</v>
      </c>
      <c r="AU974">
        <v>158.13999999999999</v>
      </c>
      <c r="AV974">
        <v>0.02</v>
      </c>
      <c r="AW974">
        <v>76.48</v>
      </c>
      <c r="AX974">
        <v>4170.83</v>
      </c>
      <c r="AY974">
        <v>11695.22</v>
      </c>
      <c r="BA974">
        <v>2251.31</v>
      </c>
      <c r="BB974">
        <v>1.0900000000000001</v>
      </c>
      <c r="BC974">
        <v>15.83</v>
      </c>
      <c r="BD974">
        <v>268.56</v>
      </c>
      <c r="BG974">
        <v>71.02</v>
      </c>
      <c r="BH974">
        <v>40.46</v>
      </c>
      <c r="BI974">
        <v>0.48</v>
      </c>
      <c r="BJ974">
        <v>33.69</v>
      </c>
      <c r="BK974">
        <v>121.16</v>
      </c>
      <c r="BL974">
        <v>110.97</v>
      </c>
      <c r="BM974">
        <v>100</v>
      </c>
      <c r="BN974">
        <v>105.25</v>
      </c>
      <c r="BO974">
        <v>42.2</v>
      </c>
      <c r="BP974">
        <v>0.33</v>
      </c>
      <c r="BQ974">
        <v>2.5</v>
      </c>
      <c r="BR974">
        <v>1</v>
      </c>
      <c r="BS974">
        <v>13.68</v>
      </c>
      <c r="BT974" s="1" t="s">
        <v>262</v>
      </c>
      <c r="BU974">
        <v>0.19</v>
      </c>
      <c r="BV974" s="1" t="s">
        <v>262</v>
      </c>
      <c r="BW974">
        <v>0.56999999999999995</v>
      </c>
      <c r="BX974">
        <v>0.03</v>
      </c>
      <c r="BY974" s="1" t="s">
        <v>262</v>
      </c>
      <c r="BZ974">
        <v>257.70999999999998</v>
      </c>
      <c r="CA974" s="1" t="s">
        <v>262</v>
      </c>
      <c r="CC974">
        <v>1497.61</v>
      </c>
      <c r="CD974">
        <v>317.12</v>
      </c>
      <c r="CE974" s="1" t="s">
        <v>262</v>
      </c>
      <c r="CF974">
        <v>177.28</v>
      </c>
      <c r="CG974">
        <v>397.55</v>
      </c>
      <c r="CH974">
        <v>0.02</v>
      </c>
      <c r="CI974">
        <v>1.55</v>
      </c>
      <c r="CJ974" s="1" t="s">
        <v>262</v>
      </c>
      <c r="CK974">
        <v>565</v>
      </c>
      <c r="CL974">
        <v>15.62</v>
      </c>
      <c r="CM974">
        <v>89.55</v>
      </c>
      <c r="CO974">
        <v>8.93</v>
      </c>
      <c r="CP974">
        <v>332.83</v>
      </c>
      <c r="CQ974">
        <v>190.78</v>
      </c>
      <c r="CR974">
        <v>0.14000000000000001</v>
      </c>
      <c r="CS974" s="1" t="s">
        <v>262</v>
      </c>
      <c r="CT974">
        <v>0.11</v>
      </c>
      <c r="CU974" s="1" t="s">
        <v>262</v>
      </c>
      <c r="CV974">
        <v>0.57999999999999996</v>
      </c>
      <c r="CW974">
        <v>92.96</v>
      </c>
      <c r="CX974">
        <v>890.44</v>
      </c>
      <c r="CY974">
        <v>13.5</v>
      </c>
      <c r="CZ974">
        <v>8.6199999999999992</v>
      </c>
      <c r="DA974">
        <v>0.28000000000000003</v>
      </c>
      <c r="DB974">
        <v>197.59</v>
      </c>
      <c r="DC974">
        <v>71.61</v>
      </c>
      <c r="DD974">
        <v>3.02</v>
      </c>
      <c r="DE974">
        <v>5292.93</v>
      </c>
      <c r="DG974">
        <v>0</v>
      </c>
      <c r="DH974">
        <v>0.14000000000000001</v>
      </c>
      <c r="DI974">
        <v>74.319999999999993</v>
      </c>
      <c r="DJ974">
        <v>640.82000000000005</v>
      </c>
      <c r="DK974" s="1" t="s">
        <v>262</v>
      </c>
      <c r="DL974" s="1" t="s">
        <v>262</v>
      </c>
      <c r="DM974">
        <v>21.18</v>
      </c>
      <c r="DN974">
        <v>105.42</v>
      </c>
      <c r="DO974">
        <v>24.35</v>
      </c>
      <c r="DP974">
        <v>950</v>
      </c>
      <c r="DQ974">
        <v>126.21</v>
      </c>
      <c r="DU974">
        <v>107.44</v>
      </c>
      <c r="DV974">
        <v>42.54</v>
      </c>
      <c r="DX974">
        <v>1.19</v>
      </c>
      <c r="DY974" s="1" t="s">
        <v>262</v>
      </c>
      <c r="DZ974">
        <v>25</v>
      </c>
      <c r="EA974">
        <v>152.47999999999999</v>
      </c>
      <c r="EB974">
        <v>6.46</v>
      </c>
      <c r="EC974">
        <v>570.1</v>
      </c>
      <c r="ED974">
        <v>0.01</v>
      </c>
      <c r="EE974">
        <v>251.02</v>
      </c>
      <c r="EG974">
        <v>13.34</v>
      </c>
      <c r="EH974">
        <v>22.09</v>
      </c>
      <c r="EI974">
        <v>699.25</v>
      </c>
      <c r="EJ974">
        <v>1699.47</v>
      </c>
      <c r="EK974">
        <v>17.12</v>
      </c>
      <c r="EL974">
        <v>20.9</v>
      </c>
      <c r="EM974">
        <v>130.77000000000001</v>
      </c>
      <c r="EN974">
        <v>101.15</v>
      </c>
      <c r="ER974" s="1" t="s">
        <v>262</v>
      </c>
      <c r="ES974" s="1" t="s">
        <v>262</v>
      </c>
      <c r="ET974">
        <v>493.33</v>
      </c>
      <c r="EU974">
        <v>20.45</v>
      </c>
    </row>
    <row r="975" spans="1:151" x14ac:dyDescent="0.25">
      <c r="A975" s="2">
        <v>41848</v>
      </c>
      <c r="C975">
        <v>0.12</v>
      </c>
      <c r="D975">
        <v>26.93</v>
      </c>
      <c r="E975">
        <v>15.24</v>
      </c>
      <c r="F975">
        <v>142.72</v>
      </c>
      <c r="G975">
        <v>27.4</v>
      </c>
      <c r="H975">
        <v>0.48</v>
      </c>
      <c r="I975">
        <v>42.97</v>
      </c>
      <c r="J975">
        <v>246.37</v>
      </c>
      <c r="K975">
        <v>16.52</v>
      </c>
      <c r="L975">
        <v>0.14000000000000001</v>
      </c>
      <c r="M975">
        <v>76.31</v>
      </c>
      <c r="N975">
        <v>425.25</v>
      </c>
      <c r="P975">
        <v>1.25</v>
      </c>
      <c r="Q975">
        <v>194.49</v>
      </c>
      <c r="S975">
        <v>125.25</v>
      </c>
      <c r="T975">
        <v>2.1</v>
      </c>
      <c r="U975">
        <v>0.03</v>
      </c>
      <c r="V975">
        <v>0.14000000000000001</v>
      </c>
      <c r="W975">
        <v>1095.32</v>
      </c>
      <c r="X975">
        <v>911.19</v>
      </c>
      <c r="Z975">
        <v>5.37</v>
      </c>
      <c r="AB975">
        <v>1.65</v>
      </c>
      <c r="AC975">
        <v>39.15</v>
      </c>
      <c r="AD975">
        <v>100</v>
      </c>
      <c r="AE975">
        <v>2</v>
      </c>
      <c r="AF975">
        <v>0.94</v>
      </c>
      <c r="AG975">
        <v>675.19</v>
      </c>
      <c r="AH975" s="1" t="s">
        <v>262</v>
      </c>
      <c r="AI975" s="1" t="s">
        <v>262</v>
      </c>
      <c r="AJ975">
        <v>160.56</v>
      </c>
      <c r="AK975">
        <v>7.09</v>
      </c>
      <c r="AL975">
        <v>132.51</v>
      </c>
      <c r="AM975">
        <v>0.13</v>
      </c>
      <c r="AN975">
        <v>115.27</v>
      </c>
      <c r="AP975">
        <v>390.23</v>
      </c>
      <c r="AS975">
        <v>134.21</v>
      </c>
      <c r="AT975">
        <v>650.4</v>
      </c>
      <c r="AU975">
        <v>157.91999999999999</v>
      </c>
      <c r="AV975">
        <v>0.04</v>
      </c>
      <c r="AW975">
        <v>76.48</v>
      </c>
      <c r="AX975">
        <v>4170.83</v>
      </c>
      <c r="AY975">
        <v>11990.72</v>
      </c>
      <c r="BA975">
        <v>2264.87</v>
      </c>
      <c r="BB975">
        <v>1.0900000000000001</v>
      </c>
      <c r="BC975">
        <v>15.83</v>
      </c>
      <c r="BD975">
        <v>266.43</v>
      </c>
      <c r="BG975">
        <v>71.02</v>
      </c>
      <c r="BH975">
        <v>41.44</v>
      </c>
      <c r="BI975">
        <v>0.48</v>
      </c>
      <c r="BJ975">
        <v>33.69</v>
      </c>
      <c r="BK975">
        <v>120.16</v>
      </c>
      <c r="BL975">
        <v>110.97</v>
      </c>
      <c r="BM975">
        <v>100</v>
      </c>
      <c r="BN975">
        <v>65</v>
      </c>
      <c r="BO975">
        <v>42.23</v>
      </c>
      <c r="BP975">
        <v>0.33</v>
      </c>
      <c r="BQ975">
        <v>2.5</v>
      </c>
      <c r="BR975">
        <v>1</v>
      </c>
      <c r="BS975">
        <v>13.68</v>
      </c>
      <c r="BT975" s="1" t="s">
        <v>262</v>
      </c>
      <c r="BU975">
        <v>0.19</v>
      </c>
      <c r="BV975" s="1" t="s">
        <v>262</v>
      </c>
      <c r="BW975">
        <v>0.56999999999999995</v>
      </c>
      <c r="BX975">
        <v>0.03</v>
      </c>
      <c r="BY975" s="1" t="s">
        <v>262</v>
      </c>
      <c r="BZ975">
        <v>257.70999999999998</v>
      </c>
      <c r="CA975" s="1" t="s">
        <v>262</v>
      </c>
      <c r="CC975">
        <v>1497.61</v>
      </c>
      <c r="CD975">
        <v>317.12</v>
      </c>
      <c r="CE975" s="1" t="s">
        <v>262</v>
      </c>
      <c r="CF975">
        <v>177.28</v>
      </c>
      <c r="CG975">
        <v>397.67</v>
      </c>
      <c r="CH975">
        <v>0.02</v>
      </c>
      <c r="CI975">
        <v>1.66</v>
      </c>
      <c r="CJ975" s="1" t="s">
        <v>262</v>
      </c>
      <c r="CK975">
        <v>572.83000000000004</v>
      </c>
      <c r="CL975">
        <v>16.77</v>
      </c>
      <c r="CM975">
        <v>89.55</v>
      </c>
      <c r="CO975">
        <v>8.93</v>
      </c>
      <c r="CP975">
        <v>332.83</v>
      </c>
      <c r="CQ975">
        <v>209.37</v>
      </c>
      <c r="CR975">
        <v>0.13</v>
      </c>
      <c r="CS975" s="1" t="s">
        <v>262</v>
      </c>
      <c r="CT975">
        <v>0.13</v>
      </c>
      <c r="CU975" s="1" t="s">
        <v>262</v>
      </c>
      <c r="CV975">
        <v>0.57999999999999996</v>
      </c>
      <c r="CW975">
        <v>92.96</v>
      </c>
      <c r="CX975">
        <v>880.48</v>
      </c>
      <c r="CY975">
        <v>13.5</v>
      </c>
      <c r="CZ975">
        <v>8.1999999999999993</v>
      </c>
      <c r="DA975">
        <v>0.27</v>
      </c>
      <c r="DB975">
        <v>190.6</v>
      </c>
      <c r="DC975">
        <v>71.61</v>
      </c>
      <c r="DD975">
        <v>2.92</v>
      </c>
      <c r="DE975">
        <v>5289.37</v>
      </c>
      <c r="DG975">
        <v>0</v>
      </c>
      <c r="DH975">
        <v>0.14000000000000001</v>
      </c>
      <c r="DI975">
        <v>74.59</v>
      </c>
      <c r="DJ975">
        <v>640.82000000000005</v>
      </c>
      <c r="DK975" s="1" t="s">
        <v>262</v>
      </c>
      <c r="DL975" s="1" t="s">
        <v>262</v>
      </c>
      <c r="DM975">
        <v>21.18</v>
      </c>
      <c r="DN975">
        <v>105.68</v>
      </c>
      <c r="DO975">
        <v>24.35</v>
      </c>
      <c r="DP975">
        <v>950</v>
      </c>
      <c r="DQ975">
        <v>121.99</v>
      </c>
      <c r="DU975">
        <v>104.91</v>
      </c>
      <c r="DV975">
        <v>42.54</v>
      </c>
      <c r="DX975">
        <v>1.19</v>
      </c>
      <c r="DY975" s="1" t="s">
        <v>262</v>
      </c>
      <c r="DZ975">
        <v>25</v>
      </c>
      <c r="EA975">
        <v>152.47999999999999</v>
      </c>
      <c r="EB975">
        <v>6.52</v>
      </c>
      <c r="EC975">
        <v>570.1</v>
      </c>
      <c r="ED975">
        <v>0.01</v>
      </c>
      <c r="EE975">
        <v>259.47000000000003</v>
      </c>
      <c r="EG975">
        <v>12.81</v>
      </c>
      <c r="EH975">
        <v>22.09</v>
      </c>
      <c r="EI975">
        <v>697.98</v>
      </c>
      <c r="EJ975">
        <v>1715.28</v>
      </c>
      <c r="EK975">
        <v>17.559999999999999</v>
      </c>
      <c r="EL975">
        <v>20.9</v>
      </c>
      <c r="EM975">
        <v>130.77000000000001</v>
      </c>
      <c r="EN975">
        <v>101.15</v>
      </c>
      <c r="ER975" s="1" t="s">
        <v>262</v>
      </c>
      <c r="ES975" s="1" t="s">
        <v>262</v>
      </c>
      <c r="ET975">
        <v>446.67</v>
      </c>
      <c r="EU975">
        <v>20.45</v>
      </c>
    </row>
    <row r="976" spans="1:151" x14ac:dyDescent="0.25">
      <c r="A976" s="2">
        <v>41855</v>
      </c>
      <c r="C976">
        <v>0.12</v>
      </c>
      <c r="D976">
        <v>26.75</v>
      </c>
      <c r="E976">
        <v>15.13</v>
      </c>
      <c r="F976">
        <v>142.72</v>
      </c>
      <c r="G976">
        <v>27.4</v>
      </c>
      <c r="H976">
        <v>0.48</v>
      </c>
      <c r="I976">
        <v>42.97</v>
      </c>
      <c r="J976">
        <v>301.52999999999997</v>
      </c>
      <c r="K976">
        <v>17.350000000000001</v>
      </c>
      <c r="L976">
        <v>0.14000000000000001</v>
      </c>
      <c r="M976">
        <v>74.209999999999994</v>
      </c>
      <c r="N976">
        <v>412.01</v>
      </c>
      <c r="P976">
        <v>1.25</v>
      </c>
      <c r="Q976">
        <v>190.6</v>
      </c>
      <c r="S976">
        <v>125.25</v>
      </c>
      <c r="T976">
        <v>2.1</v>
      </c>
      <c r="U976">
        <v>0.03</v>
      </c>
      <c r="V976">
        <v>0.14000000000000001</v>
      </c>
      <c r="W976">
        <v>1095.8599999999999</v>
      </c>
      <c r="X976">
        <v>911.19</v>
      </c>
      <c r="Z976">
        <v>5.37</v>
      </c>
      <c r="AB976">
        <v>1.65</v>
      </c>
      <c r="AC976">
        <v>39.15</v>
      </c>
      <c r="AD976">
        <v>100</v>
      </c>
      <c r="AE976">
        <v>2</v>
      </c>
      <c r="AF976">
        <v>0.81</v>
      </c>
      <c r="AG976">
        <v>659.66</v>
      </c>
      <c r="AH976" s="1" t="s">
        <v>262</v>
      </c>
      <c r="AI976" s="1" t="s">
        <v>262</v>
      </c>
      <c r="AJ976">
        <v>148.58000000000001</v>
      </c>
      <c r="AK976">
        <v>7.09</v>
      </c>
      <c r="AL976">
        <v>131.21</v>
      </c>
      <c r="AM976">
        <v>0.13</v>
      </c>
      <c r="AN976">
        <v>115.27</v>
      </c>
      <c r="AP976">
        <v>371.81</v>
      </c>
      <c r="AS976">
        <v>128.19</v>
      </c>
      <c r="AT976">
        <v>642.12</v>
      </c>
      <c r="AU976">
        <v>152.28</v>
      </c>
      <c r="AV976">
        <v>0.02</v>
      </c>
      <c r="AW976">
        <v>76.48</v>
      </c>
      <c r="AX976">
        <v>4170.83</v>
      </c>
      <c r="AY976">
        <v>11311.47</v>
      </c>
      <c r="BA976">
        <v>2264.87</v>
      </c>
      <c r="BB976">
        <v>1.0900000000000001</v>
      </c>
      <c r="BC976">
        <v>15.83</v>
      </c>
      <c r="BD976">
        <v>267.7</v>
      </c>
      <c r="BG976">
        <v>71.02</v>
      </c>
      <c r="BH976">
        <v>40.119999999999997</v>
      </c>
      <c r="BI976">
        <v>0.48</v>
      </c>
      <c r="BJ976">
        <v>33.69</v>
      </c>
      <c r="BK976">
        <v>121.19</v>
      </c>
      <c r="BL976">
        <v>110.97</v>
      </c>
      <c r="BM976">
        <v>100</v>
      </c>
      <c r="BN976">
        <v>100</v>
      </c>
      <c r="BO976">
        <v>40.51</v>
      </c>
      <c r="BP976">
        <v>0.33</v>
      </c>
      <c r="BQ976">
        <v>2.5</v>
      </c>
      <c r="BR976">
        <v>1</v>
      </c>
      <c r="BS976">
        <v>13.68</v>
      </c>
      <c r="BT976" s="1" t="s">
        <v>262</v>
      </c>
      <c r="BU976">
        <v>0.19</v>
      </c>
      <c r="BV976" s="1" t="s">
        <v>262</v>
      </c>
      <c r="BW976">
        <v>0.56999999999999995</v>
      </c>
      <c r="BX976">
        <v>0.03</v>
      </c>
      <c r="BY976" s="1" t="s">
        <v>262</v>
      </c>
      <c r="BZ976">
        <v>257.70999999999998</v>
      </c>
      <c r="CA976" s="1" t="s">
        <v>262</v>
      </c>
      <c r="CC976">
        <v>1497.61</v>
      </c>
      <c r="CD976">
        <v>317.12</v>
      </c>
      <c r="CE976" s="1" t="s">
        <v>262</v>
      </c>
      <c r="CF976">
        <v>177.28</v>
      </c>
      <c r="CG976">
        <v>389.92</v>
      </c>
      <c r="CH976">
        <v>0.02</v>
      </c>
      <c r="CI976">
        <v>1.42</v>
      </c>
      <c r="CJ976" s="1" t="s">
        <v>262</v>
      </c>
      <c r="CK976">
        <v>550.54999999999995</v>
      </c>
      <c r="CL976">
        <v>15.22</v>
      </c>
      <c r="CM976">
        <v>89.55</v>
      </c>
      <c r="CO976">
        <v>8.93</v>
      </c>
      <c r="CP976">
        <v>332.83</v>
      </c>
      <c r="CQ976">
        <v>196.96</v>
      </c>
      <c r="CR976">
        <v>0.11</v>
      </c>
      <c r="CS976" s="1" t="s">
        <v>262</v>
      </c>
      <c r="CT976">
        <v>0.14000000000000001</v>
      </c>
      <c r="CU976" s="1" t="s">
        <v>262</v>
      </c>
      <c r="CV976">
        <v>0.57999999999999996</v>
      </c>
      <c r="CW976">
        <v>92.96</v>
      </c>
      <c r="CX976">
        <v>878.57</v>
      </c>
      <c r="CY976">
        <v>13.5</v>
      </c>
      <c r="CZ976">
        <v>7.19</v>
      </c>
      <c r="DA976">
        <v>0.37</v>
      </c>
      <c r="DB976">
        <v>185.23</v>
      </c>
      <c r="DC976">
        <v>71.61</v>
      </c>
      <c r="DD976">
        <v>3.01</v>
      </c>
      <c r="DE976">
        <v>5036.68</v>
      </c>
      <c r="DG976">
        <v>0</v>
      </c>
      <c r="DH976">
        <v>0.14000000000000001</v>
      </c>
      <c r="DI976">
        <v>67.489999999999995</v>
      </c>
      <c r="DJ976">
        <v>640.82000000000005</v>
      </c>
      <c r="DK976" s="1" t="s">
        <v>262</v>
      </c>
      <c r="DL976" s="1" t="s">
        <v>262</v>
      </c>
      <c r="DM976">
        <v>21.18</v>
      </c>
      <c r="DN976">
        <v>102.68</v>
      </c>
      <c r="DO976">
        <v>24.35</v>
      </c>
      <c r="DP976">
        <v>925</v>
      </c>
      <c r="DQ976">
        <v>120.65</v>
      </c>
      <c r="DU976">
        <v>104.91</v>
      </c>
      <c r="DV976">
        <v>42.54</v>
      </c>
      <c r="DX976">
        <v>1.19</v>
      </c>
      <c r="DY976" s="1" t="s">
        <v>262</v>
      </c>
      <c r="DZ976">
        <v>23.49</v>
      </c>
      <c r="EA976">
        <v>199.4</v>
      </c>
      <c r="EB976">
        <v>6.51</v>
      </c>
      <c r="EC976">
        <v>571.14</v>
      </c>
      <c r="ED976">
        <v>0.01</v>
      </c>
      <c r="EE976">
        <v>248.02</v>
      </c>
      <c r="EG976">
        <v>12.2</v>
      </c>
      <c r="EH976">
        <v>22.09</v>
      </c>
      <c r="EI976">
        <v>696.08</v>
      </c>
      <c r="EJ976">
        <v>1715.32</v>
      </c>
      <c r="EK976">
        <v>17.100000000000001</v>
      </c>
      <c r="EL976">
        <v>20.9</v>
      </c>
      <c r="EM976">
        <v>130.77000000000001</v>
      </c>
      <c r="EN976">
        <v>101.15</v>
      </c>
      <c r="ER976" s="1" t="s">
        <v>262</v>
      </c>
      <c r="ES976" s="1" t="s">
        <v>262</v>
      </c>
      <c r="ET976">
        <v>486.67</v>
      </c>
      <c r="EU976">
        <v>20.45</v>
      </c>
    </row>
    <row r="977" spans="1:151" x14ac:dyDescent="0.25">
      <c r="A977" s="2">
        <v>41862</v>
      </c>
      <c r="C977">
        <v>0.12</v>
      </c>
      <c r="D977">
        <v>25.56</v>
      </c>
      <c r="E977">
        <v>15.22</v>
      </c>
      <c r="F977">
        <v>142.72</v>
      </c>
      <c r="G977">
        <v>27.4</v>
      </c>
      <c r="H977">
        <v>0.48</v>
      </c>
      <c r="I977">
        <v>42.97</v>
      </c>
      <c r="J977">
        <v>301.73</v>
      </c>
      <c r="K977">
        <v>16.38</v>
      </c>
      <c r="L977">
        <v>0.14000000000000001</v>
      </c>
      <c r="M977">
        <v>73.28</v>
      </c>
      <c r="N977">
        <v>414.04</v>
      </c>
      <c r="P977">
        <v>1.25</v>
      </c>
      <c r="Q977">
        <v>189.65</v>
      </c>
      <c r="S977">
        <v>125.25</v>
      </c>
      <c r="T977">
        <v>2.1</v>
      </c>
      <c r="U977">
        <v>0.03</v>
      </c>
      <c r="V977">
        <v>0.14000000000000001</v>
      </c>
      <c r="W977">
        <v>1084.4000000000001</v>
      </c>
      <c r="X977">
        <v>911.19</v>
      </c>
      <c r="Z977">
        <v>5.37</v>
      </c>
      <c r="AB977">
        <v>1.82</v>
      </c>
      <c r="AC977">
        <v>39.15</v>
      </c>
      <c r="AD977">
        <v>100</v>
      </c>
      <c r="AE977">
        <v>2</v>
      </c>
      <c r="AF977">
        <v>0.91</v>
      </c>
      <c r="AG977">
        <v>660.7</v>
      </c>
      <c r="AH977" s="1" t="s">
        <v>262</v>
      </c>
      <c r="AI977" s="1" t="s">
        <v>262</v>
      </c>
      <c r="AJ977">
        <v>142.57</v>
      </c>
      <c r="AK977">
        <v>7.09</v>
      </c>
      <c r="AL977">
        <v>134.4</v>
      </c>
      <c r="AM977">
        <v>0.13</v>
      </c>
      <c r="AN977">
        <v>110.2</v>
      </c>
      <c r="AP977">
        <v>374.15</v>
      </c>
      <c r="AS977">
        <v>110.18</v>
      </c>
      <c r="AT977">
        <v>651.47</v>
      </c>
      <c r="AU977">
        <v>154.32</v>
      </c>
      <c r="AV977">
        <v>0.02</v>
      </c>
      <c r="AW977">
        <v>76.48</v>
      </c>
      <c r="AX977">
        <v>4170.83</v>
      </c>
      <c r="AY977">
        <v>10986.82</v>
      </c>
      <c r="BA977">
        <v>2236.1999999999998</v>
      </c>
      <c r="BB977">
        <v>1.0900000000000001</v>
      </c>
      <c r="BC977">
        <v>15.83</v>
      </c>
      <c r="BD977">
        <v>267.70999999999998</v>
      </c>
      <c r="BG977">
        <v>71.02</v>
      </c>
      <c r="BH977">
        <v>40.229999999999997</v>
      </c>
      <c r="BI977">
        <v>0.48</v>
      </c>
      <c r="BJ977">
        <v>33.69</v>
      </c>
      <c r="BK977">
        <v>122.12</v>
      </c>
      <c r="BL977">
        <v>110.97</v>
      </c>
      <c r="BM977">
        <v>100</v>
      </c>
      <c r="BN977">
        <v>75.25</v>
      </c>
      <c r="BO977">
        <v>41.09</v>
      </c>
      <c r="BP977">
        <v>0.33</v>
      </c>
      <c r="BQ977">
        <v>2.5</v>
      </c>
      <c r="BR977">
        <v>1</v>
      </c>
      <c r="BS977">
        <v>13.68</v>
      </c>
      <c r="BT977" s="1" t="s">
        <v>262</v>
      </c>
      <c r="BU977">
        <v>0.19</v>
      </c>
      <c r="BV977" s="1" t="s">
        <v>262</v>
      </c>
      <c r="BW977">
        <v>0.56999999999999995</v>
      </c>
      <c r="BX977">
        <v>0.03</v>
      </c>
      <c r="BY977" s="1" t="s">
        <v>262</v>
      </c>
      <c r="BZ977">
        <v>257.70999999999998</v>
      </c>
      <c r="CA977" s="1" t="s">
        <v>262</v>
      </c>
      <c r="CC977">
        <v>1497.61</v>
      </c>
      <c r="CD977">
        <v>317.12</v>
      </c>
      <c r="CE977" s="1" t="s">
        <v>262</v>
      </c>
      <c r="CF977">
        <v>177.28</v>
      </c>
      <c r="CG977">
        <v>390.13</v>
      </c>
      <c r="CH977">
        <v>0.02</v>
      </c>
      <c r="CI977">
        <v>1.47</v>
      </c>
      <c r="CJ977" s="1" t="s">
        <v>262</v>
      </c>
      <c r="CK977">
        <v>572.66</v>
      </c>
      <c r="CL977">
        <v>15.83</v>
      </c>
      <c r="CM977">
        <v>89.55</v>
      </c>
      <c r="CO977">
        <v>8.93</v>
      </c>
      <c r="CP977">
        <v>332.83</v>
      </c>
      <c r="CQ977">
        <v>201.15</v>
      </c>
      <c r="CR977">
        <v>0.11</v>
      </c>
      <c r="CS977" s="1" t="s">
        <v>262</v>
      </c>
      <c r="CT977">
        <v>0.11</v>
      </c>
      <c r="CU977" s="1" t="s">
        <v>262</v>
      </c>
      <c r="CV977">
        <v>0.57999999999999996</v>
      </c>
      <c r="CW977">
        <v>92.96</v>
      </c>
      <c r="CX977">
        <v>891.62</v>
      </c>
      <c r="CY977">
        <v>13.5</v>
      </c>
      <c r="CZ977">
        <v>7.18</v>
      </c>
      <c r="DA977">
        <v>0.27</v>
      </c>
      <c r="DB977">
        <v>182.64</v>
      </c>
      <c r="DC977">
        <v>71.61</v>
      </c>
      <c r="DD977">
        <v>2.57</v>
      </c>
      <c r="DE977">
        <v>5023.34</v>
      </c>
      <c r="DG977">
        <v>0</v>
      </c>
      <c r="DH977">
        <v>0.14000000000000001</v>
      </c>
      <c r="DI977">
        <v>66.099999999999994</v>
      </c>
      <c r="DJ977">
        <v>640.82000000000005</v>
      </c>
      <c r="DK977" s="1" t="s">
        <v>262</v>
      </c>
      <c r="DL977" s="1" t="s">
        <v>262</v>
      </c>
      <c r="DM977">
        <v>21.18</v>
      </c>
      <c r="DN977">
        <v>104.73</v>
      </c>
      <c r="DO977">
        <v>24.35</v>
      </c>
      <c r="DP977">
        <v>925</v>
      </c>
      <c r="DQ977">
        <v>109.08</v>
      </c>
      <c r="DU977">
        <v>104.91</v>
      </c>
      <c r="DV977">
        <v>42.54</v>
      </c>
      <c r="DX977">
        <v>1.19</v>
      </c>
      <c r="DY977" s="1" t="s">
        <v>262</v>
      </c>
      <c r="DZ977">
        <v>23.65</v>
      </c>
      <c r="EA977">
        <v>164.21</v>
      </c>
      <c r="EB977">
        <v>5.67</v>
      </c>
      <c r="EC977">
        <v>571.14</v>
      </c>
      <c r="ED977">
        <v>0.01</v>
      </c>
      <c r="EE977">
        <v>248.9</v>
      </c>
      <c r="EG977">
        <v>13.39</v>
      </c>
      <c r="EH977">
        <v>22.09</v>
      </c>
      <c r="EI977">
        <v>675.47</v>
      </c>
      <c r="EJ977">
        <v>1716.69</v>
      </c>
      <c r="EK977">
        <v>17.04</v>
      </c>
      <c r="EL977">
        <v>20.9</v>
      </c>
      <c r="EM977">
        <v>130.77000000000001</v>
      </c>
      <c r="EN977">
        <v>101.15</v>
      </c>
      <c r="ER977" s="1" t="s">
        <v>262</v>
      </c>
      <c r="ES977" s="1" t="s">
        <v>262</v>
      </c>
      <c r="ET977">
        <v>470</v>
      </c>
      <c r="EU977">
        <v>20.45</v>
      </c>
    </row>
    <row r="978" spans="1:151" x14ac:dyDescent="0.25">
      <c r="A978" s="2">
        <v>41869</v>
      </c>
      <c r="C978">
        <v>0.12</v>
      </c>
      <c r="D978">
        <v>26.58</v>
      </c>
      <c r="E978">
        <v>15.14</v>
      </c>
      <c r="F978">
        <v>142.72</v>
      </c>
      <c r="G978">
        <v>27.4</v>
      </c>
      <c r="H978">
        <v>0.48</v>
      </c>
      <c r="I978">
        <v>42.97</v>
      </c>
      <c r="J978">
        <v>301.73</v>
      </c>
      <c r="K978">
        <v>15.99</v>
      </c>
      <c r="L978">
        <v>0.14000000000000001</v>
      </c>
      <c r="M978">
        <v>73.209999999999994</v>
      </c>
      <c r="N978">
        <v>390.37</v>
      </c>
      <c r="P978">
        <v>1.25</v>
      </c>
      <c r="Q978">
        <v>189.75</v>
      </c>
      <c r="S978">
        <v>125.25</v>
      </c>
      <c r="T978">
        <v>2.1</v>
      </c>
      <c r="U978">
        <v>0.03</v>
      </c>
      <c r="V978">
        <v>0.14000000000000001</v>
      </c>
      <c r="W978">
        <v>1085.6400000000001</v>
      </c>
      <c r="X978">
        <v>911.19</v>
      </c>
      <c r="Z978">
        <v>5.37</v>
      </c>
      <c r="AB978">
        <v>1.7</v>
      </c>
      <c r="AC978">
        <v>39.15</v>
      </c>
      <c r="AD978">
        <v>100</v>
      </c>
      <c r="AE978">
        <v>2</v>
      </c>
      <c r="AF978">
        <v>1</v>
      </c>
      <c r="AG978">
        <v>664.64</v>
      </c>
      <c r="AH978" s="1" t="s">
        <v>262</v>
      </c>
      <c r="AI978" s="1" t="s">
        <v>262</v>
      </c>
      <c r="AJ978">
        <v>148.58000000000001</v>
      </c>
      <c r="AK978">
        <v>7.09</v>
      </c>
      <c r="AL978">
        <v>131.86000000000001</v>
      </c>
      <c r="AM978">
        <v>0.13</v>
      </c>
      <c r="AN978">
        <v>111.65</v>
      </c>
      <c r="AP978">
        <v>373.62</v>
      </c>
      <c r="AS978">
        <v>115.95</v>
      </c>
      <c r="AT978">
        <v>656.4</v>
      </c>
      <c r="AU978">
        <v>153.81</v>
      </c>
      <c r="AV978">
        <v>0.02</v>
      </c>
      <c r="AW978">
        <v>76.98</v>
      </c>
      <c r="AX978">
        <v>4170.83</v>
      </c>
      <c r="AY978">
        <v>11013.25</v>
      </c>
      <c r="BA978">
        <v>2236.1999999999998</v>
      </c>
      <c r="BB978">
        <v>1.0900000000000001</v>
      </c>
      <c r="BC978">
        <v>15.83</v>
      </c>
      <c r="BD978">
        <v>273.39</v>
      </c>
      <c r="BG978">
        <v>71.02</v>
      </c>
      <c r="BH978">
        <v>38.75</v>
      </c>
      <c r="BI978">
        <v>0.48</v>
      </c>
      <c r="BJ978">
        <v>33.69</v>
      </c>
      <c r="BK978">
        <v>123.7</v>
      </c>
      <c r="BL978">
        <v>110.97</v>
      </c>
      <c r="BM978">
        <v>100</v>
      </c>
      <c r="BN978">
        <v>57.5</v>
      </c>
      <c r="BO978">
        <v>41.68</v>
      </c>
      <c r="BP978">
        <v>0.33</v>
      </c>
      <c r="BQ978">
        <v>2.5</v>
      </c>
      <c r="BR978">
        <v>1</v>
      </c>
      <c r="BS978">
        <v>13.68</v>
      </c>
      <c r="BT978" s="1" t="s">
        <v>262</v>
      </c>
      <c r="BU978">
        <v>0.19</v>
      </c>
      <c r="BV978" s="1" t="s">
        <v>262</v>
      </c>
      <c r="BW978">
        <v>0.56999999999999995</v>
      </c>
      <c r="BX978">
        <v>0.03</v>
      </c>
      <c r="BY978" s="1" t="s">
        <v>262</v>
      </c>
      <c r="BZ978">
        <v>257.70999999999998</v>
      </c>
      <c r="CA978" s="1" t="s">
        <v>262</v>
      </c>
      <c r="CC978">
        <v>1497.61</v>
      </c>
      <c r="CD978">
        <v>317.12</v>
      </c>
      <c r="CE978" s="1" t="s">
        <v>262</v>
      </c>
      <c r="CF978">
        <v>177.28</v>
      </c>
      <c r="CG978">
        <v>394</v>
      </c>
      <c r="CH978">
        <v>0.02</v>
      </c>
      <c r="CI978">
        <v>1.55</v>
      </c>
      <c r="CJ978" s="1" t="s">
        <v>262</v>
      </c>
      <c r="CK978">
        <v>590.4</v>
      </c>
      <c r="CL978">
        <v>15.33</v>
      </c>
      <c r="CM978">
        <v>89.55</v>
      </c>
      <c r="CO978">
        <v>8.93</v>
      </c>
      <c r="CP978">
        <v>332.83</v>
      </c>
      <c r="CQ978">
        <v>194.25</v>
      </c>
      <c r="CR978">
        <v>0.11</v>
      </c>
      <c r="CS978" s="1" t="s">
        <v>262</v>
      </c>
      <c r="CT978">
        <v>0.17</v>
      </c>
      <c r="CU978" s="1" t="s">
        <v>262</v>
      </c>
      <c r="CV978">
        <v>0.57999999999999996</v>
      </c>
      <c r="CW978">
        <v>92.96</v>
      </c>
      <c r="CX978">
        <v>906.13</v>
      </c>
      <c r="CY978">
        <v>13.5</v>
      </c>
      <c r="CZ978">
        <v>8.9</v>
      </c>
      <c r="DA978">
        <v>0.26</v>
      </c>
      <c r="DB978">
        <v>175.55</v>
      </c>
      <c r="DC978">
        <v>71.61</v>
      </c>
      <c r="DD978">
        <v>5.34</v>
      </c>
      <c r="DE978">
        <v>5079.13</v>
      </c>
      <c r="DG978">
        <v>0</v>
      </c>
      <c r="DH978">
        <v>0.14000000000000001</v>
      </c>
      <c r="DI978">
        <v>68.180000000000007</v>
      </c>
      <c r="DJ978">
        <v>640.82000000000005</v>
      </c>
      <c r="DK978" s="1" t="s">
        <v>262</v>
      </c>
      <c r="DL978" s="1" t="s">
        <v>262</v>
      </c>
      <c r="DM978">
        <v>21.18</v>
      </c>
      <c r="DN978">
        <v>102.68</v>
      </c>
      <c r="DO978">
        <v>24.35</v>
      </c>
      <c r="DP978">
        <v>990</v>
      </c>
      <c r="DQ978">
        <v>122.39</v>
      </c>
      <c r="DU978">
        <v>106.24</v>
      </c>
      <c r="DV978">
        <v>42.54</v>
      </c>
      <c r="DX978">
        <v>1.19</v>
      </c>
      <c r="DY978" s="1" t="s">
        <v>262</v>
      </c>
      <c r="DZ978">
        <v>24.25</v>
      </c>
      <c r="EA978">
        <v>154.82</v>
      </c>
      <c r="EB978">
        <v>4.88</v>
      </c>
      <c r="EC978">
        <v>579.34</v>
      </c>
      <c r="ED978">
        <v>0.01</v>
      </c>
      <c r="EE978">
        <v>255.69</v>
      </c>
      <c r="EG978">
        <v>13.27</v>
      </c>
      <c r="EH978">
        <v>22.09</v>
      </c>
      <c r="EI978">
        <v>676.1</v>
      </c>
      <c r="EJ978">
        <v>1717.78</v>
      </c>
      <c r="EK978">
        <v>17.04</v>
      </c>
      <c r="EL978">
        <v>20.9</v>
      </c>
      <c r="EM978">
        <v>130.77000000000001</v>
      </c>
      <c r="EN978">
        <v>101.15</v>
      </c>
      <c r="ER978" s="1" t="s">
        <v>262</v>
      </c>
      <c r="ES978" s="1" t="s">
        <v>262</v>
      </c>
      <c r="ET978">
        <v>440</v>
      </c>
      <c r="EU978">
        <v>20.45</v>
      </c>
    </row>
    <row r="979" spans="1:151" x14ac:dyDescent="0.25">
      <c r="A979" s="2">
        <v>41876</v>
      </c>
      <c r="C979">
        <v>0.12</v>
      </c>
      <c r="D979">
        <v>25.26</v>
      </c>
      <c r="E979">
        <v>15.4</v>
      </c>
      <c r="F979">
        <v>142.72</v>
      </c>
      <c r="G979">
        <v>27.4</v>
      </c>
      <c r="H979">
        <v>0.48</v>
      </c>
      <c r="I979">
        <v>42.97</v>
      </c>
      <c r="J979">
        <v>301.73</v>
      </c>
      <c r="K979">
        <v>15.87</v>
      </c>
      <c r="L979">
        <v>0.14000000000000001</v>
      </c>
      <c r="M979">
        <v>71.44</v>
      </c>
      <c r="N979">
        <v>388.16</v>
      </c>
      <c r="P979">
        <v>1.25</v>
      </c>
      <c r="Q979">
        <v>190.68</v>
      </c>
      <c r="S979">
        <v>125.25</v>
      </c>
      <c r="T979">
        <v>2.1</v>
      </c>
      <c r="U979">
        <v>0.03</v>
      </c>
      <c r="V979">
        <v>0.14000000000000001</v>
      </c>
      <c r="W979">
        <v>1067.44</v>
      </c>
      <c r="X979">
        <v>911.19</v>
      </c>
      <c r="Z979">
        <v>5.37</v>
      </c>
      <c r="AB979">
        <v>1.63</v>
      </c>
      <c r="AC979">
        <v>39.15</v>
      </c>
      <c r="AD979">
        <v>100</v>
      </c>
      <c r="AE979">
        <v>2</v>
      </c>
      <c r="AF979">
        <v>0.9</v>
      </c>
      <c r="AG979">
        <v>682.74</v>
      </c>
      <c r="AH979" s="1" t="s">
        <v>262</v>
      </c>
      <c r="AI979" s="1" t="s">
        <v>262</v>
      </c>
      <c r="AJ979">
        <v>152.65</v>
      </c>
      <c r="AK979">
        <v>7.09</v>
      </c>
      <c r="AL979">
        <v>131.86000000000001</v>
      </c>
      <c r="AM979">
        <v>0.13</v>
      </c>
      <c r="AN979">
        <v>116</v>
      </c>
      <c r="AP979">
        <v>378.65</v>
      </c>
      <c r="AS979">
        <v>117.56</v>
      </c>
      <c r="AT979">
        <v>656.37</v>
      </c>
      <c r="AU979">
        <v>152.53</v>
      </c>
      <c r="AV979">
        <v>0.03</v>
      </c>
      <c r="AW979">
        <v>75.47</v>
      </c>
      <c r="AX979">
        <v>4170.83</v>
      </c>
      <c r="AY979">
        <v>11091</v>
      </c>
      <c r="BA979">
        <v>1946.18</v>
      </c>
      <c r="BB979">
        <v>1.0900000000000001</v>
      </c>
      <c r="BC979">
        <v>15.83</v>
      </c>
      <c r="BD979">
        <v>268.77999999999997</v>
      </c>
      <c r="BG979">
        <v>71.02</v>
      </c>
      <c r="BH979">
        <v>38.49</v>
      </c>
      <c r="BI979">
        <v>0.48</v>
      </c>
      <c r="BJ979">
        <v>33.69</v>
      </c>
      <c r="BK979">
        <v>129.11000000000001</v>
      </c>
      <c r="BL979">
        <v>110.97</v>
      </c>
      <c r="BM979">
        <v>100</v>
      </c>
      <c r="BN979">
        <v>56.5</v>
      </c>
      <c r="BO979">
        <v>42.68</v>
      </c>
      <c r="BP979">
        <v>0.33</v>
      </c>
      <c r="BQ979">
        <v>2.5</v>
      </c>
      <c r="BR979">
        <v>1</v>
      </c>
      <c r="BS979">
        <v>13.68</v>
      </c>
      <c r="BT979" s="1" t="s">
        <v>262</v>
      </c>
      <c r="BU979">
        <v>0.19</v>
      </c>
      <c r="BV979" s="1" t="s">
        <v>262</v>
      </c>
      <c r="BW979">
        <v>0.56999999999999995</v>
      </c>
      <c r="BX979">
        <v>0.03</v>
      </c>
      <c r="BY979" s="1" t="s">
        <v>262</v>
      </c>
      <c r="BZ979">
        <v>257.70999999999998</v>
      </c>
      <c r="CA979" s="1" t="s">
        <v>262</v>
      </c>
      <c r="CC979">
        <v>1497.61</v>
      </c>
      <c r="CD979">
        <v>317.12</v>
      </c>
      <c r="CE979" s="1" t="s">
        <v>262</v>
      </c>
      <c r="CF979">
        <v>177.28</v>
      </c>
      <c r="CG979">
        <v>392.01</v>
      </c>
      <c r="CH979">
        <v>0.02</v>
      </c>
      <c r="CI979">
        <v>1.39</v>
      </c>
      <c r="CJ979" s="1" t="s">
        <v>262</v>
      </c>
      <c r="CK979">
        <v>579.35</v>
      </c>
      <c r="CL979">
        <v>15.47</v>
      </c>
      <c r="CM979">
        <v>89.55</v>
      </c>
      <c r="CO979">
        <v>8.93</v>
      </c>
      <c r="CP979">
        <v>332.83</v>
      </c>
      <c r="CQ979">
        <v>204.54</v>
      </c>
      <c r="CR979">
        <v>0.11</v>
      </c>
      <c r="CS979" s="1" t="s">
        <v>262</v>
      </c>
      <c r="CT979">
        <v>0.17</v>
      </c>
      <c r="CU979" s="1" t="s">
        <v>262</v>
      </c>
      <c r="CV979">
        <v>0.57999999999999996</v>
      </c>
      <c r="CW979">
        <v>92.96</v>
      </c>
      <c r="CX979">
        <v>934.08</v>
      </c>
      <c r="CY979">
        <v>13.5</v>
      </c>
      <c r="CZ979">
        <v>9.1199999999999992</v>
      </c>
      <c r="DA979">
        <v>0.26</v>
      </c>
      <c r="DB979">
        <v>191.09</v>
      </c>
      <c r="DC979">
        <v>71.61</v>
      </c>
      <c r="DD979">
        <v>3.85</v>
      </c>
      <c r="DE979">
        <v>5099.0200000000004</v>
      </c>
      <c r="DG979">
        <v>0</v>
      </c>
      <c r="DH979">
        <v>0.14000000000000001</v>
      </c>
      <c r="DI979">
        <v>69.62</v>
      </c>
      <c r="DJ979">
        <v>640.82000000000005</v>
      </c>
      <c r="DK979" s="1" t="s">
        <v>262</v>
      </c>
      <c r="DL979" s="1" t="s">
        <v>262</v>
      </c>
      <c r="DM979">
        <v>21.18</v>
      </c>
      <c r="DN979">
        <v>103.98</v>
      </c>
      <c r="DO979">
        <v>24.35</v>
      </c>
      <c r="DP979">
        <v>980</v>
      </c>
      <c r="DQ979">
        <v>127.54</v>
      </c>
      <c r="DU979">
        <v>106.24</v>
      </c>
      <c r="DV979">
        <v>42.54</v>
      </c>
      <c r="DX979">
        <v>1.19</v>
      </c>
      <c r="DY979" s="1" t="s">
        <v>262</v>
      </c>
      <c r="DZ979">
        <v>23.65</v>
      </c>
      <c r="EA979">
        <v>117.29</v>
      </c>
      <c r="EB979">
        <v>5.36</v>
      </c>
      <c r="EC979">
        <v>587.84</v>
      </c>
      <c r="ED979">
        <v>0.01</v>
      </c>
      <c r="EE979">
        <v>262.83999999999997</v>
      </c>
      <c r="EG979">
        <v>14.88</v>
      </c>
      <c r="EH979">
        <v>22.09</v>
      </c>
      <c r="EI979">
        <v>678.64</v>
      </c>
      <c r="EJ979">
        <v>1713.27</v>
      </c>
      <c r="EK979">
        <v>16.739999999999998</v>
      </c>
      <c r="EL979">
        <v>20.9</v>
      </c>
      <c r="EM979">
        <v>130.77000000000001</v>
      </c>
      <c r="EN979">
        <v>101.15</v>
      </c>
      <c r="ER979" s="1" t="s">
        <v>262</v>
      </c>
      <c r="ES979" s="1" t="s">
        <v>262</v>
      </c>
      <c r="ET979">
        <v>306.67</v>
      </c>
      <c r="EU979">
        <v>20.45</v>
      </c>
    </row>
    <row r="980" spans="1:151" x14ac:dyDescent="0.25">
      <c r="A980" s="2">
        <v>41883</v>
      </c>
      <c r="C980">
        <v>0.12</v>
      </c>
      <c r="D980">
        <v>25.07</v>
      </c>
      <c r="E980">
        <v>15.82</v>
      </c>
      <c r="F980">
        <v>142.72</v>
      </c>
      <c r="G980">
        <v>27.4</v>
      </c>
      <c r="H980">
        <v>0.48</v>
      </c>
      <c r="I980">
        <v>42.97</v>
      </c>
      <c r="J980">
        <v>301.73</v>
      </c>
      <c r="K980">
        <v>15.91</v>
      </c>
      <c r="L980">
        <v>0.14000000000000001</v>
      </c>
      <c r="M980">
        <v>72.099999999999994</v>
      </c>
      <c r="N980">
        <v>383.58</v>
      </c>
      <c r="P980">
        <v>1.25</v>
      </c>
      <c r="Q980">
        <v>190.6</v>
      </c>
      <c r="S980">
        <v>125.25</v>
      </c>
      <c r="T980">
        <v>2.1</v>
      </c>
      <c r="U980">
        <v>0.03</v>
      </c>
      <c r="V980">
        <v>0.14000000000000001</v>
      </c>
      <c r="W980">
        <v>1056.6500000000001</v>
      </c>
      <c r="X980">
        <v>911.19</v>
      </c>
      <c r="Z980">
        <v>5.37</v>
      </c>
      <c r="AB980">
        <v>1.88</v>
      </c>
      <c r="AC980">
        <v>39.15</v>
      </c>
      <c r="AD980">
        <v>100</v>
      </c>
      <c r="AE980">
        <v>2</v>
      </c>
      <c r="AF980">
        <v>0.93</v>
      </c>
      <c r="AG980">
        <v>688.85</v>
      </c>
      <c r="AH980" s="1" t="s">
        <v>262</v>
      </c>
      <c r="AI980" s="1" t="s">
        <v>262</v>
      </c>
      <c r="AJ980">
        <v>154.13999999999999</v>
      </c>
      <c r="AK980">
        <v>7.09</v>
      </c>
      <c r="AL980">
        <v>135.08000000000001</v>
      </c>
      <c r="AM980">
        <v>0.13</v>
      </c>
      <c r="AN980">
        <v>116</v>
      </c>
      <c r="AP980">
        <v>395.49</v>
      </c>
      <c r="AS980">
        <v>116.19</v>
      </c>
      <c r="AT980">
        <v>651.66</v>
      </c>
      <c r="AU980">
        <v>150.47</v>
      </c>
      <c r="AV980">
        <v>0.02</v>
      </c>
      <c r="AW980">
        <v>71.45</v>
      </c>
      <c r="AX980">
        <v>4170.83</v>
      </c>
      <c r="AY980">
        <v>11195.99</v>
      </c>
      <c r="BA980">
        <v>2121.7199999999998</v>
      </c>
      <c r="BB980">
        <v>1.0900000000000001</v>
      </c>
      <c r="BC980">
        <v>15.83</v>
      </c>
      <c r="BD980">
        <v>266.77</v>
      </c>
      <c r="BG980">
        <v>71.02</v>
      </c>
      <c r="BH980">
        <v>38.04</v>
      </c>
      <c r="BI980">
        <v>0.48</v>
      </c>
      <c r="BJ980">
        <v>33.69</v>
      </c>
      <c r="BK980">
        <v>129.02000000000001</v>
      </c>
      <c r="BL980">
        <v>110.97</v>
      </c>
      <c r="BM980">
        <v>100</v>
      </c>
      <c r="BN980">
        <v>95</v>
      </c>
      <c r="BO980">
        <v>40.08</v>
      </c>
      <c r="BP980">
        <v>0.33</v>
      </c>
      <c r="BQ980">
        <v>2.5</v>
      </c>
      <c r="BR980">
        <v>1</v>
      </c>
      <c r="BS980">
        <v>13.68</v>
      </c>
      <c r="BT980" s="1" t="s">
        <v>262</v>
      </c>
      <c r="BU980">
        <v>0.19</v>
      </c>
      <c r="BV980" s="1" t="s">
        <v>262</v>
      </c>
      <c r="BW980">
        <v>0.56999999999999995</v>
      </c>
      <c r="BX980">
        <v>0.03</v>
      </c>
      <c r="BY980" s="1" t="s">
        <v>262</v>
      </c>
      <c r="BZ980">
        <v>257.70999999999998</v>
      </c>
      <c r="CA980" s="1" t="s">
        <v>262</v>
      </c>
      <c r="CC980">
        <v>1497.61</v>
      </c>
      <c r="CD980">
        <v>317.12</v>
      </c>
      <c r="CE980" s="1" t="s">
        <v>262</v>
      </c>
      <c r="CF980">
        <v>177.28</v>
      </c>
      <c r="CG980">
        <v>412.43</v>
      </c>
      <c r="CH980">
        <v>0.02</v>
      </c>
      <c r="CI980">
        <v>1.61</v>
      </c>
      <c r="CJ980" s="1" t="s">
        <v>262</v>
      </c>
      <c r="CK980">
        <v>567.91999999999996</v>
      </c>
      <c r="CL980">
        <v>15.31</v>
      </c>
      <c r="CM980">
        <v>89.55</v>
      </c>
      <c r="CO980">
        <v>8.93</v>
      </c>
      <c r="CP980">
        <v>332.83</v>
      </c>
      <c r="CQ980">
        <v>210.48</v>
      </c>
      <c r="CR980">
        <v>0.2</v>
      </c>
      <c r="CS980" s="1" t="s">
        <v>262</v>
      </c>
      <c r="CT980">
        <v>0.15</v>
      </c>
      <c r="CU980" s="1" t="s">
        <v>262</v>
      </c>
      <c r="CV980">
        <v>0.57999999999999996</v>
      </c>
      <c r="CW980">
        <v>92.96</v>
      </c>
      <c r="CX980">
        <v>913.41</v>
      </c>
      <c r="CY980">
        <v>13.5</v>
      </c>
      <c r="CZ980">
        <v>9.76</v>
      </c>
      <c r="DA980">
        <v>0.26</v>
      </c>
      <c r="DB980">
        <v>183.31</v>
      </c>
      <c r="DC980">
        <v>71.61</v>
      </c>
      <c r="DD980">
        <v>3.94</v>
      </c>
      <c r="DE980">
        <v>5098.7</v>
      </c>
      <c r="DG980">
        <v>0</v>
      </c>
      <c r="DH980">
        <v>0.14000000000000001</v>
      </c>
      <c r="DI980">
        <v>71.849999999999994</v>
      </c>
      <c r="DJ980">
        <v>640.82000000000005</v>
      </c>
      <c r="DK980" s="1" t="s">
        <v>262</v>
      </c>
      <c r="DL980" s="1" t="s">
        <v>262</v>
      </c>
      <c r="DM980">
        <v>21.18</v>
      </c>
      <c r="DN980">
        <v>103.99</v>
      </c>
      <c r="DO980">
        <v>24.35</v>
      </c>
      <c r="DP980">
        <v>950</v>
      </c>
      <c r="DQ980">
        <v>125.46</v>
      </c>
      <c r="DU980">
        <v>106.24</v>
      </c>
      <c r="DV980">
        <v>42.54</v>
      </c>
      <c r="DX980">
        <v>1.19</v>
      </c>
      <c r="DY980" s="1" t="s">
        <v>262</v>
      </c>
      <c r="DZ980">
        <v>23.39</v>
      </c>
      <c r="EA980">
        <v>93.83</v>
      </c>
      <c r="EB980">
        <v>7.71</v>
      </c>
      <c r="EC980">
        <v>587.84</v>
      </c>
      <c r="ED980">
        <v>0.01</v>
      </c>
      <c r="EE980">
        <v>244</v>
      </c>
      <c r="EG980">
        <v>14.05</v>
      </c>
      <c r="EH980">
        <v>22.09</v>
      </c>
      <c r="EI980">
        <v>650.1</v>
      </c>
      <c r="EJ980">
        <v>1706.05</v>
      </c>
      <c r="EK980">
        <v>16.739999999999998</v>
      </c>
      <c r="EL980">
        <v>20.9</v>
      </c>
      <c r="EM980">
        <v>130.77000000000001</v>
      </c>
      <c r="EN980">
        <v>101.15</v>
      </c>
      <c r="ER980" s="1" t="s">
        <v>262</v>
      </c>
      <c r="ES980" s="1" t="s">
        <v>262</v>
      </c>
      <c r="ET980">
        <v>323.33</v>
      </c>
      <c r="EU980">
        <v>20.45</v>
      </c>
    </row>
    <row r="981" spans="1:151" x14ac:dyDescent="0.25">
      <c r="A981" s="2">
        <v>41890</v>
      </c>
      <c r="C981">
        <v>0.12</v>
      </c>
      <c r="D981">
        <v>25.89</v>
      </c>
      <c r="E981">
        <v>15.45</v>
      </c>
      <c r="F981">
        <v>142.72</v>
      </c>
      <c r="G981">
        <v>27.4</v>
      </c>
      <c r="H981">
        <v>0.48</v>
      </c>
      <c r="I981">
        <v>42.97</v>
      </c>
      <c r="J981">
        <v>301.73</v>
      </c>
      <c r="K981">
        <v>17.73</v>
      </c>
      <c r="L981">
        <v>0.14000000000000001</v>
      </c>
      <c r="M981">
        <v>71.239999999999995</v>
      </c>
      <c r="N981">
        <v>386.13</v>
      </c>
      <c r="P981">
        <v>1.25</v>
      </c>
      <c r="Q981">
        <v>189.84</v>
      </c>
      <c r="S981">
        <v>125.25</v>
      </c>
      <c r="T981">
        <v>2.1</v>
      </c>
      <c r="U981">
        <v>0.03</v>
      </c>
      <c r="V981">
        <v>0.14000000000000001</v>
      </c>
      <c r="W981">
        <v>1044.5899999999999</v>
      </c>
      <c r="X981">
        <v>911.19</v>
      </c>
      <c r="Z981">
        <v>5.37</v>
      </c>
      <c r="AB981">
        <v>1.8</v>
      </c>
      <c r="AC981">
        <v>39.15</v>
      </c>
      <c r="AD981">
        <v>100</v>
      </c>
      <c r="AE981">
        <v>2</v>
      </c>
      <c r="AF981">
        <v>0.93</v>
      </c>
      <c r="AG981">
        <v>697.37</v>
      </c>
      <c r="AH981" s="1" t="s">
        <v>262</v>
      </c>
      <c r="AI981" s="1" t="s">
        <v>262</v>
      </c>
      <c r="AJ981">
        <v>147.55000000000001</v>
      </c>
      <c r="AK981">
        <v>7.09</v>
      </c>
      <c r="AL981">
        <v>133.18</v>
      </c>
      <c r="AM981">
        <v>0.13</v>
      </c>
      <c r="AN981">
        <v>113.82</v>
      </c>
      <c r="AP981">
        <v>398.6</v>
      </c>
      <c r="AS981">
        <v>114.23</v>
      </c>
      <c r="AT981">
        <v>651.27</v>
      </c>
      <c r="AU981">
        <v>148.22</v>
      </c>
      <c r="AV981">
        <v>0.03</v>
      </c>
      <c r="AW981">
        <v>71.7</v>
      </c>
      <c r="AX981">
        <v>4170.83</v>
      </c>
      <c r="AY981">
        <v>11318.96</v>
      </c>
      <c r="BA981">
        <v>2116.85</v>
      </c>
      <c r="BB981">
        <v>1.0900000000000001</v>
      </c>
      <c r="BC981">
        <v>15.83</v>
      </c>
      <c r="BD981">
        <v>273.39</v>
      </c>
      <c r="BG981">
        <v>71.02</v>
      </c>
      <c r="BH981">
        <v>38.04</v>
      </c>
      <c r="BI981">
        <v>0.48</v>
      </c>
      <c r="BJ981">
        <v>33.69</v>
      </c>
      <c r="BK981">
        <v>134.22999999999999</v>
      </c>
      <c r="BL981">
        <v>110.97</v>
      </c>
      <c r="BM981">
        <v>100</v>
      </c>
      <c r="BN981">
        <v>91.75</v>
      </c>
      <c r="BO981">
        <v>42.02</v>
      </c>
      <c r="BP981">
        <v>0.33</v>
      </c>
      <c r="BQ981">
        <v>2.5</v>
      </c>
      <c r="BR981">
        <v>1</v>
      </c>
      <c r="BS981">
        <v>13.68</v>
      </c>
      <c r="BT981" s="1" t="s">
        <v>262</v>
      </c>
      <c r="BU981">
        <v>0.19</v>
      </c>
      <c r="BV981" s="1" t="s">
        <v>262</v>
      </c>
      <c r="BW981">
        <v>0.56999999999999995</v>
      </c>
      <c r="BX981">
        <v>0.03</v>
      </c>
      <c r="BY981" s="1" t="s">
        <v>262</v>
      </c>
      <c r="BZ981">
        <v>257.70999999999998</v>
      </c>
      <c r="CA981" s="1" t="s">
        <v>262</v>
      </c>
      <c r="CC981">
        <v>1497.61</v>
      </c>
      <c r="CD981">
        <v>317.12</v>
      </c>
      <c r="CE981" s="1" t="s">
        <v>262</v>
      </c>
      <c r="CF981">
        <v>177.28</v>
      </c>
      <c r="CG981">
        <v>412</v>
      </c>
      <c r="CH981">
        <v>0.02</v>
      </c>
      <c r="CI981">
        <v>1.46</v>
      </c>
      <c r="CJ981" s="1" t="s">
        <v>262</v>
      </c>
      <c r="CK981">
        <v>594.28</v>
      </c>
      <c r="CL981">
        <v>16.25</v>
      </c>
      <c r="CM981">
        <v>89.55</v>
      </c>
      <c r="CO981">
        <v>8.93</v>
      </c>
      <c r="CP981">
        <v>332.83</v>
      </c>
      <c r="CQ981">
        <v>227.94</v>
      </c>
      <c r="CR981">
        <v>0.13</v>
      </c>
      <c r="CS981" s="1" t="s">
        <v>262</v>
      </c>
      <c r="CT981">
        <v>0.14000000000000001</v>
      </c>
      <c r="CU981" s="1" t="s">
        <v>262</v>
      </c>
      <c r="CV981">
        <v>0.57999999999999996</v>
      </c>
      <c r="CW981">
        <v>92.96</v>
      </c>
      <c r="CX981">
        <v>918.73</v>
      </c>
      <c r="CY981">
        <v>13.5</v>
      </c>
      <c r="CZ981">
        <v>9.5500000000000007</v>
      </c>
      <c r="DA981">
        <v>0.06</v>
      </c>
      <c r="DB981">
        <v>177.45</v>
      </c>
      <c r="DC981">
        <v>71.61</v>
      </c>
      <c r="DD981">
        <v>4.43</v>
      </c>
      <c r="DE981">
        <v>5162.0200000000004</v>
      </c>
      <c r="DG981">
        <v>0</v>
      </c>
      <c r="DH981">
        <v>0.14000000000000001</v>
      </c>
      <c r="DI981">
        <v>70.63</v>
      </c>
      <c r="DJ981">
        <v>640.82000000000005</v>
      </c>
      <c r="DK981" s="1" t="s">
        <v>262</v>
      </c>
      <c r="DL981" s="1" t="s">
        <v>262</v>
      </c>
      <c r="DM981">
        <v>21.18</v>
      </c>
      <c r="DN981">
        <v>101.59</v>
      </c>
      <c r="DO981">
        <v>24.35</v>
      </c>
      <c r="DP981">
        <v>950</v>
      </c>
      <c r="DQ981">
        <v>121.99</v>
      </c>
      <c r="DU981">
        <v>106.24</v>
      </c>
      <c r="DV981">
        <v>42.54</v>
      </c>
      <c r="DX981">
        <v>1.19</v>
      </c>
      <c r="DY981" s="1" t="s">
        <v>262</v>
      </c>
      <c r="DZ981">
        <v>23.51</v>
      </c>
      <c r="EA981">
        <v>93.83</v>
      </c>
      <c r="EB981">
        <v>6.39</v>
      </c>
      <c r="EC981">
        <v>577.16</v>
      </c>
      <c r="ED981">
        <v>0.01</v>
      </c>
      <c r="EE981">
        <v>247.9</v>
      </c>
      <c r="EG981">
        <v>14.32</v>
      </c>
      <c r="EH981">
        <v>22.09</v>
      </c>
      <c r="EI981">
        <v>662.72</v>
      </c>
      <c r="EJ981">
        <v>1707.37</v>
      </c>
      <c r="EK981">
        <v>16.739999999999998</v>
      </c>
      <c r="EL981">
        <v>20.9</v>
      </c>
      <c r="EM981">
        <v>130.77000000000001</v>
      </c>
      <c r="EN981">
        <v>101.15</v>
      </c>
      <c r="ER981" s="1" t="s">
        <v>262</v>
      </c>
      <c r="ES981" s="1" t="s">
        <v>262</v>
      </c>
      <c r="ET981">
        <v>276.67</v>
      </c>
      <c r="EU981">
        <v>20.45</v>
      </c>
    </row>
    <row r="982" spans="1:151" x14ac:dyDescent="0.25">
      <c r="A982" s="2">
        <v>41897</v>
      </c>
      <c r="C982">
        <v>0.12</v>
      </c>
      <c r="D982">
        <v>25.3</v>
      </c>
      <c r="E982">
        <v>15.45</v>
      </c>
      <c r="F982">
        <v>142.72</v>
      </c>
      <c r="G982">
        <v>27.4</v>
      </c>
      <c r="H982">
        <v>0.48</v>
      </c>
      <c r="I982">
        <v>42.97</v>
      </c>
      <c r="J982">
        <v>301.73</v>
      </c>
      <c r="K982">
        <v>18.239999999999998</v>
      </c>
      <c r="L982">
        <v>0.14000000000000001</v>
      </c>
      <c r="M982">
        <v>71.39</v>
      </c>
      <c r="N982">
        <v>381.54</v>
      </c>
      <c r="P982">
        <v>1.25</v>
      </c>
      <c r="Q982">
        <v>189.84</v>
      </c>
      <c r="S982">
        <v>125.25</v>
      </c>
      <c r="T982">
        <v>2.1</v>
      </c>
      <c r="U982">
        <v>0.03</v>
      </c>
      <c r="V982">
        <v>0.14000000000000001</v>
      </c>
      <c r="W982">
        <v>1053.6199999999999</v>
      </c>
      <c r="X982">
        <v>911.19</v>
      </c>
      <c r="Z982">
        <v>5.37</v>
      </c>
      <c r="AB982">
        <v>1.84</v>
      </c>
      <c r="AC982">
        <v>39.15</v>
      </c>
      <c r="AD982">
        <v>100</v>
      </c>
      <c r="AE982">
        <v>2</v>
      </c>
      <c r="AF982">
        <v>0.99</v>
      </c>
      <c r="AG982">
        <v>696.67</v>
      </c>
      <c r="AH982" s="1" t="s">
        <v>262</v>
      </c>
      <c r="AI982" s="1" t="s">
        <v>262</v>
      </c>
      <c r="AJ982">
        <v>145.68</v>
      </c>
      <c r="AK982">
        <v>7.09</v>
      </c>
      <c r="AL982">
        <v>133.18</v>
      </c>
      <c r="AM982">
        <v>0.13</v>
      </c>
      <c r="AN982">
        <v>118.17</v>
      </c>
      <c r="AP982">
        <v>394.12</v>
      </c>
      <c r="AS982">
        <v>118.64</v>
      </c>
      <c r="AT982">
        <v>654.66999999999996</v>
      </c>
      <c r="AU982">
        <v>148.71</v>
      </c>
      <c r="AV982">
        <v>0.04</v>
      </c>
      <c r="AW982">
        <v>71.7</v>
      </c>
      <c r="AX982">
        <v>4170.83</v>
      </c>
      <c r="AY982">
        <v>11269.41</v>
      </c>
      <c r="BA982">
        <v>2069.77</v>
      </c>
      <c r="BB982">
        <v>1.0900000000000001</v>
      </c>
      <c r="BC982">
        <v>15.83</v>
      </c>
      <c r="BD982">
        <v>268.39</v>
      </c>
      <c r="BG982">
        <v>71.02</v>
      </c>
      <c r="BH982">
        <v>42.72</v>
      </c>
      <c r="BI982">
        <v>0.48</v>
      </c>
      <c r="BJ982">
        <v>33.69</v>
      </c>
      <c r="BK982">
        <v>144.63999999999999</v>
      </c>
      <c r="BL982">
        <v>110.97</v>
      </c>
      <c r="BM982">
        <v>100</v>
      </c>
      <c r="BN982">
        <v>63</v>
      </c>
      <c r="BO982">
        <v>40</v>
      </c>
      <c r="BP982">
        <v>0.33</v>
      </c>
      <c r="BQ982">
        <v>2.5</v>
      </c>
      <c r="BR982">
        <v>1</v>
      </c>
      <c r="BS982">
        <v>13.68</v>
      </c>
      <c r="BT982" s="1" t="s">
        <v>262</v>
      </c>
      <c r="BU982">
        <v>0.19</v>
      </c>
      <c r="BV982" s="1" t="s">
        <v>262</v>
      </c>
      <c r="BW982">
        <v>0.56999999999999995</v>
      </c>
      <c r="BX982">
        <v>0.03</v>
      </c>
      <c r="BY982" s="1" t="s">
        <v>262</v>
      </c>
      <c r="BZ982">
        <v>257.70999999999998</v>
      </c>
      <c r="CA982" s="1" t="s">
        <v>262</v>
      </c>
      <c r="CC982">
        <v>1497.61</v>
      </c>
      <c r="CD982">
        <v>317.12</v>
      </c>
      <c r="CE982" s="1" t="s">
        <v>262</v>
      </c>
      <c r="CF982">
        <v>177.28</v>
      </c>
      <c r="CG982">
        <v>415.58</v>
      </c>
      <c r="CH982">
        <v>0.02</v>
      </c>
      <c r="CI982">
        <v>1.49</v>
      </c>
      <c r="CJ982" s="1" t="s">
        <v>262</v>
      </c>
      <c r="CK982">
        <v>609.42999999999995</v>
      </c>
      <c r="CL982">
        <v>14.94</v>
      </c>
      <c r="CM982">
        <v>89.55</v>
      </c>
      <c r="CO982">
        <v>8.93</v>
      </c>
      <c r="CP982">
        <v>332.83</v>
      </c>
      <c r="CQ982">
        <v>226.75</v>
      </c>
      <c r="CR982">
        <v>0.11</v>
      </c>
      <c r="CS982" s="1" t="s">
        <v>262</v>
      </c>
      <c r="CT982">
        <v>0.14000000000000001</v>
      </c>
      <c r="CU982" s="1" t="s">
        <v>262</v>
      </c>
      <c r="CV982">
        <v>0.57999999999999996</v>
      </c>
      <c r="CW982">
        <v>92.96</v>
      </c>
      <c r="CX982">
        <v>922.59</v>
      </c>
      <c r="CY982">
        <v>13.5</v>
      </c>
      <c r="CZ982">
        <v>9.5500000000000007</v>
      </c>
      <c r="DA982">
        <v>0.06</v>
      </c>
      <c r="DB982">
        <v>169.54</v>
      </c>
      <c r="DC982">
        <v>71.61</v>
      </c>
      <c r="DD982">
        <v>6.38</v>
      </c>
      <c r="DE982">
        <v>5108.54</v>
      </c>
      <c r="DG982">
        <v>0</v>
      </c>
      <c r="DH982">
        <v>0.14000000000000001</v>
      </c>
      <c r="DI982">
        <v>69.599999999999994</v>
      </c>
      <c r="DJ982">
        <v>640.82000000000005</v>
      </c>
      <c r="DK982" s="1" t="s">
        <v>262</v>
      </c>
      <c r="DL982" s="1" t="s">
        <v>262</v>
      </c>
      <c r="DM982">
        <v>21.18</v>
      </c>
      <c r="DN982">
        <v>101.59</v>
      </c>
      <c r="DO982">
        <v>24.35</v>
      </c>
      <c r="DP982">
        <v>980</v>
      </c>
      <c r="DQ982">
        <v>124.25</v>
      </c>
      <c r="DU982">
        <v>106.24</v>
      </c>
      <c r="DV982">
        <v>42.54</v>
      </c>
      <c r="DX982">
        <v>1.19</v>
      </c>
      <c r="DY982" s="1" t="s">
        <v>262</v>
      </c>
      <c r="DZ982">
        <v>23.28</v>
      </c>
      <c r="EA982">
        <v>70.489999999999995</v>
      </c>
      <c r="EB982">
        <v>6.7</v>
      </c>
      <c r="EC982">
        <v>588.04999999999995</v>
      </c>
      <c r="ED982">
        <v>0.03</v>
      </c>
      <c r="EE982">
        <v>244</v>
      </c>
      <c r="EG982">
        <v>14.17</v>
      </c>
      <c r="EH982">
        <v>22.09</v>
      </c>
      <c r="EI982">
        <v>662.81</v>
      </c>
      <c r="EJ982">
        <v>1711.31</v>
      </c>
      <c r="EK982">
        <v>18.11</v>
      </c>
      <c r="EL982">
        <v>20.9</v>
      </c>
      <c r="EM982">
        <v>130.77000000000001</v>
      </c>
      <c r="EN982">
        <v>101.15</v>
      </c>
      <c r="ER982" s="1" t="s">
        <v>262</v>
      </c>
      <c r="ES982" s="1" t="s">
        <v>262</v>
      </c>
      <c r="ET982">
        <v>250</v>
      </c>
      <c r="EU982">
        <v>20.45</v>
      </c>
    </row>
    <row r="983" spans="1:151" x14ac:dyDescent="0.25">
      <c r="A983" s="2">
        <v>41904</v>
      </c>
      <c r="C983">
        <v>0.12</v>
      </c>
      <c r="D983">
        <v>25.13</v>
      </c>
      <c r="E983">
        <v>15.43</v>
      </c>
      <c r="F983">
        <v>142.72</v>
      </c>
      <c r="G983">
        <v>27.4</v>
      </c>
      <c r="H983">
        <v>0.48</v>
      </c>
      <c r="I983">
        <v>42.97</v>
      </c>
      <c r="J983">
        <v>301.73</v>
      </c>
      <c r="K983">
        <v>17.5</v>
      </c>
      <c r="L983">
        <v>0.14000000000000001</v>
      </c>
      <c r="M983">
        <v>71.39</v>
      </c>
      <c r="N983">
        <v>381.88</v>
      </c>
      <c r="P983">
        <v>1.25</v>
      </c>
      <c r="Q983">
        <v>189.84</v>
      </c>
      <c r="S983">
        <v>125.25</v>
      </c>
      <c r="T983">
        <v>2.1</v>
      </c>
      <c r="U983">
        <v>0.03</v>
      </c>
      <c r="V983">
        <v>0.14000000000000001</v>
      </c>
      <c r="W983">
        <v>1059.54</v>
      </c>
      <c r="X983">
        <v>911.19</v>
      </c>
      <c r="Z983">
        <v>5.37</v>
      </c>
      <c r="AB983">
        <v>1.85</v>
      </c>
      <c r="AC983">
        <v>39.15</v>
      </c>
      <c r="AD983">
        <v>100</v>
      </c>
      <c r="AE983">
        <v>2</v>
      </c>
      <c r="AF983">
        <v>0.93</v>
      </c>
      <c r="AG983">
        <v>754.87</v>
      </c>
      <c r="AH983" s="1" t="s">
        <v>262</v>
      </c>
      <c r="AI983" s="1" t="s">
        <v>262</v>
      </c>
      <c r="AJ983">
        <v>146.26</v>
      </c>
      <c r="AK983">
        <v>7.09</v>
      </c>
      <c r="AL983">
        <v>131.86000000000001</v>
      </c>
      <c r="AM983">
        <v>0.13</v>
      </c>
      <c r="AN983">
        <v>118.17</v>
      </c>
      <c r="AP983">
        <v>389.83</v>
      </c>
      <c r="AS983">
        <v>119.26</v>
      </c>
      <c r="AT983">
        <v>656.58</v>
      </c>
      <c r="AU983">
        <v>146.69</v>
      </c>
      <c r="AV983">
        <v>0.04</v>
      </c>
      <c r="AW983">
        <v>65.41</v>
      </c>
      <c r="AX983">
        <v>4170.83</v>
      </c>
      <c r="AY983">
        <v>11526.66</v>
      </c>
      <c r="BA983">
        <v>1969.92</v>
      </c>
      <c r="BB983">
        <v>1.0900000000000001</v>
      </c>
      <c r="BC983">
        <v>15.83</v>
      </c>
      <c r="BD983">
        <v>269.12</v>
      </c>
      <c r="BG983">
        <v>71.02</v>
      </c>
      <c r="BH983">
        <v>42.8</v>
      </c>
      <c r="BI983">
        <v>0.48</v>
      </c>
      <c r="BJ983">
        <v>33.69</v>
      </c>
      <c r="BK983">
        <v>144.88999999999999</v>
      </c>
      <c r="BL983">
        <v>110.97</v>
      </c>
      <c r="BM983">
        <v>100</v>
      </c>
      <c r="BN983">
        <v>65.75</v>
      </c>
      <c r="BO983">
        <v>40.869999999999997</v>
      </c>
      <c r="BP983">
        <v>0.33</v>
      </c>
      <c r="BQ983">
        <v>2.5</v>
      </c>
      <c r="BR983">
        <v>1</v>
      </c>
      <c r="BS983">
        <v>13.68</v>
      </c>
      <c r="BT983" s="1" t="s">
        <v>262</v>
      </c>
      <c r="BU983">
        <v>0.19</v>
      </c>
      <c r="BV983" s="1" t="s">
        <v>262</v>
      </c>
      <c r="BW983">
        <v>0.56999999999999995</v>
      </c>
      <c r="BX983">
        <v>0.03</v>
      </c>
      <c r="BY983" s="1" t="s">
        <v>262</v>
      </c>
      <c r="BZ983">
        <v>257.70999999999998</v>
      </c>
      <c r="CA983" s="1" t="s">
        <v>262</v>
      </c>
      <c r="CC983">
        <v>1497.61</v>
      </c>
      <c r="CD983">
        <v>317.12</v>
      </c>
      <c r="CE983" s="1" t="s">
        <v>262</v>
      </c>
      <c r="CF983">
        <v>177.28</v>
      </c>
      <c r="CG983">
        <v>410.29</v>
      </c>
      <c r="CH983">
        <v>0.02</v>
      </c>
      <c r="CI983">
        <v>1.66</v>
      </c>
      <c r="CJ983" s="1" t="s">
        <v>262</v>
      </c>
      <c r="CK983">
        <v>619.95000000000005</v>
      </c>
      <c r="CL983">
        <v>16.07</v>
      </c>
      <c r="CM983">
        <v>89.55</v>
      </c>
      <c r="CO983">
        <v>8.93</v>
      </c>
      <c r="CP983">
        <v>332.83</v>
      </c>
      <c r="CQ983">
        <v>223.74</v>
      </c>
      <c r="CR983">
        <v>0.13</v>
      </c>
      <c r="CS983" s="1" t="s">
        <v>262</v>
      </c>
      <c r="CT983">
        <v>0.15</v>
      </c>
      <c r="CU983" s="1" t="s">
        <v>262</v>
      </c>
      <c r="CV983">
        <v>0.57999999999999996</v>
      </c>
      <c r="CW983">
        <v>92.96</v>
      </c>
      <c r="CX983">
        <v>934.12</v>
      </c>
      <c r="CY983">
        <v>13.5</v>
      </c>
      <c r="CZ983">
        <v>9.39</v>
      </c>
      <c r="DA983">
        <v>0.06</v>
      </c>
      <c r="DB983">
        <v>173.8</v>
      </c>
      <c r="DC983">
        <v>71.61</v>
      </c>
      <c r="DD983">
        <v>5.0199999999999996</v>
      </c>
      <c r="DE983">
        <v>5109.41</v>
      </c>
      <c r="DG983">
        <v>0</v>
      </c>
      <c r="DH983">
        <v>0.14000000000000001</v>
      </c>
      <c r="DI983">
        <v>73.010000000000005</v>
      </c>
      <c r="DJ983">
        <v>640.82000000000005</v>
      </c>
      <c r="DK983" s="1" t="s">
        <v>262</v>
      </c>
      <c r="DL983" s="1" t="s">
        <v>262</v>
      </c>
      <c r="DM983">
        <v>21.18</v>
      </c>
      <c r="DN983">
        <v>100.66</v>
      </c>
      <c r="DO983">
        <v>24.35</v>
      </c>
      <c r="DP983">
        <v>980</v>
      </c>
      <c r="DQ983">
        <v>128.41</v>
      </c>
      <c r="DU983">
        <v>104.31</v>
      </c>
      <c r="DV983">
        <v>42.54</v>
      </c>
      <c r="DX983">
        <v>1.19</v>
      </c>
      <c r="DY983" s="1" t="s">
        <v>262</v>
      </c>
      <c r="DZ983">
        <v>23.49</v>
      </c>
      <c r="EA983">
        <v>70.489999999999995</v>
      </c>
      <c r="EB983">
        <v>6.7</v>
      </c>
      <c r="EC983">
        <v>579.34</v>
      </c>
      <c r="ED983">
        <v>0.02</v>
      </c>
      <c r="EE983">
        <v>242.11</v>
      </c>
      <c r="EG983">
        <v>13.95</v>
      </c>
      <c r="EH983">
        <v>22.09</v>
      </c>
      <c r="EI983">
        <v>665.95</v>
      </c>
      <c r="EJ983">
        <v>1750.65</v>
      </c>
      <c r="EK983">
        <v>18.61</v>
      </c>
      <c r="EL983">
        <v>20.9</v>
      </c>
      <c r="EM983">
        <v>130.77000000000001</v>
      </c>
      <c r="EN983">
        <v>101.15</v>
      </c>
      <c r="ER983" s="1" t="s">
        <v>262</v>
      </c>
      <c r="ES983" s="1" t="s">
        <v>262</v>
      </c>
      <c r="ET983">
        <v>216.67</v>
      </c>
      <c r="EU983">
        <v>20.45</v>
      </c>
    </row>
    <row r="984" spans="1:151" x14ac:dyDescent="0.25">
      <c r="A984" s="2">
        <v>41911</v>
      </c>
      <c r="C984">
        <v>0.12</v>
      </c>
      <c r="D984">
        <v>24.93</v>
      </c>
      <c r="E984">
        <v>16.260000000000002</v>
      </c>
      <c r="F984">
        <v>142.72</v>
      </c>
      <c r="G984">
        <v>27.4</v>
      </c>
      <c r="H984">
        <v>0.48</v>
      </c>
      <c r="I984">
        <v>42.97</v>
      </c>
      <c r="J984">
        <v>301.73</v>
      </c>
      <c r="K984">
        <v>17.43</v>
      </c>
      <c r="L984">
        <v>0.14000000000000001</v>
      </c>
      <c r="M984">
        <v>71.459999999999994</v>
      </c>
      <c r="N984">
        <v>378.83</v>
      </c>
      <c r="P984">
        <v>1.25</v>
      </c>
      <c r="Q984">
        <v>189.84</v>
      </c>
      <c r="S984">
        <v>125.25</v>
      </c>
      <c r="T984">
        <v>2.1</v>
      </c>
      <c r="U984">
        <v>0.03</v>
      </c>
      <c r="V984">
        <v>0.14000000000000001</v>
      </c>
      <c r="W984">
        <v>1080.0999999999999</v>
      </c>
      <c r="X984">
        <v>911.19</v>
      </c>
      <c r="Z984">
        <v>5.37</v>
      </c>
      <c r="AB984">
        <v>1.83</v>
      </c>
      <c r="AC984">
        <v>39.15</v>
      </c>
      <c r="AD984">
        <v>100</v>
      </c>
      <c r="AE984">
        <v>2</v>
      </c>
      <c r="AF984">
        <v>0.89</v>
      </c>
      <c r="AG984">
        <v>752.24</v>
      </c>
      <c r="AH984" s="1" t="s">
        <v>262</v>
      </c>
      <c r="AI984" s="1" t="s">
        <v>262</v>
      </c>
      <c r="AJ984">
        <v>135.94</v>
      </c>
      <c r="AK984">
        <v>7.09</v>
      </c>
      <c r="AL984">
        <v>131.86000000000001</v>
      </c>
      <c r="AM984">
        <v>0.13</v>
      </c>
      <c r="AN984">
        <v>118.9</v>
      </c>
      <c r="AP984">
        <v>384.67</v>
      </c>
      <c r="AS984">
        <v>117.69</v>
      </c>
      <c r="AT984">
        <v>657.28</v>
      </c>
      <c r="AU984">
        <v>145.38999999999999</v>
      </c>
      <c r="AV984">
        <v>0.03</v>
      </c>
      <c r="AW984">
        <v>59.87</v>
      </c>
      <c r="AX984">
        <v>4170.83</v>
      </c>
      <c r="AY984">
        <v>11412.57</v>
      </c>
      <c r="BA984">
        <v>2220</v>
      </c>
      <c r="BB984">
        <v>1.0900000000000001</v>
      </c>
      <c r="BC984">
        <v>15.83</v>
      </c>
      <c r="BD984">
        <v>268.89</v>
      </c>
      <c r="BG984">
        <v>71.02</v>
      </c>
      <c r="BH984">
        <v>44.46</v>
      </c>
      <c r="BI984">
        <v>0.48</v>
      </c>
      <c r="BJ984">
        <v>33.69</v>
      </c>
      <c r="BK984">
        <v>144.86000000000001</v>
      </c>
      <c r="BL984">
        <v>110.97</v>
      </c>
      <c r="BM984">
        <v>100</v>
      </c>
      <c r="BN984">
        <v>65.5</v>
      </c>
      <c r="BO984">
        <v>40.21</v>
      </c>
      <c r="BP984">
        <v>0.33</v>
      </c>
      <c r="BQ984">
        <v>2.5</v>
      </c>
      <c r="BR984">
        <v>1</v>
      </c>
      <c r="BS984">
        <v>13.68</v>
      </c>
      <c r="BT984" s="1" t="s">
        <v>262</v>
      </c>
      <c r="BU984">
        <v>0.19</v>
      </c>
      <c r="BV984" s="1" t="s">
        <v>262</v>
      </c>
      <c r="BW984">
        <v>0.56999999999999995</v>
      </c>
      <c r="BX984">
        <v>0.03</v>
      </c>
      <c r="BY984" s="1" t="s">
        <v>262</v>
      </c>
      <c r="BZ984">
        <v>257.70999999999998</v>
      </c>
      <c r="CA984" s="1" t="s">
        <v>262</v>
      </c>
      <c r="CC984">
        <v>1497.61</v>
      </c>
      <c r="CD984">
        <v>317.12</v>
      </c>
      <c r="CE984" s="1" t="s">
        <v>262</v>
      </c>
      <c r="CF984">
        <v>177.28</v>
      </c>
      <c r="CG984">
        <v>410.12</v>
      </c>
      <c r="CH984">
        <v>0.02</v>
      </c>
      <c r="CI984">
        <v>1.47</v>
      </c>
      <c r="CJ984" s="1" t="s">
        <v>262</v>
      </c>
      <c r="CK984">
        <v>591.77</v>
      </c>
      <c r="CL984">
        <v>16.170000000000002</v>
      </c>
      <c r="CM984">
        <v>89.55</v>
      </c>
      <c r="CO984">
        <v>8.93</v>
      </c>
      <c r="CP984">
        <v>332.83</v>
      </c>
      <c r="CQ984">
        <v>201.44</v>
      </c>
      <c r="CR984">
        <v>0.13</v>
      </c>
      <c r="CS984" s="1" t="s">
        <v>262</v>
      </c>
      <c r="CT984">
        <v>0.2</v>
      </c>
      <c r="CU984" s="1" t="s">
        <v>262</v>
      </c>
      <c r="CV984">
        <v>0.57999999999999996</v>
      </c>
      <c r="CW984">
        <v>92.96</v>
      </c>
      <c r="CX984">
        <v>937.91</v>
      </c>
      <c r="CY984">
        <v>13.5</v>
      </c>
      <c r="CZ984">
        <v>8.48</v>
      </c>
      <c r="DA984">
        <v>0.06</v>
      </c>
      <c r="DB984">
        <v>169.29</v>
      </c>
      <c r="DC984">
        <v>71.61</v>
      </c>
      <c r="DD984">
        <v>5.21</v>
      </c>
      <c r="DE984">
        <v>5117.74</v>
      </c>
      <c r="DG984">
        <v>0</v>
      </c>
      <c r="DH984">
        <v>0.14000000000000001</v>
      </c>
      <c r="DI984">
        <v>70.319999999999993</v>
      </c>
      <c r="DJ984">
        <v>640.82000000000005</v>
      </c>
      <c r="DK984" s="1" t="s">
        <v>262</v>
      </c>
      <c r="DL984" s="1" t="s">
        <v>262</v>
      </c>
      <c r="DM984">
        <v>21.18</v>
      </c>
      <c r="DN984">
        <v>102.68</v>
      </c>
      <c r="DO984">
        <v>24.35</v>
      </c>
      <c r="DP984">
        <v>1000</v>
      </c>
      <c r="DQ984">
        <v>121.83</v>
      </c>
      <c r="DU984">
        <v>104.31</v>
      </c>
      <c r="DV984">
        <v>42.54</v>
      </c>
      <c r="DX984">
        <v>1.19</v>
      </c>
      <c r="DY984" s="1" t="s">
        <v>262</v>
      </c>
      <c r="DZ984">
        <v>23.81</v>
      </c>
      <c r="EA984">
        <v>71.55</v>
      </c>
      <c r="EB984">
        <v>6.7</v>
      </c>
      <c r="EC984">
        <v>579.34</v>
      </c>
      <c r="ED984">
        <v>7.0000000000000007E-2</v>
      </c>
      <c r="EE984">
        <v>232.43</v>
      </c>
      <c r="EG984">
        <v>13.48</v>
      </c>
      <c r="EH984">
        <v>22.09</v>
      </c>
      <c r="EI984">
        <v>650.1</v>
      </c>
      <c r="EJ984">
        <v>1711.31</v>
      </c>
      <c r="EK984">
        <v>17.97</v>
      </c>
      <c r="EL984">
        <v>20.9</v>
      </c>
      <c r="EM984">
        <v>130.77000000000001</v>
      </c>
      <c r="EN984">
        <v>101.15</v>
      </c>
      <c r="ER984" s="1" t="s">
        <v>262</v>
      </c>
      <c r="ES984" s="1" t="s">
        <v>262</v>
      </c>
      <c r="ET984">
        <v>160</v>
      </c>
      <c r="EU984">
        <v>20.45</v>
      </c>
    </row>
    <row r="985" spans="1:151" x14ac:dyDescent="0.25">
      <c r="A985" s="2">
        <v>41918</v>
      </c>
      <c r="C985">
        <v>0.12</v>
      </c>
      <c r="D985">
        <v>24.56</v>
      </c>
      <c r="E985">
        <v>17.510000000000002</v>
      </c>
      <c r="F985">
        <v>142.72</v>
      </c>
      <c r="G985">
        <v>27.4</v>
      </c>
      <c r="H985">
        <v>0.48</v>
      </c>
      <c r="I985">
        <v>42.97</v>
      </c>
      <c r="J985">
        <v>301.73</v>
      </c>
      <c r="K985">
        <v>18.18</v>
      </c>
      <c r="L985">
        <v>0.14000000000000001</v>
      </c>
      <c r="M985">
        <v>71.39</v>
      </c>
      <c r="N985">
        <v>363.64</v>
      </c>
      <c r="P985">
        <v>1.25</v>
      </c>
      <c r="Q985">
        <v>192.4</v>
      </c>
      <c r="S985">
        <v>125.25</v>
      </c>
      <c r="T985">
        <v>2.1</v>
      </c>
      <c r="U985">
        <v>0.03</v>
      </c>
      <c r="V985">
        <v>0.14000000000000001</v>
      </c>
      <c r="W985">
        <v>1050.51</v>
      </c>
      <c r="X985">
        <v>911.19</v>
      </c>
      <c r="Z985">
        <v>5.37</v>
      </c>
      <c r="AB985">
        <v>1.98</v>
      </c>
      <c r="AC985">
        <v>39.15</v>
      </c>
      <c r="AD985">
        <v>100</v>
      </c>
      <c r="AE985">
        <v>2</v>
      </c>
      <c r="AF985">
        <v>0.88</v>
      </c>
      <c r="AG985">
        <v>748.89</v>
      </c>
      <c r="AH985" s="1" t="s">
        <v>262</v>
      </c>
      <c r="AI985" s="1" t="s">
        <v>262</v>
      </c>
      <c r="AJ985">
        <v>131.34</v>
      </c>
      <c r="AK985">
        <v>7.09</v>
      </c>
      <c r="AL985">
        <v>131.86000000000001</v>
      </c>
      <c r="AM985">
        <v>0.13</v>
      </c>
      <c r="AN985">
        <v>118.17</v>
      </c>
      <c r="AP985">
        <v>406.55</v>
      </c>
      <c r="AS985">
        <v>117.54</v>
      </c>
      <c r="AT985">
        <v>659.78</v>
      </c>
      <c r="AU985">
        <v>141.41</v>
      </c>
      <c r="AV985">
        <v>0.04</v>
      </c>
      <c r="AW985">
        <v>61.38</v>
      </c>
      <c r="AX985">
        <v>4170.83</v>
      </c>
      <c r="AY985">
        <v>11153.55</v>
      </c>
      <c r="BA985">
        <v>2104.75</v>
      </c>
      <c r="BB985">
        <v>1.0900000000000001</v>
      </c>
      <c r="BC985">
        <v>15.83</v>
      </c>
      <c r="BD985">
        <v>269.47000000000003</v>
      </c>
      <c r="BG985">
        <v>71.02</v>
      </c>
      <c r="BH985">
        <v>44.46</v>
      </c>
      <c r="BI985">
        <v>0.48</v>
      </c>
      <c r="BJ985">
        <v>33.69</v>
      </c>
      <c r="BK985">
        <v>135.79</v>
      </c>
      <c r="BL985">
        <v>110.97</v>
      </c>
      <c r="BM985">
        <v>100</v>
      </c>
      <c r="BN985">
        <v>34.75</v>
      </c>
      <c r="BO985">
        <v>40.909999999999997</v>
      </c>
      <c r="BP985">
        <v>0.33</v>
      </c>
      <c r="BQ985">
        <v>2.5</v>
      </c>
      <c r="BR985">
        <v>1</v>
      </c>
      <c r="BS985">
        <v>13.68</v>
      </c>
      <c r="BT985" s="1" t="s">
        <v>262</v>
      </c>
      <c r="BU985">
        <v>0.19</v>
      </c>
      <c r="BV985" s="1" t="s">
        <v>262</v>
      </c>
      <c r="BW985">
        <v>0.56999999999999995</v>
      </c>
      <c r="BX985">
        <v>0.03</v>
      </c>
      <c r="BY985" s="1" t="s">
        <v>262</v>
      </c>
      <c r="BZ985">
        <v>257.70999999999998</v>
      </c>
      <c r="CA985" s="1" t="s">
        <v>262</v>
      </c>
      <c r="CC985">
        <v>1497.61</v>
      </c>
      <c r="CD985">
        <v>317.12</v>
      </c>
      <c r="CE985" s="1" t="s">
        <v>262</v>
      </c>
      <c r="CF985">
        <v>177.28</v>
      </c>
      <c r="CG985">
        <v>404.58</v>
      </c>
      <c r="CH985">
        <v>0.02</v>
      </c>
      <c r="CI985">
        <v>1.6</v>
      </c>
      <c r="CJ985" s="1" t="s">
        <v>262</v>
      </c>
      <c r="CK985">
        <v>566.78</v>
      </c>
      <c r="CL985">
        <v>15.1</v>
      </c>
      <c r="CM985">
        <v>89.55</v>
      </c>
      <c r="CO985">
        <v>8.93</v>
      </c>
      <c r="CP985">
        <v>332.83</v>
      </c>
      <c r="CQ985">
        <v>210.67</v>
      </c>
      <c r="CR985">
        <v>0.13</v>
      </c>
      <c r="CS985" s="1" t="s">
        <v>262</v>
      </c>
      <c r="CT985">
        <v>0.14000000000000001</v>
      </c>
      <c r="CU985" s="1" t="s">
        <v>262</v>
      </c>
      <c r="CV985">
        <v>0.57999999999999996</v>
      </c>
      <c r="CW985">
        <v>92.96</v>
      </c>
      <c r="CX985">
        <v>1028.21</v>
      </c>
      <c r="CY985">
        <v>13.5</v>
      </c>
      <c r="CZ985">
        <v>8.73</v>
      </c>
      <c r="DA985">
        <v>0.06</v>
      </c>
      <c r="DB985">
        <v>165</v>
      </c>
      <c r="DC985">
        <v>71.61</v>
      </c>
      <c r="DD985">
        <v>5.5</v>
      </c>
      <c r="DE985">
        <v>5077.1099999999997</v>
      </c>
      <c r="DG985">
        <v>0</v>
      </c>
      <c r="DH985">
        <v>0.14000000000000001</v>
      </c>
      <c r="DI985">
        <v>71.06</v>
      </c>
      <c r="DJ985">
        <v>640.82000000000005</v>
      </c>
      <c r="DK985" s="1" t="s">
        <v>262</v>
      </c>
      <c r="DL985" s="1" t="s">
        <v>262</v>
      </c>
      <c r="DM985">
        <v>21.18</v>
      </c>
      <c r="DN985">
        <v>101.24</v>
      </c>
      <c r="DO985">
        <v>24.35</v>
      </c>
      <c r="DP985">
        <v>1000</v>
      </c>
      <c r="DQ985">
        <v>120.47</v>
      </c>
      <c r="DU985">
        <v>104.31</v>
      </c>
      <c r="DV985">
        <v>42.54</v>
      </c>
      <c r="DX985">
        <v>1.19</v>
      </c>
      <c r="DY985" s="1" t="s">
        <v>262</v>
      </c>
      <c r="DZ985">
        <v>23.81</v>
      </c>
      <c r="EA985">
        <v>71.55</v>
      </c>
      <c r="EB985">
        <v>4.95</v>
      </c>
      <c r="EC985">
        <v>580.42999999999995</v>
      </c>
      <c r="ED985">
        <v>0.04</v>
      </c>
      <c r="EE985">
        <v>241.11</v>
      </c>
      <c r="EG985">
        <v>13.99</v>
      </c>
      <c r="EH985">
        <v>22.09</v>
      </c>
      <c r="EI985">
        <v>662.78</v>
      </c>
      <c r="EJ985">
        <v>1715.79</v>
      </c>
      <c r="EK985">
        <v>18</v>
      </c>
      <c r="EL985">
        <v>20.9</v>
      </c>
      <c r="EM985">
        <v>130.77000000000001</v>
      </c>
      <c r="EN985">
        <v>101.15</v>
      </c>
      <c r="ER985" s="1" t="s">
        <v>262</v>
      </c>
      <c r="ES985" s="1" t="s">
        <v>262</v>
      </c>
      <c r="ET985">
        <v>233.33</v>
      </c>
      <c r="EU985">
        <v>20.45</v>
      </c>
    </row>
    <row r="986" spans="1:151" x14ac:dyDescent="0.25">
      <c r="A986" s="2">
        <v>41925</v>
      </c>
      <c r="C986">
        <v>0.12</v>
      </c>
      <c r="D986">
        <v>22.97</v>
      </c>
      <c r="E986">
        <v>15.75</v>
      </c>
      <c r="F986">
        <v>142.72</v>
      </c>
      <c r="G986">
        <v>27.4</v>
      </c>
      <c r="H986">
        <v>0.48</v>
      </c>
      <c r="I986">
        <v>42.97</v>
      </c>
      <c r="J986">
        <v>301.73</v>
      </c>
      <c r="K986">
        <v>19.02</v>
      </c>
      <c r="L986">
        <v>0.14000000000000001</v>
      </c>
      <c r="M986">
        <v>71.31</v>
      </c>
      <c r="N986">
        <v>355.15</v>
      </c>
      <c r="P986">
        <v>1.25</v>
      </c>
      <c r="Q986">
        <v>193.54</v>
      </c>
      <c r="S986">
        <v>125.25</v>
      </c>
      <c r="T986">
        <v>2.1</v>
      </c>
      <c r="U986">
        <v>0.03</v>
      </c>
      <c r="V986">
        <v>0.14000000000000001</v>
      </c>
      <c r="W986">
        <v>1059.3900000000001</v>
      </c>
      <c r="X986">
        <v>911.19</v>
      </c>
      <c r="Z986">
        <v>5.37</v>
      </c>
      <c r="AB986">
        <v>1.9</v>
      </c>
      <c r="AC986">
        <v>39.15</v>
      </c>
      <c r="AD986">
        <v>100</v>
      </c>
      <c r="AE986">
        <v>2</v>
      </c>
      <c r="AF986">
        <v>1.0900000000000001</v>
      </c>
      <c r="AG986">
        <v>715.1</v>
      </c>
      <c r="AH986" s="1" t="s">
        <v>262</v>
      </c>
      <c r="AI986" s="1" t="s">
        <v>262</v>
      </c>
      <c r="AJ986">
        <v>111.95</v>
      </c>
      <c r="AK986">
        <v>7.09</v>
      </c>
      <c r="AL986">
        <v>131.86000000000001</v>
      </c>
      <c r="AM986">
        <v>0.13</v>
      </c>
      <c r="AN986">
        <v>111.97</v>
      </c>
      <c r="AP986">
        <v>379.25</v>
      </c>
      <c r="AS986">
        <v>117.38</v>
      </c>
      <c r="AT986">
        <v>662.76</v>
      </c>
      <c r="AU986">
        <v>130.09</v>
      </c>
      <c r="AV986">
        <v>0.04</v>
      </c>
      <c r="AW986">
        <v>61.56</v>
      </c>
      <c r="AX986">
        <v>4170.83</v>
      </c>
      <c r="AY986">
        <v>11012.38</v>
      </c>
      <c r="BA986">
        <v>2086.29</v>
      </c>
      <c r="BB986">
        <v>1.0900000000000001</v>
      </c>
      <c r="BC986">
        <v>15.83</v>
      </c>
      <c r="BD986">
        <v>269.05</v>
      </c>
      <c r="BG986">
        <v>71.02</v>
      </c>
      <c r="BH986">
        <v>41.51</v>
      </c>
      <c r="BI986">
        <v>0.48</v>
      </c>
      <c r="BJ986">
        <v>33.69</v>
      </c>
      <c r="BK986">
        <v>121.44</v>
      </c>
      <c r="BL986">
        <v>110.97</v>
      </c>
      <c r="BM986">
        <v>100</v>
      </c>
      <c r="BN986">
        <v>20.25</v>
      </c>
      <c r="BO986">
        <v>38.729999999999997</v>
      </c>
      <c r="BP986">
        <v>0.33</v>
      </c>
      <c r="BQ986">
        <v>2.5</v>
      </c>
      <c r="BR986">
        <v>1</v>
      </c>
      <c r="BS986">
        <v>13.68</v>
      </c>
      <c r="BT986" s="1" t="s">
        <v>262</v>
      </c>
      <c r="BU986">
        <v>0.19</v>
      </c>
      <c r="BV986" s="1" t="s">
        <v>262</v>
      </c>
      <c r="BW986">
        <v>0.56999999999999995</v>
      </c>
      <c r="BX986">
        <v>0.03</v>
      </c>
      <c r="BY986" s="1" t="s">
        <v>262</v>
      </c>
      <c r="BZ986">
        <v>257.70999999999998</v>
      </c>
      <c r="CA986" s="1" t="s">
        <v>262</v>
      </c>
      <c r="CC986">
        <v>1497.61</v>
      </c>
      <c r="CD986">
        <v>317.12</v>
      </c>
      <c r="CE986" s="1" t="s">
        <v>262</v>
      </c>
      <c r="CF986">
        <v>177.28</v>
      </c>
      <c r="CG986">
        <v>392.64</v>
      </c>
      <c r="CH986">
        <v>0.02</v>
      </c>
      <c r="CI986">
        <v>1.39</v>
      </c>
      <c r="CJ986" s="1" t="s">
        <v>262</v>
      </c>
      <c r="CK986">
        <v>573.64</v>
      </c>
      <c r="CL986">
        <v>12.94</v>
      </c>
      <c r="CM986">
        <v>89.55</v>
      </c>
      <c r="CO986">
        <v>8.93</v>
      </c>
      <c r="CP986">
        <v>332.83</v>
      </c>
      <c r="CQ986">
        <v>187.7</v>
      </c>
      <c r="CR986">
        <v>0.11</v>
      </c>
      <c r="CS986" s="1" t="s">
        <v>262</v>
      </c>
      <c r="CT986">
        <v>0.14000000000000001</v>
      </c>
      <c r="CU986" s="1" t="s">
        <v>262</v>
      </c>
      <c r="CV986">
        <v>0.57999999999999996</v>
      </c>
      <c r="CW986">
        <v>92.96</v>
      </c>
      <c r="CX986">
        <v>933.39</v>
      </c>
      <c r="CY986">
        <v>13.5</v>
      </c>
      <c r="CZ986">
        <v>8.77</v>
      </c>
      <c r="DA986">
        <v>0.06</v>
      </c>
      <c r="DB986">
        <v>168.05</v>
      </c>
      <c r="DC986">
        <v>71.61</v>
      </c>
      <c r="DD986">
        <v>5.17</v>
      </c>
      <c r="DE986">
        <v>4927.42</v>
      </c>
      <c r="DG986">
        <v>0</v>
      </c>
      <c r="DH986">
        <v>0.14000000000000001</v>
      </c>
      <c r="DI986">
        <v>66.2</v>
      </c>
      <c r="DJ986">
        <v>640.82000000000005</v>
      </c>
      <c r="DK986" s="1" t="s">
        <v>262</v>
      </c>
      <c r="DL986" s="1" t="s">
        <v>262</v>
      </c>
      <c r="DM986">
        <v>21.18</v>
      </c>
      <c r="DN986">
        <v>89.67</v>
      </c>
      <c r="DO986">
        <v>24.35</v>
      </c>
      <c r="DP986">
        <v>1000</v>
      </c>
      <c r="DQ986">
        <v>122.15</v>
      </c>
      <c r="DU986">
        <v>104.31</v>
      </c>
      <c r="DV986">
        <v>42.54</v>
      </c>
      <c r="DX986">
        <v>1.19</v>
      </c>
      <c r="DY986" s="1" t="s">
        <v>262</v>
      </c>
      <c r="DZ986">
        <v>23.81</v>
      </c>
      <c r="EA986">
        <v>71.55</v>
      </c>
      <c r="EB986">
        <v>5.27</v>
      </c>
      <c r="EC986">
        <v>585.88</v>
      </c>
      <c r="ED986">
        <v>0.02</v>
      </c>
      <c r="EE986">
        <v>220.32</v>
      </c>
      <c r="EG986">
        <v>12.92</v>
      </c>
      <c r="EH986">
        <v>22.09</v>
      </c>
      <c r="EI986">
        <v>631.07000000000005</v>
      </c>
      <c r="EJ986">
        <v>1711.31</v>
      </c>
      <c r="EK986">
        <v>17.98</v>
      </c>
      <c r="EL986">
        <v>20.9</v>
      </c>
      <c r="EM986">
        <v>130.77000000000001</v>
      </c>
      <c r="EN986">
        <v>101.15</v>
      </c>
      <c r="ER986" s="1" t="s">
        <v>262</v>
      </c>
      <c r="ES986" s="1" t="s">
        <v>262</v>
      </c>
      <c r="ET986">
        <v>183.33</v>
      </c>
      <c r="EU986">
        <v>20.45</v>
      </c>
    </row>
    <row r="987" spans="1:151" x14ac:dyDescent="0.25">
      <c r="A987" s="2">
        <v>41932</v>
      </c>
      <c r="C987">
        <v>0.12</v>
      </c>
      <c r="D987">
        <v>25.47</v>
      </c>
      <c r="E987">
        <v>15.76</v>
      </c>
      <c r="F987">
        <v>142.72</v>
      </c>
      <c r="G987">
        <v>27.4</v>
      </c>
      <c r="H987">
        <v>0.48</v>
      </c>
      <c r="I987">
        <v>42.97</v>
      </c>
      <c r="J987">
        <v>301.73</v>
      </c>
      <c r="K987">
        <v>19.010000000000002</v>
      </c>
      <c r="L987">
        <v>0.14000000000000001</v>
      </c>
      <c r="M987">
        <v>69.569999999999993</v>
      </c>
      <c r="N987">
        <v>346.83</v>
      </c>
      <c r="P987">
        <v>1.25</v>
      </c>
      <c r="Q987">
        <v>195.06</v>
      </c>
      <c r="S987">
        <v>125.25</v>
      </c>
      <c r="T987">
        <v>2.1</v>
      </c>
      <c r="U987">
        <v>0.03</v>
      </c>
      <c r="V987">
        <v>0.14000000000000001</v>
      </c>
      <c r="W987">
        <v>1059.3900000000001</v>
      </c>
      <c r="X987">
        <v>911.19</v>
      </c>
      <c r="Z987">
        <v>5.37</v>
      </c>
      <c r="AB987">
        <v>1.89</v>
      </c>
      <c r="AC987">
        <v>39.15</v>
      </c>
      <c r="AD987">
        <v>100</v>
      </c>
      <c r="AE987">
        <v>2</v>
      </c>
      <c r="AF987">
        <v>1.21</v>
      </c>
      <c r="AG987">
        <v>705.15</v>
      </c>
      <c r="AH987" s="1" t="s">
        <v>262</v>
      </c>
      <c r="AI987" s="1" t="s">
        <v>262</v>
      </c>
      <c r="AJ987">
        <v>120.07</v>
      </c>
      <c r="AK987">
        <v>7.09</v>
      </c>
      <c r="AL987">
        <v>131.86000000000001</v>
      </c>
      <c r="AM987">
        <v>0.13</v>
      </c>
      <c r="AN987">
        <v>114.14</v>
      </c>
      <c r="AP987">
        <v>378.84</v>
      </c>
      <c r="AS987">
        <v>114.88</v>
      </c>
      <c r="AT987">
        <v>649.28</v>
      </c>
      <c r="AU987">
        <v>135.44</v>
      </c>
      <c r="AV987">
        <v>0.05</v>
      </c>
      <c r="AW987">
        <v>57.86</v>
      </c>
      <c r="AX987">
        <v>4170.83</v>
      </c>
      <c r="AY987">
        <v>10605.65</v>
      </c>
      <c r="BA987">
        <v>2013.55</v>
      </c>
      <c r="BB987">
        <v>1.0900000000000001</v>
      </c>
      <c r="BC987">
        <v>15.83</v>
      </c>
      <c r="BD987">
        <v>269.92</v>
      </c>
      <c r="BG987">
        <v>71.02</v>
      </c>
      <c r="BH987">
        <v>42.35</v>
      </c>
      <c r="BI987">
        <v>0.48</v>
      </c>
      <c r="BJ987">
        <v>33.69</v>
      </c>
      <c r="BK987">
        <v>129.26</v>
      </c>
      <c r="BL987">
        <v>110.97</v>
      </c>
      <c r="BM987">
        <v>100</v>
      </c>
      <c r="BN987">
        <v>22</v>
      </c>
      <c r="BO987">
        <v>37.94</v>
      </c>
      <c r="BP987">
        <v>0.33</v>
      </c>
      <c r="BQ987">
        <v>2.5</v>
      </c>
      <c r="BR987">
        <v>1</v>
      </c>
      <c r="BS987">
        <v>13.68</v>
      </c>
      <c r="BT987" s="1" t="s">
        <v>262</v>
      </c>
      <c r="BU987">
        <v>0.19</v>
      </c>
      <c r="BV987" s="1" t="s">
        <v>262</v>
      </c>
      <c r="BW987">
        <v>0.56999999999999995</v>
      </c>
      <c r="BX987">
        <v>0.03</v>
      </c>
      <c r="BY987" s="1" t="s">
        <v>262</v>
      </c>
      <c r="BZ987">
        <v>257.70999999999998</v>
      </c>
      <c r="CA987" s="1" t="s">
        <v>262</v>
      </c>
      <c r="CC987">
        <v>1497.61</v>
      </c>
      <c r="CD987">
        <v>317.12</v>
      </c>
      <c r="CE987" s="1" t="s">
        <v>262</v>
      </c>
      <c r="CF987">
        <v>177.28</v>
      </c>
      <c r="CG987">
        <v>391.87</v>
      </c>
      <c r="CH987">
        <v>0.02</v>
      </c>
      <c r="CI987">
        <v>1.39</v>
      </c>
      <c r="CJ987" s="1" t="s">
        <v>262</v>
      </c>
      <c r="CK987">
        <v>603.73</v>
      </c>
      <c r="CL987">
        <v>13.17</v>
      </c>
      <c r="CM987">
        <v>89.55</v>
      </c>
      <c r="CO987">
        <v>8.93</v>
      </c>
      <c r="CP987">
        <v>332.83</v>
      </c>
      <c r="CQ987">
        <v>211.24</v>
      </c>
      <c r="CR987">
        <v>0.15</v>
      </c>
      <c r="CS987" s="1" t="s">
        <v>262</v>
      </c>
      <c r="CT987">
        <v>0.14000000000000001</v>
      </c>
      <c r="CU987" s="1" t="s">
        <v>262</v>
      </c>
      <c r="CV987">
        <v>0.57999999999999996</v>
      </c>
      <c r="CW987">
        <v>92.96</v>
      </c>
      <c r="CX987">
        <v>922.59</v>
      </c>
      <c r="CY987">
        <v>13.5</v>
      </c>
      <c r="CZ987">
        <v>9.84</v>
      </c>
      <c r="DA987">
        <v>0.06</v>
      </c>
      <c r="DB987">
        <v>170.83</v>
      </c>
      <c r="DC987">
        <v>71.61</v>
      </c>
      <c r="DD987">
        <v>5.84</v>
      </c>
      <c r="DE987">
        <v>4847.88</v>
      </c>
      <c r="DG987">
        <v>0</v>
      </c>
      <c r="DH987">
        <v>0.14000000000000001</v>
      </c>
      <c r="DI987">
        <v>62.25</v>
      </c>
      <c r="DJ987">
        <v>640.82000000000005</v>
      </c>
      <c r="DK987" s="1" t="s">
        <v>262</v>
      </c>
      <c r="DL987" s="1" t="s">
        <v>262</v>
      </c>
      <c r="DM987">
        <v>21.18</v>
      </c>
      <c r="DN987">
        <v>89.26</v>
      </c>
      <c r="DO987">
        <v>24.35</v>
      </c>
      <c r="DP987">
        <v>1000</v>
      </c>
      <c r="DQ987">
        <v>114.66</v>
      </c>
      <c r="DU987">
        <v>104.31</v>
      </c>
      <c r="DV987">
        <v>42.54</v>
      </c>
      <c r="DX987">
        <v>1.19</v>
      </c>
      <c r="DY987" s="1" t="s">
        <v>262</v>
      </c>
      <c r="DZ987">
        <v>23.81</v>
      </c>
      <c r="EA987">
        <v>115.65</v>
      </c>
      <c r="EB987">
        <v>5.26</v>
      </c>
      <c r="EC987">
        <v>579.34</v>
      </c>
      <c r="ED987">
        <v>0.02</v>
      </c>
      <c r="EE987">
        <v>219.08</v>
      </c>
      <c r="EG987">
        <v>13.42</v>
      </c>
      <c r="EH987">
        <v>22.09</v>
      </c>
      <c r="EI987">
        <v>618.38</v>
      </c>
      <c r="EJ987">
        <v>1711.31</v>
      </c>
      <c r="EK987">
        <v>17.23</v>
      </c>
      <c r="EL987">
        <v>20.9</v>
      </c>
      <c r="EM987">
        <v>130.77000000000001</v>
      </c>
      <c r="EN987">
        <v>101.15</v>
      </c>
      <c r="ER987" s="1" t="s">
        <v>262</v>
      </c>
      <c r="ES987" s="1" t="s">
        <v>262</v>
      </c>
      <c r="ET987">
        <v>183.33</v>
      </c>
      <c r="EU987">
        <v>20.45</v>
      </c>
    </row>
    <row r="988" spans="1:151" x14ac:dyDescent="0.25">
      <c r="A988" s="2">
        <v>41939</v>
      </c>
      <c r="C988">
        <v>0.12</v>
      </c>
      <c r="D988">
        <v>24.8</v>
      </c>
      <c r="E988">
        <v>15.76</v>
      </c>
      <c r="F988">
        <v>142.72</v>
      </c>
      <c r="G988">
        <v>27.4</v>
      </c>
      <c r="H988">
        <v>0.48</v>
      </c>
      <c r="I988">
        <v>42.97</v>
      </c>
      <c r="J988">
        <v>301.73</v>
      </c>
      <c r="K988">
        <v>20.100000000000001</v>
      </c>
      <c r="L988">
        <v>0.14000000000000001</v>
      </c>
      <c r="M988">
        <v>69.599999999999994</v>
      </c>
      <c r="N988">
        <v>341.74</v>
      </c>
      <c r="P988">
        <v>1.25</v>
      </c>
      <c r="Q988">
        <v>190.22</v>
      </c>
      <c r="S988">
        <v>125.25</v>
      </c>
      <c r="T988">
        <v>2.1</v>
      </c>
      <c r="U988">
        <v>0.03</v>
      </c>
      <c r="V988">
        <v>0.14000000000000001</v>
      </c>
      <c r="W988">
        <v>1062.3499999999999</v>
      </c>
      <c r="X988">
        <v>911.19</v>
      </c>
      <c r="Z988">
        <v>5.37</v>
      </c>
      <c r="AB988">
        <v>1.76</v>
      </c>
      <c r="AC988">
        <v>39.15</v>
      </c>
      <c r="AD988">
        <v>100</v>
      </c>
      <c r="AE988">
        <v>2</v>
      </c>
      <c r="AF988">
        <v>0.94</v>
      </c>
      <c r="AG988">
        <v>736.53</v>
      </c>
      <c r="AH988" s="1" t="s">
        <v>262</v>
      </c>
      <c r="AI988" s="1" t="s">
        <v>262</v>
      </c>
      <c r="AJ988">
        <v>134.33000000000001</v>
      </c>
      <c r="AK988">
        <v>7.09</v>
      </c>
      <c r="AL988">
        <v>132.13</v>
      </c>
      <c r="AM988">
        <v>0.13</v>
      </c>
      <c r="AN988">
        <v>113.97</v>
      </c>
      <c r="AP988">
        <v>397.34</v>
      </c>
      <c r="AS988">
        <v>110.01</v>
      </c>
      <c r="AT988">
        <v>650.03</v>
      </c>
      <c r="AU988">
        <v>150.49</v>
      </c>
      <c r="AV988">
        <v>0.03</v>
      </c>
      <c r="AW988">
        <v>58.37</v>
      </c>
      <c r="AX988">
        <v>4170.83</v>
      </c>
      <c r="AY988">
        <v>11001.43</v>
      </c>
      <c r="BA988">
        <v>2075.65</v>
      </c>
      <c r="BB988">
        <v>1.0900000000000001</v>
      </c>
      <c r="BC988">
        <v>15.83</v>
      </c>
      <c r="BD988">
        <v>271.11</v>
      </c>
      <c r="BG988">
        <v>71.02</v>
      </c>
      <c r="BH988">
        <v>46.16</v>
      </c>
      <c r="BI988">
        <v>0.48</v>
      </c>
      <c r="BJ988">
        <v>33.69</v>
      </c>
      <c r="BK988">
        <v>135.19999999999999</v>
      </c>
      <c r="BL988">
        <v>110.97</v>
      </c>
      <c r="BM988">
        <v>100</v>
      </c>
      <c r="BN988">
        <v>12.75</v>
      </c>
      <c r="BO988">
        <v>39.47</v>
      </c>
      <c r="BP988">
        <v>0.33</v>
      </c>
      <c r="BQ988">
        <v>2.5</v>
      </c>
      <c r="BR988">
        <v>1</v>
      </c>
      <c r="BS988">
        <v>13.68</v>
      </c>
      <c r="BT988" s="1" t="s">
        <v>262</v>
      </c>
      <c r="BU988">
        <v>0.19</v>
      </c>
      <c r="BV988" s="1" t="s">
        <v>262</v>
      </c>
      <c r="BW988">
        <v>0.56999999999999995</v>
      </c>
      <c r="BX988">
        <v>0.03</v>
      </c>
      <c r="BY988" s="1" t="s">
        <v>262</v>
      </c>
      <c r="BZ988">
        <v>257.70999999999998</v>
      </c>
      <c r="CA988" s="1" t="s">
        <v>262</v>
      </c>
      <c r="CC988">
        <v>1497.61</v>
      </c>
      <c r="CD988">
        <v>317.12</v>
      </c>
      <c r="CE988" s="1" t="s">
        <v>262</v>
      </c>
      <c r="CF988">
        <v>177.28</v>
      </c>
      <c r="CG988">
        <v>405.74</v>
      </c>
      <c r="CH988">
        <v>0.02</v>
      </c>
      <c r="CI988">
        <v>1.48</v>
      </c>
      <c r="CJ988" s="1" t="s">
        <v>262</v>
      </c>
      <c r="CK988">
        <v>615.23</v>
      </c>
      <c r="CL988">
        <v>14</v>
      </c>
      <c r="CM988">
        <v>89.55</v>
      </c>
      <c r="CO988">
        <v>8.93</v>
      </c>
      <c r="CP988">
        <v>332.83</v>
      </c>
      <c r="CQ988">
        <v>208.92</v>
      </c>
      <c r="CR988">
        <v>0.23</v>
      </c>
      <c r="CS988" s="1" t="s">
        <v>262</v>
      </c>
      <c r="CT988">
        <v>0.14000000000000001</v>
      </c>
      <c r="CU988" s="1" t="s">
        <v>262</v>
      </c>
      <c r="CV988">
        <v>0.57999999999999996</v>
      </c>
      <c r="CW988">
        <v>92.96</v>
      </c>
      <c r="CX988">
        <v>953.18</v>
      </c>
      <c r="CY988">
        <v>13.5</v>
      </c>
      <c r="CZ988">
        <v>9.4700000000000006</v>
      </c>
      <c r="DA988">
        <v>0.06</v>
      </c>
      <c r="DB988">
        <v>175.05</v>
      </c>
      <c r="DC988">
        <v>71.61</v>
      </c>
      <c r="DD988">
        <v>8.58</v>
      </c>
      <c r="DE988">
        <v>5354.32</v>
      </c>
      <c r="DG988">
        <v>0</v>
      </c>
      <c r="DH988">
        <v>0.14000000000000001</v>
      </c>
      <c r="DI988">
        <v>67.92</v>
      </c>
      <c r="DJ988">
        <v>640.82000000000005</v>
      </c>
      <c r="DK988" s="1" t="s">
        <v>262</v>
      </c>
      <c r="DL988" s="1" t="s">
        <v>262</v>
      </c>
      <c r="DM988">
        <v>21.18</v>
      </c>
      <c r="DN988">
        <v>88.92</v>
      </c>
      <c r="DO988">
        <v>24.35</v>
      </c>
      <c r="DP988">
        <v>1000</v>
      </c>
      <c r="DQ988">
        <v>121.52</v>
      </c>
      <c r="DU988">
        <v>104.31</v>
      </c>
      <c r="DV988">
        <v>42.54</v>
      </c>
      <c r="DX988">
        <v>1.19</v>
      </c>
      <c r="DY988" s="1" t="s">
        <v>262</v>
      </c>
      <c r="DZ988">
        <v>23.78</v>
      </c>
      <c r="EA988">
        <v>144.85</v>
      </c>
      <c r="EB988">
        <v>5.88</v>
      </c>
      <c r="EC988">
        <v>579.34</v>
      </c>
      <c r="ED988">
        <v>0.02</v>
      </c>
      <c r="EE988">
        <v>231.84</v>
      </c>
      <c r="EG988">
        <v>13.87</v>
      </c>
      <c r="EH988">
        <v>22.09</v>
      </c>
      <c r="EI988">
        <v>626.30999999999995</v>
      </c>
      <c r="EJ988">
        <v>1720.9</v>
      </c>
      <c r="EK988">
        <v>16.010000000000002</v>
      </c>
      <c r="EL988">
        <v>20.9</v>
      </c>
      <c r="EM988">
        <v>130.77000000000001</v>
      </c>
      <c r="EN988">
        <v>101.15</v>
      </c>
      <c r="ER988" s="1" t="s">
        <v>262</v>
      </c>
      <c r="ES988" s="1" t="s">
        <v>262</v>
      </c>
      <c r="ET988">
        <v>216.67</v>
      </c>
      <c r="EU988">
        <v>20.45</v>
      </c>
    </row>
    <row r="989" spans="1:151" x14ac:dyDescent="0.25">
      <c r="A989" s="2">
        <v>41946</v>
      </c>
      <c r="C989">
        <v>0.12</v>
      </c>
      <c r="D989">
        <v>25.79</v>
      </c>
      <c r="E989">
        <v>18.22</v>
      </c>
      <c r="F989">
        <v>142.72</v>
      </c>
      <c r="G989">
        <v>27.4</v>
      </c>
      <c r="H989">
        <v>0.48</v>
      </c>
      <c r="I989">
        <v>42.97</v>
      </c>
      <c r="J989">
        <v>301.73</v>
      </c>
      <c r="K989">
        <v>20.83</v>
      </c>
      <c r="L989">
        <v>0.14000000000000001</v>
      </c>
      <c r="M989">
        <v>72.88</v>
      </c>
      <c r="N989">
        <v>351.33</v>
      </c>
      <c r="P989">
        <v>1.25</v>
      </c>
      <c r="Q989">
        <v>190.2</v>
      </c>
      <c r="S989">
        <v>125.25</v>
      </c>
      <c r="T989">
        <v>2.1</v>
      </c>
      <c r="U989">
        <v>0.03</v>
      </c>
      <c r="V989">
        <v>0.14000000000000001</v>
      </c>
      <c r="W989">
        <v>1119.2</v>
      </c>
      <c r="X989">
        <v>911.19</v>
      </c>
      <c r="Z989">
        <v>5.37</v>
      </c>
      <c r="AB989">
        <v>1.79</v>
      </c>
      <c r="AC989">
        <v>39.15</v>
      </c>
      <c r="AD989">
        <v>100</v>
      </c>
      <c r="AE989">
        <v>2</v>
      </c>
      <c r="AF989">
        <v>0.93</v>
      </c>
      <c r="AG989">
        <v>742.66</v>
      </c>
      <c r="AH989" s="1" t="s">
        <v>262</v>
      </c>
      <c r="AI989" s="1" t="s">
        <v>262</v>
      </c>
      <c r="AJ989">
        <v>122.93</v>
      </c>
      <c r="AK989">
        <v>7.09</v>
      </c>
      <c r="AL989">
        <v>137.80000000000001</v>
      </c>
      <c r="AM989">
        <v>0.13</v>
      </c>
      <c r="AN989">
        <v>113.01</v>
      </c>
      <c r="AP989">
        <v>408.98</v>
      </c>
      <c r="AS989">
        <v>109.11</v>
      </c>
      <c r="AT989">
        <v>667.66</v>
      </c>
      <c r="AU989">
        <v>152.53</v>
      </c>
      <c r="AV989">
        <v>0.03</v>
      </c>
      <c r="AW989">
        <v>56.35</v>
      </c>
      <c r="AX989">
        <v>4170.83</v>
      </c>
      <c r="AY989">
        <v>11452.95</v>
      </c>
      <c r="BA989">
        <v>2136</v>
      </c>
      <c r="BB989">
        <v>1.0900000000000001</v>
      </c>
      <c r="BC989">
        <v>15.83</v>
      </c>
      <c r="BD989">
        <v>273.38</v>
      </c>
      <c r="BG989">
        <v>71.02</v>
      </c>
      <c r="BH989">
        <v>44.46</v>
      </c>
      <c r="BI989">
        <v>0.48</v>
      </c>
      <c r="BJ989">
        <v>33.69</v>
      </c>
      <c r="BK989">
        <v>138.24</v>
      </c>
      <c r="BL989">
        <v>110.97</v>
      </c>
      <c r="BM989">
        <v>100</v>
      </c>
      <c r="BN989">
        <v>21.25</v>
      </c>
      <c r="BO989">
        <v>39.03</v>
      </c>
      <c r="BP989">
        <v>0.33</v>
      </c>
      <c r="BQ989">
        <v>2.5</v>
      </c>
      <c r="BR989">
        <v>1</v>
      </c>
      <c r="BS989">
        <v>13.68</v>
      </c>
      <c r="BT989" s="1" t="s">
        <v>262</v>
      </c>
      <c r="BU989">
        <v>0.19</v>
      </c>
      <c r="BV989" s="1" t="s">
        <v>262</v>
      </c>
      <c r="BW989">
        <v>0.56999999999999995</v>
      </c>
      <c r="BX989">
        <v>0.03</v>
      </c>
      <c r="BY989" s="1" t="s">
        <v>262</v>
      </c>
      <c r="BZ989">
        <v>257.70999999999998</v>
      </c>
      <c r="CA989" s="1" t="s">
        <v>262</v>
      </c>
      <c r="CC989">
        <v>1497.61</v>
      </c>
      <c r="CD989">
        <v>317.12</v>
      </c>
      <c r="CE989" s="1" t="s">
        <v>262</v>
      </c>
      <c r="CF989">
        <v>177.28</v>
      </c>
      <c r="CG989">
        <v>399.07</v>
      </c>
      <c r="CH989">
        <v>0.02</v>
      </c>
      <c r="CI989">
        <v>1.41</v>
      </c>
      <c r="CJ989" s="1" t="s">
        <v>262</v>
      </c>
      <c r="CK989">
        <v>639.99</v>
      </c>
      <c r="CL989">
        <v>15.43</v>
      </c>
      <c r="CM989">
        <v>89.55</v>
      </c>
      <c r="CO989">
        <v>8.93</v>
      </c>
      <c r="CP989">
        <v>332.83</v>
      </c>
      <c r="CQ989">
        <v>216.26</v>
      </c>
      <c r="CR989">
        <v>0.19</v>
      </c>
      <c r="CS989" s="1" t="s">
        <v>262</v>
      </c>
      <c r="CT989">
        <v>0.14000000000000001</v>
      </c>
      <c r="CU989" s="1" t="s">
        <v>262</v>
      </c>
      <c r="CV989">
        <v>0.57999999999999996</v>
      </c>
      <c r="CW989">
        <v>92.96</v>
      </c>
      <c r="CX989">
        <v>986.64</v>
      </c>
      <c r="CY989">
        <v>13.5</v>
      </c>
      <c r="CZ989">
        <v>9.2100000000000009</v>
      </c>
      <c r="DA989">
        <v>0.06</v>
      </c>
      <c r="DB989">
        <v>184.78</v>
      </c>
      <c r="DC989">
        <v>71.61</v>
      </c>
      <c r="DD989">
        <v>7.69</v>
      </c>
      <c r="DE989">
        <v>5440.01</v>
      </c>
      <c r="DG989">
        <v>0</v>
      </c>
      <c r="DH989">
        <v>0.14000000000000001</v>
      </c>
      <c r="DI989">
        <v>66.2</v>
      </c>
      <c r="DJ989">
        <v>640.82000000000005</v>
      </c>
      <c r="DK989" s="1" t="s">
        <v>262</v>
      </c>
      <c r="DL989" s="1" t="s">
        <v>262</v>
      </c>
      <c r="DM989">
        <v>21.18</v>
      </c>
      <c r="DN989">
        <v>91.04</v>
      </c>
      <c r="DO989">
        <v>24.35</v>
      </c>
      <c r="DP989">
        <v>1000</v>
      </c>
      <c r="DQ989">
        <v>122.92</v>
      </c>
      <c r="DU989">
        <v>104.31</v>
      </c>
      <c r="DV989">
        <v>42.54</v>
      </c>
      <c r="DX989">
        <v>1.19</v>
      </c>
      <c r="DY989" s="1" t="s">
        <v>262</v>
      </c>
      <c r="DZ989">
        <v>23.74</v>
      </c>
      <c r="EA989">
        <v>125.03</v>
      </c>
      <c r="EB989">
        <v>4.74</v>
      </c>
      <c r="EC989">
        <v>579.34</v>
      </c>
      <c r="ED989">
        <v>0.02</v>
      </c>
      <c r="EE989">
        <v>233.48</v>
      </c>
      <c r="EG989">
        <v>13.63</v>
      </c>
      <c r="EH989">
        <v>22.09</v>
      </c>
      <c r="EI989">
        <v>619.65</v>
      </c>
      <c r="EJ989">
        <v>1720.9</v>
      </c>
      <c r="EK989">
        <v>16.149999999999999</v>
      </c>
      <c r="EL989">
        <v>20.9</v>
      </c>
      <c r="EM989">
        <v>130.77000000000001</v>
      </c>
      <c r="EN989">
        <v>101.15</v>
      </c>
      <c r="ER989" s="1" t="s">
        <v>262</v>
      </c>
      <c r="ES989" s="1" t="s">
        <v>262</v>
      </c>
      <c r="ET989">
        <v>216.67</v>
      </c>
      <c r="EU989">
        <v>20.45</v>
      </c>
    </row>
    <row r="990" spans="1:151" x14ac:dyDescent="0.25">
      <c r="A990" s="2">
        <v>41953</v>
      </c>
      <c r="C990">
        <v>0.12</v>
      </c>
      <c r="D990">
        <v>27.75</v>
      </c>
      <c r="E990">
        <v>16.48</v>
      </c>
      <c r="F990">
        <v>142.72</v>
      </c>
      <c r="G990">
        <v>27.4</v>
      </c>
      <c r="H990">
        <v>0.48</v>
      </c>
      <c r="I990">
        <v>42.97</v>
      </c>
      <c r="J990">
        <v>301.73</v>
      </c>
      <c r="K990">
        <v>19.7</v>
      </c>
      <c r="L990">
        <v>0.14000000000000001</v>
      </c>
      <c r="M990">
        <v>72.849999999999994</v>
      </c>
      <c r="N990">
        <v>352.26</v>
      </c>
      <c r="P990">
        <v>1.25</v>
      </c>
      <c r="Q990">
        <v>188.7</v>
      </c>
      <c r="S990">
        <v>125.25</v>
      </c>
      <c r="T990">
        <v>2.1</v>
      </c>
      <c r="U990">
        <v>0.03</v>
      </c>
      <c r="V990">
        <v>0.14000000000000001</v>
      </c>
      <c r="W990">
        <v>1065.31</v>
      </c>
      <c r="X990">
        <v>911.19</v>
      </c>
      <c r="Z990">
        <v>5.37</v>
      </c>
      <c r="AB990">
        <v>1.78</v>
      </c>
      <c r="AC990">
        <v>39.15</v>
      </c>
      <c r="AD990">
        <v>100</v>
      </c>
      <c r="AE990">
        <v>2</v>
      </c>
      <c r="AF990">
        <v>0.77</v>
      </c>
      <c r="AG990">
        <v>743.51</v>
      </c>
      <c r="AH990" s="1" t="s">
        <v>262</v>
      </c>
      <c r="AI990" s="1" t="s">
        <v>262</v>
      </c>
      <c r="AJ990">
        <v>124.26</v>
      </c>
      <c r="AK990">
        <v>7.09</v>
      </c>
      <c r="AL990">
        <v>131.86000000000001</v>
      </c>
      <c r="AM990">
        <v>0.13</v>
      </c>
      <c r="AN990">
        <v>112.53</v>
      </c>
      <c r="AP990">
        <v>410.81</v>
      </c>
      <c r="AS990">
        <v>109.07</v>
      </c>
      <c r="AT990">
        <v>644.54999999999995</v>
      </c>
      <c r="AU990">
        <v>155.62</v>
      </c>
      <c r="AV990">
        <v>0.03</v>
      </c>
      <c r="AW990">
        <v>56.35</v>
      </c>
      <c r="AX990">
        <v>4170.83</v>
      </c>
      <c r="AY990">
        <v>11364.85</v>
      </c>
      <c r="BA990">
        <v>2015.53</v>
      </c>
      <c r="BB990">
        <v>1.0900000000000001</v>
      </c>
      <c r="BC990">
        <v>15.83</v>
      </c>
      <c r="BD990">
        <v>267.7</v>
      </c>
      <c r="BG990">
        <v>71.02</v>
      </c>
      <c r="BH990">
        <v>48.89</v>
      </c>
      <c r="BI990">
        <v>0.48</v>
      </c>
      <c r="BJ990">
        <v>33.69</v>
      </c>
      <c r="BK990">
        <v>131.72</v>
      </c>
      <c r="BL990">
        <v>110.97</v>
      </c>
      <c r="BM990">
        <v>100</v>
      </c>
      <c r="BN990">
        <v>15.25</v>
      </c>
      <c r="BO990">
        <v>39.07</v>
      </c>
      <c r="BP990">
        <v>0.33</v>
      </c>
      <c r="BQ990">
        <v>2.5</v>
      </c>
      <c r="BR990">
        <v>1</v>
      </c>
      <c r="BS990">
        <v>13.68</v>
      </c>
      <c r="BT990" s="1" t="s">
        <v>262</v>
      </c>
      <c r="BU990">
        <v>0.19</v>
      </c>
      <c r="BV990" s="1" t="s">
        <v>262</v>
      </c>
      <c r="BW990">
        <v>0.56999999999999995</v>
      </c>
      <c r="BX990">
        <v>0.03</v>
      </c>
      <c r="BY990" s="1" t="s">
        <v>262</v>
      </c>
      <c r="BZ990">
        <v>257.70999999999998</v>
      </c>
      <c r="CA990" s="1" t="s">
        <v>262</v>
      </c>
      <c r="CC990">
        <v>1497.61</v>
      </c>
      <c r="CD990">
        <v>317.12</v>
      </c>
      <c r="CE990" s="1" t="s">
        <v>262</v>
      </c>
      <c r="CF990">
        <v>177.28</v>
      </c>
      <c r="CG990">
        <v>402.47</v>
      </c>
      <c r="CH990">
        <v>0.02</v>
      </c>
      <c r="CI990">
        <v>1.37</v>
      </c>
      <c r="CJ990" s="1" t="s">
        <v>262</v>
      </c>
      <c r="CK990">
        <v>644.76</v>
      </c>
      <c r="CL990">
        <v>16.14</v>
      </c>
      <c r="CM990">
        <v>89.55</v>
      </c>
      <c r="CO990">
        <v>8.93</v>
      </c>
      <c r="CP990">
        <v>332.83</v>
      </c>
      <c r="CQ990">
        <v>217.68</v>
      </c>
      <c r="CR990">
        <v>0.16</v>
      </c>
      <c r="CS990" s="1" t="s">
        <v>262</v>
      </c>
      <c r="CT990">
        <v>0.12</v>
      </c>
      <c r="CU990" s="1" t="s">
        <v>262</v>
      </c>
      <c r="CV990">
        <v>0.57999999999999996</v>
      </c>
      <c r="CW990">
        <v>92.96</v>
      </c>
      <c r="CX990">
        <v>1005.01</v>
      </c>
      <c r="CY990">
        <v>13.5</v>
      </c>
      <c r="CZ990">
        <v>9.0500000000000007</v>
      </c>
      <c r="DA990">
        <v>0.06</v>
      </c>
      <c r="DB990">
        <v>190.68</v>
      </c>
      <c r="DC990">
        <v>71.61</v>
      </c>
      <c r="DD990">
        <v>6.94</v>
      </c>
      <c r="DE990">
        <v>5493.7</v>
      </c>
      <c r="DG990">
        <v>0</v>
      </c>
      <c r="DH990">
        <v>0.14000000000000001</v>
      </c>
      <c r="DI990">
        <v>66.790000000000006</v>
      </c>
      <c r="DJ990">
        <v>640.82000000000005</v>
      </c>
      <c r="DK990" s="1" t="s">
        <v>262</v>
      </c>
      <c r="DL990" s="1" t="s">
        <v>262</v>
      </c>
      <c r="DM990">
        <v>21.18</v>
      </c>
      <c r="DN990">
        <v>91.39</v>
      </c>
      <c r="DO990">
        <v>24.35</v>
      </c>
      <c r="DP990">
        <v>1000</v>
      </c>
      <c r="DQ990">
        <v>138.94</v>
      </c>
      <c r="DU990">
        <v>104.31</v>
      </c>
      <c r="DV990">
        <v>42.54</v>
      </c>
      <c r="DX990">
        <v>1.19</v>
      </c>
      <c r="DY990" s="1" t="s">
        <v>262</v>
      </c>
      <c r="DZ990">
        <v>23.73</v>
      </c>
      <c r="EA990">
        <v>117.64</v>
      </c>
      <c r="EB990">
        <v>5.77</v>
      </c>
      <c r="EC990">
        <v>590.01</v>
      </c>
      <c r="ED990">
        <v>0.02</v>
      </c>
      <c r="EE990">
        <v>229.79</v>
      </c>
      <c r="EG990">
        <v>14.2</v>
      </c>
      <c r="EH990">
        <v>22.09</v>
      </c>
      <c r="EI990">
        <v>631.07000000000005</v>
      </c>
      <c r="EJ990">
        <v>1720.9</v>
      </c>
      <c r="EK990">
        <v>17.62</v>
      </c>
      <c r="EL990">
        <v>20.9</v>
      </c>
      <c r="EM990">
        <v>130.77000000000001</v>
      </c>
      <c r="EN990">
        <v>101.15</v>
      </c>
      <c r="ER990" s="1" t="s">
        <v>262</v>
      </c>
      <c r="ES990" s="1" t="s">
        <v>262</v>
      </c>
      <c r="ET990">
        <v>206.67</v>
      </c>
      <c r="EU990">
        <v>20.45</v>
      </c>
    </row>
    <row r="991" spans="1:151" x14ac:dyDescent="0.25">
      <c r="A991" s="2">
        <v>41960</v>
      </c>
      <c r="C991">
        <v>0.12</v>
      </c>
      <c r="D991">
        <v>26.36</v>
      </c>
      <c r="E991">
        <v>16.75</v>
      </c>
      <c r="F991">
        <v>142.72</v>
      </c>
      <c r="G991">
        <v>27.4</v>
      </c>
      <c r="H991">
        <v>0.48</v>
      </c>
      <c r="I991">
        <v>42.97</v>
      </c>
      <c r="J991">
        <v>301.73</v>
      </c>
      <c r="K991">
        <v>20.3</v>
      </c>
      <c r="L991">
        <v>0.14000000000000001</v>
      </c>
      <c r="M991">
        <v>72.849999999999994</v>
      </c>
      <c r="N991">
        <v>336.23</v>
      </c>
      <c r="P991">
        <v>1.25</v>
      </c>
      <c r="Q991">
        <v>194.26</v>
      </c>
      <c r="S991">
        <v>125.25</v>
      </c>
      <c r="T991">
        <v>2.1</v>
      </c>
      <c r="U991">
        <v>0.03</v>
      </c>
      <c r="V991">
        <v>0.14000000000000001</v>
      </c>
      <c r="W991">
        <v>1062.3499999999999</v>
      </c>
      <c r="X991">
        <v>911.19</v>
      </c>
      <c r="Z991">
        <v>5.37</v>
      </c>
      <c r="AB991">
        <v>1.73</v>
      </c>
      <c r="AC991">
        <v>39.15</v>
      </c>
      <c r="AD991">
        <v>100</v>
      </c>
      <c r="AE991">
        <v>2</v>
      </c>
      <c r="AF991">
        <v>0.78</v>
      </c>
      <c r="AG991">
        <v>798.51</v>
      </c>
      <c r="AH991" s="1" t="s">
        <v>262</v>
      </c>
      <c r="AI991" s="1" t="s">
        <v>262</v>
      </c>
      <c r="AJ991">
        <v>121.93</v>
      </c>
      <c r="AK991">
        <v>7.09</v>
      </c>
      <c r="AL991">
        <v>132.38999999999999</v>
      </c>
      <c r="AM991">
        <v>0.13</v>
      </c>
      <c r="AN991">
        <v>114.55</v>
      </c>
      <c r="AP991">
        <v>406.27</v>
      </c>
      <c r="AS991">
        <v>108.78</v>
      </c>
      <c r="AT991">
        <v>628.20000000000005</v>
      </c>
      <c r="AU991">
        <v>151.28</v>
      </c>
      <c r="AV991">
        <v>0.02</v>
      </c>
      <c r="AW991">
        <v>55.8</v>
      </c>
      <c r="AX991">
        <v>4170.83</v>
      </c>
      <c r="AY991">
        <v>11452.95</v>
      </c>
      <c r="BA991">
        <v>2142.85</v>
      </c>
      <c r="BB991">
        <v>1.0900000000000001</v>
      </c>
      <c r="BC991">
        <v>15.83</v>
      </c>
      <c r="BD991">
        <v>268.61</v>
      </c>
      <c r="BG991">
        <v>71.02</v>
      </c>
      <c r="BH991">
        <v>45.56</v>
      </c>
      <c r="BI991">
        <v>0.48</v>
      </c>
      <c r="BJ991">
        <v>33.69</v>
      </c>
      <c r="BK991">
        <v>127.65</v>
      </c>
      <c r="BL991">
        <v>110.97</v>
      </c>
      <c r="BM991">
        <v>100</v>
      </c>
      <c r="BN991">
        <v>19.25</v>
      </c>
      <c r="BO991">
        <v>40.58</v>
      </c>
      <c r="BP991">
        <v>0.33</v>
      </c>
      <c r="BQ991">
        <v>2.5</v>
      </c>
      <c r="BR991">
        <v>1</v>
      </c>
      <c r="BS991">
        <v>13.68</v>
      </c>
      <c r="BT991" s="1" t="s">
        <v>262</v>
      </c>
      <c r="BU991">
        <v>0.19</v>
      </c>
      <c r="BV991" s="1" t="s">
        <v>262</v>
      </c>
      <c r="BW991">
        <v>0.56999999999999995</v>
      </c>
      <c r="BX991">
        <v>0.03</v>
      </c>
      <c r="BY991" s="1" t="s">
        <v>262</v>
      </c>
      <c r="BZ991">
        <v>257.70999999999998</v>
      </c>
      <c r="CA991" s="1" t="s">
        <v>262</v>
      </c>
      <c r="CC991">
        <v>1497.61</v>
      </c>
      <c r="CD991">
        <v>317.12</v>
      </c>
      <c r="CE991" s="1" t="s">
        <v>262</v>
      </c>
      <c r="CF991">
        <v>177.28</v>
      </c>
      <c r="CG991">
        <v>402.91</v>
      </c>
      <c r="CH991">
        <v>0.02</v>
      </c>
      <c r="CI991">
        <v>1.53</v>
      </c>
      <c r="CJ991" s="1" t="s">
        <v>262</v>
      </c>
      <c r="CK991">
        <v>671.89</v>
      </c>
      <c r="CL991">
        <v>16.46</v>
      </c>
      <c r="CM991">
        <v>89.55</v>
      </c>
      <c r="CO991">
        <v>8.93</v>
      </c>
      <c r="CP991">
        <v>332.83</v>
      </c>
      <c r="CQ991">
        <v>211.86</v>
      </c>
      <c r="CR991">
        <v>0.13</v>
      </c>
      <c r="CS991" s="1" t="s">
        <v>262</v>
      </c>
      <c r="CT991">
        <v>0.12</v>
      </c>
      <c r="CU991" s="1" t="s">
        <v>262</v>
      </c>
      <c r="CV991">
        <v>0.57999999999999996</v>
      </c>
      <c r="CW991">
        <v>92.96</v>
      </c>
      <c r="CX991">
        <v>1032.8499999999999</v>
      </c>
      <c r="CY991">
        <v>13.5</v>
      </c>
      <c r="CZ991">
        <v>8.58</v>
      </c>
      <c r="DA991">
        <v>0.06</v>
      </c>
      <c r="DB991">
        <v>187.89</v>
      </c>
      <c r="DC991">
        <v>71.61</v>
      </c>
      <c r="DD991">
        <v>6.83</v>
      </c>
      <c r="DE991">
        <v>5441.59</v>
      </c>
      <c r="DG991">
        <v>0</v>
      </c>
      <c r="DH991">
        <v>0.14000000000000001</v>
      </c>
      <c r="DI991">
        <v>71.3</v>
      </c>
      <c r="DJ991">
        <v>640.82000000000005</v>
      </c>
      <c r="DK991" s="1" t="s">
        <v>262</v>
      </c>
      <c r="DL991" s="1" t="s">
        <v>262</v>
      </c>
      <c r="DM991">
        <v>21.18</v>
      </c>
      <c r="DN991">
        <v>90.7</v>
      </c>
      <c r="DO991">
        <v>24.35</v>
      </c>
      <c r="DP991">
        <v>900</v>
      </c>
      <c r="DQ991">
        <v>131.28</v>
      </c>
      <c r="DU991">
        <v>104.31</v>
      </c>
      <c r="DV991">
        <v>42.54</v>
      </c>
      <c r="DX991">
        <v>1.19</v>
      </c>
      <c r="DY991" s="1" t="s">
        <v>262</v>
      </c>
      <c r="DZ991">
        <v>23.9</v>
      </c>
      <c r="EA991">
        <v>111.43</v>
      </c>
      <c r="EB991">
        <v>5.77</v>
      </c>
      <c r="EC991">
        <v>588.04999999999995</v>
      </c>
      <c r="ED991">
        <v>0.02</v>
      </c>
      <c r="EE991">
        <v>239.75</v>
      </c>
      <c r="EG991">
        <v>17.84</v>
      </c>
      <c r="EH991">
        <v>22.09</v>
      </c>
      <c r="EI991">
        <v>618.70000000000005</v>
      </c>
      <c r="EJ991">
        <v>1742.78</v>
      </c>
      <c r="EK991">
        <v>17.27</v>
      </c>
      <c r="EL991">
        <v>20.9</v>
      </c>
      <c r="EM991">
        <v>130.77000000000001</v>
      </c>
      <c r="EN991">
        <v>101.15</v>
      </c>
      <c r="ER991" s="1" t="s">
        <v>262</v>
      </c>
      <c r="ES991" s="1" t="s">
        <v>262</v>
      </c>
      <c r="ET991">
        <v>203.33</v>
      </c>
      <c r="EU991">
        <v>20.45</v>
      </c>
    </row>
    <row r="992" spans="1:151" x14ac:dyDescent="0.25">
      <c r="A992" s="2">
        <v>41967</v>
      </c>
      <c r="C992">
        <v>0.12</v>
      </c>
      <c r="D992">
        <v>24.06</v>
      </c>
      <c r="E992">
        <v>17.16</v>
      </c>
      <c r="F992">
        <v>142.72</v>
      </c>
      <c r="G992">
        <v>27.4</v>
      </c>
      <c r="H992">
        <v>0.48</v>
      </c>
      <c r="I992">
        <v>42.97</v>
      </c>
      <c r="J992">
        <v>301.73</v>
      </c>
      <c r="K992">
        <v>20.149999999999999</v>
      </c>
      <c r="L992">
        <v>0.14000000000000001</v>
      </c>
      <c r="M992">
        <v>72.95</v>
      </c>
      <c r="N992">
        <v>331.22</v>
      </c>
      <c r="P992">
        <v>1.25</v>
      </c>
      <c r="Q992">
        <v>193.6</v>
      </c>
      <c r="S992">
        <v>125.25</v>
      </c>
      <c r="T992">
        <v>2.1</v>
      </c>
      <c r="U992">
        <v>0.03</v>
      </c>
      <c r="V992">
        <v>0.14000000000000001</v>
      </c>
      <c r="W992">
        <v>1093.48</v>
      </c>
      <c r="X992">
        <v>911.19</v>
      </c>
      <c r="Z992">
        <v>5.37</v>
      </c>
      <c r="AB992">
        <v>1.76</v>
      </c>
      <c r="AC992">
        <v>39.15</v>
      </c>
      <c r="AD992">
        <v>100</v>
      </c>
      <c r="AE992">
        <v>2</v>
      </c>
      <c r="AF992">
        <v>0.78</v>
      </c>
      <c r="AG992">
        <v>819.67</v>
      </c>
      <c r="AH992" s="1" t="s">
        <v>262</v>
      </c>
      <c r="AI992" s="1" t="s">
        <v>262</v>
      </c>
      <c r="AJ992">
        <v>124.71</v>
      </c>
      <c r="AK992">
        <v>7.09</v>
      </c>
      <c r="AL992">
        <v>138.46</v>
      </c>
      <c r="AM992">
        <v>0.13</v>
      </c>
      <c r="AN992">
        <v>114.55</v>
      </c>
      <c r="AP992">
        <v>415.31</v>
      </c>
      <c r="AS992">
        <v>109.01</v>
      </c>
      <c r="AT992">
        <v>624.62</v>
      </c>
      <c r="AU992">
        <v>151.69</v>
      </c>
      <c r="AV992">
        <v>0.02</v>
      </c>
      <c r="AW992">
        <v>58.87</v>
      </c>
      <c r="AX992">
        <v>4170.83</v>
      </c>
      <c r="AY992">
        <v>11761.29</v>
      </c>
      <c r="BA992">
        <v>2031.21</v>
      </c>
      <c r="BB992">
        <v>1.0900000000000001</v>
      </c>
      <c r="BC992">
        <v>15.83</v>
      </c>
      <c r="BD992">
        <v>267.8</v>
      </c>
      <c r="BG992">
        <v>71.02</v>
      </c>
      <c r="BH992">
        <v>44.84</v>
      </c>
      <c r="BI992">
        <v>0.48</v>
      </c>
      <c r="BJ992">
        <v>33.69</v>
      </c>
      <c r="BK992">
        <v>130.94</v>
      </c>
      <c r="BL992">
        <v>110.97</v>
      </c>
      <c r="BM992">
        <v>100</v>
      </c>
      <c r="BN992">
        <v>15</v>
      </c>
      <c r="BO992">
        <v>42.8</v>
      </c>
      <c r="BP992">
        <v>0.33</v>
      </c>
      <c r="BQ992">
        <v>2.5</v>
      </c>
      <c r="BR992">
        <v>1</v>
      </c>
      <c r="BS992">
        <v>13.68</v>
      </c>
      <c r="BT992" s="1" t="s">
        <v>262</v>
      </c>
      <c r="BU992">
        <v>0.19</v>
      </c>
      <c r="BV992" s="1" t="s">
        <v>262</v>
      </c>
      <c r="BW992">
        <v>0.56999999999999995</v>
      </c>
      <c r="BX992">
        <v>0.03</v>
      </c>
      <c r="BY992" s="1" t="s">
        <v>262</v>
      </c>
      <c r="BZ992">
        <v>257.70999999999998</v>
      </c>
      <c r="CA992" s="1" t="s">
        <v>262</v>
      </c>
      <c r="CC992">
        <v>1497.61</v>
      </c>
      <c r="CD992">
        <v>317.12</v>
      </c>
      <c r="CE992" s="1" t="s">
        <v>262</v>
      </c>
      <c r="CF992">
        <v>177.28</v>
      </c>
      <c r="CG992">
        <v>402.35</v>
      </c>
      <c r="CH992">
        <v>0.02</v>
      </c>
      <c r="CI992">
        <v>1.62</v>
      </c>
      <c r="CJ992" s="1" t="s">
        <v>262</v>
      </c>
      <c r="CK992">
        <v>703.14</v>
      </c>
      <c r="CL992">
        <v>17.670000000000002</v>
      </c>
      <c r="CM992">
        <v>89.55</v>
      </c>
      <c r="CO992">
        <v>8.93</v>
      </c>
      <c r="CP992">
        <v>332.83</v>
      </c>
      <c r="CQ992">
        <v>212.51</v>
      </c>
      <c r="CR992">
        <v>0.13</v>
      </c>
      <c r="CS992" s="1" t="s">
        <v>262</v>
      </c>
      <c r="CT992">
        <v>0.11</v>
      </c>
      <c r="CU992" s="1" t="s">
        <v>262</v>
      </c>
      <c r="CV992">
        <v>0.57999999999999996</v>
      </c>
      <c r="CW992">
        <v>92.96</v>
      </c>
      <c r="CX992">
        <v>1010.68</v>
      </c>
      <c r="CY992">
        <v>13.5</v>
      </c>
      <c r="CZ992">
        <v>10.33</v>
      </c>
      <c r="DA992">
        <v>0.06</v>
      </c>
      <c r="DB992">
        <v>195.56</v>
      </c>
      <c r="DC992">
        <v>71.61</v>
      </c>
      <c r="DD992">
        <v>6.02</v>
      </c>
      <c r="DE992">
        <v>5374.27</v>
      </c>
      <c r="DG992">
        <v>0</v>
      </c>
      <c r="DH992">
        <v>0.14000000000000001</v>
      </c>
      <c r="DI992">
        <v>72.8</v>
      </c>
      <c r="DJ992">
        <v>640.82000000000005</v>
      </c>
      <c r="DK992" s="1" t="s">
        <v>262</v>
      </c>
      <c r="DL992" s="1" t="s">
        <v>262</v>
      </c>
      <c r="DM992">
        <v>21.18</v>
      </c>
      <c r="DN992">
        <v>93.78</v>
      </c>
      <c r="DO992">
        <v>24.35</v>
      </c>
      <c r="DP992">
        <v>1000</v>
      </c>
      <c r="DQ992">
        <v>131.27000000000001</v>
      </c>
      <c r="DU992">
        <v>104.31</v>
      </c>
      <c r="DV992">
        <v>42.54</v>
      </c>
      <c r="DX992">
        <v>1.19</v>
      </c>
      <c r="DY992" s="1" t="s">
        <v>262</v>
      </c>
      <c r="DZ992">
        <v>24.58</v>
      </c>
      <c r="EA992">
        <v>95.01</v>
      </c>
      <c r="EB992">
        <v>6.19</v>
      </c>
      <c r="EC992">
        <v>592.41</v>
      </c>
      <c r="ED992">
        <v>0.02</v>
      </c>
      <c r="EE992">
        <v>240.34</v>
      </c>
      <c r="EG992">
        <v>16.98</v>
      </c>
      <c r="EH992">
        <v>22.09</v>
      </c>
      <c r="EI992">
        <v>650.1</v>
      </c>
      <c r="EJ992">
        <v>1720.9</v>
      </c>
      <c r="EK992">
        <v>17.03</v>
      </c>
      <c r="EL992">
        <v>20.9</v>
      </c>
      <c r="EM992">
        <v>130.77000000000001</v>
      </c>
      <c r="EN992">
        <v>101.15</v>
      </c>
      <c r="ER992" s="1" t="s">
        <v>262</v>
      </c>
      <c r="ES992" s="1" t="s">
        <v>262</v>
      </c>
      <c r="ET992">
        <v>213.33</v>
      </c>
      <c r="EU992">
        <v>20.45</v>
      </c>
    </row>
    <row r="993" spans="1:151" x14ac:dyDescent="0.25">
      <c r="A993" s="2">
        <v>41974</v>
      </c>
      <c r="C993">
        <v>0.12</v>
      </c>
      <c r="D993">
        <v>24.62</v>
      </c>
      <c r="E993">
        <v>16.329999999999998</v>
      </c>
      <c r="F993">
        <v>142.72</v>
      </c>
      <c r="G993">
        <v>27.4</v>
      </c>
      <c r="H993">
        <v>0.48</v>
      </c>
      <c r="I993">
        <v>42.97</v>
      </c>
      <c r="J993">
        <v>301.73</v>
      </c>
      <c r="K993">
        <v>18.98</v>
      </c>
      <c r="L993">
        <v>0.14000000000000001</v>
      </c>
      <c r="M993">
        <v>83.65</v>
      </c>
      <c r="N993">
        <v>319.17</v>
      </c>
      <c r="P993">
        <v>1.25</v>
      </c>
      <c r="Q993">
        <v>190.17</v>
      </c>
      <c r="S993">
        <v>125.25</v>
      </c>
      <c r="T993">
        <v>2.1</v>
      </c>
      <c r="U993">
        <v>0.03</v>
      </c>
      <c r="V993">
        <v>0.14000000000000001</v>
      </c>
      <c r="W993">
        <v>1007.6</v>
      </c>
      <c r="X993">
        <v>911.19</v>
      </c>
      <c r="Z993">
        <v>5.37</v>
      </c>
      <c r="AB993">
        <v>1.72</v>
      </c>
      <c r="AC993">
        <v>39.15</v>
      </c>
      <c r="AD993">
        <v>100</v>
      </c>
      <c r="AE993">
        <v>2</v>
      </c>
      <c r="AF993">
        <v>0.56999999999999995</v>
      </c>
      <c r="AG993">
        <v>832.83</v>
      </c>
      <c r="AH993" s="1" t="s">
        <v>262</v>
      </c>
      <c r="AI993" s="1" t="s">
        <v>262</v>
      </c>
      <c r="AJ993">
        <v>126.99</v>
      </c>
      <c r="AK993">
        <v>7.09</v>
      </c>
      <c r="AL993">
        <v>138.15</v>
      </c>
      <c r="AM993">
        <v>0.13</v>
      </c>
      <c r="AN993">
        <v>112.16</v>
      </c>
      <c r="AP993">
        <v>422.09</v>
      </c>
      <c r="AS993">
        <v>107.77</v>
      </c>
      <c r="AT993">
        <v>626.86</v>
      </c>
      <c r="AU993">
        <v>151.03</v>
      </c>
      <c r="AV993">
        <v>0.01</v>
      </c>
      <c r="AW993">
        <v>58.37</v>
      </c>
      <c r="AX993">
        <v>4170.83</v>
      </c>
      <c r="AY993">
        <v>12074.27</v>
      </c>
      <c r="BA993">
        <v>2078.52</v>
      </c>
      <c r="BB993">
        <v>1.0900000000000001</v>
      </c>
      <c r="BC993">
        <v>15.83</v>
      </c>
      <c r="BD993">
        <v>270.27999999999997</v>
      </c>
      <c r="BG993">
        <v>71.02</v>
      </c>
      <c r="BH993">
        <v>39.06</v>
      </c>
      <c r="BI993">
        <v>0.48</v>
      </c>
      <c r="BJ993">
        <v>33.69</v>
      </c>
      <c r="BK993">
        <v>130.01</v>
      </c>
      <c r="BL993">
        <v>110.97</v>
      </c>
      <c r="BM993">
        <v>100</v>
      </c>
      <c r="BN993">
        <v>10</v>
      </c>
      <c r="BO993">
        <v>40.33</v>
      </c>
      <c r="BP993">
        <v>0.33</v>
      </c>
      <c r="BQ993">
        <v>2.5</v>
      </c>
      <c r="BR993">
        <v>1</v>
      </c>
      <c r="BS993">
        <v>13.68</v>
      </c>
      <c r="BT993" s="1" t="s">
        <v>262</v>
      </c>
      <c r="BU993">
        <v>0.19</v>
      </c>
      <c r="BV993" s="1" t="s">
        <v>262</v>
      </c>
      <c r="BW993">
        <v>0.56999999999999995</v>
      </c>
      <c r="BX993">
        <v>0.03</v>
      </c>
      <c r="BY993" s="1" t="s">
        <v>262</v>
      </c>
      <c r="BZ993">
        <v>257.70999999999998</v>
      </c>
      <c r="CA993" s="1" t="s">
        <v>262</v>
      </c>
      <c r="CC993">
        <v>1497.61</v>
      </c>
      <c r="CD993">
        <v>317.12</v>
      </c>
      <c r="CE993" s="1" t="s">
        <v>262</v>
      </c>
      <c r="CF993">
        <v>177.28</v>
      </c>
      <c r="CG993">
        <v>410.37</v>
      </c>
      <c r="CH993">
        <v>0.02</v>
      </c>
      <c r="CI993">
        <v>1.49</v>
      </c>
      <c r="CJ993" s="1" t="s">
        <v>262</v>
      </c>
      <c r="CK993">
        <v>678.19</v>
      </c>
      <c r="CL993">
        <v>17.37</v>
      </c>
      <c r="CM993">
        <v>89.55</v>
      </c>
      <c r="CO993">
        <v>8.93</v>
      </c>
      <c r="CP993">
        <v>332.83</v>
      </c>
      <c r="CQ993">
        <v>218.96</v>
      </c>
      <c r="CR993">
        <v>0.13</v>
      </c>
      <c r="CS993" s="1" t="s">
        <v>262</v>
      </c>
      <c r="CT993">
        <v>0.12</v>
      </c>
      <c r="CU993" s="1" t="s">
        <v>262</v>
      </c>
      <c r="CV993">
        <v>0.57999999999999996</v>
      </c>
      <c r="CW993">
        <v>92.96</v>
      </c>
      <c r="CX993">
        <v>1037.4000000000001</v>
      </c>
      <c r="CY993">
        <v>13.5</v>
      </c>
      <c r="CZ993">
        <v>10.35</v>
      </c>
      <c r="DA993">
        <v>0.06</v>
      </c>
      <c r="DB993">
        <v>193.38</v>
      </c>
      <c r="DC993">
        <v>71.61</v>
      </c>
      <c r="DD993">
        <v>5.15</v>
      </c>
      <c r="DE993">
        <v>5450.68</v>
      </c>
      <c r="DG993">
        <v>0</v>
      </c>
      <c r="DH993">
        <v>0.14000000000000001</v>
      </c>
      <c r="DI993">
        <v>72.95</v>
      </c>
      <c r="DJ993">
        <v>640.82000000000005</v>
      </c>
      <c r="DK993" s="1" t="s">
        <v>262</v>
      </c>
      <c r="DL993" s="1" t="s">
        <v>262</v>
      </c>
      <c r="DM993">
        <v>21.18</v>
      </c>
      <c r="DN993">
        <v>95.01</v>
      </c>
      <c r="DO993">
        <v>24.35</v>
      </c>
      <c r="DP993">
        <v>900</v>
      </c>
      <c r="DQ993">
        <v>136.66</v>
      </c>
      <c r="DU993">
        <v>104.31</v>
      </c>
      <c r="DV993">
        <v>42.54</v>
      </c>
      <c r="DX993">
        <v>1.19</v>
      </c>
      <c r="DY993" s="1" t="s">
        <v>262</v>
      </c>
      <c r="DZ993">
        <v>23.92</v>
      </c>
      <c r="EA993">
        <v>95.01</v>
      </c>
      <c r="EB993">
        <v>6.19</v>
      </c>
      <c r="EC993">
        <v>592.41</v>
      </c>
      <c r="ED993">
        <v>0.02</v>
      </c>
      <c r="EE993">
        <v>251.56</v>
      </c>
      <c r="EG993">
        <v>17.43</v>
      </c>
      <c r="EH993">
        <v>22.09</v>
      </c>
      <c r="EI993">
        <v>646.91999999999996</v>
      </c>
      <c r="EJ993">
        <v>1723.11</v>
      </c>
      <c r="EK993">
        <v>18.420000000000002</v>
      </c>
      <c r="EL993">
        <v>20.9</v>
      </c>
      <c r="EM993">
        <v>130.77000000000001</v>
      </c>
      <c r="EN993">
        <v>101.15</v>
      </c>
      <c r="ER993" s="1" t="s">
        <v>262</v>
      </c>
      <c r="ES993" s="1" t="s">
        <v>262</v>
      </c>
      <c r="ET993">
        <v>216.67</v>
      </c>
      <c r="EU993">
        <v>20.45</v>
      </c>
    </row>
    <row r="994" spans="1:151" x14ac:dyDescent="0.25">
      <c r="A994" s="2">
        <v>41981</v>
      </c>
      <c r="C994">
        <v>0.12</v>
      </c>
      <c r="D994">
        <v>24.62</v>
      </c>
      <c r="E994">
        <v>15.89</v>
      </c>
      <c r="F994">
        <v>142.72</v>
      </c>
      <c r="G994">
        <v>27.4</v>
      </c>
      <c r="H994">
        <v>0.48</v>
      </c>
      <c r="I994">
        <v>42.97</v>
      </c>
      <c r="J994">
        <v>301.73</v>
      </c>
      <c r="K994">
        <v>18.18</v>
      </c>
      <c r="L994">
        <v>0.14000000000000001</v>
      </c>
      <c r="M994">
        <v>80.48</v>
      </c>
      <c r="N994">
        <v>325.52999999999997</v>
      </c>
      <c r="P994">
        <v>1.25</v>
      </c>
      <c r="Q994">
        <v>189.63</v>
      </c>
      <c r="S994">
        <v>125.25</v>
      </c>
      <c r="T994">
        <v>2.1</v>
      </c>
      <c r="U994">
        <v>0.03</v>
      </c>
      <c r="V994">
        <v>0.14000000000000001</v>
      </c>
      <c r="W994">
        <v>1066.6199999999999</v>
      </c>
      <c r="X994">
        <v>911.19</v>
      </c>
      <c r="Z994">
        <v>5.37</v>
      </c>
      <c r="AB994">
        <v>1.74</v>
      </c>
      <c r="AC994">
        <v>39.15</v>
      </c>
      <c r="AD994">
        <v>100</v>
      </c>
      <c r="AE994">
        <v>2</v>
      </c>
      <c r="AF994">
        <v>0.62</v>
      </c>
      <c r="AG994">
        <v>830.24</v>
      </c>
      <c r="AH994" s="1" t="s">
        <v>262</v>
      </c>
      <c r="AI994" s="1" t="s">
        <v>262</v>
      </c>
      <c r="AJ994">
        <v>124.13</v>
      </c>
      <c r="AK994">
        <v>7.09</v>
      </c>
      <c r="AL994">
        <v>131.86000000000001</v>
      </c>
      <c r="AM994">
        <v>0.13</v>
      </c>
      <c r="AN994">
        <v>111.21</v>
      </c>
      <c r="AP994">
        <v>413.71</v>
      </c>
      <c r="AS994">
        <v>108.15</v>
      </c>
      <c r="AT994">
        <v>651.19000000000005</v>
      </c>
      <c r="AU994">
        <v>161.33000000000001</v>
      </c>
      <c r="AV994">
        <v>0.03</v>
      </c>
      <c r="AW994">
        <v>67.42</v>
      </c>
      <c r="AX994">
        <v>4170.83</v>
      </c>
      <c r="AY994">
        <v>12070.38</v>
      </c>
      <c r="BA994">
        <v>2041.53</v>
      </c>
      <c r="BB994">
        <v>1.0900000000000001</v>
      </c>
      <c r="BC994">
        <v>15.83</v>
      </c>
      <c r="BD994">
        <v>274.52999999999997</v>
      </c>
      <c r="BG994">
        <v>71.02</v>
      </c>
      <c r="BH994">
        <v>53.65</v>
      </c>
      <c r="BI994">
        <v>0.48</v>
      </c>
      <c r="BJ994">
        <v>33.69</v>
      </c>
      <c r="BK994">
        <v>133.58000000000001</v>
      </c>
      <c r="BL994">
        <v>110.97</v>
      </c>
      <c r="BM994">
        <v>100</v>
      </c>
      <c r="BN994">
        <v>10.5</v>
      </c>
      <c r="BO994">
        <v>41.08</v>
      </c>
      <c r="BP994">
        <v>0.33</v>
      </c>
      <c r="BQ994">
        <v>2.5</v>
      </c>
      <c r="BR994">
        <v>1</v>
      </c>
      <c r="BS994">
        <v>13.68</v>
      </c>
      <c r="BT994" s="1" t="s">
        <v>262</v>
      </c>
      <c r="BU994">
        <v>0.19</v>
      </c>
      <c r="BV994" s="1" t="s">
        <v>262</v>
      </c>
      <c r="BW994">
        <v>0.56999999999999995</v>
      </c>
      <c r="BX994">
        <v>0.03</v>
      </c>
      <c r="BY994" s="1" t="s">
        <v>262</v>
      </c>
      <c r="BZ994">
        <v>257.70999999999998</v>
      </c>
      <c r="CA994" s="1" t="s">
        <v>262</v>
      </c>
      <c r="CC994">
        <v>1497.61</v>
      </c>
      <c r="CD994">
        <v>317.12</v>
      </c>
      <c r="CE994" s="1" t="s">
        <v>262</v>
      </c>
      <c r="CF994">
        <v>177.28</v>
      </c>
      <c r="CG994">
        <v>409.64</v>
      </c>
      <c r="CH994">
        <v>0.02</v>
      </c>
      <c r="CI994">
        <v>1.52</v>
      </c>
      <c r="CJ994" s="1" t="s">
        <v>262</v>
      </c>
      <c r="CK994">
        <v>671.91</v>
      </c>
      <c r="CL994">
        <v>17.68</v>
      </c>
      <c r="CM994">
        <v>89.55</v>
      </c>
      <c r="CO994">
        <v>8.93</v>
      </c>
      <c r="CP994">
        <v>332.83</v>
      </c>
      <c r="CQ994">
        <v>229.36</v>
      </c>
      <c r="CR994">
        <v>0.14000000000000001</v>
      </c>
      <c r="CS994" s="1" t="s">
        <v>262</v>
      </c>
      <c r="CT994">
        <v>0.11</v>
      </c>
      <c r="CU994" s="1" t="s">
        <v>262</v>
      </c>
      <c r="CV994">
        <v>0.57999999999999996</v>
      </c>
      <c r="CW994">
        <v>92.96</v>
      </c>
      <c r="CX994">
        <v>1041.31</v>
      </c>
      <c r="CY994">
        <v>13.5</v>
      </c>
      <c r="CZ994">
        <v>8.8699999999999992</v>
      </c>
      <c r="DA994">
        <v>0.06</v>
      </c>
      <c r="DB994">
        <v>195.81</v>
      </c>
      <c r="DC994">
        <v>71.61</v>
      </c>
      <c r="DD994">
        <v>5.1100000000000003</v>
      </c>
      <c r="DE994">
        <v>5461.21</v>
      </c>
      <c r="DG994">
        <v>0</v>
      </c>
      <c r="DH994">
        <v>0.14000000000000001</v>
      </c>
      <c r="DI994">
        <v>75.819999999999993</v>
      </c>
      <c r="DJ994">
        <v>640.82000000000005</v>
      </c>
      <c r="DK994" s="1" t="s">
        <v>262</v>
      </c>
      <c r="DL994" s="1" t="s">
        <v>262</v>
      </c>
      <c r="DM994">
        <v>21.18</v>
      </c>
      <c r="DN994">
        <v>95.9</v>
      </c>
      <c r="DO994">
        <v>24.35</v>
      </c>
      <c r="DP994">
        <v>900</v>
      </c>
      <c r="DQ994">
        <v>132.83000000000001</v>
      </c>
      <c r="DU994">
        <v>103.69</v>
      </c>
      <c r="DV994">
        <v>42.54</v>
      </c>
      <c r="DX994">
        <v>1.19</v>
      </c>
      <c r="DY994" s="1" t="s">
        <v>262</v>
      </c>
      <c r="DZ994">
        <v>24.2</v>
      </c>
      <c r="EA994">
        <v>102.28</v>
      </c>
      <c r="EB994">
        <v>5.58</v>
      </c>
      <c r="EC994">
        <v>592.41</v>
      </c>
      <c r="ED994">
        <v>0.02</v>
      </c>
      <c r="EE994">
        <v>245.6</v>
      </c>
      <c r="EG994">
        <v>17.39</v>
      </c>
      <c r="EH994">
        <v>22.09</v>
      </c>
      <c r="EI994">
        <v>609.85</v>
      </c>
      <c r="EJ994">
        <v>1770.32</v>
      </c>
      <c r="EK994">
        <v>18.27</v>
      </c>
      <c r="EL994">
        <v>20.9</v>
      </c>
      <c r="EM994">
        <v>130.77000000000001</v>
      </c>
      <c r="EN994">
        <v>101.15</v>
      </c>
      <c r="ER994" s="1" t="s">
        <v>262</v>
      </c>
      <c r="ES994" s="1" t="s">
        <v>262</v>
      </c>
      <c r="ET994">
        <v>216.67</v>
      </c>
      <c r="EU994">
        <v>20.45</v>
      </c>
    </row>
    <row r="995" spans="1:151" x14ac:dyDescent="0.25">
      <c r="A995" s="2">
        <v>41988</v>
      </c>
      <c r="C995">
        <v>0.12</v>
      </c>
      <c r="D995">
        <v>24.62</v>
      </c>
      <c r="E995">
        <v>15.98</v>
      </c>
      <c r="F995">
        <v>142.72</v>
      </c>
      <c r="G995">
        <v>27.4</v>
      </c>
      <c r="H995">
        <v>0.48</v>
      </c>
      <c r="I995">
        <v>42.97</v>
      </c>
      <c r="J995">
        <v>301.73</v>
      </c>
      <c r="K995">
        <v>17.88</v>
      </c>
      <c r="L995">
        <v>0.14000000000000001</v>
      </c>
      <c r="M995">
        <v>78.86</v>
      </c>
      <c r="N995">
        <v>312.04000000000002</v>
      </c>
      <c r="P995">
        <v>1.25</v>
      </c>
      <c r="Q995">
        <v>194.4</v>
      </c>
      <c r="S995">
        <v>125.25</v>
      </c>
      <c r="T995">
        <v>2.1</v>
      </c>
      <c r="U995">
        <v>0.03</v>
      </c>
      <c r="V995">
        <v>0.14000000000000001</v>
      </c>
      <c r="W995">
        <v>1003.16</v>
      </c>
      <c r="X995">
        <v>911.19</v>
      </c>
      <c r="Z995">
        <v>5.37</v>
      </c>
      <c r="AB995">
        <v>1.66</v>
      </c>
      <c r="AC995">
        <v>39.15</v>
      </c>
      <c r="AD995">
        <v>100</v>
      </c>
      <c r="AE995">
        <v>2</v>
      </c>
      <c r="AF995">
        <v>0.73</v>
      </c>
      <c r="AG995">
        <v>785.63</v>
      </c>
      <c r="AH995" s="1" t="s">
        <v>262</v>
      </c>
      <c r="AI995" s="1" t="s">
        <v>262</v>
      </c>
      <c r="AJ995">
        <v>125.17</v>
      </c>
      <c r="AK995">
        <v>7.09</v>
      </c>
      <c r="AL995">
        <v>130.55000000000001</v>
      </c>
      <c r="AM995">
        <v>0.13</v>
      </c>
      <c r="AN995">
        <v>113.14</v>
      </c>
      <c r="AP995">
        <v>395.95</v>
      </c>
      <c r="AS995">
        <v>103.55</v>
      </c>
      <c r="AT995">
        <v>648.29999999999995</v>
      </c>
      <c r="AU995">
        <v>159.16999999999999</v>
      </c>
      <c r="AV995">
        <v>0.03</v>
      </c>
      <c r="AW995">
        <v>71.45</v>
      </c>
      <c r="AX995">
        <v>4170.83</v>
      </c>
      <c r="AY995">
        <v>11544.71</v>
      </c>
      <c r="BA995">
        <v>1958.39</v>
      </c>
      <c r="BB995">
        <v>1.0900000000000001</v>
      </c>
      <c r="BC995">
        <v>15.83</v>
      </c>
      <c r="BD995">
        <v>275.12</v>
      </c>
      <c r="BG995">
        <v>71.02</v>
      </c>
      <c r="BH995">
        <v>56.83</v>
      </c>
      <c r="BI995">
        <v>0.48</v>
      </c>
      <c r="BJ995">
        <v>33.69</v>
      </c>
      <c r="BK995">
        <v>128.05000000000001</v>
      </c>
      <c r="BL995">
        <v>110.97</v>
      </c>
      <c r="BM995">
        <v>100</v>
      </c>
      <c r="BN995">
        <v>12.5</v>
      </c>
      <c r="BO995">
        <v>40.5</v>
      </c>
      <c r="BP995">
        <v>0.33</v>
      </c>
      <c r="BQ995">
        <v>2.5</v>
      </c>
      <c r="BR995">
        <v>1</v>
      </c>
      <c r="BS995">
        <v>13.68</v>
      </c>
      <c r="BT995" s="1" t="s">
        <v>262</v>
      </c>
      <c r="BU995">
        <v>0.19</v>
      </c>
      <c r="BV995" s="1" t="s">
        <v>262</v>
      </c>
      <c r="BW995">
        <v>0.56999999999999995</v>
      </c>
      <c r="BX995">
        <v>0.03</v>
      </c>
      <c r="BY995" s="1" t="s">
        <v>262</v>
      </c>
      <c r="BZ995">
        <v>257.70999999999998</v>
      </c>
      <c r="CA995" s="1" t="s">
        <v>262</v>
      </c>
      <c r="CC995">
        <v>1497.61</v>
      </c>
      <c r="CD995">
        <v>317.12</v>
      </c>
      <c r="CE995" s="1" t="s">
        <v>262</v>
      </c>
      <c r="CF995">
        <v>177.28</v>
      </c>
      <c r="CG995">
        <v>398.82</v>
      </c>
      <c r="CH995">
        <v>0.02</v>
      </c>
      <c r="CI995">
        <v>1.45</v>
      </c>
      <c r="CJ995" s="1" t="s">
        <v>262</v>
      </c>
      <c r="CK995">
        <v>652.29999999999995</v>
      </c>
      <c r="CL995">
        <v>16.309999999999999</v>
      </c>
      <c r="CM995">
        <v>89.55</v>
      </c>
      <c r="CO995">
        <v>8.93</v>
      </c>
      <c r="CP995">
        <v>332.83</v>
      </c>
      <c r="CQ995">
        <v>215.99</v>
      </c>
      <c r="CR995">
        <v>0.13</v>
      </c>
      <c r="CS995" s="1" t="s">
        <v>262</v>
      </c>
      <c r="CT995">
        <v>0.11</v>
      </c>
      <c r="CU995" s="1" t="s">
        <v>262</v>
      </c>
      <c r="CV995">
        <v>0.57999999999999996</v>
      </c>
      <c r="CW995">
        <v>92.96</v>
      </c>
      <c r="CX995">
        <v>1041.27</v>
      </c>
      <c r="CY995">
        <v>13.5</v>
      </c>
      <c r="CZ995">
        <v>8.15</v>
      </c>
      <c r="DA995">
        <v>0.06</v>
      </c>
      <c r="DB995">
        <v>183.18</v>
      </c>
      <c r="DC995">
        <v>71.61</v>
      </c>
      <c r="DD995">
        <v>4.6100000000000003</v>
      </c>
      <c r="DE995">
        <v>5443.81</v>
      </c>
      <c r="DG995">
        <v>0</v>
      </c>
      <c r="DH995">
        <v>0.14000000000000001</v>
      </c>
      <c r="DI995">
        <v>79.400000000000006</v>
      </c>
      <c r="DJ995">
        <v>640.82000000000005</v>
      </c>
      <c r="DK995" s="1" t="s">
        <v>262</v>
      </c>
      <c r="DL995" s="1" t="s">
        <v>262</v>
      </c>
      <c r="DM995">
        <v>21.18</v>
      </c>
      <c r="DN995">
        <v>92.42</v>
      </c>
      <c r="DO995">
        <v>24.35</v>
      </c>
      <c r="DP995">
        <v>900</v>
      </c>
      <c r="DQ995">
        <v>119.66</v>
      </c>
      <c r="DU995">
        <v>101.21</v>
      </c>
      <c r="DV995">
        <v>42.54</v>
      </c>
      <c r="DX995">
        <v>1.19</v>
      </c>
      <c r="DY995" s="1" t="s">
        <v>262</v>
      </c>
      <c r="DZ995">
        <v>23.78</v>
      </c>
      <c r="EA995">
        <v>118.46</v>
      </c>
      <c r="EB995">
        <v>5.79</v>
      </c>
      <c r="EC995">
        <v>592.41</v>
      </c>
      <c r="ED995">
        <v>0.02</v>
      </c>
      <c r="EE995">
        <v>234.55</v>
      </c>
      <c r="EG995">
        <v>17.489999999999998</v>
      </c>
      <c r="EH995">
        <v>22.09</v>
      </c>
      <c r="EI995">
        <v>618.38</v>
      </c>
      <c r="EJ995">
        <v>1507.8</v>
      </c>
      <c r="EK995">
        <v>18.21</v>
      </c>
      <c r="EL995">
        <v>20.9</v>
      </c>
      <c r="EM995">
        <v>130.77000000000001</v>
      </c>
      <c r="EN995">
        <v>101.15</v>
      </c>
      <c r="ER995" s="1" t="s">
        <v>262</v>
      </c>
      <c r="ES995" s="1" t="s">
        <v>262</v>
      </c>
      <c r="ET995">
        <v>150</v>
      </c>
      <c r="EU995">
        <v>20.45</v>
      </c>
    </row>
    <row r="996" spans="1:151" x14ac:dyDescent="0.25">
      <c r="A996" s="2">
        <v>41995</v>
      </c>
      <c r="C996">
        <v>0.12</v>
      </c>
      <c r="D996">
        <v>24.62</v>
      </c>
      <c r="E996">
        <v>16.16</v>
      </c>
      <c r="F996">
        <v>142.72</v>
      </c>
      <c r="G996">
        <v>27.4</v>
      </c>
      <c r="H996">
        <v>0.48</v>
      </c>
      <c r="I996">
        <v>42.97</v>
      </c>
      <c r="J996">
        <v>301.73</v>
      </c>
      <c r="K996">
        <v>15.68</v>
      </c>
      <c r="L996">
        <v>0.14000000000000001</v>
      </c>
      <c r="M996">
        <v>78.98</v>
      </c>
      <c r="N996">
        <v>306.52</v>
      </c>
      <c r="P996">
        <v>1.25</v>
      </c>
      <c r="Q996">
        <v>194.59</v>
      </c>
      <c r="S996">
        <v>125.25</v>
      </c>
      <c r="T996">
        <v>2.1</v>
      </c>
      <c r="U996">
        <v>0.03</v>
      </c>
      <c r="V996">
        <v>0.14000000000000001</v>
      </c>
      <c r="W996">
        <v>997.1</v>
      </c>
      <c r="X996">
        <v>911.19</v>
      </c>
      <c r="Z996">
        <v>5.37</v>
      </c>
      <c r="AB996">
        <v>1.61</v>
      </c>
      <c r="AC996">
        <v>39.15</v>
      </c>
      <c r="AD996">
        <v>100</v>
      </c>
      <c r="AE996">
        <v>2</v>
      </c>
      <c r="AF996">
        <v>0.68</v>
      </c>
      <c r="AG996">
        <v>828.76</v>
      </c>
      <c r="AH996" s="1" t="s">
        <v>262</v>
      </c>
      <c r="AI996" s="1" t="s">
        <v>262</v>
      </c>
      <c r="AJ996">
        <v>130.13999999999999</v>
      </c>
      <c r="AK996">
        <v>7.09</v>
      </c>
      <c r="AL996">
        <v>131.86000000000001</v>
      </c>
      <c r="AM996">
        <v>0.13</v>
      </c>
      <c r="AN996">
        <v>113.78</v>
      </c>
      <c r="AP996">
        <v>422.46</v>
      </c>
      <c r="AS996">
        <v>107.74</v>
      </c>
      <c r="AT996">
        <v>649.51</v>
      </c>
      <c r="AU996">
        <v>158.43</v>
      </c>
      <c r="AV996">
        <v>0.03</v>
      </c>
      <c r="AW996">
        <v>74.209999999999994</v>
      </c>
      <c r="AX996">
        <v>4170.83</v>
      </c>
      <c r="AY996">
        <v>12282.55</v>
      </c>
      <c r="BA996">
        <v>1934.02</v>
      </c>
      <c r="BB996">
        <v>1.0900000000000001</v>
      </c>
      <c r="BC996">
        <v>15.83</v>
      </c>
      <c r="BD996">
        <v>271.77999999999997</v>
      </c>
      <c r="BG996">
        <v>71.02</v>
      </c>
      <c r="BH996">
        <v>54.26</v>
      </c>
      <c r="BI996">
        <v>0.48</v>
      </c>
      <c r="BJ996">
        <v>33.69</v>
      </c>
      <c r="BK996">
        <v>130.44</v>
      </c>
      <c r="BL996">
        <v>110.97</v>
      </c>
      <c r="BM996">
        <v>100</v>
      </c>
      <c r="BN996">
        <v>7.5</v>
      </c>
      <c r="BO996">
        <v>39.6</v>
      </c>
      <c r="BP996">
        <v>0.33</v>
      </c>
      <c r="BQ996">
        <v>2.5</v>
      </c>
      <c r="BR996">
        <v>1</v>
      </c>
      <c r="BS996">
        <v>13.68</v>
      </c>
      <c r="BT996" s="1" t="s">
        <v>262</v>
      </c>
      <c r="BU996">
        <v>0.19</v>
      </c>
      <c r="BV996" s="1" t="s">
        <v>262</v>
      </c>
      <c r="BW996">
        <v>0.56999999999999995</v>
      </c>
      <c r="BX996">
        <v>0.03</v>
      </c>
      <c r="BY996" s="1" t="s">
        <v>262</v>
      </c>
      <c r="BZ996">
        <v>257.70999999999998</v>
      </c>
      <c r="CA996" s="1" t="s">
        <v>262</v>
      </c>
      <c r="CC996">
        <v>1497.61</v>
      </c>
      <c r="CD996">
        <v>317.12</v>
      </c>
      <c r="CE996" s="1" t="s">
        <v>262</v>
      </c>
      <c r="CF996">
        <v>177.28</v>
      </c>
      <c r="CG996">
        <v>398.18</v>
      </c>
      <c r="CH996">
        <v>0.02</v>
      </c>
      <c r="CI996">
        <v>1.47</v>
      </c>
      <c r="CJ996" s="1" t="s">
        <v>262</v>
      </c>
      <c r="CK996">
        <v>703.45</v>
      </c>
      <c r="CL996">
        <v>17.350000000000001</v>
      </c>
      <c r="CM996">
        <v>89.55</v>
      </c>
      <c r="CO996">
        <v>8.93</v>
      </c>
      <c r="CP996">
        <v>332.83</v>
      </c>
      <c r="CQ996">
        <v>225.8</v>
      </c>
      <c r="CR996">
        <v>0.24</v>
      </c>
      <c r="CS996" s="1" t="s">
        <v>262</v>
      </c>
      <c r="CT996">
        <v>0.11</v>
      </c>
      <c r="CU996" s="1" t="s">
        <v>262</v>
      </c>
      <c r="CV996">
        <v>0.57999999999999996</v>
      </c>
      <c r="CW996">
        <v>92.96</v>
      </c>
      <c r="CX996">
        <v>1033.23</v>
      </c>
      <c r="CY996">
        <v>13.5</v>
      </c>
      <c r="CZ996">
        <v>8.59</v>
      </c>
      <c r="DA996">
        <v>0.06</v>
      </c>
      <c r="DB996">
        <v>197.98</v>
      </c>
      <c r="DC996">
        <v>71.61</v>
      </c>
      <c r="DD996">
        <v>3.65</v>
      </c>
      <c r="DE996">
        <v>5399.74</v>
      </c>
      <c r="DG996">
        <v>0</v>
      </c>
      <c r="DH996">
        <v>0.14000000000000001</v>
      </c>
      <c r="DI996">
        <v>83.37</v>
      </c>
      <c r="DJ996">
        <v>640.82000000000005</v>
      </c>
      <c r="DK996" s="1" t="s">
        <v>262</v>
      </c>
      <c r="DL996" s="1" t="s">
        <v>262</v>
      </c>
      <c r="DM996">
        <v>21.18</v>
      </c>
      <c r="DN996">
        <v>94.47</v>
      </c>
      <c r="DO996">
        <v>24.35</v>
      </c>
      <c r="DP996">
        <v>900</v>
      </c>
      <c r="DQ996">
        <v>119.24</v>
      </c>
      <c r="DU996">
        <v>104.19</v>
      </c>
      <c r="DV996">
        <v>42.54</v>
      </c>
      <c r="DX996">
        <v>1.19</v>
      </c>
      <c r="DY996" s="1" t="s">
        <v>262</v>
      </c>
      <c r="DZ996">
        <v>24.55</v>
      </c>
      <c r="EA996">
        <v>118.46</v>
      </c>
      <c r="EB996">
        <v>5.79</v>
      </c>
      <c r="EC996">
        <v>592.41</v>
      </c>
      <c r="ED996">
        <v>0.02</v>
      </c>
      <c r="EE996">
        <v>233.37</v>
      </c>
      <c r="EG996">
        <v>17.190000000000001</v>
      </c>
      <c r="EH996">
        <v>22.09</v>
      </c>
      <c r="EI996">
        <v>602.55999999999995</v>
      </c>
      <c r="EJ996">
        <v>1435.92</v>
      </c>
      <c r="EK996">
        <v>18.21</v>
      </c>
      <c r="EL996">
        <v>20.9</v>
      </c>
      <c r="EM996">
        <v>130.77000000000001</v>
      </c>
      <c r="EN996">
        <v>101.15</v>
      </c>
      <c r="ER996" s="1" t="s">
        <v>262</v>
      </c>
      <c r="ES996" s="1" t="s">
        <v>262</v>
      </c>
      <c r="ET996">
        <v>250</v>
      </c>
      <c r="EU996">
        <v>20.45</v>
      </c>
    </row>
    <row r="997" spans="1:151" x14ac:dyDescent="0.25">
      <c r="A997" s="2">
        <v>42002</v>
      </c>
      <c r="C997">
        <v>0.12</v>
      </c>
      <c r="D997">
        <v>24.62</v>
      </c>
      <c r="E997">
        <v>16.18</v>
      </c>
      <c r="F997">
        <v>142.72</v>
      </c>
      <c r="G997">
        <v>27.4</v>
      </c>
      <c r="H997">
        <v>0.48</v>
      </c>
      <c r="I997">
        <v>42.97</v>
      </c>
      <c r="J997">
        <v>301.73</v>
      </c>
      <c r="K997">
        <v>15.98</v>
      </c>
      <c r="L997">
        <v>0.14000000000000001</v>
      </c>
      <c r="M997">
        <v>77.19</v>
      </c>
      <c r="N997">
        <v>310.85000000000002</v>
      </c>
      <c r="P997">
        <v>1.25</v>
      </c>
      <c r="Q997">
        <v>203.93</v>
      </c>
      <c r="S997">
        <v>125.25</v>
      </c>
      <c r="T997">
        <v>2.1</v>
      </c>
      <c r="U997">
        <v>0.03</v>
      </c>
      <c r="V997">
        <v>0.14000000000000001</v>
      </c>
      <c r="W997">
        <v>1020.62</v>
      </c>
      <c r="X997">
        <v>911.19</v>
      </c>
      <c r="Z997">
        <v>5.37</v>
      </c>
      <c r="AB997">
        <v>1.67</v>
      </c>
      <c r="AC997">
        <v>39.15</v>
      </c>
      <c r="AD997">
        <v>100</v>
      </c>
      <c r="AE997">
        <v>2</v>
      </c>
      <c r="AF997">
        <v>0.74</v>
      </c>
      <c r="AG997">
        <v>821.27</v>
      </c>
      <c r="AH997" s="1" t="s">
        <v>262</v>
      </c>
      <c r="AI997" s="1" t="s">
        <v>262</v>
      </c>
      <c r="AJ997">
        <v>127.24</v>
      </c>
      <c r="AK997">
        <v>7.09</v>
      </c>
      <c r="AL997">
        <v>131.86000000000001</v>
      </c>
      <c r="AM997">
        <v>0.13</v>
      </c>
      <c r="AN997">
        <v>113.9</v>
      </c>
      <c r="AP997">
        <v>425.25</v>
      </c>
      <c r="AS997">
        <v>110</v>
      </c>
      <c r="AT997">
        <v>654.42999999999995</v>
      </c>
      <c r="AU997">
        <v>160.31</v>
      </c>
      <c r="AV997">
        <v>0.03</v>
      </c>
      <c r="AW997">
        <v>73.959999999999994</v>
      </c>
      <c r="AX997">
        <v>4170.83</v>
      </c>
      <c r="AY997">
        <v>12275.21</v>
      </c>
      <c r="BA997">
        <v>1897.13</v>
      </c>
      <c r="BB997">
        <v>1.0900000000000001</v>
      </c>
      <c r="BC997">
        <v>15.83</v>
      </c>
      <c r="BD997">
        <v>271.39999999999998</v>
      </c>
      <c r="BG997">
        <v>71.02</v>
      </c>
      <c r="BH997">
        <v>53.88</v>
      </c>
      <c r="BI997">
        <v>0.48</v>
      </c>
      <c r="BJ997">
        <v>33.69</v>
      </c>
      <c r="BK997">
        <v>129.08000000000001</v>
      </c>
      <c r="BL997">
        <v>110.97</v>
      </c>
      <c r="BM997">
        <v>100</v>
      </c>
      <c r="BN997">
        <v>8</v>
      </c>
      <c r="BO997">
        <v>39.03</v>
      </c>
      <c r="BP997">
        <v>0.33</v>
      </c>
      <c r="BQ997">
        <v>2.5</v>
      </c>
      <c r="BR997">
        <v>1</v>
      </c>
      <c r="BS997">
        <v>13.68</v>
      </c>
      <c r="BT997" s="1" t="s">
        <v>262</v>
      </c>
      <c r="BU997">
        <v>0.19</v>
      </c>
      <c r="BV997" s="1" t="s">
        <v>262</v>
      </c>
      <c r="BW997">
        <v>0.56999999999999995</v>
      </c>
      <c r="BX997">
        <v>0.03</v>
      </c>
      <c r="BY997" s="1" t="s">
        <v>262</v>
      </c>
      <c r="BZ997">
        <v>257.70999999999998</v>
      </c>
      <c r="CA997" s="1" t="s">
        <v>262</v>
      </c>
      <c r="CC997">
        <v>1497.61</v>
      </c>
      <c r="CD997">
        <v>317.12</v>
      </c>
      <c r="CE997" s="1" t="s">
        <v>262</v>
      </c>
      <c r="CF997">
        <v>177.28</v>
      </c>
      <c r="CG997">
        <v>397.99</v>
      </c>
      <c r="CH997">
        <v>0.02</v>
      </c>
      <c r="CI997">
        <v>1.46</v>
      </c>
      <c r="CJ997" s="1" t="s">
        <v>262</v>
      </c>
      <c r="CK997">
        <v>711.77</v>
      </c>
      <c r="CL997">
        <v>17</v>
      </c>
      <c r="CM997">
        <v>89.55</v>
      </c>
      <c r="CO997">
        <v>8.93</v>
      </c>
      <c r="CP997">
        <v>332.83</v>
      </c>
      <c r="CQ997">
        <v>224.09</v>
      </c>
      <c r="CR997">
        <v>0.17</v>
      </c>
      <c r="CS997" s="1" t="s">
        <v>262</v>
      </c>
      <c r="CT997">
        <v>0.11</v>
      </c>
      <c r="CU997" s="1" t="s">
        <v>262</v>
      </c>
      <c r="CV997">
        <v>0.57999999999999996</v>
      </c>
      <c r="CW997">
        <v>92.96</v>
      </c>
      <c r="CX997">
        <v>1025.95</v>
      </c>
      <c r="CY997">
        <v>13.5</v>
      </c>
      <c r="CZ997">
        <v>7.93</v>
      </c>
      <c r="DA997">
        <v>0.06</v>
      </c>
      <c r="DB997">
        <v>196.3</v>
      </c>
      <c r="DC997">
        <v>71.61</v>
      </c>
      <c r="DD997">
        <v>4.1100000000000003</v>
      </c>
      <c r="DE997">
        <v>5518.6</v>
      </c>
      <c r="DG997">
        <v>0</v>
      </c>
      <c r="DH997">
        <v>0.14000000000000001</v>
      </c>
      <c r="DI997">
        <v>80.41</v>
      </c>
      <c r="DJ997">
        <v>640.82000000000005</v>
      </c>
      <c r="DK997" s="1" t="s">
        <v>262</v>
      </c>
      <c r="DL997" s="1" t="s">
        <v>262</v>
      </c>
      <c r="DM997">
        <v>21.18</v>
      </c>
      <c r="DN997">
        <v>94.46</v>
      </c>
      <c r="DO997">
        <v>24.35</v>
      </c>
      <c r="DP997">
        <v>900</v>
      </c>
      <c r="DQ997">
        <v>119.17</v>
      </c>
      <c r="DU997">
        <v>113.05</v>
      </c>
      <c r="DV997">
        <v>42.54</v>
      </c>
      <c r="DX997">
        <v>1.19</v>
      </c>
      <c r="DY997" s="1" t="s">
        <v>262</v>
      </c>
      <c r="DZ997">
        <v>23.93</v>
      </c>
      <c r="EA997">
        <v>118.46</v>
      </c>
      <c r="EB997">
        <v>5.79</v>
      </c>
      <c r="EC997">
        <v>605.48</v>
      </c>
      <c r="ED997">
        <v>0.02</v>
      </c>
      <c r="EE997">
        <v>236.56</v>
      </c>
      <c r="EG997">
        <v>17.48</v>
      </c>
      <c r="EH997">
        <v>22.09</v>
      </c>
      <c r="EI997">
        <v>646.89</v>
      </c>
      <c r="EJ997">
        <v>1558.63</v>
      </c>
      <c r="EK997">
        <v>18.27</v>
      </c>
      <c r="EL997">
        <v>20.9</v>
      </c>
      <c r="EM997">
        <v>130.77000000000001</v>
      </c>
      <c r="EN997">
        <v>101.15</v>
      </c>
      <c r="ER997" s="1" t="s">
        <v>262</v>
      </c>
      <c r="ES997" s="1" t="s">
        <v>262</v>
      </c>
      <c r="ET997">
        <v>353.33</v>
      </c>
      <c r="EU997">
        <v>20.45</v>
      </c>
    </row>
    <row r="998" spans="1:151" x14ac:dyDescent="0.25">
      <c r="A998" s="2">
        <v>42009</v>
      </c>
      <c r="C998">
        <v>0.12</v>
      </c>
      <c r="D998">
        <v>24.62</v>
      </c>
      <c r="E998">
        <v>16.010000000000002</v>
      </c>
      <c r="F998">
        <v>142.72</v>
      </c>
      <c r="G998">
        <v>27.4</v>
      </c>
      <c r="H998">
        <v>0.48</v>
      </c>
      <c r="I998">
        <v>42.97</v>
      </c>
      <c r="J998">
        <v>301.73</v>
      </c>
      <c r="K998">
        <v>16.29</v>
      </c>
      <c r="L998">
        <v>0.14000000000000001</v>
      </c>
      <c r="M998">
        <v>77.77</v>
      </c>
      <c r="N998">
        <v>316.2</v>
      </c>
      <c r="P998">
        <v>1.25</v>
      </c>
      <c r="Q998">
        <v>210.08</v>
      </c>
      <c r="S998">
        <v>125.25</v>
      </c>
      <c r="T998">
        <v>2.1</v>
      </c>
      <c r="U998">
        <v>0.03</v>
      </c>
      <c r="V998">
        <v>0.14000000000000001</v>
      </c>
      <c r="W998">
        <v>1020.92</v>
      </c>
      <c r="X998">
        <v>911.19</v>
      </c>
      <c r="Z998">
        <v>5.37</v>
      </c>
      <c r="AB998">
        <v>1.59</v>
      </c>
      <c r="AC998">
        <v>39.15</v>
      </c>
      <c r="AD998">
        <v>100</v>
      </c>
      <c r="AE998">
        <v>2</v>
      </c>
      <c r="AF998">
        <v>0.66</v>
      </c>
      <c r="AG998">
        <v>810.29</v>
      </c>
      <c r="AH998" s="1" t="s">
        <v>262</v>
      </c>
      <c r="AI998" s="1" t="s">
        <v>262</v>
      </c>
      <c r="AJ998">
        <v>130.97</v>
      </c>
      <c r="AK998">
        <v>7.09</v>
      </c>
      <c r="AL998">
        <v>131.86000000000001</v>
      </c>
      <c r="AM998">
        <v>0.13</v>
      </c>
      <c r="AN998">
        <v>116</v>
      </c>
      <c r="AP998">
        <v>428.86</v>
      </c>
      <c r="AS998">
        <v>110.77</v>
      </c>
      <c r="AT998">
        <v>644.38</v>
      </c>
      <c r="AU998">
        <v>165.64</v>
      </c>
      <c r="AV998">
        <v>0.05</v>
      </c>
      <c r="AW998">
        <v>78.989999999999995</v>
      </c>
      <c r="AX998">
        <v>4170.83</v>
      </c>
      <c r="AY998">
        <v>11930.15</v>
      </c>
      <c r="BA998">
        <v>1966.71</v>
      </c>
      <c r="BB998">
        <v>1.0900000000000001</v>
      </c>
      <c r="BC998">
        <v>15.83</v>
      </c>
      <c r="BD998">
        <v>279.54000000000002</v>
      </c>
      <c r="BG998">
        <v>71.02</v>
      </c>
      <c r="BH998">
        <v>53.12</v>
      </c>
      <c r="BI998">
        <v>0.48</v>
      </c>
      <c r="BJ998">
        <v>33.69</v>
      </c>
      <c r="BK998">
        <v>130.16</v>
      </c>
      <c r="BL998">
        <v>110.97</v>
      </c>
      <c r="BM998">
        <v>100</v>
      </c>
      <c r="BN998">
        <v>30.5</v>
      </c>
      <c r="BO998">
        <v>40.47</v>
      </c>
      <c r="BP998">
        <v>0.33</v>
      </c>
      <c r="BQ998">
        <v>2.5</v>
      </c>
      <c r="BR998">
        <v>1</v>
      </c>
      <c r="BS998">
        <v>13.68</v>
      </c>
      <c r="BT998" s="1" t="s">
        <v>262</v>
      </c>
      <c r="BU998">
        <v>0.19</v>
      </c>
      <c r="BV998" s="1" t="s">
        <v>262</v>
      </c>
      <c r="BW998">
        <v>0.56999999999999995</v>
      </c>
      <c r="BX998">
        <v>0.03</v>
      </c>
      <c r="BY998" s="1" t="s">
        <v>262</v>
      </c>
      <c r="BZ998">
        <v>257.70999999999998</v>
      </c>
      <c r="CA998" s="1" t="s">
        <v>262</v>
      </c>
      <c r="CC998">
        <v>1497.61</v>
      </c>
      <c r="CD998">
        <v>317.12</v>
      </c>
      <c r="CE998" s="1" t="s">
        <v>262</v>
      </c>
      <c r="CF998">
        <v>177.28</v>
      </c>
      <c r="CG998">
        <v>394.87</v>
      </c>
      <c r="CH998">
        <v>0.02</v>
      </c>
      <c r="CI998">
        <v>1.34</v>
      </c>
      <c r="CJ998" s="1" t="s">
        <v>262</v>
      </c>
      <c r="CK998">
        <v>697.81</v>
      </c>
      <c r="CL998">
        <v>16.940000000000001</v>
      </c>
      <c r="CM998">
        <v>89.55</v>
      </c>
      <c r="CO998">
        <v>8.93</v>
      </c>
      <c r="CP998">
        <v>332.83</v>
      </c>
      <c r="CQ998">
        <v>232.57</v>
      </c>
      <c r="CR998">
        <v>0.2</v>
      </c>
      <c r="CS998" s="1" t="s">
        <v>262</v>
      </c>
      <c r="CT998">
        <v>0.11</v>
      </c>
      <c r="CU998" s="1" t="s">
        <v>262</v>
      </c>
      <c r="CV998">
        <v>0.57999999999999996</v>
      </c>
      <c r="CW998">
        <v>92.96</v>
      </c>
      <c r="CX998">
        <v>1023.39</v>
      </c>
      <c r="CY998">
        <v>13.5</v>
      </c>
      <c r="CZ998">
        <v>7.75</v>
      </c>
      <c r="DA998">
        <v>0.06</v>
      </c>
      <c r="DB998">
        <v>194.76</v>
      </c>
      <c r="DC998">
        <v>71.61</v>
      </c>
      <c r="DD998">
        <v>4.91</v>
      </c>
      <c r="DE998">
        <v>5527.09</v>
      </c>
      <c r="DG998">
        <v>0</v>
      </c>
      <c r="DH998">
        <v>0.14000000000000001</v>
      </c>
      <c r="DI998">
        <v>79.03</v>
      </c>
      <c r="DJ998">
        <v>640.82000000000005</v>
      </c>
      <c r="DK998" s="1" t="s">
        <v>262</v>
      </c>
      <c r="DL998" s="1" t="s">
        <v>262</v>
      </c>
      <c r="DM998">
        <v>21.18</v>
      </c>
      <c r="DN998">
        <v>94.81</v>
      </c>
      <c r="DO998">
        <v>24.35</v>
      </c>
      <c r="DP998">
        <v>900</v>
      </c>
      <c r="DQ998">
        <v>122.91</v>
      </c>
      <c r="DU998">
        <v>114.1</v>
      </c>
      <c r="DV998">
        <v>42.54</v>
      </c>
      <c r="DX998">
        <v>1.19</v>
      </c>
      <c r="DY998" s="1" t="s">
        <v>262</v>
      </c>
      <c r="DZ998">
        <v>23.69</v>
      </c>
      <c r="EA998">
        <v>117.29</v>
      </c>
      <c r="EB998">
        <v>6.29</v>
      </c>
      <c r="EC998">
        <v>577.16</v>
      </c>
      <c r="ED998">
        <v>0.03</v>
      </c>
      <c r="EE998">
        <v>232.78</v>
      </c>
      <c r="EG998">
        <v>18.2</v>
      </c>
      <c r="EH998">
        <v>22.09</v>
      </c>
      <c r="EI998">
        <v>605.76</v>
      </c>
      <c r="EJ998">
        <v>1494.93</v>
      </c>
      <c r="EK998">
        <v>18.21</v>
      </c>
      <c r="EL998">
        <v>20.9</v>
      </c>
      <c r="EM998">
        <v>130.77000000000001</v>
      </c>
      <c r="EN998">
        <v>101.15</v>
      </c>
      <c r="ER998" s="1" t="s">
        <v>262</v>
      </c>
      <c r="ES998" s="1" t="s">
        <v>262</v>
      </c>
      <c r="ET998">
        <v>306.67</v>
      </c>
      <c r="EU998">
        <v>20.45</v>
      </c>
    </row>
    <row r="999" spans="1:151" x14ac:dyDescent="0.25">
      <c r="A999" s="2">
        <v>42016</v>
      </c>
      <c r="C999">
        <v>0.12</v>
      </c>
      <c r="D999">
        <v>24.62</v>
      </c>
      <c r="E999">
        <v>16.78</v>
      </c>
      <c r="F999">
        <v>142.72</v>
      </c>
      <c r="G999">
        <v>27.4</v>
      </c>
      <c r="H999">
        <v>0.48</v>
      </c>
      <c r="I999">
        <v>42.97</v>
      </c>
      <c r="J999">
        <v>301.73</v>
      </c>
      <c r="K999">
        <v>15.98</v>
      </c>
      <c r="L999">
        <v>0.14000000000000001</v>
      </c>
      <c r="M999">
        <v>78.02</v>
      </c>
      <c r="N999">
        <v>311.19</v>
      </c>
      <c r="P999">
        <v>1.25</v>
      </c>
      <c r="Q999">
        <v>204.27</v>
      </c>
      <c r="S999">
        <v>125.25</v>
      </c>
      <c r="T999">
        <v>2.1</v>
      </c>
      <c r="U999">
        <v>0.03</v>
      </c>
      <c r="V999">
        <v>0.14000000000000001</v>
      </c>
      <c r="W999">
        <v>1017.96</v>
      </c>
      <c r="X999">
        <v>911.19</v>
      </c>
      <c r="Z999">
        <v>5.37</v>
      </c>
      <c r="AB999">
        <v>1.7</v>
      </c>
      <c r="AC999">
        <v>39.15</v>
      </c>
      <c r="AD999">
        <v>100</v>
      </c>
      <c r="AE999">
        <v>2</v>
      </c>
      <c r="AF999">
        <v>0.73</v>
      </c>
      <c r="AG999">
        <v>865.55</v>
      </c>
      <c r="AH999" s="1" t="s">
        <v>262</v>
      </c>
      <c r="AI999" s="1" t="s">
        <v>262</v>
      </c>
      <c r="AJ999">
        <v>141.69999999999999</v>
      </c>
      <c r="AK999">
        <v>7.09</v>
      </c>
      <c r="AL999">
        <v>129.36000000000001</v>
      </c>
      <c r="AM999">
        <v>0.13</v>
      </c>
      <c r="AN999">
        <v>115.26</v>
      </c>
      <c r="AP999">
        <v>441.32</v>
      </c>
      <c r="AS999">
        <v>111.44</v>
      </c>
      <c r="AT999">
        <v>657.86</v>
      </c>
      <c r="AU999">
        <v>160.47</v>
      </c>
      <c r="AV999">
        <v>0.03</v>
      </c>
      <c r="AW999">
        <v>76.08</v>
      </c>
      <c r="AX999">
        <v>4170.83</v>
      </c>
      <c r="AY999">
        <v>11959.45</v>
      </c>
      <c r="BA999">
        <v>2035.51</v>
      </c>
      <c r="BB999">
        <v>1.0900000000000001</v>
      </c>
      <c r="BC999">
        <v>15.83</v>
      </c>
      <c r="BD999">
        <v>279.2</v>
      </c>
      <c r="BG999">
        <v>71.02</v>
      </c>
      <c r="BH999">
        <v>52.89</v>
      </c>
      <c r="BI999">
        <v>0.48</v>
      </c>
      <c r="BJ999">
        <v>33.69</v>
      </c>
      <c r="BK999">
        <v>126.75</v>
      </c>
      <c r="BL999">
        <v>110.97</v>
      </c>
      <c r="BM999">
        <v>100</v>
      </c>
      <c r="BN999">
        <v>13.25</v>
      </c>
      <c r="BO999">
        <v>40.74</v>
      </c>
      <c r="BP999">
        <v>0.33</v>
      </c>
      <c r="BQ999">
        <v>2.5</v>
      </c>
      <c r="BR999">
        <v>1</v>
      </c>
      <c r="BS999">
        <v>13.68</v>
      </c>
      <c r="BT999" s="1" t="s">
        <v>262</v>
      </c>
      <c r="BU999">
        <v>0.19</v>
      </c>
      <c r="BV999" s="1" t="s">
        <v>262</v>
      </c>
      <c r="BW999">
        <v>0.56999999999999995</v>
      </c>
      <c r="BX999">
        <v>0.03</v>
      </c>
      <c r="BY999" s="1" t="s">
        <v>262</v>
      </c>
      <c r="BZ999">
        <v>257.70999999999998</v>
      </c>
      <c r="CA999" s="1" t="s">
        <v>262</v>
      </c>
      <c r="CC999">
        <v>1497.61</v>
      </c>
      <c r="CD999">
        <v>317.12</v>
      </c>
      <c r="CE999" s="1" t="s">
        <v>262</v>
      </c>
      <c r="CF999">
        <v>177.28</v>
      </c>
      <c r="CG999">
        <v>400.13</v>
      </c>
      <c r="CH999">
        <v>0.02</v>
      </c>
      <c r="CI999">
        <v>1.37</v>
      </c>
      <c r="CJ999" s="1" t="s">
        <v>262</v>
      </c>
      <c r="CK999">
        <v>724.02</v>
      </c>
      <c r="CL999">
        <v>17.41</v>
      </c>
      <c r="CM999">
        <v>89.55</v>
      </c>
      <c r="CO999">
        <v>8.93</v>
      </c>
      <c r="CP999">
        <v>332.83</v>
      </c>
      <c r="CQ999">
        <v>237.02</v>
      </c>
      <c r="CR999">
        <v>0.22</v>
      </c>
      <c r="CS999" s="1" t="s">
        <v>262</v>
      </c>
      <c r="CT999">
        <v>0.11</v>
      </c>
      <c r="CU999" s="1" t="s">
        <v>262</v>
      </c>
      <c r="CV999">
        <v>0.57999999999999996</v>
      </c>
      <c r="CW999">
        <v>92.96</v>
      </c>
      <c r="CX999">
        <v>1014.47</v>
      </c>
      <c r="CY999">
        <v>13.5</v>
      </c>
      <c r="CZ999">
        <v>7.63</v>
      </c>
      <c r="DA999">
        <v>0.06</v>
      </c>
      <c r="DB999">
        <v>202.38</v>
      </c>
      <c r="DC999">
        <v>71.61</v>
      </c>
      <c r="DD999">
        <v>4.4000000000000004</v>
      </c>
      <c r="DE999">
        <v>5393.25</v>
      </c>
      <c r="DG999">
        <v>0</v>
      </c>
      <c r="DH999">
        <v>0.14000000000000001</v>
      </c>
      <c r="DI999">
        <v>84.36</v>
      </c>
      <c r="DJ999">
        <v>640.82000000000005</v>
      </c>
      <c r="DK999" s="1" t="s">
        <v>262</v>
      </c>
      <c r="DL999" s="1" t="s">
        <v>262</v>
      </c>
      <c r="DM999">
        <v>21.18</v>
      </c>
      <c r="DN999">
        <v>92.08</v>
      </c>
      <c r="DO999">
        <v>24.35</v>
      </c>
      <c r="DP999">
        <v>900</v>
      </c>
      <c r="DQ999">
        <v>124.43</v>
      </c>
      <c r="DU999">
        <v>114.1</v>
      </c>
      <c r="DV999">
        <v>42.54</v>
      </c>
      <c r="DX999">
        <v>1.19</v>
      </c>
      <c r="DY999" s="1" t="s">
        <v>262</v>
      </c>
      <c r="DZ999">
        <v>24.52</v>
      </c>
      <c r="EA999">
        <v>99.7</v>
      </c>
      <c r="EB999">
        <v>5.67</v>
      </c>
      <c r="EC999">
        <v>609.83000000000004</v>
      </c>
      <c r="ED999">
        <v>0.03</v>
      </c>
      <c r="EE999">
        <v>236.03</v>
      </c>
      <c r="EG999">
        <v>20.46</v>
      </c>
      <c r="EH999">
        <v>22.09</v>
      </c>
      <c r="EI999">
        <v>603.16</v>
      </c>
      <c r="EJ999">
        <v>1573.61</v>
      </c>
      <c r="EK999">
        <v>18.239999999999998</v>
      </c>
      <c r="EL999">
        <v>20.9</v>
      </c>
      <c r="EM999">
        <v>130.77000000000001</v>
      </c>
      <c r="EN999">
        <v>101.15</v>
      </c>
      <c r="ER999" s="1" t="s">
        <v>262</v>
      </c>
      <c r="ES999" s="1" t="s">
        <v>262</v>
      </c>
      <c r="ET999">
        <v>293.33</v>
      </c>
      <c r="EU999">
        <v>20.45</v>
      </c>
    </row>
    <row r="1000" spans="1:151" x14ac:dyDescent="0.25">
      <c r="A1000" s="2">
        <v>42023</v>
      </c>
      <c r="C1000">
        <v>0.12</v>
      </c>
      <c r="D1000">
        <v>24.62</v>
      </c>
      <c r="E1000">
        <v>17.32</v>
      </c>
      <c r="F1000">
        <v>142.72</v>
      </c>
      <c r="G1000">
        <v>27.4</v>
      </c>
      <c r="H1000">
        <v>0.48</v>
      </c>
      <c r="I1000">
        <v>42.97</v>
      </c>
      <c r="J1000">
        <v>301.73</v>
      </c>
      <c r="K1000">
        <v>15.61</v>
      </c>
      <c r="L1000">
        <v>0.14000000000000001</v>
      </c>
      <c r="M1000">
        <v>82.61</v>
      </c>
      <c r="N1000">
        <v>312.12</v>
      </c>
      <c r="P1000">
        <v>1.25</v>
      </c>
      <c r="Q1000">
        <v>203.93</v>
      </c>
      <c r="S1000">
        <v>125.25</v>
      </c>
      <c r="T1000">
        <v>2.1</v>
      </c>
      <c r="U1000">
        <v>0.03</v>
      </c>
      <c r="V1000">
        <v>0.14000000000000001</v>
      </c>
      <c r="W1000">
        <v>961.73</v>
      </c>
      <c r="X1000">
        <v>911.19</v>
      </c>
      <c r="Z1000">
        <v>5.37</v>
      </c>
      <c r="AB1000">
        <v>1.69</v>
      </c>
      <c r="AC1000">
        <v>39.15</v>
      </c>
      <c r="AD1000">
        <v>100</v>
      </c>
      <c r="AE1000">
        <v>2</v>
      </c>
      <c r="AF1000">
        <v>0.83</v>
      </c>
      <c r="AG1000">
        <v>918.33</v>
      </c>
      <c r="AH1000" s="1" t="s">
        <v>262</v>
      </c>
      <c r="AI1000" s="1" t="s">
        <v>262</v>
      </c>
      <c r="AJ1000">
        <v>146.38999999999999</v>
      </c>
      <c r="AK1000">
        <v>7.09</v>
      </c>
      <c r="AL1000">
        <v>131.88</v>
      </c>
      <c r="AM1000">
        <v>0.13</v>
      </c>
      <c r="AN1000">
        <v>116.23</v>
      </c>
      <c r="AP1000">
        <v>466.58</v>
      </c>
      <c r="AS1000">
        <v>114.64</v>
      </c>
      <c r="AT1000">
        <v>678.01</v>
      </c>
      <c r="AU1000">
        <v>160.66999999999999</v>
      </c>
      <c r="AV1000">
        <v>0.03</v>
      </c>
      <c r="AW1000">
        <v>75.98</v>
      </c>
      <c r="AX1000">
        <v>4170.83</v>
      </c>
      <c r="AY1000">
        <v>12627.61</v>
      </c>
      <c r="BA1000">
        <v>2089.98</v>
      </c>
      <c r="BB1000">
        <v>1.0900000000000001</v>
      </c>
      <c r="BC1000">
        <v>15.83</v>
      </c>
      <c r="BD1000">
        <v>280.83999999999997</v>
      </c>
      <c r="BG1000">
        <v>71.02</v>
      </c>
      <c r="BH1000">
        <v>52.59</v>
      </c>
      <c r="BI1000">
        <v>0.48</v>
      </c>
      <c r="BJ1000">
        <v>33.69</v>
      </c>
      <c r="BK1000">
        <v>125.44</v>
      </c>
      <c r="BL1000">
        <v>110.97</v>
      </c>
      <c r="BM1000">
        <v>100</v>
      </c>
      <c r="BN1000">
        <v>6.25</v>
      </c>
      <c r="BO1000">
        <v>40.549999999999997</v>
      </c>
      <c r="BP1000">
        <v>0.33</v>
      </c>
      <c r="BQ1000">
        <v>2.5</v>
      </c>
      <c r="BR1000">
        <v>1</v>
      </c>
      <c r="BS1000">
        <v>13.68</v>
      </c>
      <c r="BT1000" s="1" t="s">
        <v>262</v>
      </c>
      <c r="BU1000">
        <v>0.19</v>
      </c>
      <c r="BV1000" s="1" t="s">
        <v>262</v>
      </c>
      <c r="BW1000">
        <v>0.56999999999999995</v>
      </c>
      <c r="BX1000">
        <v>0.03</v>
      </c>
      <c r="BY1000" s="1" t="s">
        <v>262</v>
      </c>
      <c r="BZ1000">
        <v>257.70999999999998</v>
      </c>
      <c r="CA1000" s="1" t="s">
        <v>262</v>
      </c>
      <c r="CC1000">
        <v>1497.61</v>
      </c>
      <c r="CD1000">
        <v>317.12</v>
      </c>
      <c r="CE1000" s="1" t="s">
        <v>262</v>
      </c>
      <c r="CF1000">
        <v>177.28</v>
      </c>
      <c r="CG1000">
        <v>393.73</v>
      </c>
      <c r="CH1000">
        <v>0.02</v>
      </c>
      <c r="CI1000">
        <v>1.43</v>
      </c>
      <c r="CJ1000" s="1" t="s">
        <v>262</v>
      </c>
      <c r="CK1000">
        <v>684.84</v>
      </c>
      <c r="CL1000">
        <v>18.2</v>
      </c>
      <c r="CM1000">
        <v>89.55</v>
      </c>
      <c r="CO1000">
        <v>8.93</v>
      </c>
      <c r="CP1000">
        <v>332.83</v>
      </c>
      <c r="CQ1000">
        <v>237.82</v>
      </c>
      <c r="CR1000">
        <v>0.24</v>
      </c>
      <c r="CS1000" s="1" t="s">
        <v>262</v>
      </c>
      <c r="CT1000">
        <v>0.15</v>
      </c>
      <c r="CU1000" s="1" t="s">
        <v>262</v>
      </c>
      <c r="CV1000">
        <v>0.57999999999999996</v>
      </c>
      <c r="CW1000">
        <v>92.96</v>
      </c>
      <c r="CX1000">
        <v>1014.66</v>
      </c>
      <c r="CY1000">
        <v>13.5</v>
      </c>
      <c r="CZ1000">
        <v>8.16</v>
      </c>
      <c r="DA1000">
        <v>0.06</v>
      </c>
      <c r="DB1000">
        <v>205.79</v>
      </c>
      <c r="DC1000">
        <v>71.61</v>
      </c>
      <c r="DD1000">
        <v>4.79</v>
      </c>
      <c r="DE1000">
        <v>5553.65</v>
      </c>
      <c r="DG1000">
        <v>0</v>
      </c>
      <c r="DH1000">
        <v>0.14000000000000001</v>
      </c>
      <c r="DI1000">
        <v>85.45</v>
      </c>
      <c r="DJ1000">
        <v>640.82000000000005</v>
      </c>
      <c r="DK1000" s="1" t="s">
        <v>262</v>
      </c>
      <c r="DL1000" s="1" t="s">
        <v>262</v>
      </c>
      <c r="DM1000">
        <v>21.18</v>
      </c>
      <c r="DN1000">
        <v>92.55</v>
      </c>
      <c r="DO1000">
        <v>24.35</v>
      </c>
      <c r="DP1000">
        <v>900</v>
      </c>
      <c r="DQ1000">
        <v>132.72</v>
      </c>
      <c r="DU1000">
        <v>109.87</v>
      </c>
      <c r="DV1000">
        <v>42.54</v>
      </c>
      <c r="DX1000">
        <v>1.19</v>
      </c>
      <c r="DY1000" s="1" t="s">
        <v>262</v>
      </c>
      <c r="DZ1000">
        <v>24.58</v>
      </c>
      <c r="EA1000">
        <v>100.87</v>
      </c>
      <c r="EB1000">
        <v>6.65</v>
      </c>
      <c r="EC1000">
        <v>609.83000000000004</v>
      </c>
      <c r="ED1000">
        <v>0.02</v>
      </c>
      <c r="EE1000">
        <v>240.55</v>
      </c>
      <c r="EG1000">
        <v>19.14</v>
      </c>
      <c r="EH1000">
        <v>22.09</v>
      </c>
      <c r="EI1000">
        <v>604.42999999999995</v>
      </c>
      <c r="EJ1000">
        <v>1573.61</v>
      </c>
      <c r="EK1000">
        <v>18.329999999999998</v>
      </c>
      <c r="EL1000">
        <v>20.9</v>
      </c>
      <c r="EM1000">
        <v>130.77000000000001</v>
      </c>
      <c r="EN1000">
        <v>101.15</v>
      </c>
      <c r="ER1000" s="1" t="s">
        <v>262</v>
      </c>
      <c r="ES1000" s="1" t="s">
        <v>262</v>
      </c>
      <c r="ET1000">
        <v>273.33</v>
      </c>
      <c r="EU1000">
        <v>20.45</v>
      </c>
    </row>
    <row r="1001" spans="1:151" x14ac:dyDescent="0.25">
      <c r="A1001" s="2">
        <v>42030</v>
      </c>
      <c r="C1001">
        <v>0.12</v>
      </c>
      <c r="D1001">
        <v>24.62</v>
      </c>
      <c r="E1001">
        <v>17.059999999999999</v>
      </c>
      <c r="F1001">
        <v>142.72</v>
      </c>
      <c r="G1001">
        <v>27.4</v>
      </c>
      <c r="H1001">
        <v>0.48</v>
      </c>
      <c r="I1001">
        <v>42.97</v>
      </c>
      <c r="J1001">
        <v>301.73</v>
      </c>
      <c r="K1001">
        <v>15.53</v>
      </c>
      <c r="L1001">
        <v>0.14000000000000001</v>
      </c>
      <c r="M1001">
        <v>82.82</v>
      </c>
      <c r="N1001">
        <v>307.2</v>
      </c>
      <c r="P1001">
        <v>1.25</v>
      </c>
      <c r="Q1001">
        <v>206.73</v>
      </c>
      <c r="S1001">
        <v>125.25</v>
      </c>
      <c r="T1001">
        <v>2.1</v>
      </c>
      <c r="U1001">
        <v>0.03</v>
      </c>
      <c r="V1001">
        <v>0.14000000000000001</v>
      </c>
      <c r="W1001">
        <v>946.94</v>
      </c>
      <c r="X1001">
        <v>911.19</v>
      </c>
      <c r="Z1001">
        <v>5.37</v>
      </c>
      <c r="AB1001">
        <v>1.82</v>
      </c>
      <c r="AC1001">
        <v>39.15</v>
      </c>
      <c r="AD1001">
        <v>100</v>
      </c>
      <c r="AE1001">
        <v>2</v>
      </c>
      <c r="AF1001">
        <v>0.9</v>
      </c>
      <c r="AG1001">
        <v>927.89</v>
      </c>
      <c r="AH1001" s="1" t="s">
        <v>262</v>
      </c>
      <c r="AI1001" s="1" t="s">
        <v>262</v>
      </c>
      <c r="AJ1001">
        <v>149.21</v>
      </c>
      <c r="AK1001">
        <v>7.09</v>
      </c>
      <c r="AL1001">
        <v>130.28</v>
      </c>
      <c r="AM1001">
        <v>0.13</v>
      </c>
      <c r="AN1001">
        <v>114.17</v>
      </c>
      <c r="AP1001">
        <v>502.24</v>
      </c>
      <c r="AS1001">
        <v>107.38</v>
      </c>
      <c r="AT1001">
        <v>699.81</v>
      </c>
      <c r="AU1001">
        <v>161</v>
      </c>
      <c r="AV1001">
        <v>0.03</v>
      </c>
      <c r="AW1001">
        <v>73.959999999999994</v>
      </c>
      <c r="AX1001">
        <v>4170.83</v>
      </c>
      <c r="AY1001">
        <v>13057.83</v>
      </c>
      <c r="BA1001">
        <v>2050.56</v>
      </c>
      <c r="BB1001">
        <v>1.0900000000000001</v>
      </c>
      <c r="BC1001">
        <v>15.83</v>
      </c>
      <c r="BD1001">
        <v>275.61</v>
      </c>
      <c r="BG1001">
        <v>71.02</v>
      </c>
      <c r="BH1001">
        <v>53.08</v>
      </c>
      <c r="BI1001">
        <v>0.48</v>
      </c>
      <c r="BJ1001">
        <v>33.69</v>
      </c>
      <c r="BK1001">
        <v>128.91999999999999</v>
      </c>
      <c r="BL1001">
        <v>110.97</v>
      </c>
      <c r="BM1001">
        <v>100</v>
      </c>
      <c r="BN1001">
        <v>6.25</v>
      </c>
      <c r="BO1001">
        <v>41.21</v>
      </c>
      <c r="BP1001">
        <v>0.33</v>
      </c>
      <c r="BQ1001">
        <v>2.5</v>
      </c>
      <c r="BR1001">
        <v>1</v>
      </c>
      <c r="BS1001">
        <v>13.68</v>
      </c>
      <c r="BT1001" s="1" t="s">
        <v>262</v>
      </c>
      <c r="BU1001">
        <v>0.19</v>
      </c>
      <c r="BV1001" s="1" t="s">
        <v>262</v>
      </c>
      <c r="BW1001">
        <v>0.56999999999999995</v>
      </c>
      <c r="BX1001">
        <v>0.03</v>
      </c>
      <c r="BY1001" s="1" t="s">
        <v>262</v>
      </c>
      <c r="BZ1001">
        <v>257.70999999999998</v>
      </c>
      <c r="CA1001" s="1" t="s">
        <v>262</v>
      </c>
      <c r="CC1001">
        <v>1497.61</v>
      </c>
      <c r="CD1001">
        <v>317.12</v>
      </c>
      <c r="CE1001" s="1" t="s">
        <v>262</v>
      </c>
      <c r="CF1001">
        <v>177.28</v>
      </c>
      <c r="CG1001">
        <v>403.21</v>
      </c>
      <c r="CH1001">
        <v>0.02</v>
      </c>
      <c r="CI1001">
        <v>1.44</v>
      </c>
      <c r="CJ1001" s="1" t="s">
        <v>262</v>
      </c>
      <c r="CK1001">
        <v>748.45</v>
      </c>
      <c r="CL1001">
        <v>18.440000000000001</v>
      </c>
      <c r="CM1001">
        <v>89.55</v>
      </c>
      <c r="CO1001">
        <v>8.93</v>
      </c>
      <c r="CP1001">
        <v>332.83</v>
      </c>
      <c r="CQ1001">
        <v>229.18</v>
      </c>
      <c r="CR1001">
        <v>0.24</v>
      </c>
      <c r="CS1001" s="1" t="s">
        <v>262</v>
      </c>
      <c r="CT1001">
        <v>0.09</v>
      </c>
      <c r="CU1001" s="1" t="s">
        <v>262</v>
      </c>
      <c r="CV1001">
        <v>0.57999999999999996</v>
      </c>
      <c r="CW1001">
        <v>92.96</v>
      </c>
      <c r="CX1001">
        <v>1021.71</v>
      </c>
      <c r="CY1001">
        <v>13.5</v>
      </c>
      <c r="CZ1001">
        <v>8.77</v>
      </c>
      <c r="DA1001">
        <v>0.06</v>
      </c>
      <c r="DB1001">
        <v>210.15</v>
      </c>
      <c r="DC1001">
        <v>71.61</v>
      </c>
      <c r="DD1001">
        <v>4.41</v>
      </c>
      <c r="DE1001">
        <v>5544.09</v>
      </c>
      <c r="DG1001">
        <v>0</v>
      </c>
      <c r="DH1001">
        <v>0.14000000000000001</v>
      </c>
      <c r="DI1001">
        <v>84.36</v>
      </c>
      <c r="DJ1001">
        <v>640.82000000000005</v>
      </c>
      <c r="DK1001" s="1" t="s">
        <v>262</v>
      </c>
      <c r="DL1001" s="1" t="s">
        <v>262</v>
      </c>
      <c r="DM1001">
        <v>21.18</v>
      </c>
      <c r="DN1001">
        <v>95.84</v>
      </c>
      <c r="DO1001">
        <v>24.35</v>
      </c>
      <c r="DP1001">
        <v>900</v>
      </c>
      <c r="DQ1001">
        <v>130.28</v>
      </c>
      <c r="DU1001">
        <v>108.39</v>
      </c>
      <c r="DV1001">
        <v>42.54</v>
      </c>
      <c r="DX1001">
        <v>1.19</v>
      </c>
      <c r="DY1001" s="1" t="s">
        <v>262</v>
      </c>
      <c r="DZ1001">
        <v>24.61</v>
      </c>
      <c r="EA1001">
        <v>100.87</v>
      </c>
      <c r="EB1001">
        <v>5.67</v>
      </c>
      <c r="EC1001">
        <v>620.72</v>
      </c>
      <c r="ED1001">
        <v>0.02</v>
      </c>
      <c r="EE1001">
        <v>252.27</v>
      </c>
      <c r="EG1001">
        <v>18.87</v>
      </c>
      <c r="EH1001">
        <v>22.09</v>
      </c>
      <c r="EI1001">
        <v>596.19000000000005</v>
      </c>
      <c r="EJ1001">
        <v>1521.16</v>
      </c>
      <c r="EK1001">
        <v>18.5</v>
      </c>
      <c r="EL1001">
        <v>20.9</v>
      </c>
      <c r="EM1001">
        <v>130.77000000000001</v>
      </c>
      <c r="EN1001">
        <v>101.15</v>
      </c>
      <c r="ER1001" s="1" t="s">
        <v>262</v>
      </c>
      <c r="ES1001" s="1" t="s">
        <v>262</v>
      </c>
      <c r="ET1001">
        <v>253.33</v>
      </c>
      <c r="EU1001">
        <v>20.45</v>
      </c>
    </row>
    <row r="1002" spans="1:151" x14ac:dyDescent="0.25">
      <c r="A1002" s="2">
        <v>42037</v>
      </c>
      <c r="C1002">
        <v>0.12</v>
      </c>
      <c r="D1002">
        <v>24.62</v>
      </c>
      <c r="E1002">
        <v>16.399999999999999</v>
      </c>
      <c r="F1002">
        <v>142.72</v>
      </c>
      <c r="G1002">
        <v>27.4</v>
      </c>
      <c r="H1002">
        <v>0.48</v>
      </c>
      <c r="I1002">
        <v>42.97</v>
      </c>
      <c r="J1002">
        <v>301.73</v>
      </c>
      <c r="K1002">
        <v>15</v>
      </c>
      <c r="L1002">
        <v>0.14000000000000001</v>
      </c>
      <c r="M1002">
        <v>83.73</v>
      </c>
      <c r="N1002">
        <v>299.64999999999998</v>
      </c>
      <c r="P1002">
        <v>1.25</v>
      </c>
      <c r="Q1002">
        <v>206.92</v>
      </c>
      <c r="S1002">
        <v>125.25</v>
      </c>
      <c r="T1002">
        <v>2.1</v>
      </c>
      <c r="U1002">
        <v>0.03</v>
      </c>
      <c r="V1002">
        <v>0.14000000000000001</v>
      </c>
      <c r="W1002">
        <v>897.52</v>
      </c>
      <c r="X1002">
        <v>911.19</v>
      </c>
      <c r="Z1002">
        <v>5.37</v>
      </c>
      <c r="AB1002">
        <v>1.77</v>
      </c>
      <c r="AC1002">
        <v>39.15</v>
      </c>
      <c r="AD1002">
        <v>100</v>
      </c>
      <c r="AE1002">
        <v>2</v>
      </c>
      <c r="AF1002">
        <v>0.99</v>
      </c>
      <c r="AG1002">
        <v>914.84</v>
      </c>
      <c r="AH1002" s="1" t="s">
        <v>262</v>
      </c>
      <c r="AI1002" s="1" t="s">
        <v>262</v>
      </c>
      <c r="AJ1002">
        <v>153.35</v>
      </c>
      <c r="AK1002">
        <v>7.09</v>
      </c>
      <c r="AL1002">
        <v>133.18</v>
      </c>
      <c r="AM1002">
        <v>0.13</v>
      </c>
      <c r="AN1002">
        <v>115.4</v>
      </c>
      <c r="AP1002">
        <v>482.32</v>
      </c>
      <c r="AS1002">
        <v>105.48</v>
      </c>
      <c r="AT1002">
        <v>688.31</v>
      </c>
      <c r="AU1002">
        <v>160.69999999999999</v>
      </c>
      <c r="AV1002">
        <v>0.03</v>
      </c>
      <c r="AW1002">
        <v>73.959999999999994</v>
      </c>
      <c r="AX1002">
        <v>4170.83</v>
      </c>
      <c r="AY1002">
        <v>13286.37</v>
      </c>
      <c r="BA1002">
        <v>2049.85</v>
      </c>
      <c r="BB1002">
        <v>1.0900000000000001</v>
      </c>
      <c r="BC1002">
        <v>15.83</v>
      </c>
      <c r="BD1002">
        <v>283.36</v>
      </c>
      <c r="BG1002">
        <v>71.02</v>
      </c>
      <c r="BH1002">
        <v>52.1</v>
      </c>
      <c r="BI1002">
        <v>0.48</v>
      </c>
      <c r="BJ1002">
        <v>33.69</v>
      </c>
      <c r="BK1002">
        <v>130.16</v>
      </c>
      <c r="BL1002">
        <v>110.97</v>
      </c>
      <c r="BM1002">
        <v>100</v>
      </c>
      <c r="BN1002">
        <v>6.25</v>
      </c>
      <c r="BO1002">
        <v>41.63</v>
      </c>
      <c r="BP1002">
        <v>0.33</v>
      </c>
      <c r="BQ1002">
        <v>2.5</v>
      </c>
      <c r="BR1002">
        <v>1</v>
      </c>
      <c r="BS1002">
        <v>13.68</v>
      </c>
      <c r="BT1002" s="1" t="s">
        <v>262</v>
      </c>
      <c r="BU1002">
        <v>0.19</v>
      </c>
      <c r="BV1002" s="1" t="s">
        <v>262</v>
      </c>
      <c r="BW1002">
        <v>0.56999999999999995</v>
      </c>
      <c r="BX1002">
        <v>0.03</v>
      </c>
      <c r="BY1002" s="1" t="s">
        <v>262</v>
      </c>
      <c r="BZ1002">
        <v>257.70999999999998</v>
      </c>
      <c r="CA1002" s="1" t="s">
        <v>262</v>
      </c>
      <c r="CC1002">
        <v>1497.61</v>
      </c>
      <c r="CD1002">
        <v>317.12</v>
      </c>
      <c r="CE1002" s="1" t="s">
        <v>262</v>
      </c>
      <c r="CF1002">
        <v>177.28</v>
      </c>
      <c r="CG1002">
        <v>402.14</v>
      </c>
      <c r="CH1002">
        <v>0.02</v>
      </c>
      <c r="CI1002">
        <v>1.45</v>
      </c>
      <c r="CJ1002" s="1" t="s">
        <v>262</v>
      </c>
      <c r="CK1002">
        <v>756.73</v>
      </c>
      <c r="CL1002">
        <v>19.5</v>
      </c>
      <c r="CM1002">
        <v>89.55</v>
      </c>
      <c r="CO1002">
        <v>8.93</v>
      </c>
      <c r="CP1002">
        <v>332.83</v>
      </c>
      <c r="CQ1002">
        <v>263.51</v>
      </c>
      <c r="CR1002">
        <v>0.22</v>
      </c>
      <c r="CS1002" s="1" t="s">
        <v>262</v>
      </c>
      <c r="CT1002">
        <v>0.09</v>
      </c>
      <c r="CU1002" s="1" t="s">
        <v>262</v>
      </c>
      <c r="CV1002">
        <v>0.57999999999999996</v>
      </c>
      <c r="CW1002">
        <v>92.96</v>
      </c>
      <c r="CX1002">
        <v>1029.4000000000001</v>
      </c>
      <c r="CY1002">
        <v>13.5</v>
      </c>
      <c r="CZ1002">
        <v>8.77</v>
      </c>
      <c r="DA1002">
        <v>0.06</v>
      </c>
      <c r="DB1002">
        <v>219.08</v>
      </c>
      <c r="DC1002">
        <v>71.61</v>
      </c>
      <c r="DD1002">
        <v>4.32</v>
      </c>
      <c r="DE1002">
        <v>5460.66</v>
      </c>
      <c r="DG1002">
        <v>0</v>
      </c>
      <c r="DH1002">
        <v>0.14000000000000001</v>
      </c>
      <c r="DI1002">
        <v>83.86</v>
      </c>
      <c r="DJ1002">
        <v>640.82000000000005</v>
      </c>
      <c r="DK1002" s="1" t="s">
        <v>262</v>
      </c>
      <c r="DL1002" s="1" t="s">
        <v>262</v>
      </c>
      <c r="DM1002">
        <v>21.18</v>
      </c>
      <c r="DN1002">
        <v>95.6</v>
      </c>
      <c r="DO1002">
        <v>24.35</v>
      </c>
      <c r="DP1002">
        <v>1000</v>
      </c>
      <c r="DQ1002">
        <v>123.76</v>
      </c>
      <c r="DU1002">
        <v>105.51</v>
      </c>
      <c r="DV1002">
        <v>42.54</v>
      </c>
      <c r="DX1002">
        <v>1.19</v>
      </c>
      <c r="DY1002" s="1" t="s">
        <v>262</v>
      </c>
      <c r="DZ1002">
        <v>25</v>
      </c>
      <c r="EA1002">
        <v>89.14</v>
      </c>
      <c r="EB1002">
        <v>5.21</v>
      </c>
      <c r="EC1002">
        <v>605.48</v>
      </c>
      <c r="ED1002">
        <v>0.02</v>
      </c>
      <c r="EE1002">
        <v>256.99</v>
      </c>
      <c r="EG1002">
        <v>21.57</v>
      </c>
      <c r="EH1002">
        <v>22.09</v>
      </c>
      <c r="EI1002">
        <v>596.19000000000005</v>
      </c>
      <c r="EJ1002">
        <v>1511.79</v>
      </c>
      <c r="EK1002">
        <v>23.32</v>
      </c>
      <c r="EL1002">
        <v>20.9</v>
      </c>
      <c r="EM1002">
        <v>130.77000000000001</v>
      </c>
      <c r="EN1002">
        <v>101.15</v>
      </c>
      <c r="ER1002" s="1" t="s">
        <v>262</v>
      </c>
      <c r="ES1002" s="1" t="s">
        <v>262</v>
      </c>
      <c r="ET1002">
        <v>306.67</v>
      </c>
      <c r="EU1002">
        <v>20.45</v>
      </c>
    </row>
    <row r="1003" spans="1:151" x14ac:dyDescent="0.25">
      <c r="A1003" s="2">
        <v>42044</v>
      </c>
      <c r="C1003">
        <v>0.12</v>
      </c>
      <c r="D1003">
        <v>24.62</v>
      </c>
      <c r="E1003">
        <v>15.73</v>
      </c>
      <c r="F1003">
        <v>142.72</v>
      </c>
      <c r="G1003">
        <v>27.4</v>
      </c>
      <c r="H1003">
        <v>0.48</v>
      </c>
      <c r="I1003">
        <v>42.97</v>
      </c>
      <c r="J1003">
        <v>301.73</v>
      </c>
      <c r="K1003">
        <v>15.15</v>
      </c>
      <c r="L1003">
        <v>0.14000000000000001</v>
      </c>
      <c r="M1003">
        <v>80.72</v>
      </c>
      <c r="N1003">
        <v>296.17</v>
      </c>
      <c r="P1003">
        <v>1.25</v>
      </c>
      <c r="Q1003">
        <v>207.74</v>
      </c>
      <c r="S1003">
        <v>125.25</v>
      </c>
      <c r="T1003">
        <v>2.1</v>
      </c>
      <c r="U1003">
        <v>0.03</v>
      </c>
      <c r="V1003">
        <v>0.14000000000000001</v>
      </c>
      <c r="W1003">
        <v>914.29</v>
      </c>
      <c r="X1003">
        <v>911.19</v>
      </c>
      <c r="Z1003">
        <v>5.37</v>
      </c>
      <c r="AB1003">
        <v>2.1</v>
      </c>
      <c r="AC1003">
        <v>39.15</v>
      </c>
      <c r="AD1003">
        <v>100</v>
      </c>
      <c r="AE1003">
        <v>2</v>
      </c>
      <c r="AF1003">
        <v>0.98</v>
      </c>
      <c r="AG1003">
        <v>892.36</v>
      </c>
      <c r="AH1003" s="1" t="s">
        <v>262</v>
      </c>
      <c r="AI1003" s="1" t="s">
        <v>262</v>
      </c>
      <c r="AJ1003">
        <v>154.13999999999999</v>
      </c>
      <c r="AK1003">
        <v>7.09</v>
      </c>
      <c r="AL1003">
        <v>133.18</v>
      </c>
      <c r="AM1003">
        <v>0.13</v>
      </c>
      <c r="AN1003">
        <v>116.74</v>
      </c>
      <c r="AP1003">
        <v>473.61</v>
      </c>
      <c r="AS1003">
        <v>107.61</v>
      </c>
      <c r="AT1003">
        <v>685.3</v>
      </c>
      <c r="AU1003">
        <v>160.94999999999999</v>
      </c>
      <c r="AV1003">
        <v>0.03</v>
      </c>
      <c r="AW1003">
        <v>73.959999999999994</v>
      </c>
      <c r="AX1003">
        <v>4170.83</v>
      </c>
      <c r="AY1003">
        <v>13152.31</v>
      </c>
      <c r="BA1003">
        <v>2000.22</v>
      </c>
      <c r="BB1003">
        <v>1.0900000000000001</v>
      </c>
      <c r="BC1003">
        <v>15.83</v>
      </c>
      <c r="BD1003">
        <v>283.7</v>
      </c>
      <c r="BG1003">
        <v>71.02</v>
      </c>
      <c r="BH1003">
        <v>54.6</v>
      </c>
      <c r="BI1003">
        <v>0.48</v>
      </c>
      <c r="BJ1003">
        <v>33.69</v>
      </c>
      <c r="BK1003">
        <v>136.07</v>
      </c>
      <c r="BL1003">
        <v>110.97</v>
      </c>
      <c r="BM1003">
        <v>100</v>
      </c>
      <c r="BN1003">
        <v>6.25</v>
      </c>
      <c r="BO1003">
        <v>42.72</v>
      </c>
      <c r="BP1003">
        <v>0.33</v>
      </c>
      <c r="BQ1003">
        <v>2.5</v>
      </c>
      <c r="BR1003">
        <v>1</v>
      </c>
      <c r="BS1003">
        <v>13.68</v>
      </c>
      <c r="BT1003" s="1" t="s">
        <v>262</v>
      </c>
      <c r="BU1003">
        <v>0.19</v>
      </c>
      <c r="BV1003" s="1" t="s">
        <v>262</v>
      </c>
      <c r="BW1003">
        <v>0.56999999999999995</v>
      </c>
      <c r="BX1003">
        <v>0.03</v>
      </c>
      <c r="BY1003" s="1" t="s">
        <v>262</v>
      </c>
      <c r="BZ1003">
        <v>257.70999999999998</v>
      </c>
      <c r="CA1003" s="1" t="s">
        <v>262</v>
      </c>
      <c r="CC1003">
        <v>1497.61</v>
      </c>
      <c r="CD1003">
        <v>317.12</v>
      </c>
      <c r="CE1003" s="1" t="s">
        <v>262</v>
      </c>
      <c r="CF1003">
        <v>177.28</v>
      </c>
      <c r="CG1003">
        <v>408.88</v>
      </c>
      <c r="CH1003">
        <v>0.02</v>
      </c>
      <c r="CI1003">
        <v>1.46</v>
      </c>
      <c r="CJ1003" s="1" t="s">
        <v>262</v>
      </c>
      <c r="CK1003">
        <v>780.19</v>
      </c>
      <c r="CL1003">
        <v>18.98</v>
      </c>
      <c r="CM1003">
        <v>89.55</v>
      </c>
      <c r="CO1003">
        <v>8.93</v>
      </c>
      <c r="CP1003">
        <v>332.83</v>
      </c>
      <c r="CQ1003">
        <v>264.99</v>
      </c>
      <c r="CR1003">
        <v>0.26</v>
      </c>
      <c r="CS1003" s="1" t="s">
        <v>262</v>
      </c>
      <c r="CT1003">
        <v>0.08</v>
      </c>
      <c r="CU1003" s="1" t="s">
        <v>262</v>
      </c>
      <c r="CV1003">
        <v>0.57999999999999996</v>
      </c>
      <c r="CW1003">
        <v>92.96</v>
      </c>
      <c r="CX1003">
        <v>1033.6500000000001</v>
      </c>
      <c r="CY1003">
        <v>13.5</v>
      </c>
      <c r="CZ1003">
        <v>8.14</v>
      </c>
      <c r="DA1003">
        <v>0.06</v>
      </c>
      <c r="DB1003">
        <v>227.26</v>
      </c>
      <c r="DC1003">
        <v>71.61</v>
      </c>
      <c r="DD1003">
        <v>4.38</v>
      </c>
      <c r="DE1003">
        <v>5435.39</v>
      </c>
      <c r="DG1003">
        <v>0</v>
      </c>
      <c r="DH1003">
        <v>0.14000000000000001</v>
      </c>
      <c r="DI1003">
        <v>88</v>
      </c>
      <c r="DJ1003">
        <v>640.82000000000005</v>
      </c>
      <c r="DK1003" s="1" t="s">
        <v>262</v>
      </c>
      <c r="DL1003" s="1" t="s">
        <v>262</v>
      </c>
      <c r="DM1003">
        <v>21.18</v>
      </c>
      <c r="DN1003">
        <v>97.23</v>
      </c>
      <c r="DO1003">
        <v>24.35</v>
      </c>
      <c r="DP1003">
        <v>1000</v>
      </c>
      <c r="DQ1003">
        <v>132.93</v>
      </c>
      <c r="DU1003">
        <v>107.68</v>
      </c>
      <c r="DV1003">
        <v>42.54</v>
      </c>
      <c r="DX1003">
        <v>1.19</v>
      </c>
      <c r="DY1003" s="1" t="s">
        <v>262</v>
      </c>
      <c r="DZ1003">
        <v>24.44</v>
      </c>
      <c r="EA1003">
        <v>92.66</v>
      </c>
      <c r="EB1003">
        <v>5.36</v>
      </c>
      <c r="EC1003">
        <v>642.5</v>
      </c>
      <c r="ED1003">
        <v>0.01</v>
      </c>
      <c r="EE1003">
        <v>256.39999999999998</v>
      </c>
      <c r="EG1003">
        <v>20.84</v>
      </c>
      <c r="EH1003">
        <v>22.09</v>
      </c>
      <c r="EI1003">
        <v>596.19000000000005</v>
      </c>
      <c r="EJ1003">
        <v>1498.87</v>
      </c>
      <c r="EK1003">
        <v>22.85</v>
      </c>
      <c r="EL1003">
        <v>20.9</v>
      </c>
      <c r="EM1003">
        <v>130.77000000000001</v>
      </c>
      <c r="EN1003">
        <v>101.15</v>
      </c>
      <c r="ER1003" s="1" t="s">
        <v>262</v>
      </c>
      <c r="ES1003" s="1" t="s">
        <v>262</v>
      </c>
      <c r="ET1003">
        <v>320</v>
      </c>
      <c r="EU1003">
        <v>20.45</v>
      </c>
    </row>
    <row r="1004" spans="1:151" x14ac:dyDescent="0.25">
      <c r="A1004" s="2">
        <v>42051</v>
      </c>
      <c r="C1004">
        <v>0.12</v>
      </c>
      <c r="D1004">
        <v>24.62</v>
      </c>
      <c r="E1004">
        <v>15.27</v>
      </c>
      <c r="F1004">
        <v>142.72</v>
      </c>
      <c r="G1004">
        <v>27.4</v>
      </c>
      <c r="H1004">
        <v>0.48</v>
      </c>
      <c r="I1004">
        <v>42.97</v>
      </c>
      <c r="J1004">
        <v>301.73</v>
      </c>
      <c r="K1004">
        <v>15.15</v>
      </c>
      <c r="L1004">
        <v>0.14000000000000001</v>
      </c>
      <c r="M1004">
        <v>83.65</v>
      </c>
      <c r="N1004">
        <v>306.44</v>
      </c>
      <c r="P1004">
        <v>1.25</v>
      </c>
      <c r="Q1004">
        <v>187.92</v>
      </c>
      <c r="S1004">
        <v>125.25</v>
      </c>
      <c r="T1004">
        <v>2.1</v>
      </c>
      <c r="U1004">
        <v>0.03</v>
      </c>
      <c r="V1004">
        <v>0.14000000000000001</v>
      </c>
      <c r="W1004">
        <v>902.55</v>
      </c>
      <c r="X1004">
        <v>911.19</v>
      </c>
      <c r="Z1004">
        <v>5.37</v>
      </c>
      <c r="AB1004">
        <v>2.25</v>
      </c>
      <c r="AC1004">
        <v>39.15</v>
      </c>
      <c r="AD1004">
        <v>100</v>
      </c>
      <c r="AE1004">
        <v>2</v>
      </c>
      <c r="AF1004">
        <v>1.1399999999999999</v>
      </c>
      <c r="AG1004">
        <v>903.35</v>
      </c>
      <c r="AH1004" s="1" t="s">
        <v>262</v>
      </c>
      <c r="AI1004" s="1" t="s">
        <v>262</v>
      </c>
      <c r="AJ1004">
        <v>169.31</v>
      </c>
      <c r="AK1004">
        <v>7.09</v>
      </c>
      <c r="AL1004">
        <v>133.18</v>
      </c>
      <c r="AM1004">
        <v>0.13</v>
      </c>
      <c r="AN1004">
        <v>117.8</v>
      </c>
      <c r="AP1004">
        <v>471.6</v>
      </c>
      <c r="AS1004">
        <v>108.88</v>
      </c>
      <c r="AT1004">
        <v>691.43</v>
      </c>
      <c r="AU1004">
        <v>158.13999999999999</v>
      </c>
      <c r="AV1004">
        <v>0.03</v>
      </c>
      <c r="AW1004">
        <v>73.900000000000006</v>
      </c>
      <c r="AX1004">
        <v>4170.83</v>
      </c>
      <c r="AY1004">
        <v>13214.2</v>
      </c>
      <c r="BA1004">
        <v>2006.84</v>
      </c>
      <c r="BB1004">
        <v>1.0900000000000001</v>
      </c>
      <c r="BC1004">
        <v>15.83</v>
      </c>
      <c r="BD1004">
        <v>287.12</v>
      </c>
      <c r="BG1004">
        <v>71.02</v>
      </c>
      <c r="BH1004">
        <v>52.37</v>
      </c>
      <c r="BI1004">
        <v>0.48</v>
      </c>
      <c r="BJ1004">
        <v>33.69</v>
      </c>
      <c r="BK1004">
        <v>143.55000000000001</v>
      </c>
      <c r="BL1004">
        <v>110.97</v>
      </c>
      <c r="BM1004">
        <v>100</v>
      </c>
      <c r="BN1004">
        <v>6.25</v>
      </c>
      <c r="BO1004">
        <v>42.44</v>
      </c>
      <c r="BP1004">
        <v>0.33</v>
      </c>
      <c r="BQ1004">
        <v>2.5</v>
      </c>
      <c r="BR1004">
        <v>1</v>
      </c>
      <c r="BS1004">
        <v>13.68</v>
      </c>
      <c r="BT1004" s="1" t="s">
        <v>262</v>
      </c>
      <c r="BU1004">
        <v>0.19</v>
      </c>
      <c r="BV1004" s="1" t="s">
        <v>262</v>
      </c>
      <c r="BW1004">
        <v>0.56999999999999995</v>
      </c>
      <c r="BX1004">
        <v>0.03</v>
      </c>
      <c r="BY1004" s="1" t="s">
        <v>262</v>
      </c>
      <c r="BZ1004">
        <v>257.70999999999998</v>
      </c>
      <c r="CA1004" s="1" t="s">
        <v>262</v>
      </c>
      <c r="CC1004">
        <v>1497.61</v>
      </c>
      <c r="CD1004">
        <v>317.12</v>
      </c>
      <c r="CE1004" s="1" t="s">
        <v>262</v>
      </c>
      <c r="CF1004">
        <v>177.28</v>
      </c>
      <c r="CG1004">
        <v>418.26</v>
      </c>
      <c r="CH1004">
        <v>0.02</v>
      </c>
      <c r="CI1004">
        <v>1.44</v>
      </c>
      <c r="CJ1004" s="1" t="s">
        <v>262</v>
      </c>
      <c r="CK1004">
        <v>788.31</v>
      </c>
      <c r="CL1004">
        <v>19.39</v>
      </c>
      <c r="CM1004">
        <v>89.55</v>
      </c>
      <c r="CO1004">
        <v>8.93</v>
      </c>
      <c r="CP1004">
        <v>332.83</v>
      </c>
      <c r="CQ1004">
        <v>292.25</v>
      </c>
      <c r="CR1004">
        <v>0.74</v>
      </c>
      <c r="CS1004" s="1" t="s">
        <v>262</v>
      </c>
      <c r="CT1004">
        <v>0.09</v>
      </c>
      <c r="CU1004" s="1" t="s">
        <v>262</v>
      </c>
      <c r="CV1004">
        <v>0.57999999999999996</v>
      </c>
      <c r="CW1004">
        <v>92.96</v>
      </c>
      <c r="CX1004">
        <v>1056.6199999999999</v>
      </c>
      <c r="CY1004">
        <v>13.5</v>
      </c>
      <c r="CZ1004">
        <v>8.43</v>
      </c>
      <c r="DA1004">
        <v>0.06</v>
      </c>
      <c r="DB1004">
        <v>220.82</v>
      </c>
      <c r="DC1004">
        <v>71.61</v>
      </c>
      <c r="DD1004">
        <v>2.74</v>
      </c>
      <c r="DE1004">
        <v>5450.68</v>
      </c>
      <c r="DG1004">
        <v>0</v>
      </c>
      <c r="DH1004">
        <v>0.14000000000000001</v>
      </c>
      <c r="DI1004">
        <v>91.66</v>
      </c>
      <c r="DJ1004">
        <v>640.82000000000005</v>
      </c>
      <c r="DK1004" s="1" t="s">
        <v>262</v>
      </c>
      <c r="DL1004" s="1" t="s">
        <v>262</v>
      </c>
      <c r="DM1004">
        <v>21.18</v>
      </c>
      <c r="DN1004">
        <v>95.27</v>
      </c>
      <c r="DO1004">
        <v>24.35</v>
      </c>
      <c r="DP1004">
        <v>903</v>
      </c>
      <c r="DQ1004">
        <v>142.99</v>
      </c>
      <c r="DU1004">
        <v>107.68</v>
      </c>
      <c r="DV1004">
        <v>42.54</v>
      </c>
      <c r="DX1004">
        <v>1.19</v>
      </c>
      <c r="DY1004" s="1" t="s">
        <v>262</v>
      </c>
      <c r="DZ1004">
        <v>24.78</v>
      </c>
      <c r="EA1004">
        <v>93.83</v>
      </c>
      <c r="EB1004">
        <v>5.77</v>
      </c>
      <c r="EC1004">
        <v>616.59</v>
      </c>
      <c r="ED1004">
        <v>0.02</v>
      </c>
      <c r="EE1004">
        <v>249.46</v>
      </c>
      <c r="EG1004">
        <v>22.1</v>
      </c>
      <c r="EH1004">
        <v>22.09</v>
      </c>
      <c r="EI1004">
        <v>586.70000000000005</v>
      </c>
      <c r="EJ1004">
        <v>1498.87</v>
      </c>
      <c r="EK1004">
        <v>22.44</v>
      </c>
      <c r="EL1004">
        <v>20.9</v>
      </c>
      <c r="EM1004">
        <v>130.77000000000001</v>
      </c>
      <c r="EN1004">
        <v>101.15</v>
      </c>
      <c r="ER1004" s="1" t="s">
        <v>262</v>
      </c>
      <c r="ES1004" s="1" t="s">
        <v>262</v>
      </c>
      <c r="ET1004">
        <v>460</v>
      </c>
      <c r="EU1004">
        <v>20.45</v>
      </c>
    </row>
    <row r="1005" spans="1:151" x14ac:dyDescent="0.25">
      <c r="A1005" s="2">
        <v>42058</v>
      </c>
      <c r="C1005">
        <v>0.12</v>
      </c>
      <c r="D1005">
        <v>24.62</v>
      </c>
      <c r="E1005">
        <v>15.53</v>
      </c>
      <c r="F1005">
        <v>142.72</v>
      </c>
      <c r="G1005">
        <v>27.4</v>
      </c>
      <c r="H1005">
        <v>0.48</v>
      </c>
      <c r="I1005">
        <v>42.97</v>
      </c>
      <c r="J1005">
        <v>301.73</v>
      </c>
      <c r="K1005">
        <v>15.91</v>
      </c>
      <c r="L1005">
        <v>0.14000000000000001</v>
      </c>
      <c r="M1005">
        <v>80.62</v>
      </c>
      <c r="N1005">
        <v>309.07</v>
      </c>
      <c r="P1005">
        <v>1.25</v>
      </c>
      <c r="Q1005">
        <v>196.53</v>
      </c>
      <c r="S1005">
        <v>125.25</v>
      </c>
      <c r="T1005">
        <v>2.1</v>
      </c>
      <c r="U1005">
        <v>0.03</v>
      </c>
      <c r="V1005">
        <v>0.14000000000000001</v>
      </c>
      <c r="W1005">
        <v>933.9</v>
      </c>
      <c r="X1005">
        <v>911.19</v>
      </c>
      <c r="Z1005">
        <v>5.37</v>
      </c>
      <c r="AB1005">
        <v>2.04</v>
      </c>
      <c r="AC1005">
        <v>39.15</v>
      </c>
      <c r="AD1005">
        <v>100</v>
      </c>
      <c r="AE1005">
        <v>2</v>
      </c>
      <c r="AF1005">
        <v>1.1100000000000001</v>
      </c>
      <c r="AG1005">
        <v>933.04</v>
      </c>
      <c r="AH1005" s="1" t="s">
        <v>262</v>
      </c>
      <c r="AI1005" s="1" t="s">
        <v>262</v>
      </c>
      <c r="AJ1005">
        <v>159.57</v>
      </c>
      <c r="AK1005">
        <v>7.09</v>
      </c>
      <c r="AL1005">
        <v>133.18</v>
      </c>
      <c r="AM1005">
        <v>0.13</v>
      </c>
      <c r="AN1005">
        <v>118.62</v>
      </c>
      <c r="AP1005">
        <v>500.13</v>
      </c>
      <c r="AS1005">
        <v>115.47</v>
      </c>
      <c r="AT1005">
        <v>693.49</v>
      </c>
      <c r="AU1005">
        <v>158.13999999999999</v>
      </c>
      <c r="AV1005">
        <v>0.03</v>
      </c>
      <c r="AW1005">
        <v>73.959999999999994</v>
      </c>
      <c r="AX1005">
        <v>4170.83</v>
      </c>
      <c r="AY1005">
        <v>13247.98</v>
      </c>
      <c r="BA1005">
        <v>1967.17</v>
      </c>
      <c r="BB1005">
        <v>1.0900000000000001</v>
      </c>
      <c r="BC1005">
        <v>15.83</v>
      </c>
      <c r="BD1005">
        <v>301.87</v>
      </c>
      <c r="BG1005">
        <v>71.02</v>
      </c>
      <c r="BH1005">
        <v>62.38</v>
      </c>
      <c r="BI1005">
        <v>0.48</v>
      </c>
      <c r="BJ1005">
        <v>33.69</v>
      </c>
      <c r="BK1005">
        <v>141.22</v>
      </c>
      <c r="BL1005">
        <v>110.97</v>
      </c>
      <c r="BM1005">
        <v>100</v>
      </c>
      <c r="BN1005">
        <v>5</v>
      </c>
      <c r="BO1005">
        <v>42.55</v>
      </c>
      <c r="BP1005">
        <v>0.33</v>
      </c>
      <c r="BQ1005">
        <v>2.5</v>
      </c>
      <c r="BR1005">
        <v>1</v>
      </c>
      <c r="BS1005">
        <v>13.68</v>
      </c>
      <c r="BT1005" s="1" t="s">
        <v>262</v>
      </c>
      <c r="BU1005">
        <v>0.19</v>
      </c>
      <c r="BV1005" s="1" t="s">
        <v>262</v>
      </c>
      <c r="BW1005">
        <v>0.56999999999999995</v>
      </c>
      <c r="BX1005">
        <v>0.03</v>
      </c>
      <c r="BY1005" s="1" t="s">
        <v>262</v>
      </c>
      <c r="BZ1005">
        <v>257.70999999999998</v>
      </c>
      <c r="CA1005" s="1" t="s">
        <v>262</v>
      </c>
      <c r="CC1005">
        <v>1497.61</v>
      </c>
      <c r="CD1005">
        <v>317.12</v>
      </c>
      <c r="CE1005" s="1" t="s">
        <v>262</v>
      </c>
      <c r="CF1005">
        <v>177.28</v>
      </c>
      <c r="CG1005">
        <v>424.07</v>
      </c>
      <c r="CH1005">
        <v>0.02</v>
      </c>
      <c r="CI1005">
        <v>1.49</v>
      </c>
      <c r="CJ1005" s="1" t="s">
        <v>262</v>
      </c>
      <c r="CK1005">
        <v>804.29</v>
      </c>
      <c r="CL1005">
        <v>20.190000000000001</v>
      </c>
      <c r="CM1005">
        <v>89.55</v>
      </c>
      <c r="CO1005">
        <v>8.93</v>
      </c>
      <c r="CP1005">
        <v>332.83</v>
      </c>
      <c r="CQ1005">
        <v>307.79000000000002</v>
      </c>
      <c r="CR1005">
        <v>0.71</v>
      </c>
      <c r="CS1005" s="1" t="s">
        <v>262</v>
      </c>
      <c r="CT1005">
        <v>0.08</v>
      </c>
      <c r="CU1005" s="1" t="s">
        <v>262</v>
      </c>
      <c r="CV1005">
        <v>0.57999999999999996</v>
      </c>
      <c r="CW1005">
        <v>92.96</v>
      </c>
      <c r="CX1005">
        <v>1029.74</v>
      </c>
      <c r="CY1005">
        <v>13.5</v>
      </c>
      <c r="CZ1005">
        <v>13.76</v>
      </c>
      <c r="DA1005">
        <v>0.06</v>
      </c>
      <c r="DB1005">
        <v>237.12</v>
      </c>
      <c r="DC1005">
        <v>71.61</v>
      </c>
      <c r="DD1005">
        <v>2.68</v>
      </c>
      <c r="DE1005">
        <v>5514.22</v>
      </c>
      <c r="DG1005">
        <v>0</v>
      </c>
      <c r="DH1005">
        <v>0.14000000000000001</v>
      </c>
      <c r="DI1005">
        <v>94.15</v>
      </c>
      <c r="DJ1005">
        <v>640.82000000000005</v>
      </c>
      <c r="DK1005" s="1" t="s">
        <v>262</v>
      </c>
      <c r="DL1005" s="1" t="s">
        <v>262</v>
      </c>
      <c r="DM1005">
        <v>21.18</v>
      </c>
      <c r="DN1005">
        <v>95.45</v>
      </c>
      <c r="DO1005">
        <v>24.35</v>
      </c>
      <c r="DP1005">
        <v>900</v>
      </c>
      <c r="DQ1005">
        <v>149.91</v>
      </c>
      <c r="DU1005">
        <v>107.68</v>
      </c>
      <c r="DV1005">
        <v>42.54</v>
      </c>
      <c r="DX1005">
        <v>1.19</v>
      </c>
      <c r="DY1005" s="1" t="s">
        <v>262</v>
      </c>
      <c r="DZ1005">
        <v>24.66</v>
      </c>
      <c r="EA1005">
        <v>93.83</v>
      </c>
      <c r="EB1005">
        <v>5.77</v>
      </c>
      <c r="EC1005">
        <v>651.42999999999995</v>
      </c>
      <c r="ED1005">
        <v>0.02</v>
      </c>
      <c r="EE1005">
        <v>240.7</v>
      </c>
      <c r="EG1005">
        <v>21.82</v>
      </c>
      <c r="EH1005">
        <v>22.09</v>
      </c>
      <c r="EI1005">
        <v>570.82000000000005</v>
      </c>
      <c r="EJ1005">
        <v>1502.8</v>
      </c>
      <c r="EK1005">
        <v>23.02</v>
      </c>
      <c r="EL1005">
        <v>20.9</v>
      </c>
      <c r="EM1005">
        <v>130.77000000000001</v>
      </c>
      <c r="EN1005">
        <v>101.15</v>
      </c>
      <c r="ER1005" s="1" t="s">
        <v>262</v>
      </c>
      <c r="ES1005" s="1" t="s">
        <v>262</v>
      </c>
      <c r="ET1005">
        <v>400</v>
      </c>
      <c r="EU1005">
        <v>20.45</v>
      </c>
    </row>
    <row r="1006" spans="1:151" x14ac:dyDescent="0.25">
      <c r="A1006" s="2">
        <v>42065</v>
      </c>
      <c r="C1006">
        <v>0.12</v>
      </c>
      <c r="D1006">
        <v>24.62</v>
      </c>
      <c r="E1006">
        <v>15.68</v>
      </c>
      <c r="F1006">
        <v>142.72</v>
      </c>
      <c r="G1006">
        <v>27.4</v>
      </c>
      <c r="H1006">
        <v>0.48</v>
      </c>
      <c r="I1006">
        <v>42.97</v>
      </c>
      <c r="J1006">
        <v>301.73</v>
      </c>
      <c r="K1006">
        <v>15.53</v>
      </c>
      <c r="L1006">
        <v>0.14000000000000001</v>
      </c>
      <c r="M1006">
        <v>81.41</v>
      </c>
      <c r="N1006">
        <v>317.13</v>
      </c>
      <c r="P1006">
        <v>1.25</v>
      </c>
      <c r="Q1006">
        <v>200.11</v>
      </c>
      <c r="S1006">
        <v>125.25</v>
      </c>
      <c r="T1006">
        <v>2.1</v>
      </c>
      <c r="U1006">
        <v>0.03</v>
      </c>
      <c r="V1006">
        <v>0.14000000000000001</v>
      </c>
      <c r="W1006">
        <v>967.65</v>
      </c>
      <c r="X1006">
        <v>911.19</v>
      </c>
      <c r="Z1006">
        <v>5.37</v>
      </c>
      <c r="AB1006">
        <v>2.42</v>
      </c>
      <c r="AC1006">
        <v>39.15</v>
      </c>
      <c r="AD1006">
        <v>100</v>
      </c>
      <c r="AE1006">
        <v>2</v>
      </c>
      <c r="AF1006">
        <v>1.07</v>
      </c>
      <c r="AG1006">
        <v>983.27</v>
      </c>
      <c r="AH1006" s="1" t="s">
        <v>262</v>
      </c>
      <c r="AI1006" s="1" t="s">
        <v>262</v>
      </c>
      <c r="AJ1006">
        <v>161.27000000000001</v>
      </c>
      <c r="AK1006">
        <v>7.09</v>
      </c>
      <c r="AL1006">
        <v>138.59</v>
      </c>
      <c r="AM1006">
        <v>0.13</v>
      </c>
      <c r="AN1006">
        <v>114.69</v>
      </c>
      <c r="AP1006">
        <v>496.11</v>
      </c>
      <c r="AS1006">
        <v>115</v>
      </c>
      <c r="AT1006">
        <v>691.43</v>
      </c>
      <c r="AU1006">
        <v>160.66999999999999</v>
      </c>
      <c r="AV1006">
        <v>0.03</v>
      </c>
      <c r="AW1006">
        <v>72.17</v>
      </c>
      <c r="AX1006">
        <v>4170.83</v>
      </c>
      <c r="AY1006">
        <v>13639.65</v>
      </c>
      <c r="BA1006">
        <v>1993.14</v>
      </c>
      <c r="BB1006">
        <v>1.0900000000000001</v>
      </c>
      <c r="BC1006">
        <v>15.83</v>
      </c>
      <c r="BD1006">
        <v>295.89</v>
      </c>
      <c r="BG1006">
        <v>71.02</v>
      </c>
      <c r="BH1006">
        <v>62.73</v>
      </c>
      <c r="BI1006">
        <v>0.48</v>
      </c>
      <c r="BJ1006">
        <v>33.69</v>
      </c>
      <c r="BK1006">
        <v>145.6</v>
      </c>
      <c r="BL1006">
        <v>110.97</v>
      </c>
      <c r="BM1006">
        <v>100</v>
      </c>
      <c r="BN1006">
        <v>5</v>
      </c>
      <c r="BO1006">
        <v>42.09</v>
      </c>
      <c r="BP1006">
        <v>0.33</v>
      </c>
      <c r="BQ1006">
        <v>2.5</v>
      </c>
      <c r="BR1006">
        <v>1</v>
      </c>
      <c r="BS1006">
        <v>13.68</v>
      </c>
      <c r="BT1006" s="1" t="s">
        <v>262</v>
      </c>
      <c r="BU1006">
        <v>0.19</v>
      </c>
      <c r="BV1006" s="1" t="s">
        <v>262</v>
      </c>
      <c r="BW1006">
        <v>0.56999999999999995</v>
      </c>
      <c r="BX1006">
        <v>0.03</v>
      </c>
      <c r="BY1006" s="1" t="s">
        <v>262</v>
      </c>
      <c r="BZ1006">
        <v>257.70999999999998</v>
      </c>
      <c r="CA1006" s="1" t="s">
        <v>262</v>
      </c>
      <c r="CC1006">
        <v>1497.61</v>
      </c>
      <c r="CD1006">
        <v>317.12</v>
      </c>
      <c r="CE1006" s="1" t="s">
        <v>262</v>
      </c>
      <c r="CF1006">
        <v>177.28</v>
      </c>
      <c r="CG1006">
        <v>429.38</v>
      </c>
      <c r="CH1006">
        <v>0.02</v>
      </c>
      <c r="CI1006">
        <v>1.45</v>
      </c>
      <c r="CJ1006" s="1" t="s">
        <v>262</v>
      </c>
      <c r="CK1006">
        <v>821.05</v>
      </c>
      <c r="CL1006">
        <v>21.52</v>
      </c>
      <c r="CM1006">
        <v>89.55</v>
      </c>
      <c r="CO1006">
        <v>8.93</v>
      </c>
      <c r="CP1006">
        <v>332.83</v>
      </c>
      <c r="CQ1006">
        <v>312.29000000000002</v>
      </c>
      <c r="CR1006">
        <v>0.59</v>
      </c>
      <c r="CS1006" s="1" t="s">
        <v>262</v>
      </c>
      <c r="CT1006">
        <v>0.11</v>
      </c>
      <c r="CU1006" s="1" t="s">
        <v>262</v>
      </c>
      <c r="CV1006">
        <v>0.57999999999999996</v>
      </c>
      <c r="CW1006">
        <v>92.96</v>
      </c>
      <c r="CX1006">
        <v>1041.31</v>
      </c>
      <c r="CY1006">
        <v>13.5</v>
      </c>
      <c r="CZ1006">
        <v>12.56</v>
      </c>
      <c r="DA1006">
        <v>0.06</v>
      </c>
      <c r="DB1006">
        <v>238.77</v>
      </c>
      <c r="DC1006">
        <v>71.61</v>
      </c>
      <c r="DD1006">
        <v>2.68</v>
      </c>
      <c r="DE1006">
        <v>5604.34</v>
      </c>
      <c r="DG1006">
        <v>0</v>
      </c>
      <c r="DH1006">
        <v>0.14000000000000001</v>
      </c>
      <c r="DI1006">
        <v>94.15</v>
      </c>
      <c r="DJ1006">
        <v>640.82000000000005</v>
      </c>
      <c r="DK1006" s="1" t="s">
        <v>262</v>
      </c>
      <c r="DL1006" s="1" t="s">
        <v>262</v>
      </c>
      <c r="DM1006">
        <v>21.18</v>
      </c>
      <c r="DN1006">
        <v>95.53</v>
      </c>
      <c r="DO1006">
        <v>24.35</v>
      </c>
      <c r="DP1006">
        <v>905</v>
      </c>
      <c r="DQ1006">
        <v>155.43</v>
      </c>
      <c r="DU1006">
        <v>109.49</v>
      </c>
      <c r="DV1006">
        <v>42.54</v>
      </c>
      <c r="DX1006">
        <v>1.19</v>
      </c>
      <c r="DY1006" s="1" t="s">
        <v>262</v>
      </c>
      <c r="DZ1006">
        <v>25.12</v>
      </c>
      <c r="EA1006">
        <v>105.56</v>
      </c>
      <c r="EB1006">
        <v>5.16</v>
      </c>
      <c r="EC1006">
        <v>673.02</v>
      </c>
      <c r="ED1006">
        <v>0.02</v>
      </c>
      <c r="EE1006">
        <v>238.69</v>
      </c>
      <c r="EG1006">
        <v>24.95</v>
      </c>
      <c r="EH1006">
        <v>22.09</v>
      </c>
      <c r="EI1006">
        <v>570.82000000000005</v>
      </c>
      <c r="EJ1006">
        <v>1502.8</v>
      </c>
      <c r="EK1006">
        <v>22.44</v>
      </c>
      <c r="EL1006">
        <v>20.9</v>
      </c>
      <c r="EM1006">
        <v>130.77000000000001</v>
      </c>
      <c r="EN1006">
        <v>101.15</v>
      </c>
      <c r="ER1006" s="1" t="s">
        <v>262</v>
      </c>
      <c r="ES1006" s="1" t="s">
        <v>262</v>
      </c>
      <c r="ET1006">
        <v>386.67</v>
      </c>
      <c r="EU1006">
        <v>20.45</v>
      </c>
    </row>
    <row r="1007" spans="1:151" x14ac:dyDescent="0.25">
      <c r="A1007" s="2">
        <v>42072</v>
      </c>
      <c r="C1007">
        <v>0.12</v>
      </c>
      <c r="D1007">
        <v>24.62</v>
      </c>
      <c r="E1007">
        <v>15.47</v>
      </c>
      <c r="F1007">
        <v>142.72</v>
      </c>
      <c r="G1007">
        <v>27.4</v>
      </c>
      <c r="H1007">
        <v>0.48</v>
      </c>
      <c r="I1007">
        <v>42.97</v>
      </c>
      <c r="J1007">
        <v>301.73</v>
      </c>
      <c r="K1007">
        <v>15.53</v>
      </c>
      <c r="L1007">
        <v>0.14000000000000001</v>
      </c>
      <c r="M1007">
        <v>83.32</v>
      </c>
      <c r="N1007">
        <v>325.79000000000002</v>
      </c>
      <c r="P1007">
        <v>1.25</v>
      </c>
      <c r="Q1007">
        <v>198.53</v>
      </c>
      <c r="S1007">
        <v>125.25</v>
      </c>
      <c r="T1007">
        <v>2.1</v>
      </c>
      <c r="U1007">
        <v>0.03</v>
      </c>
      <c r="V1007">
        <v>0.14000000000000001</v>
      </c>
      <c r="W1007">
        <v>919.71</v>
      </c>
      <c r="X1007">
        <v>911.19</v>
      </c>
      <c r="Z1007">
        <v>5.37</v>
      </c>
      <c r="AB1007">
        <v>3.39</v>
      </c>
      <c r="AC1007">
        <v>39.15</v>
      </c>
      <c r="AD1007">
        <v>100</v>
      </c>
      <c r="AE1007">
        <v>2</v>
      </c>
      <c r="AF1007">
        <v>0.85</v>
      </c>
      <c r="AG1007">
        <v>1019.03</v>
      </c>
      <c r="AH1007" s="1" t="s">
        <v>262</v>
      </c>
      <c r="AI1007" s="1" t="s">
        <v>262</v>
      </c>
      <c r="AJ1007">
        <v>161.27000000000001</v>
      </c>
      <c r="AK1007">
        <v>7.09</v>
      </c>
      <c r="AL1007">
        <v>138.46</v>
      </c>
      <c r="AM1007">
        <v>0.13</v>
      </c>
      <c r="AN1007">
        <v>115.27</v>
      </c>
      <c r="AP1007">
        <v>513.17999999999995</v>
      </c>
      <c r="AS1007">
        <v>117.5</v>
      </c>
      <c r="AT1007">
        <v>691.35</v>
      </c>
      <c r="AU1007">
        <v>161.46</v>
      </c>
      <c r="AV1007">
        <v>0.03</v>
      </c>
      <c r="AW1007">
        <v>73.959999999999994</v>
      </c>
      <c r="AX1007">
        <v>4170.83</v>
      </c>
      <c r="AY1007">
        <v>13790.01</v>
      </c>
      <c r="BA1007">
        <v>2087.35</v>
      </c>
      <c r="BB1007">
        <v>1.0900000000000001</v>
      </c>
      <c r="BC1007">
        <v>15.83</v>
      </c>
      <c r="BD1007">
        <v>284.56</v>
      </c>
      <c r="BG1007">
        <v>71.02</v>
      </c>
      <c r="BH1007">
        <v>66.92</v>
      </c>
      <c r="BI1007">
        <v>0.48</v>
      </c>
      <c r="BJ1007">
        <v>33.69</v>
      </c>
      <c r="BK1007">
        <v>157.41</v>
      </c>
      <c r="BL1007">
        <v>110.97</v>
      </c>
      <c r="BM1007">
        <v>100</v>
      </c>
      <c r="BN1007">
        <v>5</v>
      </c>
      <c r="BO1007">
        <v>40.83</v>
      </c>
      <c r="BP1007">
        <v>0.33</v>
      </c>
      <c r="BQ1007">
        <v>2.5</v>
      </c>
      <c r="BR1007">
        <v>1</v>
      </c>
      <c r="BS1007">
        <v>13.68</v>
      </c>
      <c r="BT1007" s="1" t="s">
        <v>262</v>
      </c>
      <c r="BU1007">
        <v>0.19</v>
      </c>
      <c r="BV1007" s="1" t="s">
        <v>262</v>
      </c>
      <c r="BW1007">
        <v>0.56999999999999995</v>
      </c>
      <c r="BX1007">
        <v>0.03</v>
      </c>
      <c r="BY1007" s="1" t="s">
        <v>262</v>
      </c>
      <c r="BZ1007">
        <v>257.70999999999998</v>
      </c>
      <c r="CA1007" s="1" t="s">
        <v>262</v>
      </c>
      <c r="CC1007">
        <v>1497.61</v>
      </c>
      <c r="CD1007">
        <v>317.12</v>
      </c>
      <c r="CE1007" s="1" t="s">
        <v>262</v>
      </c>
      <c r="CF1007">
        <v>177.28</v>
      </c>
      <c r="CG1007">
        <v>435.08</v>
      </c>
      <c r="CH1007">
        <v>0.02</v>
      </c>
      <c r="CI1007">
        <v>1.45</v>
      </c>
      <c r="CJ1007" s="1" t="s">
        <v>262</v>
      </c>
      <c r="CK1007">
        <v>854.41</v>
      </c>
      <c r="CL1007">
        <v>21.33</v>
      </c>
      <c r="CM1007">
        <v>89.55</v>
      </c>
      <c r="CO1007">
        <v>8.93</v>
      </c>
      <c r="CP1007">
        <v>332.83</v>
      </c>
      <c r="CQ1007">
        <v>321.20999999999998</v>
      </c>
      <c r="CR1007">
        <v>0.55000000000000004</v>
      </c>
      <c r="CS1007" s="1" t="s">
        <v>262</v>
      </c>
      <c r="CT1007">
        <v>0.08</v>
      </c>
      <c r="CU1007" s="1" t="s">
        <v>262</v>
      </c>
      <c r="CV1007">
        <v>0.57999999999999996</v>
      </c>
      <c r="CW1007">
        <v>92.96</v>
      </c>
      <c r="CX1007">
        <v>1055.05</v>
      </c>
      <c r="CY1007">
        <v>13.5</v>
      </c>
      <c r="CZ1007">
        <v>12.81</v>
      </c>
      <c r="DA1007">
        <v>0.06</v>
      </c>
      <c r="DB1007">
        <v>234.23</v>
      </c>
      <c r="DC1007">
        <v>71.61</v>
      </c>
      <c r="DD1007">
        <v>2.99</v>
      </c>
      <c r="DE1007">
        <v>6079.56</v>
      </c>
      <c r="DG1007">
        <v>0</v>
      </c>
      <c r="DH1007">
        <v>0.14000000000000001</v>
      </c>
      <c r="DI1007">
        <v>98.65</v>
      </c>
      <c r="DJ1007">
        <v>640.82000000000005</v>
      </c>
      <c r="DK1007" s="1" t="s">
        <v>262</v>
      </c>
      <c r="DL1007" s="1" t="s">
        <v>262</v>
      </c>
      <c r="DM1007">
        <v>21.18</v>
      </c>
      <c r="DN1007">
        <v>97.89</v>
      </c>
      <c r="DO1007">
        <v>24.35</v>
      </c>
      <c r="DP1007">
        <v>905</v>
      </c>
      <c r="DQ1007">
        <v>163.27000000000001</v>
      </c>
      <c r="DU1007">
        <v>107.02</v>
      </c>
      <c r="DV1007">
        <v>42.54</v>
      </c>
      <c r="DX1007">
        <v>1.19</v>
      </c>
      <c r="DY1007" s="1" t="s">
        <v>262</v>
      </c>
      <c r="DZ1007">
        <v>25.08</v>
      </c>
      <c r="EA1007">
        <v>93.83</v>
      </c>
      <c r="EB1007">
        <v>5.53</v>
      </c>
      <c r="EC1007">
        <v>653.39</v>
      </c>
      <c r="ED1007">
        <v>0.02</v>
      </c>
      <c r="EE1007">
        <v>235.03</v>
      </c>
      <c r="EG1007">
        <v>26.51</v>
      </c>
      <c r="EH1007">
        <v>22.09</v>
      </c>
      <c r="EI1007">
        <v>554.96</v>
      </c>
      <c r="EJ1007">
        <v>1504.77</v>
      </c>
      <c r="EK1007">
        <v>23.21</v>
      </c>
      <c r="EL1007">
        <v>20.9</v>
      </c>
      <c r="EM1007">
        <v>130.77000000000001</v>
      </c>
      <c r="EN1007">
        <v>101.15</v>
      </c>
      <c r="ER1007" s="1" t="s">
        <v>262</v>
      </c>
      <c r="ES1007" s="1" t="s">
        <v>262</v>
      </c>
      <c r="ET1007">
        <v>353.33</v>
      </c>
      <c r="EU1007">
        <v>20.45</v>
      </c>
    </row>
    <row r="1008" spans="1:151" x14ac:dyDescent="0.25">
      <c r="A1008" s="2">
        <v>42079</v>
      </c>
      <c r="C1008">
        <v>0.12</v>
      </c>
      <c r="D1008">
        <v>24.62</v>
      </c>
      <c r="E1008">
        <v>15.74</v>
      </c>
      <c r="F1008">
        <v>142.72</v>
      </c>
      <c r="G1008">
        <v>27.4</v>
      </c>
      <c r="H1008">
        <v>0.48</v>
      </c>
      <c r="I1008">
        <v>42.97</v>
      </c>
      <c r="J1008">
        <v>301.73</v>
      </c>
      <c r="K1008">
        <v>15.53</v>
      </c>
      <c r="L1008">
        <v>0.14000000000000001</v>
      </c>
      <c r="M1008">
        <v>82.56</v>
      </c>
      <c r="N1008">
        <v>316.79000000000002</v>
      </c>
      <c r="P1008">
        <v>1.25</v>
      </c>
      <c r="Q1008">
        <v>200.11</v>
      </c>
      <c r="S1008">
        <v>125.25</v>
      </c>
      <c r="T1008">
        <v>2.1</v>
      </c>
      <c r="U1008">
        <v>0.03</v>
      </c>
      <c r="V1008">
        <v>0.14000000000000001</v>
      </c>
      <c r="W1008">
        <v>923.27</v>
      </c>
      <c r="X1008">
        <v>911.19</v>
      </c>
      <c r="Z1008">
        <v>5.37</v>
      </c>
      <c r="AB1008">
        <v>3.3</v>
      </c>
      <c r="AC1008">
        <v>39.15</v>
      </c>
      <c r="AD1008">
        <v>100</v>
      </c>
      <c r="AE1008">
        <v>2</v>
      </c>
      <c r="AF1008">
        <v>0.85</v>
      </c>
      <c r="AG1008">
        <v>1094.93</v>
      </c>
      <c r="AH1008" s="1" t="s">
        <v>262</v>
      </c>
      <c r="AI1008" s="1" t="s">
        <v>262</v>
      </c>
      <c r="AJ1008">
        <v>159.15</v>
      </c>
      <c r="AK1008">
        <v>7.09</v>
      </c>
      <c r="AL1008">
        <v>138.46</v>
      </c>
      <c r="AM1008">
        <v>0.13</v>
      </c>
      <c r="AN1008">
        <v>116</v>
      </c>
      <c r="AP1008">
        <v>551.32000000000005</v>
      </c>
      <c r="AS1008">
        <v>117.08</v>
      </c>
      <c r="AT1008">
        <v>865</v>
      </c>
      <c r="AU1008">
        <v>165.21</v>
      </c>
      <c r="AV1008">
        <v>0.03</v>
      </c>
      <c r="AW1008">
        <v>73.03</v>
      </c>
      <c r="AX1008">
        <v>4170.83</v>
      </c>
      <c r="AY1008">
        <v>14568.73</v>
      </c>
      <c r="BA1008">
        <v>2310.7399999999998</v>
      </c>
      <c r="BB1008">
        <v>1.0900000000000001</v>
      </c>
      <c r="BC1008">
        <v>15.83</v>
      </c>
      <c r="BD1008">
        <v>286.37</v>
      </c>
      <c r="BG1008">
        <v>71.02</v>
      </c>
      <c r="BH1008">
        <v>64.28</v>
      </c>
      <c r="BI1008">
        <v>0.48</v>
      </c>
      <c r="BJ1008">
        <v>33.69</v>
      </c>
      <c r="BK1008">
        <v>165.08</v>
      </c>
      <c r="BL1008">
        <v>110.97</v>
      </c>
      <c r="BM1008">
        <v>100</v>
      </c>
      <c r="BN1008">
        <v>5</v>
      </c>
      <c r="BO1008">
        <v>41.16</v>
      </c>
      <c r="BP1008">
        <v>0.33</v>
      </c>
      <c r="BQ1008">
        <v>2.5</v>
      </c>
      <c r="BR1008">
        <v>1</v>
      </c>
      <c r="BS1008">
        <v>13.68</v>
      </c>
      <c r="BT1008" s="1" t="s">
        <v>262</v>
      </c>
      <c r="BU1008">
        <v>0.19</v>
      </c>
      <c r="BV1008" s="1" t="s">
        <v>262</v>
      </c>
      <c r="BW1008">
        <v>0.56999999999999995</v>
      </c>
      <c r="BX1008">
        <v>0.03</v>
      </c>
      <c r="BY1008" s="1" t="s">
        <v>262</v>
      </c>
      <c r="BZ1008">
        <v>257.70999999999998</v>
      </c>
      <c r="CA1008" s="1" t="s">
        <v>262</v>
      </c>
      <c r="CC1008">
        <v>1497.61</v>
      </c>
      <c r="CD1008">
        <v>317.12</v>
      </c>
      <c r="CE1008" s="1" t="s">
        <v>262</v>
      </c>
      <c r="CF1008">
        <v>177.28</v>
      </c>
      <c r="CG1008">
        <v>437.51</v>
      </c>
      <c r="CH1008">
        <v>0.02</v>
      </c>
      <c r="CI1008">
        <v>1.63</v>
      </c>
      <c r="CJ1008" s="1" t="s">
        <v>262</v>
      </c>
      <c r="CK1008">
        <v>856.49</v>
      </c>
      <c r="CL1008">
        <v>21.42</v>
      </c>
      <c r="CM1008">
        <v>89.55</v>
      </c>
      <c r="CO1008">
        <v>8.93</v>
      </c>
      <c r="CP1008">
        <v>332.83</v>
      </c>
      <c r="CQ1008">
        <v>356.79</v>
      </c>
      <c r="CR1008">
        <v>0.57999999999999996</v>
      </c>
      <c r="CS1008" s="1" t="s">
        <v>262</v>
      </c>
      <c r="CT1008">
        <v>0.08</v>
      </c>
      <c r="CU1008" s="1" t="s">
        <v>262</v>
      </c>
      <c r="CV1008">
        <v>0.57999999999999996</v>
      </c>
      <c r="CW1008">
        <v>92.96</v>
      </c>
      <c r="CX1008">
        <v>1056.58</v>
      </c>
      <c r="CY1008">
        <v>13.5</v>
      </c>
      <c r="CZ1008">
        <v>12.89</v>
      </c>
      <c r="DA1008">
        <v>0.06</v>
      </c>
      <c r="DB1008">
        <v>238.05</v>
      </c>
      <c r="DC1008">
        <v>71.61</v>
      </c>
      <c r="DD1008">
        <v>2.92</v>
      </c>
      <c r="DE1008">
        <v>6443.2</v>
      </c>
      <c r="DG1008">
        <v>0</v>
      </c>
      <c r="DH1008">
        <v>0.14000000000000001</v>
      </c>
      <c r="DI1008">
        <v>96.57</v>
      </c>
      <c r="DJ1008">
        <v>640.82000000000005</v>
      </c>
      <c r="DK1008" s="1" t="s">
        <v>262</v>
      </c>
      <c r="DL1008" s="1" t="s">
        <v>262</v>
      </c>
      <c r="DM1008">
        <v>21.18</v>
      </c>
      <c r="DN1008">
        <v>99.94</v>
      </c>
      <c r="DO1008">
        <v>24.35</v>
      </c>
      <c r="DP1008">
        <v>920</v>
      </c>
      <c r="DQ1008">
        <v>166.95</v>
      </c>
      <c r="DU1008">
        <v>107.43</v>
      </c>
      <c r="DV1008">
        <v>42.54</v>
      </c>
      <c r="DX1008">
        <v>1.19</v>
      </c>
      <c r="DY1008" s="1" t="s">
        <v>262</v>
      </c>
      <c r="DZ1008">
        <v>24.76</v>
      </c>
      <c r="EA1008">
        <v>93.83</v>
      </c>
      <c r="EB1008">
        <v>5.67</v>
      </c>
      <c r="EC1008">
        <v>694.51</v>
      </c>
      <c r="ED1008">
        <v>0.02</v>
      </c>
      <c r="EE1008">
        <v>237.51</v>
      </c>
      <c r="EG1008">
        <v>29.26</v>
      </c>
      <c r="EH1008">
        <v>22.09</v>
      </c>
      <c r="EI1008">
        <v>618.35</v>
      </c>
      <c r="EJ1008">
        <v>1503.39</v>
      </c>
      <c r="EK1008">
        <v>22.92</v>
      </c>
      <c r="EL1008">
        <v>20.9</v>
      </c>
      <c r="EM1008">
        <v>130.77000000000001</v>
      </c>
      <c r="EN1008">
        <v>101.15</v>
      </c>
      <c r="ER1008" s="1" t="s">
        <v>262</v>
      </c>
      <c r="ES1008" s="1" t="s">
        <v>262</v>
      </c>
      <c r="ET1008">
        <v>350</v>
      </c>
      <c r="EU1008">
        <v>20.45</v>
      </c>
    </row>
    <row r="1009" spans="1:151" x14ac:dyDescent="0.25">
      <c r="A1009" s="2">
        <v>42086</v>
      </c>
      <c r="C1009">
        <v>0.12</v>
      </c>
      <c r="D1009">
        <v>24.62</v>
      </c>
      <c r="E1009">
        <v>17.39</v>
      </c>
      <c r="F1009">
        <v>142.72</v>
      </c>
      <c r="G1009">
        <v>27.4</v>
      </c>
      <c r="H1009">
        <v>0.48</v>
      </c>
      <c r="I1009">
        <v>42.97</v>
      </c>
      <c r="J1009">
        <v>301.73</v>
      </c>
      <c r="K1009">
        <v>15.53</v>
      </c>
      <c r="L1009">
        <v>0.14000000000000001</v>
      </c>
      <c r="M1009">
        <v>81.209999999999994</v>
      </c>
      <c r="N1009">
        <v>321.29000000000002</v>
      </c>
      <c r="P1009">
        <v>1.25</v>
      </c>
      <c r="Q1009">
        <v>212.86</v>
      </c>
      <c r="S1009">
        <v>125.25</v>
      </c>
      <c r="T1009">
        <v>2.1</v>
      </c>
      <c r="U1009">
        <v>0.03</v>
      </c>
      <c r="V1009">
        <v>0.14000000000000001</v>
      </c>
      <c r="W1009">
        <v>904.18</v>
      </c>
      <c r="X1009">
        <v>911.19</v>
      </c>
      <c r="Z1009">
        <v>5.37</v>
      </c>
      <c r="AB1009">
        <v>3.15</v>
      </c>
      <c r="AC1009">
        <v>39.15</v>
      </c>
      <c r="AD1009">
        <v>100</v>
      </c>
      <c r="AE1009">
        <v>2</v>
      </c>
      <c r="AF1009">
        <v>0.89</v>
      </c>
      <c r="AG1009">
        <v>1084.07</v>
      </c>
      <c r="AH1009" s="1" t="s">
        <v>262</v>
      </c>
      <c r="AI1009" s="1" t="s">
        <v>262</v>
      </c>
      <c r="AJ1009">
        <v>152.11000000000001</v>
      </c>
      <c r="AK1009">
        <v>7.09</v>
      </c>
      <c r="AL1009">
        <v>138.33000000000001</v>
      </c>
      <c r="AM1009">
        <v>0.13</v>
      </c>
      <c r="AN1009">
        <v>113.82</v>
      </c>
      <c r="AP1009">
        <v>537.25</v>
      </c>
      <c r="AS1009">
        <v>117.31</v>
      </c>
      <c r="AT1009">
        <v>796.38</v>
      </c>
      <c r="AU1009">
        <v>164.52</v>
      </c>
      <c r="AV1009">
        <v>0.03</v>
      </c>
      <c r="AW1009">
        <v>71.81</v>
      </c>
      <c r="AX1009">
        <v>4170.83</v>
      </c>
      <c r="AY1009">
        <v>14764.1</v>
      </c>
      <c r="BA1009">
        <v>2267.73</v>
      </c>
      <c r="BB1009">
        <v>1.0900000000000001</v>
      </c>
      <c r="BC1009">
        <v>15.83</v>
      </c>
      <c r="BD1009">
        <v>289.38</v>
      </c>
      <c r="BG1009">
        <v>71.02</v>
      </c>
      <c r="BH1009">
        <v>62.73</v>
      </c>
      <c r="BI1009">
        <v>0.48</v>
      </c>
      <c r="BJ1009">
        <v>33.69</v>
      </c>
      <c r="BK1009">
        <v>154.99</v>
      </c>
      <c r="BL1009">
        <v>110.97</v>
      </c>
      <c r="BM1009">
        <v>100</v>
      </c>
      <c r="BN1009">
        <v>5</v>
      </c>
      <c r="BO1009">
        <v>40.6</v>
      </c>
      <c r="BP1009">
        <v>0.33</v>
      </c>
      <c r="BQ1009">
        <v>2.5</v>
      </c>
      <c r="BR1009">
        <v>1</v>
      </c>
      <c r="BS1009">
        <v>13.68</v>
      </c>
      <c r="BT1009" s="1" t="s">
        <v>262</v>
      </c>
      <c r="BU1009">
        <v>0.19</v>
      </c>
      <c r="BV1009" s="1" t="s">
        <v>262</v>
      </c>
      <c r="BW1009">
        <v>0.56999999999999995</v>
      </c>
      <c r="BX1009">
        <v>0.03</v>
      </c>
      <c r="BY1009" s="1" t="s">
        <v>262</v>
      </c>
      <c r="BZ1009">
        <v>257.70999999999998</v>
      </c>
      <c r="CA1009" s="1" t="s">
        <v>262</v>
      </c>
      <c r="CC1009">
        <v>1497.61</v>
      </c>
      <c r="CD1009">
        <v>317.12</v>
      </c>
      <c r="CE1009" s="1" t="s">
        <v>262</v>
      </c>
      <c r="CF1009">
        <v>177.28</v>
      </c>
      <c r="CG1009">
        <v>432.02</v>
      </c>
      <c r="CH1009">
        <v>0.02</v>
      </c>
      <c r="CI1009">
        <v>1.6</v>
      </c>
      <c r="CJ1009" s="1" t="s">
        <v>262</v>
      </c>
      <c r="CK1009">
        <v>816.37</v>
      </c>
      <c r="CL1009">
        <v>21.25</v>
      </c>
      <c r="CM1009">
        <v>89.55</v>
      </c>
      <c r="CO1009">
        <v>8.93</v>
      </c>
      <c r="CP1009">
        <v>332.83</v>
      </c>
      <c r="CQ1009">
        <v>325.77999999999997</v>
      </c>
      <c r="CR1009">
        <v>0.66</v>
      </c>
      <c r="CS1009" s="1" t="s">
        <v>262</v>
      </c>
      <c r="CT1009">
        <v>0.13</v>
      </c>
      <c r="CU1009" s="1" t="s">
        <v>262</v>
      </c>
      <c r="CV1009">
        <v>0.57999999999999996</v>
      </c>
      <c r="CW1009">
        <v>92.96</v>
      </c>
      <c r="CX1009">
        <v>1049.1099999999999</v>
      </c>
      <c r="CY1009">
        <v>13.5</v>
      </c>
      <c r="CZ1009">
        <v>12.08</v>
      </c>
      <c r="DA1009">
        <v>0.06</v>
      </c>
      <c r="DB1009">
        <v>232.14</v>
      </c>
      <c r="DC1009">
        <v>71.61</v>
      </c>
      <c r="DD1009">
        <v>2.79</v>
      </c>
      <c r="DE1009">
        <v>6322.62</v>
      </c>
      <c r="DG1009">
        <v>0</v>
      </c>
      <c r="DH1009">
        <v>0.14000000000000001</v>
      </c>
      <c r="DI1009">
        <v>94.61</v>
      </c>
      <c r="DJ1009">
        <v>640.82000000000005</v>
      </c>
      <c r="DK1009" s="1" t="s">
        <v>262</v>
      </c>
      <c r="DL1009" s="1" t="s">
        <v>262</v>
      </c>
      <c r="DM1009">
        <v>21.18</v>
      </c>
      <c r="DN1009">
        <v>104.6</v>
      </c>
      <c r="DO1009">
        <v>24.35</v>
      </c>
      <c r="DP1009">
        <v>990</v>
      </c>
      <c r="DQ1009">
        <v>164.04</v>
      </c>
      <c r="DU1009">
        <v>108.45</v>
      </c>
      <c r="DV1009">
        <v>42.54</v>
      </c>
      <c r="DX1009">
        <v>1.19</v>
      </c>
      <c r="DY1009" s="1" t="s">
        <v>262</v>
      </c>
      <c r="DZ1009">
        <v>24.6</v>
      </c>
      <c r="EA1009">
        <v>93.83</v>
      </c>
      <c r="EB1009">
        <v>6.19</v>
      </c>
      <c r="EC1009">
        <v>751.18</v>
      </c>
      <c r="ED1009">
        <v>0.02</v>
      </c>
      <c r="EE1009">
        <v>248.02</v>
      </c>
      <c r="EG1009">
        <v>29.4</v>
      </c>
      <c r="EH1009">
        <v>22.09</v>
      </c>
      <c r="EI1009">
        <v>577.16</v>
      </c>
      <c r="EJ1009">
        <v>1416.25</v>
      </c>
      <c r="EK1009">
        <v>22.91</v>
      </c>
      <c r="EL1009">
        <v>20.9</v>
      </c>
      <c r="EM1009">
        <v>130.77000000000001</v>
      </c>
      <c r="EN1009">
        <v>101.15</v>
      </c>
      <c r="ER1009" s="1" t="s">
        <v>262</v>
      </c>
      <c r="ES1009" s="1" t="s">
        <v>262</v>
      </c>
      <c r="ET1009">
        <v>333.33</v>
      </c>
      <c r="EU1009">
        <v>20.45</v>
      </c>
    </row>
    <row r="1010" spans="1:151" x14ac:dyDescent="0.25">
      <c r="A1010" s="2">
        <v>42093</v>
      </c>
      <c r="C1010">
        <v>0.12</v>
      </c>
      <c r="D1010">
        <v>24.62</v>
      </c>
      <c r="E1010">
        <v>17.39</v>
      </c>
      <c r="F1010">
        <v>142.72</v>
      </c>
      <c r="G1010">
        <v>27.4</v>
      </c>
      <c r="H1010">
        <v>0.48</v>
      </c>
      <c r="I1010">
        <v>42.97</v>
      </c>
      <c r="J1010">
        <v>301.73</v>
      </c>
      <c r="K1010">
        <v>15.53</v>
      </c>
      <c r="L1010">
        <v>0.14000000000000001</v>
      </c>
      <c r="M1010">
        <v>89.11</v>
      </c>
      <c r="N1010">
        <v>324.18</v>
      </c>
      <c r="P1010">
        <v>1.25</v>
      </c>
      <c r="Q1010">
        <v>211.59</v>
      </c>
      <c r="S1010">
        <v>125.25</v>
      </c>
      <c r="T1010">
        <v>2.1</v>
      </c>
      <c r="U1010">
        <v>0.03</v>
      </c>
      <c r="V1010">
        <v>0.14000000000000001</v>
      </c>
      <c r="W1010">
        <v>908.47</v>
      </c>
      <c r="X1010">
        <v>911.19</v>
      </c>
      <c r="Z1010">
        <v>5.37</v>
      </c>
      <c r="AB1010">
        <v>3.5</v>
      </c>
      <c r="AC1010">
        <v>39.15</v>
      </c>
      <c r="AD1010">
        <v>100</v>
      </c>
      <c r="AE1010">
        <v>2</v>
      </c>
      <c r="AF1010">
        <v>0.88</v>
      </c>
      <c r="AG1010">
        <v>1108.42</v>
      </c>
      <c r="AH1010" s="1" t="s">
        <v>262</v>
      </c>
      <c r="AI1010" s="1" t="s">
        <v>262</v>
      </c>
      <c r="AJ1010">
        <v>155.46</v>
      </c>
      <c r="AK1010">
        <v>7.09</v>
      </c>
      <c r="AL1010">
        <v>138.33000000000001</v>
      </c>
      <c r="AM1010">
        <v>0.13</v>
      </c>
      <c r="AN1010">
        <v>114.55</v>
      </c>
      <c r="AP1010">
        <v>539.77</v>
      </c>
      <c r="AS1010">
        <v>118.99</v>
      </c>
      <c r="AT1010">
        <v>791.78</v>
      </c>
      <c r="AU1010">
        <v>164.39</v>
      </c>
      <c r="AV1010">
        <v>0.03</v>
      </c>
      <c r="AW1010">
        <v>72.569999999999993</v>
      </c>
      <c r="AX1010">
        <v>4170.83</v>
      </c>
      <c r="AY1010">
        <v>14855.87</v>
      </c>
      <c r="BA1010">
        <v>2480.83</v>
      </c>
      <c r="BB1010">
        <v>1.0900000000000001</v>
      </c>
      <c r="BC1010">
        <v>15.83</v>
      </c>
      <c r="BD1010">
        <v>286.10000000000002</v>
      </c>
      <c r="BG1010">
        <v>71.02</v>
      </c>
      <c r="BH1010">
        <v>64.28</v>
      </c>
      <c r="BI1010">
        <v>0.48</v>
      </c>
      <c r="BJ1010">
        <v>33.69</v>
      </c>
      <c r="BK1010">
        <v>154.83000000000001</v>
      </c>
      <c r="BL1010">
        <v>110.97</v>
      </c>
      <c r="BM1010">
        <v>100</v>
      </c>
      <c r="BN1010">
        <v>5</v>
      </c>
      <c r="BO1010">
        <v>41.44</v>
      </c>
      <c r="BP1010">
        <v>0.33</v>
      </c>
      <c r="BQ1010">
        <v>2.5</v>
      </c>
      <c r="BR1010">
        <v>1</v>
      </c>
      <c r="BS1010">
        <v>13.68</v>
      </c>
      <c r="BT1010" s="1" t="s">
        <v>262</v>
      </c>
      <c r="BU1010">
        <v>0.19</v>
      </c>
      <c r="BV1010" s="1" t="s">
        <v>262</v>
      </c>
      <c r="BW1010">
        <v>0.56999999999999995</v>
      </c>
      <c r="BX1010">
        <v>0.03</v>
      </c>
      <c r="BY1010" s="1" t="s">
        <v>262</v>
      </c>
      <c r="BZ1010">
        <v>257.70999999999998</v>
      </c>
      <c r="CA1010" s="1" t="s">
        <v>262</v>
      </c>
      <c r="CC1010">
        <v>1497.61</v>
      </c>
      <c r="CD1010">
        <v>317.12</v>
      </c>
      <c r="CE1010" s="1" t="s">
        <v>262</v>
      </c>
      <c r="CF1010">
        <v>177.28</v>
      </c>
      <c r="CG1010">
        <v>430.57</v>
      </c>
      <c r="CH1010">
        <v>0.02</v>
      </c>
      <c r="CI1010">
        <v>1.81</v>
      </c>
      <c r="CJ1010" s="1" t="s">
        <v>262</v>
      </c>
      <c r="CK1010">
        <v>821.79</v>
      </c>
      <c r="CL1010">
        <v>21.21</v>
      </c>
      <c r="CM1010">
        <v>89.55</v>
      </c>
      <c r="CO1010">
        <v>8.93</v>
      </c>
      <c r="CP1010">
        <v>332.83</v>
      </c>
      <c r="CQ1010">
        <v>338.57</v>
      </c>
      <c r="CR1010">
        <v>0.5</v>
      </c>
      <c r="CS1010" s="1" t="s">
        <v>262</v>
      </c>
      <c r="CT1010">
        <v>0.22</v>
      </c>
      <c r="CU1010" s="1" t="s">
        <v>262</v>
      </c>
      <c r="CV1010">
        <v>0.57999999999999996</v>
      </c>
      <c r="CW1010">
        <v>92.96</v>
      </c>
      <c r="CX1010">
        <v>1117.79</v>
      </c>
      <c r="CY1010">
        <v>13.5</v>
      </c>
      <c r="CZ1010">
        <v>12</v>
      </c>
      <c r="DA1010">
        <v>0.06</v>
      </c>
      <c r="DB1010">
        <v>231.78</v>
      </c>
      <c r="DC1010">
        <v>71.61</v>
      </c>
      <c r="DD1010">
        <v>2.5499999999999998</v>
      </c>
      <c r="DE1010">
        <v>6286.93</v>
      </c>
      <c r="DG1010">
        <v>0</v>
      </c>
      <c r="DH1010">
        <v>0.14000000000000001</v>
      </c>
      <c r="DI1010">
        <v>93.83</v>
      </c>
      <c r="DJ1010">
        <v>640.82000000000005</v>
      </c>
      <c r="DK1010" s="1" t="s">
        <v>262</v>
      </c>
      <c r="DL1010" s="1" t="s">
        <v>262</v>
      </c>
      <c r="DM1010">
        <v>21.18</v>
      </c>
      <c r="DN1010">
        <v>108.57</v>
      </c>
      <c r="DO1010">
        <v>24.35</v>
      </c>
      <c r="DP1010">
        <v>990</v>
      </c>
      <c r="DQ1010">
        <v>166.42</v>
      </c>
      <c r="DU1010">
        <v>108.45</v>
      </c>
      <c r="DV1010">
        <v>42.54</v>
      </c>
      <c r="DX1010">
        <v>1.19</v>
      </c>
      <c r="DY1010" s="1" t="s">
        <v>262</v>
      </c>
      <c r="DZ1010">
        <v>25.31</v>
      </c>
      <c r="EA1010">
        <v>93.83</v>
      </c>
      <c r="EB1010">
        <v>6.19</v>
      </c>
      <c r="EC1010">
        <v>696.95</v>
      </c>
      <c r="ED1010">
        <v>0.02</v>
      </c>
      <c r="EE1010">
        <v>253.8</v>
      </c>
      <c r="EG1010">
        <v>28.85</v>
      </c>
      <c r="EH1010">
        <v>22.09</v>
      </c>
      <c r="EI1010">
        <v>611.72</v>
      </c>
      <c r="EJ1010">
        <v>1389.11</v>
      </c>
      <c r="EK1010">
        <v>23.02</v>
      </c>
      <c r="EL1010">
        <v>20.9</v>
      </c>
      <c r="EM1010">
        <v>130.77000000000001</v>
      </c>
      <c r="EN1010">
        <v>101.15</v>
      </c>
      <c r="ER1010" s="1" t="s">
        <v>262</v>
      </c>
      <c r="ES1010" s="1" t="s">
        <v>262</v>
      </c>
      <c r="ET1010">
        <v>333.33</v>
      </c>
      <c r="EU1010">
        <v>20.45</v>
      </c>
    </row>
    <row r="1011" spans="1:151" x14ac:dyDescent="0.25">
      <c r="A1011" s="2">
        <v>42100</v>
      </c>
      <c r="C1011">
        <v>0.12</v>
      </c>
      <c r="D1011">
        <v>24.62</v>
      </c>
      <c r="E1011">
        <v>19.12</v>
      </c>
      <c r="F1011">
        <v>142.72</v>
      </c>
      <c r="G1011">
        <v>27.4</v>
      </c>
      <c r="H1011">
        <v>0.48</v>
      </c>
      <c r="I1011">
        <v>42.97</v>
      </c>
      <c r="J1011">
        <v>301.73</v>
      </c>
      <c r="K1011">
        <v>15.53</v>
      </c>
      <c r="L1011">
        <v>0.14000000000000001</v>
      </c>
      <c r="M1011">
        <v>89.46</v>
      </c>
      <c r="N1011">
        <v>327.82</v>
      </c>
      <c r="P1011">
        <v>1.25</v>
      </c>
      <c r="Q1011">
        <v>219.5</v>
      </c>
      <c r="S1011">
        <v>125.25</v>
      </c>
      <c r="T1011">
        <v>2.1</v>
      </c>
      <c r="U1011">
        <v>0.03</v>
      </c>
      <c r="V1011">
        <v>0.14000000000000001</v>
      </c>
      <c r="W1011">
        <v>887.78</v>
      </c>
      <c r="X1011">
        <v>911.19</v>
      </c>
      <c r="Z1011">
        <v>5.37</v>
      </c>
      <c r="AB1011">
        <v>4.26</v>
      </c>
      <c r="AC1011">
        <v>39.15</v>
      </c>
      <c r="AD1011">
        <v>100</v>
      </c>
      <c r="AE1011">
        <v>2</v>
      </c>
      <c r="AF1011">
        <v>0.91</v>
      </c>
      <c r="AG1011">
        <v>1099.57</v>
      </c>
      <c r="AH1011" s="1" t="s">
        <v>262</v>
      </c>
      <c r="AI1011" s="1" t="s">
        <v>262</v>
      </c>
      <c r="AJ1011">
        <v>156.87</v>
      </c>
      <c r="AK1011">
        <v>7.09</v>
      </c>
      <c r="AL1011">
        <v>138.15</v>
      </c>
      <c r="AM1011">
        <v>0.13</v>
      </c>
      <c r="AN1011">
        <v>113.1</v>
      </c>
      <c r="AP1011">
        <v>539.17999999999995</v>
      </c>
      <c r="AS1011">
        <v>118.42</v>
      </c>
      <c r="AT1011">
        <v>805.47</v>
      </c>
      <c r="AU1011">
        <v>166.08</v>
      </c>
      <c r="AV1011">
        <v>0.03</v>
      </c>
      <c r="AW1011">
        <v>72.87</v>
      </c>
      <c r="AX1011">
        <v>4170.83</v>
      </c>
      <c r="AY1011">
        <v>14738.33</v>
      </c>
      <c r="BA1011">
        <v>2428.17</v>
      </c>
      <c r="BB1011">
        <v>1.0900000000000001</v>
      </c>
      <c r="BC1011">
        <v>15.83</v>
      </c>
      <c r="BD1011">
        <v>283.24</v>
      </c>
      <c r="BG1011">
        <v>71.02</v>
      </c>
      <c r="BH1011">
        <v>62.73</v>
      </c>
      <c r="BI1011">
        <v>0.48</v>
      </c>
      <c r="BJ1011">
        <v>33.69</v>
      </c>
      <c r="BK1011">
        <v>155.22999999999999</v>
      </c>
      <c r="BL1011">
        <v>110.97</v>
      </c>
      <c r="BM1011">
        <v>100</v>
      </c>
      <c r="BN1011">
        <v>5</v>
      </c>
      <c r="BO1011">
        <v>41.68</v>
      </c>
      <c r="BP1011">
        <v>0.33</v>
      </c>
      <c r="BQ1011">
        <v>2.5</v>
      </c>
      <c r="BR1011">
        <v>1</v>
      </c>
      <c r="BS1011">
        <v>13.68</v>
      </c>
      <c r="BT1011" s="1" t="s">
        <v>262</v>
      </c>
      <c r="BU1011">
        <v>0.19</v>
      </c>
      <c r="BV1011" s="1" t="s">
        <v>262</v>
      </c>
      <c r="BW1011">
        <v>0.56999999999999995</v>
      </c>
      <c r="BX1011">
        <v>0.03</v>
      </c>
      <c r="BY1011" s="1" t="s">
        <v>262</v>
      </c>
      <c r="BZ1011">
        <v>257.70999999999998</v>
      </c>
      <c r="CA1011" s="1" t="s">
        <v>262</v>
      </c>
      <c r="CC1011">
        <v>1497.61</v>
      </c>
      <c r="CD1011">
        <v>317.12</v>
      </c>
      <c r="CE1011" s="1" t="s">
        <v>262</v>
      </c>
      <c r="CF1011">
        <v>177.28</v>
      </c>
      <c r="CG1011">
        <v>431.93</v>
      </c>
      <c r="CH1011">
        <v>0.02</v>
      </c>
      <c r="CI1011">
        <v>1.88</v>
      </c>
      <c r="CJ1011" s="1" t="s">
        <v>262</v>
      </c>
      <c r="CK1011">
        <v>828.18</v>
      </c>
      <c r="CL1011">
        <v>21.17</v>
      </c>
      <c r="CM1011">
        <v>89.55</v>
      </c>
      <c r="CO1011">
        <v>8.93</v>
      </c>
      <c r="CP1011">
        <v>332.83</v>
      </c>
      <c r="CQ1011">
        <v>322.57</v>
      </c>
      <c r="CR1011">
        <v>0.49</v>
      </c>
      <c r="CS1011" s="1" t="s">
        <v>262</v>
      </c>
      <c r="CT1011">
        <v>0.16</v>
      </c>
      <c r="CU1011" s="1" t="s">
        <v>262</v>
      </c>
      <c r="CV1011">
        <v>0.57999999999999996</v>
      </c>
      <c r="CW1011">
        <v>92.96</v>
      </c>
      <c r="CX1011">
        <v>1179.8499999999999</v>
      </c>
      <c r="CY1011">
        <v>13.5</v>
      </c>
      <c r="CZ1011">
        <v>12.06</v>
      </c>
      <c r="DA1011">
        <v>0.06</v>
      </c>
      <c r="DB1011">
        <v>241.87</v>
      </c>
      <c r="DC1011">
        <v>71.61</v>
      </c>
      <c r="DD1011">
        <v>2.37</v>
      </c>
      <c r="DE1011">
        <v>6234.66</v>
      </c>
      <c r="DG1011">
        <v>0</v>
      </c>
      <c r="DH1011">
        <v>0.14000000000000001</v>
      </c>
      <c r="DI1011">
        <v>93.23</v>
      </c>
      <c r="DJ1011">
        <v>640.82000000000005</v>
      </c>
      <c r="DK1011" s="1" t="s">
        <v>262</v>
      </c>
      <c r="DL1011" s="1" t="s">
        <v>262</v>
      </c>
      <c r="DM1011">
        <v>21.18</v>
      </c>
      <c r="DN1011">
        <v>111.53</v>
      </c>
      <c r="DO1011">
        <v>24.35</v>
      </c>
      <c r="DP1011">
        <v>1010</v>
      </c>
      <c r="DQ1011">
        <v>159.94</v>
      </c>
      <c r="DU1011">
        <v>108.45</v>
      </c>
      <c r="DV1011">
        <v>42.54</v>
      </c>
      <c r="DX1011">
        <v>1.19</v>
      </c>
      <c r="DY1011" s="1" t="s">
        <v>262</v>
      </c>
      <c r="DZ1011">
        <v>25.05</v>
      </c>
      <c r="EA1011">
        <v>93.83</v>
      </c>
      <c r="EB1011">
        <v>6.19</v>
      </c>
      <c r="EC1011">
        <v>696.95</v>
      </c>
      <c r="ED1011">
        <v>0.02</v>
      </c>
      <c r="EE1011">
        <v>255.81</v>
      </c>
      <c r="EG1011">
        <v>29.16</v>
      </c>
      <c r="EH1011">
        <v>22.09</v>
      </c>
      <c r="EI1011">
        <v>586.64</v>
      </c>
      <c r="EJ1011">
        <v>1416.25</v>
      </c>
      <c r="EK1011">
        <v>22.46</v>
      </c>
      <c r="EL1011">
        <v>20.9</v>
      </c>
      <c r="EM1011">
        <v>130.77000000000001</v>
      </c>
      <c r="EN1011">
        <v>101.15</v>
      </c>
      <c r="ER1011" s="1" t="s">
        <v>262</v>
      </c>
      <c r="ES1011" s="1" t="s">
        <v>262</v>
      </c>
      <c r="ET1011">
        <v>350</v>
      </c>
      <c r="EU1011">
        <v>20.45</v>
      </c>
    </row>
    <row r="1012" spans="1:151" x14ac:dyDescent="0.25">
      <c r="A1012" s="2">
        <v>42107</v>
      </c>
      <c r="C1012">
        <v>0.12</v>
      </c>
      <c r="D1012">
        <v>24.62</v>
      </c>
      <c r="E1012">
        <v>20.3</v>
      </c>
      <c r="F1012">
        <v>142.72</v>
      </c>
      <c r="G1012">
        <v>27.4</v>
      </c>
      <c r="H1012">
        <v>0.48</v>
      </c>
      <c r="I1012">
        <v>42.97</v>
      </c>
      <c r="J1012">
        <v>301.73</v>
      </c>
      <c r="K1012">
        <v>15.53</v>
      </c>
      <c r="L1012">
        <v>0.14000000000000001</v>
      </c>
      <c r="M1012">
        <v>91.22</v>
      </c>
      <c r="N1012">
        <v>334.36</v>
      </c>
      <c r="P1012">
        <v>1.25</v>
      </c>
      <c r="Q1012">
        <v>211.74</v>
      </c>
      <c r="S1012">
        <v>125.25</v>
      </c>
      <c r="T1012">
        <v>2.1</v>
      </c>
      <c r="U1012">
        <v>0.03</v>
      </c>
      <c r="V1012">
        <v>0.14000000000000001</v>
      </c>
      <c r="W1012">
        <v>887.78</v>
      </c>
      <c r="X1012">
        <v>911.19</v>
      </c>
      <c r="Z1012">
        <v>5.37</v>
      </c>
      <c r="AB1012">
        <v>4.2</v>
      </c>
      <c r="AC1012">
        <v>39.15</v>
      </c>
      <c r="AD1012">
        <v>100</v>
      </c>
      <c r="AE1012">
        <v>2</v>
      </c>
      <c r="AF1012">
        <v>0.99</v>
      </c>
      <c r="AG1012">
        <v>1153.08</v>
      </c>
      <c r="AH1012" s="1" t="s">
        <v>262</v>
      </c>
      <c r="AI1012" s="1" t="s">
        <v>262</v>
      </c>
      <c r="AJ1012">
        <v>151.24</v>
      </c>
      <c r="AK1012">
        <v>7.09</v>
      </c>
      <c r="AL1012">
        <v>142.41</v>
      </c>
      <c r="AM1012">
        <v>0.13</v>
      </c>
      <c r="AN1012">
        <v>113.1</v>
      </c>
      <c r="AP1012">
        <v>559.57000000000005</v>
      </c>
      <c r="AS1012">
        <v>119.58</v>
      </c>
      <c r="AT1012">
        <v>800.65</v>
      </c>
      <c r="AU1012">
        <v>168.76</v>
      </c>
      <c r="AV1012">
        <v>0.03</v>
      </c>
      <c r="AW1012">
        <v>72.88</v>
      </c>
      <c r="AX1012">
        <v>4170.83</v>
      </c>
      <c r="AY1012">
        <v>15147.4</v>
      </c>
      <c r="BA1012">
        <v>2690.06</v>
      </c>
      <c r="BB1012">
        <v>1.0900000000000001</v>
      </c>
      <c r="BC1012">
        <v>15.83</v>
      </c>
      <c r="BD1012">
        <v>284.18</v>
      </c>
      <c r="BG1012">
        <v>71.02</v>
      </c>
      <c r="BH1012">
        <v>64.39</v>
      </c>
      <c r="BI1012">
        <v>0.48</v>
      </c>
      <c r="BJ1012">
        <v>33.69</v>
      </c>
      <c r="BK1012">
        <v>163.09</v>
      </c>
      <c r="BL1012">
        <v>110.97</v>
      </c>
      <c r="BM1012">
        <v>100</v>
      </c>
      <c r="BN1012">
        <v>5</v>
      </c>
      <c r="BO1012">
        <v>41.11</v>
      </c>
      <c r="BP1012">
        <v>0.33</v>
      </c>
      <c r="BQ1012">
        <v>2.5</v>
      </c>
      <c r="BR1012">
        <v>1</v>
      </c>
      <c r="BS1012">
        <v>13.68</v>
      </c>
      <c r="BT1012" s="1" t="s">
        <v>262</v>
      </c>
      <c r="BU1012">
        <v>0.19</v>
      </c>
      <c r="BV1012" s="1" t="s">
        <v>262</v>
      </c>
      <c r="BW1012">
        <v>0.56999999999999995</v>
      </c>
      <c r="BX1012">
        <v>0.03</v>
      </c>
      <c r="BY1012" s="1" t="s">
        <v>262</v>
      </c>
      <c r="BZ1012">
        <v>257.70999999999998</v>
      </c>
      <c r="CA1012" s="1" t="s">
        <v>262</v>
      </c>
      <c r="CC1012">
        <v>1497.61</v>
      </c>
      <c r="CD1012">
        <v>317.12</v>
      </c>
      <c r="CE1012" s="1" t="s">
        <v>262</v>
      </c>
      <c r="CF1012">
        <v>177.28</v>
      </c>
      <c r="CG1012">
        <v>435.73</v>
      </c>
      <c r="CH1012">
        <v>0.02</v>
      </c>
      <c r="CI1012">
        <v>1.95</v>
      </c>
      <c r="CJ1012" s="1" t="s">
        <v>262</v>
      </c>
      <c r="CK1012">
        <v>869.26</v>
      </c>
      <c r="CL1012">
        <v>22.8</v>
      </c>
      <c r="CM1012">
        <v>89.55</v>
      </c>
      <c r="CO1012">
        <v>8.93</v>
      </c>
      <c r="CP1012">
        <v>332.83</v>
      </c>
      <c r="CQ1012">
        <v>315.62</v>
      </c>
      <c r="CR1012">
        <v>0.49</v>
      </c>
      <c r="CS1012" s="1" t="s">
        <v>262</v>
      </c>
      <c r="CT1012">
        <v>0.22</v>
      </c>
      <c r="CU1012" s="1" t="s">
        <v>262</v>
      </c>
      <c r="CV1012">
        <v>0.57999999999999996</v>
      </c>
      <c r="CW1012">
        <v>92.96</v>
      </c>
      <c r="CX1012">
        <v>1260.01</v>
      </c>
      <c r="CY1012">
        <v>13.5</v>
      </c>
      <c r="CZ1012">
        <v>12</v>
      </c>
      <c r="DA1012">
        <v>0.06</v>
      </c>
      <c r="DB1012">
        <v>258.08</v>
      </c>
      <c r="DC1012">
        <v>71.61</v>
      </c>
      <c r="DD1012">
        <v>2.75</v>
      </c>
      <c r="DE1012">
        <v>6308.87</v>
      </c>
      <c r="DG1012">
        <v>0</v>
      </c>
      <c r="DH1012">
        <v>0.14000000000000001</v>
      </c>
      <c r="DI1012">
        <v>95.51</v>
      </c>
      <c r="DJ1012">
        <v>640.82000000000005</v>
      </c>
      <c r="DK1012" s="1" t="s">
        <v>262</v>
      </c>
      <c r="DL1012" s="1" t="s">
        <v>262</v>
      </c>
      <c r="DM1012">
        <v>21.18</v>
      </c>
      <c r="DN1012">
        <v>112.53</v>
      </c>
      <c r="DO1012">
        <v>24.35</v>
      </c>
      <c r="DP1012">
        <v>1010</v>
      </c>
      <c r="DQ1012">
        <v>163.93</v>
      </c>
      <c r="DU1012">
        <v>106.94</v>
      </c>
      <c r="DV1012">
        <v>42.54</v>
      </c>
      <c r="DX1012">
        <v>1.19</v>
      </c>
      <c r="DY1012" s="1" t="s">
        <v>262</v>
      </c>
      <c r="DZ1012">
        <v>25.08</v>
      </c>
      <c r="EA1012">
        <v>95.01</v>
      </c>
      <c r="EB1012">
        <v>6.19</v>
      </c>
      <c r="EC1012">
        <v>763.16</v>
      </c>
      <c r="ED1012">
        <v>0.02</v>
      </c>
      <c r="EE1012">
        <v>251.27</v>
      </c>
      <c r="EG1012">
        <v>39.89</v>
      </c>
      <c r="EH1012">
        <v>22.09</v>
      </c>
      <c r="EI1012">
        <v>614.9</v>
      </c>
      <c r="EJ1012">
        <v>1534.27</v>
      </c>
      <c r="EK1012">
        <v>24.32</v>
      </c>
      <c r="EL1012">
        <v>20.9</v>
      </c>
      <c r="EM1012">
        <v>130.77000000000001</v>
      </c>
      <c r="EN1012">
        <v>101.15</v>
      </c>
      <c r="ER1012" s="1" t="s">
        <v>262</v>
      </c>
      <c r="ES1012" s="1" t="s">
        <v>262</v>
      </c>
      <c r="ET1012">
        <v>330</v>
      </c>
      <c r="EU1012">
        <v>20.45</v>
      </c>
    </row>
    <row r="1013" spans="1:151" x14ac:dyDescent="0.25">
      <c r="A1013" s="2">
        <v>42114</v>
      </c>
      <c r="C1013">
        <v>0.12</v>
      </c>
      <c r="D1013">
        <v>24.62</v>
      </c>
      <c r="E1013">
        <v>19.98</v>
      </c>
      <c r="F1013">
        <v>142.72</v>
      </c>
      <c r="G1013">
        <v>27.4</v>
      </c>
      <c r="H1013">
        <v>0.48</v>
      </c>
      <c r="I1013">
        <v>42.97</v>
      </c>
      <c r="J1013">
        <v>301.73</v>
      </c>
      <c r="K1013">
        <v>15.53</v>
      </c>
      <c r="L1013">
        <v>0.14000000000000001</v>
      </c>
      <c r="M1013">
        <v>97.96</v>
      </c>
      <c r="N1013">
        <v>330.54</v>
      </c>
      <c r="P1013">
        <v>1.25</v>
      </c>
      <c r="Q1013">
        <v>213.2</v>
      </c>
      <c r="S1013">
        <v>125.25</v>
      </c>
      <c r="T1013">
        <v>2.1</v>
      </c>
      <c r="U1013">
        <v>0.03</v>
      </c>
      <c r="V1013">
        <v>0.14000000000000001</v>
      </c>
      <c r="W1013">
        <v>890.71</v>
      </c>
      <c r="X1013">
        <v>911.19</v>
      </c>
      <c r="Z1013">
        <v>5.37</v>
      </c>
      <c r="AB1013">
        <v>3.98</v>
      </c>
      <c r="AC1013">
        <v>39.15</v>
      </c>
      <c r="AD1013">
        <v>100</v>
      </c>
      <c r="AE1013">
        <v>2</v>
      </c>
      <c r="AF1013">
        <v>0.83</v>
      </c>
      <c r="AG1013">
        <v>1109.23</v>
      </c>
      <c r="AH1013" s="1" t="s">
        <v>262</v>
      </c>
      <c r="AI1013" s="1" t="s">
        <v>262</v>
      </c>
      <c r="AJ1013">
        <v>161.27000000000001</v>
      </c>
      <c r="AK1013">
        <v>7.09</v>
      </c>
      <c r="AL1013">
        <v>138.46</v>
      </c>
      <c r="AM1013">
        <v>0.13</v>
      </c>
      <c r="AN1013">
        <v>113.56</v>
      </c>
      <c r="AP1013">
        <v>555.59</v>
      </c>
      <c r="AS1013">
        <v>120.73</v>
      </c>
      <c r="AT1013">
        <v>812.21</v>
      </c>
      <c r="AU1013">
        <v>165.03</v>
      </c>
      <c r="AV1013">
        <v>0.03</v>
      </c>
      <c r="AW1013">
        <v>74.61</v>
      </c>
      <c r="AX1013">
        <v>4170.83</v>
      </c>
      <c r="AY1013">
        <v>14754.48</v>
      </c>
      <c r="BA1013">
        <v>2809.58</v>
      </c>
      <c r="BB1013">
        <v>1.0900000000000001</v>
      </c>
      <c r="BC1013">
        <v>15.83</v>
      </c>
      <c r="BD1013">
        <v>278.82</v>
      </c>
      <c r="BG1013">
        <v>71.02</v>
      </c>
      <c r="BH1013">
        <v>62.54</v>
      </c>
      <c r="BI1013">
        <v>0.48</v>
      </c>
      <c r="BJ1013">
        <v>33.69</v>
      </c>
      <c r="BK1013">
        <v>159.58000000000001</v>
      </c>
      <c r="BL1013">
        <v>110.97</v>
      </c>
      <c r="BM1013">
        <v>100</v>
      </c>
      <c r="BN1013">
        <v>5</v>
      </c>
      <c r="BO1013">
        <v>41.36</v>
      </c>
      <c r="BP1013">
        <v>0.33</v>
      </c>
      <c r="BQ1013">
        <v>2.5</v>
      </c>
      <c r="BR1013">
        <v>1</v>
      </c>
      <c r="BS1013">
        <v>13.68</v>
      </c>
      <c r="BT1013" s="1" t="s">
        <v>262</v>
      </c>
      <c r="BU1013">
        <v>0.19</v>
      </c>
      <c r="BV1013" s="1" t="s">
        <v>262</v>
      </c>
      <c r="BW1013">
        <v>0.56999999999999995</v>
      </c>
      <c r="BX1013">
        <v>0.03</v>
      </c>
      <c r="BY1013" s="1" t="s">
        <v>262</v>
      </c>
      <c r="BZ1013">
        <v>257.70999999999998</v>
      </c>
      <c r="CA1013" s="1" t="s">
        <v>262</v>
      </c>
      <c r="CC1013">
        <v>1497.61</v>
      </c>
      <c r="CD1013">
        <v>317.12</v>
      </c>
      <c r="CE1013" s="1" t="s">
        <v>262</v>
      </c>
      <c r="CF1013">
        <v>177.28</v>
      </c>
      <c r="CG1013">
        <v>431.63</v>
      </c>
      <c r="CH1013">
        <v>0.02</v>
      </c>
      <c r="CI1013">
        <v>1.98</v>
      </c>
      <c r="CJ1013" s="1" t="s">
        <v>262</v>
      </c>
      <c r="CK1013">
        <v>852.3</v>
      </c>
      <c r="CL1013">
        <v>21.65</v>
      </c>
      <c r="CM1013">
        <v>89.55</v>
      </c>
      <c r="CO1013">
        <v>8.93</v>
      </c>
      <c r="CP1013">
        <v>332.83</v>
      </c>
      <c r="CQ1013">
        <v>302.73</v>
      </c>
      <c r="CR1013">
        <v>0.49</v>
      </c>
      <c r="CS1013" s="1" t="s">
        <v>262</v>
      </c>
      <c r="CT1013">
        <v>0.23</v>
      </c>
      <c r="CU1013" s="1" t="s">
        <v>262</v>
      </c>
      <c r="CV1013">
        <v>0.57999999999999996</v>
      </c>
      <c r="CW1013">
        <v>92.96</v>
      </c>
      <c r="CX1013">
        <v>1408.74</v>
      </c>
      <c r="CY1013">
        <v>13.5</v>
      </c>
      <c r="CZ1013">
        <v>12.36</v>
      </c>
      <c r="DA1013">
        <v>0.06</v>
      </c>
      <c r="DB1013">
        <v>251.33</v>
      </c>
      <c r="DC1013">
        <v>71.61</v>
      </c>
      <c r="DD1013">
        <v>1.72</v>
      </c>
      <c r="DE1013">
        <v>6291.38</v>
      </c>
      <c r="DG1013">
        <v>0</v>
      </c>
      <c r="DH1013">
        <v>0.14000000000000001</v>
      </c>
      <c r="DI1013">
        <v>94.68</v>
      </c>
      <c r="DJ1013">
        <v>640.82000000000005</v>
      </c>
      <c r="DK1013" s="1" t="s">
        <v>262</v>
      </c>
      <c r="DL1013" s="1" t="s">
        <v>262</v>
      </c>
      <c r="DM1013">
        <v>21.18</v>
      </c>
      <c r="DN1013">
        <v>109.53</v>
      </c>
      <c r="DO1013">
        <v>24.35</v>
      </c>
      <c r="DP1013">
        <v>1015</v>
      </c>
      <c r="DQ1013">
        <v>167.99</v>
      </c>
      <c r="DU1013">
        <v>106.94</v>
      </c>
      <c r="DV1013">
        <v>42.54</v>
      </c>
      <c r="DX1013">
        <v>1.19</v>
      </c>
      <c r="DY1013" s="1" t="s">
        <v>262</v>
      </c>
      <c r="DZ1013">
        <v>24.66</v>
      </c>
      <c r="EA1013">
        <v>96.18</v>
      </c>
      <c r="EB1013">
        <v>6.19</v>
      </c>
      <c r="EC1013">
        <v>729.62</v>
      </c>
      <c r="ED1013">
        <v>0.02</v>
      </c>
      <c r="EE1013">
        <v>235.97</v>
      </c>
      <c r="EG1013">
        <v>39.86</v>
      </c>
      <c r="EH1013">
        <v>22.09</v>
      </c>
      <c r="EI1013">
        <v>589.84</v>
      </c>
      <c r="EJ1013">
        <v>1652.29</v>
      </c>
      <c r="EK1013">
        <v>22.91</v>
      </c>
      <c r="EL1013">
        <v>20.9</v>
      </c>
      <c r="EM1013">
        <v>130.77000000000001</v>
      </c>
      <c r="EN1013">
        <v>101.15</v>
      </c>
      <c r="ER1013" s="1" t="s">
        <v>262</v>
      </c>
      <c r="ES1013" s="1" t="s">
        <v>262</v>
      </c>
      <c r="ET1013">
        <v>396.67</v>
      </c>
      <c r="EU1013">
        <v>20.45</v>
      </c>
    </row>
    <row r="1014" spans="1:151" x14ac:dyDescent="0.25">
      <c r="A1014" s="2">
        <v>42121</v>
      </c>
      <c r="C1014">
        <v>0.12</v>
      </c>
      <c r="D1014">
        <v>24.62</v>
      </c>
      <c r="E1014">
        <v>19.760000000000002</v>
      </c>
      <c r="F1014">
        <v>142.72</v>
      </c>
      <c r="G1014">
        <v>27.4</v>
      </c>
      <c r="H1014">
        <v>0.48</v>
      </c>
      <c r="I1014">
        <v>42.97</v>
      </c>
      <c r="J1014">
        <v>301.73</v>
      </c>
      <c r="K1014">
        <v>15.53</v>
      </c>
      <c r="L1014">
        <v>0.14000000000000001</v>
      </c>
      <c r="M1014">
        <v>106.76</v>
      </c>
      <c r="N1014">
        <v>332.75</v>
      </c>
      <c r="P1014">
        <v>1.25</v>
      </c>
      <c r="Q1014">
        <v>218.45</v>
      </c>
      <c r="S1014">
        <v>125.25</v>
      </c>
      <c r="T1014">
        <v>2.1</v>
      </c>
      <c r="U1014">
        <v>0.03</v>
      </c>
      <c r="V1014">
        <v>0.14000000000000001</v>
      </c>
      <c r="W1014">
        <v>911.43</v>
      </c>
      <c r="X1014">
        <v>911.19</v>
      </c>
      <c r="Z1014">
        <v>5.37</v>
      </c>
      <c r="AB1014">
        <v>3.38</v>
      </c>
      <c r="AC1014">
        <v>39.15</v>
      </c>
      <c r="AD1014">
        <v>100</v>
      </c>
      <c r="AE1014">
        <v>2</v>
      </c>
      <c r="AF1014">
        <v>0.86</v>
      </c>
      <c r="AG1014">
        <v>1113.1400000000001</v>
      </c>
      <c r="AH1014" s="1" t="s">
        <v>262</v>
      </c>
      <c r="AI1014" s="1" t="s">
        <v>262</v>
      </c>
      <c r="AJ1014">
        <v>169.1</v>
      </c>
      <c r="AK1014">
        <v>7.09</v>
      </c>
      <c r="AL1014">
        <v>138.46</v>
      </c>
      <c r="AM1014">
        <v>0.13</v>
      </c>
      <c r="AN1014">
        <v>113.59</v>
      </c>
      <c r="AP1014">
        <v>565.14</v>
      </c>
      <c r="AS1014">
        <v>122.39</v>
      </c>
      <c r="AT1014">
        <v>871.53</v>
      </c>
      <c r="AU1014">
        <v>168.73</v>
      </c>
      <c r="AV1014">
        <v>0.03</v>
      </c>
      <c r="AW1014">
        <v>77.739999999999995</v>
      </c>
      <c r="AX1014">
        <v>4170.83</v>
      </c>
      <c r="AY1014">
        <v>13949.43</v>
      </c>
      <c r="BA1014">
        <v>2673.43</v>
      </c>
      <c r="BB1014">
        <v>1.0900000000000001</v>
      </c>
      <c r="BC1014">
        <v>15.83</v>
      </c>
      <c r="BD1014">
        <v>269.95999999999998</v>
      </c>
      <c r="BG1014">
        <v>71.02</v>
      </c>
      <c r="BH1014">
        <v>62.2</v>
      </c>
      <c r="BI1014">
        <v>0.48</v>
      </c>
      <c r="BJ1014">
        <v>33.69</v>
      </c>
      <c r="BK1014">
        <v>159.65</v>
      </c>
      <c r="BL1014">
        <v>110.97</v>
      </c>
      <c r="BM1014">
        <v>100</v>
      </c>
      <c r="BN1014">
        <v>5</v>
      </c>
      <c r="BO1014">
        <v>40.92</v>
      </c>
      <c r="BP1014">
        <v>0.33</v>
      </c>
      <c r="BQ1014">
        <v>2.5</v>
      </c>
      <c r="BR1014">
        <v>1</v>
      </c>
      <c r="BS1014">
        <v>13.68</v>
      </c>
      <c r="BT1014" s="1" t="s">
        <v>262</v>
      </c>
      <c r="BU1014">
        <v>0.19</v>
      </c>
      <c r="BV1014" s="1" t="s">
        <v>262</v>
      </c>
      <c r="BW1014">
        <v>0.56999999999999995</v>
      </c>
      <c r="BX1014">
        <v>0.03</v>
      </c>
      <c r="BY1014" s="1" t="s">
        <v>262</v>
      </c>
      <c r="BZ1014">
        <v>257.70999999999998</v>
      </c>
      <c r="CA1014" s="1" t="s">
        <v>262</v>
      </c>
      <c r="CC1014">
        <v>1497.61</v>
      </c>
      <c r="CD1014">
        <v>317.12</v>
      </c>
      <c r="CE1014" s="1" t="s">
        <v>262</v>
      </c>
      <c r="CF1014">
        <v>177.28</v>
      </c>
      <c r="CG1014">
        <v>422.9</v>
      </c>
      <c r="CH1014">
        <v>0.02</v>
      </c>
      <c r="CI1014">
        <v>1.92</v>
      </c>
      <c r="CJ1014" s="1" t="s">
        <v>262</v>
      </c>
      <c r="CK1014">
        <v>918.62</v>
      </c>
      <c r="CL1014">
        <v>21.42</v>
      </c>
      <c r="CM1014">
        <v>89.55</v>
      </c>
      <c r="CO1014">
        <v>8.93</v>
      </c>
      <c r="CP1014">
        <v>332.83</v>
      </c>
      <c r="CQ1014">
        <v>300</v>
      </c>
      <c r="CR1014">
        <v>0.51</v>
      </c>
      <c r="CS1014" s="1" t="s">
        <v>262</v>
      </c>
      <c r="CT1014">
        <v>0.14000000000000001</v>
      </c>
      <c r="CU1014" s="1" t="s">
        <v>262</v>
      </c>
      <c r="CV1014">
        <v>0.57999999999999996</v>
      </c>
      <c r="CW1014">
        <v>92.96</v>
      </c>
      <c r="CX1014">
        <v>1305.4100000000001</v>
      </c>
      <c r="CY1014">
        <v>13.5</v>
      </c>
      <c r="CZ1014">
        <v>14.48</v>
      </c>
      <c r="DA1014">
        <v>0.06</v>
      </c>
      <c r="DB1014">
        <v>250</v>
      </c>
      <c r="DC1014">
        <v>71.61</v>
      </c>
      <c r="DD1014">
        <v>1.89</v>
      </c>
      <c r="DE1014">
        <v>6401.58</v>
      </c>
      <c r="DG1014">
        <v>0</v>
      </c>
      <c r="DH1014">
        <v>0.14000000000000001</v>
      </c>
      <c r="DI1014">
        <v>92.7</v>
      </c>
      <c r="DJ1014">
        <v>640.82000000000005</v>
      </c>
      <c r="DK1014" s="1" t="s">
        <v>262</v>
      </c>
      <c r="DL1014" s="1" t="s">
        <v>262</v>
      </c>
      <c r="DM1014">
        <v>21.18</v>
      </c>
      <c r="DN1014">
        <v>106.32</v>
      </c>
      <c r="DO1014">
        <v>24.35</v>
      </c>
      <c r="DP1014">
        <v>1015</v>
      </c>
      <c r="DQ1014">
        <v>185.99</v>
      </c>
      <c r="DU1014">
        <v>106.94</v>
      </c>
      <c r="DV1014">
        <v>42.54</v>
      </c>
      <c r="DX1014">
        <v>1.19</v>
      </c>
      <c r="DY1014" s="1" t="s">
        <v>262</v>
      </c>
      <c r="DZ1014">
        <v>24.36</v>
      </c>
      <c r="EA1014">
        <v>98.52</v>
      </c>
      <c r="EB1014">
        <v>6.29</v>
      </c>
      <c r="EC1014">
        <v>733.98</v>
      </c>
      <c r="ED1014">
        <v>0.02</v>
      </c>
      <c r="EE1014">
        <v>233.96</v>
      </c>
      <c r="EG1014">
        <v>40.33</v>
      </c>
      <c r="EH1014">
        <v>22.09</v>
      </c>
      <c r="EI1014">
        <v>586.66999999999996</v>
      </c>
      <c r="EJ1014">
        <v>1494.93</v>
      </c>
      <c r="EK1014">
        <v>20.56</v>
      </c>
      <c r="EL1014">
        <v>20.9</v>
      </c>
      <c r="EM1014">
        <v>130.77000000000001</v>
      </c>
      <c r="EN1014">
        <v>101.15</v>
      </c>
      <c r="ER1014" s="1" t="s">
        <v>262</v>
      </c>
      <c r="ES1014" s="1" t="s">
        <v>262</v>
      </c>
      <c r="ET1014">
        <v>566.66999999999996</v>
      </c>
      <c r="EU1014">
        <v>20.45</v>
      </c>
    </row>
    <row r="1015" spans="1:151" x14ac:dyDescent="0.25">
      <c r="A1015" s="2">
        <v>42128</v>
      </c>
      <c r="C1015">
        <v>0.12</v>
      </c>
      <c r="D1015">
        <v>24.62</v>
      </c>
      <c r="E1015">
        <v>19.89</v>
      </c>
      <c r="F1015">
        <v>142.72</v>
      </c>
      <c r="G1015">
        <v>27.4</v>
      </c>
      <c r="H1015">
        <v>0.48</v>
      </c>
      <c r="I1015">
        <v>42.97</v>
      </c>
      <c r="J1015">
        <v>301.73</v>
      </c>
      <c r="K1015">
        <v>15.53</v>
      </c>
      <c r="L1015">
        <v>0.14000000000000001</v>
      </c>
      <c r="M1015">
        <v>96.9</v>
      </c>
      <c r="N1015">
        <v>323.92</v>
      </c>
      <c r="P1015">
        <v>1.25</v>
      </c>
      <c r="Q1015">
        <v>231.72</v>
      </c>
      <c r="S1015">
        <v>125.25</v>
      </c>
      <c r="T1015">
        <v>2.1</v>
      </c>
      <c r="U1015">
        <v>0.03</v>
      </c>
      <c r="V1015">
        <v>0.14000000000000001</v>
      </c>
      <c r="W1015">
        <v>911.43</v>
      </c>
      <c r="X1015">
        <v>911.19</v>
      </c>
      <c r="Z1015">
        <v>5.37</v>
      </c>
      <c r="AB1015">
        <v>3.36</v>
      </c>
      <c r="AC1015">
        <v>39.15</v>
      </c>
      <c r="AD1015">
        <v>100</v>
      </c>
      <c r="AE1015">
        <v>2</v>
      </c>
      <c r="AF1015">
        <v>1.07</v>
      </c>
      <c r="AG1015">
        <v>1043.1500000000001</v>
      </c>
      <c r="AH1015" s="1" t="s">
        <v>262</v>
      </c>
      <c r="AI1015" s="1" t="s">
        <v>262</v>
      </c>
      <c r="AJ1015">
        <v>169.93</v>
      </c>
      <c r="AK1015">
        <v>7.09</v>
      </c>
      <c r="AL1015">
        <v>144.91999999999999</v>
      </c>
      <c r="AM1015">
        <v>0.13</v>
      </c>
      <c r="AN1015">
        <v>113.4</v>
      </c>
      <c r="AP1015">
        <v>526.52</v>
      </c>
      <c r="AS1015">
        <v>122.87</v>
      </c>
      <c r="AT1015">
        <v>826.88</v>
      </c>
      <c r="AU1015">
        <v>169.78</v>
      </c>
      <c r="AV1015">
        <v>0.03</v>
      </c>
      <c r="AW1015">
        <v>78.08</v>
      </c>
      <c r="AX1015">
        <v>4170.83</v>
      </c>
      <c r="AY1015">
        <v>13450.8</v>
      </c>
      <c r="BA1015">
        <v>2795.48</v>
      </c>
      <c r="BB1015">
        <v>1.0900000000000001</v>
      </c>
      <c r="BC1015">
        <v>15.83</v>
      </c>
      <c r="BD1015">
        <v>279.76</v>
      </c>
      <c r="BG1015">
        <v>71.02</v>
      </c>
      <c r="BH1015">
        <v>62.01</v>
      </c>
      <c r="BI1015">
        <v>0.48</v>
      </c>
      <c r="BJ1015">
        <v>33.69</v>
      </c>
      <c r="BK1015">
        <v>147.56</v>
      </c>
      <c r="BL1015">
        <v>110.97</v>
      </c>
      <c r="BM1015">
        <v>100</v>
      </c>
      <c r="BN1015">
        <v>5</v>
      </c>
      <c r="BO1015">
        <v>41.68</v>
      </c>
      <c r="BP1015">
        <v>0.33</v>
      </c>
      <c r="BQ1015">
        <v>2.5</v>
      </c>
      <c r="BR1015">
        <v>1</v>
      </c>
      <c r="BS1015">
        <v>13.68</v>
      </c>
      <c r="BT1015" s="1" t="s">
        <v>262</v>
      </c>
      <c r="BU1015">
        <v>0.19</v>
      </c>
      <c r="BV1015" s="1" t="s">
        <v>262</v>
      </c>
      <c r="BW1015">
        <v>0.56999999999999995</v>
      </c>
      <c r="BX1015">
        <v>0.03</v>
      </c>
      <c r="BY1015" s="1" t="s">
        <v>262</v>
      </c>
      <c r="BZ1015">
        <v>257.70999999999998</v>
      </c>
      <c r="CA1015" s="1" t="s">
        <v>262</v>
      </c>
      <c r="CC1015">
        <v>1497.61</v>
      </c>
      <c r="CD1015">
        <v>317.12</v>
      </c>
      <c r="CE1015" s="1" t="s">
        <v>262</v>
      </c>
      <c r="CF1015">
        <v>177.28</v>
      </c>
      <c r="CG1015">
        <v>422.11</v>
      </c>
      <c r="CH1015">
        <v>0.02</v>
      </c>
      <c r="CI1015">
        <v>2.09</v>
      </c>
      <c r="CJ1015" s="1" t="s">
        <v>262</v>
      </c>
      <c r="CK1015">
        <v>922.22</v>
      </c>
      <c r="CL1015">
        <v>21.76</v>
      </c>
      <c r="CM1015">
        <v>89.55</v>
      </c>
      <c r="CO1015">
        <v>8.93</v>
      </c>
      <c r="CP1015">
        <v>332.83</v>
      </c>
      <c r="CQ1015">
        <v>309.81</v>
      </c>
      <c r="CR1015">
        <v>0.36</v>
      </c>
      <c r="CS1015" s="1" t="s">
        <v>262</v>
      </c>
      <c r="CT1015">
        <v>0.14000000000000001</v>
      </c>
      <c r="CU1015" s="1" t="s">
        <v>262</v>
      </c>
      <c r="CV1015">
        <v>0.57999999999999996</v>
      </c>
      <c r="CW1015">
        <v>92.96</v>
      </c>
      <c r="CX1015">
        <v>1337.91</v>
      </c>
      <c r="CY1015">
        <v>13.5</v>
      </c>
      <c r="CZ1015">
        <v>13.56</v>
      </c>
      <c r="DA1015">
        <v>0.06</v>
      </c>
      <c r="DB1015">
        <v>240.92</v>
      </c>
      <c r="DC1015">
        <v>71.61</v>
      </c>
      <c r="DD1015">
        <v>1.66</v>
      </c>
      <c r="DE1015">
        <v>6306.98</v>
      </c>
      <c r="DG1015">
        <v>0</v>
      </c>
      <c r="DH1015">
        <v>0.14000000000000001</v>
      </c>
      <c r="DI1015">
        <v>96.6</v>
      </c>
      <c r="DJ1015">
        <v>640.82000000000005</v>
      </c>
      <c r="DK1015" s="1" t="s">
        <v>262</v>
      </c>
      <c r="DL1015" s="1" t="s">
        <v>262</v>
      </c>
      <c r="DM1015">
        <v>21.18</v>
      </c>
      <c r="DN1015">
        <v>114.04</v>
      </c>
      <c r="DO1015">
        <v>24.35</v>
      </c>
      <c r="DP1015">
        <v>950</v>
      </c>
      <c r="DQ1015">
        <v>180.94</v>
      </c>
      <c r="DU1015">
        <v>106.94</v>
      </c>
      <c r="DV1015">
        <v>42.54</v>
      </c>
      <c r="DX1015">
        <v>1.19</v>
      </c>
      <c r="DY1015" s="1" t="s">
        <v>262</v>
      </c>
      <c r="DZ1015">
        <v>25.33</v>
      </c>
      <c r="EA1015">
        <v>98.52</v>
      </c>
      <c r="EB1015">
        <v>6.29</v>
      </c>
      <c r="EC1015">
        <v>738.33</v>
      </c>
      <c r="ED1015">
        <v>0.02</v>
      </c>
      <c r="EE1015">
        <v>231.96</v>
      </c>
      <c r="EG1015">
        <v>40.200000000000003</v>
      </c>
      <c r="EH1015">
        <v>22.09</v>
      </c>
      <c r="EI1015">
        <v>586.99</v>
      </c>
      <c r="EJ1015">
        <v>1479.94</v>
      </c>
      <c r="EK1015">
        <v>20.56</v>
      </c>
      <c r="EL1015">
        <v>20.9</v>
      </c>
      <c r="EM1015">
        <v>130.77000000000001</v>
      </c>
      <c r="EN1015">
        <v>101.15</v>
      </c>
      <c r="ER1015" s="1" t="s">
        <v>262</v>
      </c>
      <c r="ES1015" s="1" t="s">
        <v>262</v>
      </c>
      <c r="ET1015">
        <v>576.66999999999996</v>
      </c>
      <c r="EU1015">
        <v>20.45</v>
      </c>
    </row>
    <row r="1016" spans="1:151" x14ac:dyDescent="0.25">
      <c r="A1016" s="2">
        <v>42135</v>
      </c>
      <c r="C1016">
        <v>0.12</v>
      </c>
      <c r="D1016">
        <v>24.62</v>
      </c>
      <c r="E1016">
        <v>19.46</v>
      </c>
      <c r="F1016">
        <v>142.72</v>
      </c>
      <c r="G1016">
        <v>27.4</v>
      </c>
      <c r="H1016">
        <v>0.48</v>
      </c>
      <c r="I1016">
        <v>42.97</v>
      </c>
      <c r="J1016">
        <v>301.73</v>
      </c>
      <c r="K1016">
        <v>15.53</v>
      </c>
      <c r="L1016">
        <v>0.14000000000000001</v>
      </c>
      <c r="M1016">
        <v>92.92</v>
      </c>
      <c r="N1016">
        <v>336.14</v>
      </c>
      <c r="P1016">
        <v>1.25</v>
      </c>
      <c r="Q1016">
        <v>230.72</v>
      </c>
      <c r="S1016">
        <v>125.25</v>
      </c>
      <c r="T1016">
        <v>2.1</v>
      </c>
      <c r="U1016">
        <v>0.03</v>
      </c>
      <c r="V1016">
        <v>0.14000000000000001</v>
      </c>
      <c r="W1016">
        <v>911.43</v>
      </c>
      <c r="X1016">
        <v>911.19</v>
      </c>
      <c r="Z1016">
        <v>5.37</v>
      </c>
      <c r="AB1016">
        <v>3.35</v>
      </c>
      <c r="AC1016">
        <v>39.15</v>
      </c>
      <c r="AD1016">
        <v>100</v>
      </c>
      <c r="AE1016">
        <v>2</v>
      </c>
      <c r="AF1016">
        <v>1.25</v>
      </c>
      <c r="AG1016">
        <v>1045.6099999999999</v>
      </c>
      <c r="AH1016" s="1" t="s">
        <v>262</v>
      </c>
      <c r="AI1016" s="1" t="s">
        <v>262</v>
      </c>
      <c r="AJ1016">
        <v>165.37</v>
      </c>
      <c r="AK1016">
        <v>7.09</v>
      </c>
      <c r="AL1016">
        <v>138.15</v>
      </c>
      <c r="AM1016">
        <v>0.13</v>
      </c>
      <c r="AN1016">
        <v>115.27</v>
      </c>
      <c r="AP1016">
        <v>514.14</v>
      </c>
      <c r="AS1016">
        <v>123.13</v>
      </c>
      <c r="AT1016">
        <v>892.93</v>
      </c>
      <c r="AU1016">
        <v>171.15</v>
      </c>
      <c r="AV1016">
        <v>0.03</v>
      </c>
      <c r="AW1016">
        <v>79.5</v>
      </c>
      <c r="AX1016">
        <v>4170.83</v>
      </c>
      <c r="AY1016">
        <v>13276.38</v>
      </c>
      <c r="BA1016">
        <v>2784.58</v>
      </c>
      <c r="BB1016">
        <v>1.0900000000000001</v>
      </c>
      <c r="BC1016">
        <v>15.83</v>
      </c>
      <c r="BD1016">
        <v>275.29000000000002</v>
      </c>
      <c r="BG1016">
        <v>71.02</v>
      </c>
      <c r="BH1016">
        <v>64.959999999999994</v>
      </c>
      <c r="BI1016">
        <v>0.48</v>
      </c>
      <c r="BJ1016">
        <v>33.69</v>
      </c>
      <c r="BK1016">
        <v>155.76</v>
      </c>
      <c r="BL1016">
        <v>110.97</v>
      </c>
      <c r="BM1016">
        <v>100</v>
      </c>
      <c r="BN1016">
        <v>5</v>
      </c>
      <c r="BO1016">
        <v>41.45</v>
      </c>
      <c r="BP1016">
        <v>0.33</v>
      </c>
      <c r="BQ1016">
        <v>2.5</v>
      </c>
      <c r="BR1016">
        <v>1</v>
      </c>
      <c r="BS1016">
        <v>13.68</v>
      </c>
      <c r="BT1016" s="1" t="s">
        <v>262</v>
      </c>
      <c r="BU1016">
        <v>0.19</v>
      </c>
      <c r="BV1016" s="1" t="s">
        <v>262</v>
      </c>
      <c r="BW1016">
        <v>0.56999999999999995</v>
      </c>
      <c r="BX1016">
        <v>0.03</v>
      </c>
      <c r="BY1016" s="1" t="s">
        <v>262</v>
      </c>
      <c r="BZ1016">
        <v>257.70999999999998</v>
      </c>
      <c r="CA1016" s="1" t="s">
        <v>262</v>
      </c>
      <c r="CC1016">
        <v>1497.61</v>
      </c>
      <c r="CD1016">
        <v>317.12</v>
      </c>
      <c r="CE1016" s="1" t="s">
        <v>262</v>
      </c>
      <c r="CF1016">
        <v>177.28</v>
      </c>
      <c r="CG1016">
        <v>415.36</v>
      </c>
      <c r="CH1016">
        <v>0.02</v>
      </c>
      <c r="CI1016">
        <v>1.97</v>
      </c>
      <c r="CJ1016" s="1" t="s">
        <v>262</v>
      </c>
      <c r="CK1016">
        <v>896.1</v>
      </c>
      <c r="CL1016">
        <v>24.64</v>
      </c>
      <c r="CM1016">
        <v>89.55</v>
      </c>
      <c r="CO1016">
        <v>8.93</v>
      </c>
      <c r="CP1016">
        <v>332.83</v>
      </c>
      <c r="CQ1016">
        <v>319.19</v>
      </c>
      <c r="CR1016">
        <v>0.33</v>
      </c>
      <c r="CS1016" s="1" t="s">
        <v>262</v>
      </c>
      <c r="CT1016">
        <v>0.14000000000000001</v>
      </c>
      <c r="CU1016" s="1" t="s">
        <v>262</v>
      </c>
      <c r="CV1016">
        <v>0.57999999999999996</v>
      </c>
      <c r="CW1016">
        <v>92.96</v>
      </c>
      <c r="CX1016">
        <v>1351.7</v>
      </c>
      <c r="CY1016">
        <v>13.5</v>
      </c>
      <c r="CZ1016">
        <v>13.43</v>
      </c>
      <c r="DA1016">
        <v>0.06</v>
      </c>
      <c r="DB1016">
        <v>241.05</v>
      </c>
      <c r="DC1016">
        <v>71.61</v>
      </c>
      <c r="DD1016">
        <v>1.7</v>
      </c>
      <c r="DE1016">
        <v>6408.98</v>
      </c>
      <c r="DG1016">
        <v>0</v>
      </c>
      <c r="DH1016">
        <v>0.14000000000000001</v>
      </c>
      <c r="DI1016">
        <v>96.1</v>
      </c>
      <c r="DJ1016">
        <v>640.82000000000005</v>
      </c>
      <c r="DK1016" s="1" t="s">
        <v>262</v>
      </c>
      <c r="DL1016" s="1" t="s">
        <v>262</v>
      </c>
      <c r="DM1016">
        <v>21.18</v>
      </c>
      <c r="DN1016">
        <v>105.65</v>
      </c>
      <c r="DO1016">
        <v>24.35</v>
      </c>
      <c r="DP1016">
        <v>950</v>
      </c>
      <c r="DQ1016">
        <v>182.54</v>
      </c>
      <c r="DU1016">
        <v>106.94</v>
      </c>
      <c r="DV1016">
        <v>42.54</v>
      </c>
      <c r="DX1016">
        <v>1.19</v>
      </c>
      <c r="DY1016" s="1" t="s">
        <v>262</v>
      </c>
      <c r="DZ1016">
        <v>25.08</v>
      </c>
      <c r="EA1016">
        <v>97.35</v>
      </c>
      <c r="EB1016">
        <v>6.29</v>
      </c>
      <c r="EC1016">
        <v>738.33</v>
      </c>
      <c r="ED1016">
        <v>0.02</v>
      </c>
      <c r="EE1016">
        <v>223.92</v>
      </c>
      <c r="EG1016">
        <v>40.409999999999997</v>
      </c>
      <c r="EH1016">
        <v>22.09</v>
      </c>
      <c r="EI1016">
        <v>575.57000000000005</v>
      </c>
      <c r="EJ1016">
        <v>1453.1</v>
      </c>
      <c r="EK1016">
        <v>21.14</v>
      </c>
      <c r="EL1016">
        <v>20.9</v>
      </c>
      <c r="EM1016">
        <v>130.77000000000001</v>
      </c>
      <c r="EN1016">
        <v>101.15</v>
      </c>
      <c r="ER1016" s="1" t="s">
        <v>262</v>
      </c>
      <c r="ES1016" s="1" t="s">
        <v>262</v>
      </c>
      <c r="ET1016">
        <v>700</v>
      </c>
      <c r="EU1016">
        <v>20.45</v>
      </c>
    </row>
    <row r="1017" spans="1:151" x14ac:dyDescent="0.25">
      <c r="A1017" s="2">
        <v>42142</v>
      </c>
      <c r="C1017">
        <v>0.12</v>
      </c>
      <c r="D1017">
        <v>24.62</v>
      </c>
      <c r="E1017">
        <v>19.11</v>
      </c>
      <c r="F1017">
        <v>142.72</v>
      </c>
      <c r="G1017">
        <v>27.4</v>
      </c>
      <c r="H1017">
        <v>0.48</v>
      </c>
      <c r="I1017">
        <v>42.97</v>
      </c>
      <c r="J1017">
        <v>301.73</v>
      </c>
      <c r="K1017">
        <v>15.53</v>
      </c>
      <c r="L1017">
        <v>0.14000000000000001</v>
      </c>
      <c r="M1017">
        <v>103.36</v>
      </c>
      <c r="N1017">
        <v>341.83</v>
      </c>
      <c r="P1017">
        <v>1.25</v>
      </c>
      <c r="Q1017">
        <v>230.72</v>
      </c>
      <c r="S1017">
        <v>125.25</v>
      </c>
      <c r="T1017">
        <v>2.1</v>
      </c>
      <c r="U1017">
        <v>0.03</v>
      </c>
      <c r="V1017">
        <v>0.14000000000000001</v>
      </c>
      <c r="W1017">
        <v>931.85</v>
      </c>
      <c r="X1017">
        <v>911.19</v>
      </c>
      <c r="Z1017">
        <v>5.37</v>
      </c>
      <c r="AB1017">
        <v>3.64</v>
      </c>
      <c r="AC1017">
        <v>39.15</v>
      </c>
      <c r="AD1017">
        <v>100</v>
      </c>
      <c r="AE1017">
        <v>2</v>
      </c>
      <c r="AF1017">
        <v>1.57</v>
      </c>
      <c r="AG1017">
        <v>1072.67</v>
      </c>
      <c r="AH1017" s="1" t="s">
        <v>262</v>
      </c>
      <c r="AI1017" s="1" t="s">
        <v>262</v>
      </c>
      <c r="AJ1017">
        <v>161.85</v>
      </c>
      <c r="AK1017">
        <v>7.09</v>
      </c>
      <c r="AL1017">
        <v>138.15</v>
      </c>
      <c r="AM1017">
        <v>0.13</v>
      </c>
      <c r="AN1017">
        <v>111.72</v>
      </c>
      <c r="AP1017">
        <v>519.16</v>
      </c>
      <c r="AS1017">
        <v>122.42</v>
      </c>
      <c r="AT1017">
        <v>778.33</v>
      </c>
      <c r="AU1017">
        <v>171.43</v>
      </c>
      <c r="AV1017">
        <v>0.03</v>
      </c>
      <c r="AW1017">
        <v>81.010000000000005</v>
      </c>
      <c r="AX1017">
        <v>4170.83</v>
      </c>
      <c r="AY1017">
        <v>13259.39</v>
      </c>
      <c r="BA1017">
        <v>2810.38</v>
      </c>
      <c r="BB1017">
        <v>1.0900000000000001</v>
      </c>
      <c r="BC1017">
        <v>15.83</v>
      </c>
      <c r="BD1017">
        <v>278.95999999999998</v>
      </c>
      <c r="BG1017">
        <v>71.02</v>
      </c>
      <c r="BH1017">
        <v>60.34</v>
      </c>
      <c r="BI1017">
        <v>0.48</v>
      </c>
      <c r="BJ1017">
        <v>33.69</v>
      </c>
      <c r="BK1017">
        <v>154.55000000000001</v>
      </c>
      <c r="BL1017">
        <v>110.97</v>
      </c>
      <c r="BM1017">
        <v>100</v>
      </c>
      <c r="BN1017">
        <v>5</v>
      </c>
      <c r="BO1017">
        <v>41.88</v>
      </c>
      <c r="BP1017">
        <v>0.33</v>
      </c>
      <c r="BQ1017">
        <v>2.5</v>
      </c>
      <c r="BR1017">
        <v>1</v>
      </c>
      <c r="BS1017">
        <v>13.68</v>
      </c>
      <c r="BT1017" s="1" t="s">
        <v>262</v>
      </c>
      <c r="BU1017">
        <v>0.19</v>
      </c>
      <c r="BV1017" s="1" t="s">
        <v>262</v>
      </c>
      <c r="BW1017">
        <v>0.56999999999999995</v>
      </c>
      <c r="BX1017">
        <v>0.03</v>
      </c>
      <c r="BY1017" s="1" t="s">
        <v>262</v>
      </c>
      <c r="BZ1017">
        <v>257.70999999999998</v>
      </c>
      <c r="CA1017" s="1" t="s">
        <v>262</v>
      </c>
      <c r="CC1017">
        <v>1497.61</v>
      </c>
      <c r="CD1017">
        <v>317.12</v>
      </c>
      <c r="CE1017" s="1" t="s">
        <v>262</v>
      </c>
      <c r="CF1017">
        <v>177.28</v>
      </c>
      <c r="CG1017">
        <v>426.67</v>
      </c>
      <c r="CH1017">
        <v>0.02</v>
      </c>
      <c r="CI1017">
        <v>1.92</v>
      </c>
      <c r="CJ1017" s="1" t="s">
        <v>262</v>
      </c>
      <c r="CK1017">
        <v>883.23</v>
      </c>
      <c r="CL1017">
        <v>25.21</v>
      </c>
      <c r="CM1017">
        <v>89.55</v>
      </c>
      <c r="CO1017">
        <v>8.93</v>
      </c>
      <c r="CP1017">
        <v>332.83</v>
      </c>
      <c r="CQ1017">
        <v>292.39999999999998</v>
      </c>
      <c r="CR1017">
        <v>0.28999999999999998</v>
      </c>
      <c r="CS1017" s="1" t="s">
        <v>262</v>
      </c>
      <c r="CT1017">
        <v>0.25</v>
      </c>
      <c r="CU1017" s="1" t="s">
        <v>262</v>
      </c>
      <c r="CV1017">
        <v>0.57999999999999996</v>
      </c>
      <c r="CW1017">
        <v>92.96</v>
      </c>
      <c r="CX1017">
        <v>1338.6</v>
      </c>
      <c r="CY1017">
        <v>13.5</v>
      </c>
      <c r="CZ1017">
        <v>12.82</v>
      </c>
      <c r="DA1017">
        <v>0.06</v>
      </c>
      <c r="DB1017">
        <v>248.58</v>
      </c>
      <c r="DC1017">
        <v>71.61</v>
      </c>
      <c r="DD1017">
        <v>1.55</v>
      </c>
      <c r="DE1017">
        <v>6477.34</v>
      </c>
      <c r="DG1017">
        <v>0</v>
      </c>
      <c r="DH1017">
        <v>0.14000000000000001</v>
      </c>
      <c r="DI1017">
        <v>98.58</v>
      </c>
      <c r="DJ1017">
        <v>640.82000000000005</v>
      </c>
      <c r="DK1017" s="1" t="s">
        <v>262</v>
      </c>
      <c r="DL1017" s="1" t="s">
        <v>262</v>
      </c>
      <c r="DM1017">
        <v>21.18</v>
      </c>
      <c r="DN1017">
        <v>105.64</v>
      </c>
      <c r="DO1017">
        <v>24.35</v>
      </c>
      <c r="DP1017">
        <v>880</v>
      </c>
      <c r="DQ1017">
        <v>191.72</v>
      </c>
      <c r="DU1017">
        <v>107.66</v>
      </c>
      <c r="DV1017">
        <v>42.54</v>
      </c>
      <c r="DX1017">
        <v>1.19</v>
      </c>
      <c r="DY1017" s="1" t="s">
        <v>262</v>
      </c>
      <c r="DZ1017">
        <v>25.74</v>
      </c>
      <c r="EA1017">
        <v>97.94</v>
      </c>
      <c r="EB1017">
        <v>6.7</v>
      </c>
      <c r="EC1017">
        <v>738.33</v>
      </c>
      <c r="ED1017">
        <v>0.01</v>
      </c>
      <c r="EE1017">
        <v>231.72</v>
      </c>
      <c r="EG1017">
        <v>40.549999999999997</v>
      </c>
      <c r="EH1017">
        <v>22.09</v>
      </c>
      <c r="EI1017">
        <v>593.12</v>
      </c>
      <c r="EJ1017">
        <v>1477.45</v>
      </c>
      <c r="EK1017">
        <v>19.36</v>
      </c>
      <c r="EL1017">
        <v>20.9</v>
      </c>
      <c r="EM1017">
        <v>130.77000000000001</v>
      </c>
      <c r="EN1017">
        <v>101.15</v>
      </c>
      <c r="ER1017" s="1" t="s">
        <v>262</v>
      </c>
      <c r="ES1017" s="1" t="s">
        <v>262</v>
      </c>
      <c r="ET1017">
        <v>570</v>
      </c>
      <c r="EU1017">
        <v>20.45</v>
      </c>
    </row>
    <row r="1018" spans="1:151" x14ac:dyDescent="0.25">
      <c r="A1018" s="2">
        <v>42149</v>
      </c>
      <c r="C1018">
        <v>0.12</v>
      </c>
      <c r="D1018">
        <v>24.62</v>
      </c>
      <c r="E1018">
        <v>19.149999999999999</v>
      </c>
      <c r="F1018">
        <v>142.72</v>
      </c>
      <c r="G1018">
        <v>27.4</v>
      </c>
      <c r="H1018">
        <v>0.48</v>
      </c>
      <c r="I1018">
        <v>42.97</v>
      </c>
      <c r="J1018">
        <v>301.73</v>
      </c>
      <c r="K1018">
        <v>15.53</v>
      </c>
      <c r="L1018">
        <v>0.14000000000000001</v>
      </c>
      <c r="M1018">
        <v>91.77</v>
      </c>
      <c r="N1018">
        <v>360.58</v>
      </c>
      <c r="P1018">
        <v>1.25</v>
      </c>
      <c r="Q1018">
        <v>231.38</v>
      </c>
      <c r="S1018">
        <v>125.25</v>
      </c>
      <c r="T1018">
        <v>2.1</v>
      </c>
      <c r="U1018">
        <v>0.03</v>
      </c>
      <c r="V1018">
        <v>0.14000000000000001</v>
      </c>
      <c r="W1018">
        <v>923.27</v>
      </c>
      <c r="X1018">
        <v>911.19</v>
      </c>
      <c r="Z1018">
        <v>5.37</v>
      </c>
      <c r="AB1018">
        <v>3.49</v>
      </c>
      <c r="AC1018">
        <v>39.15</v>
      </c>
      <c r="AD1018">
        <v>100</v>
      </c>
      <c r="AE1018">
        <v>2</v>
      </c>
      <c r="AF1018">
        <v>1.17</v>
      </c>
      <c r="AG1018">
        <v>1061.79</v>
      </c>
      <c r="AH1018" s="1" t="s">
        <v>262</v>
      </c>
      <c r="AI1018" s="1" t="s">
        <v>262</v>
      </c>
      <c r="AJ1018">
        <v>179.75</v>
      </c>
      <c r="AK1018">
        <v>7.09</v>
      </c>
      <c r="AL1018">
        <v>138.15</v>
      </c>
      <c r="AM1018">
        <v>0.13</v>
      </c>
      <c r="AN1018">
        <v>115.55</v>
      </c>
      <c r="AP1018">
        <v>519.08000000000004</v>
      </c>
      <c r="AS1018">
        <v>120.11</v>
      </c>
      <c r="AT1018">
        <v>782.53</v>
      </c>
      <c r="AU1018">
        <v>168.65</v>
      </c>
      <c r="AV1018">
        <v>0.03</v>
      </c>
      <c r="AW1018">
        <v>80.37</v>
      </c>
      <c r="AX1018">
        <v>4170.83</v>
      </c>
      <c r="AY1018">
        <v>13393.48</v>
      </c>
      <c r="BA1018">
        <v>2943.52</v>
      </c>
      <c r="BB1018">
        <v>1.0900000000000001</v>
      </c>
      <c r="BC1018">
        <v>15.83</v>
      </c>
      <c r="BD1018">
        <v>278.23</v>
      </c>
      <c r="BG1018">
        <v>71.02</v>
      </c>
      <c r="BH1018">
        <v>59.96</v>
      </c>
      <c r="BI1018">
        <v>0.48</v>
      </c>
      <c r="BJ1018">
        <v>33.69</v>
      </c>
      <c r="BK1018">
        <v>155.72999999999999</v>
      </c>
      <c r="BL1018">
        <v>110.97</v>
      </c>
      <c r="BM1018">
        <v>100</v>
      </c>
      <c r="BN1018">
        <v>5</v>
      </c>
      <c r="BO1018">
        <v>42.49</v>
      </c>
      <c r="BP1018">
        <v>0.33</v>
      </c>
      <c r="BQ1018">
        <v>2.5</v>
      </c>
      <c r="BR1018">
        <v>1</v>
      </c>
      <c r="BS1018">
        <v>13.68</v>
      </c>
      <c r="BT1018" s="1" t="s">
        <v>262</v>
      </c>
      <c r="BU1018">
        <v>0.19</v>
      </c>
      <c r="BV1018" s="1" t="s">
        <v>262</v>
      </c>
      <c r="BW1018">
        <v>0.56999999999999995</v>
      </c>
      <c r="BX1018">
        <v>0.03</v>
      </c>
      <c r="BY1018" s="1" t="s">
        <v>262</v>
      </c>
      <c r="BZ1018">
        <v>257.70999999999998</v>
      </c>
      <c r="CA1018" s="1" t="s">
        <v>262</v>
      </c>
      <c r="CC1018">
        <v>1497.61</v>
      </c>
      <c r="CD1018">
        <v>317.12</v>
      </c>
      <c r="CE1018" s="1" t="s">
        <v>262</v>
      </c>
      <c r="CF1018">
        <v>177.28</v>
      </c>
      <c r="CG1018">
        <v>433.34</v>
      </c>
      <c r="CH1018">
        <v>0.02</v>
      </c>
      <c r="CI1018">
        <v>1.85</v>
      </c>
      <c r="CJ1018" s="1" t="s">
        <v>262</v>
      </c>
      <c r="CK1018">
        <v>891.32</v>
      </c>
      <c r="CL1018">
        <v>25.44</v>
      </c>
      <c r="CM1018">
        <v>89.55</v>
      </c>
      <c r="CO1018">
        <v>8.93</v>
      </c>
      <c r="CP1018">
        <v>332.83</v>
      </c>
      <c r="CQ1018">
        <v>314.55</v>
      </c>
      <c r="CR1018">
        <v>0.3</v>
      </c>
      <c r="CS1018" s="1" t="s">
        <v>262</v>
      </c>
      <c r="CT1018">
        <v>0.25</v>
      </c>
      <c r="CU1018" s="1" t="s">
        <v>262</v>
      </c>
      <c r="CV1018">
        <v>0.57999999999999996</v>
      </c>
      <c r="CW1018">
        <v>92.96</v>
      </c>
      <c r="CX1018">
        <v>1293.93</v>
      </c>
      <c r="CY1018">
        <v>13.5</v>
      </c>
      <c r="CZ1018">
        <v>12.74</v>
      </c>
      <c r="DA1018">
        <v>0.06</v>
      </c>
      <c r="DB1018">
        <v>257.25</v>
      </c>
      <c r="DC1018">
        <v>71.61</v>
      </c>
      <c r="DD1018">
        <v>1.67</v>
      </c>
      <c r="DE1018">
        <v>6371.02</v>
      </c>
      <c r="DG1018">
        <v>0</v>
      </c>
      <c r="DH1018">
        <v>0.14000000000000001</v>
      </c>
      <c r="DI1018">
        <v>97.33</v>
      </c>
      <c r="DJ1018">
        <v>640.82000000000005</v>
      </c>
      <c r="DK1018" s="1" t="s">
        <v>262</v>
      </c>
      <c r="DL1018" s="1" t="s">
        <v>262</v>
      </c>
      <c r="DM1018">
        <v>21.18</v>
      </c>
      <c r="DN1018">
        <v>105.63</v>
      </c>
      <c r="DO1018">
        <v>24.35</v>
      </c>
      <c r="DP1018">
        <v>1460</v>
      </c>
      <c r="DQ1018">
        <v>167.13</v>
      </c>
      <c r="DU1018">
        <v>107.16</v>
      </c>
      <c r="DV1018">
        <v>42.54</v>
      </c>
      <c r="DX1018">
        <v>1.19</v>
      </c>
      <c r="DY1018" s="1" t="s">
        <v>262</v>
      </c>
      <c r="DZ1018">
        <v>25.66</v>
      </c>
      <c r="EA1018">
        <v>97.94</v>
      </c>
      <c r="EB1018">
        <v>6.7</v>
      </c>
      <c r="EC1018">
        <v>740.51</v>
      </c>
      <c r="ED1018">
        <v>0.01</v>
      </c>
      <c r="EE1018">
        <v>241.82</v>
      </c>
      <c r="EG1018">
        <v>40.39</v>
      </c>
      <c r="EH1018">
        <v>22.09</v>
      </c>
      <c r="EI1018">
        <v>617.23</v>
      </c>
      <c r="EJ1018">
        <v>1471.95</v>
      </c>
      <c r="EK1018">
        <v>18.829999999999998</v>
      </c>
      <c r="EL1018">
        <v>20.9</v>
      </c>
      <c r="EM1018">
        <v>130.77000000000001</v>
      </c>
      <c r="EN1018">
        <v>101.15</v>
      </c>
      <c r="ER1018" s="1" t="s">
        <v>262</v>
      </c>
      <c r="ES1018" s="1" t="s">
        <v>262</v>
      </c>
      <c r="ET1018">
        <v>563.33000000000004</v>
      </c>
      <c r="EU1018">
        <v>20.45</v>
      </c>
    </row>
    <row r="1019" spans="1:151" x14ac:dyDescent="0.25">
      <c r="A1019" s="2">
        <v>42156</v>
      </c>
      <c r="C1019">
        <v>0.12</v>
      </c>
      <c r="D1019">
        <v>24.62</v>
      </c>
      <c r="E1019">
        <v>18.79</v>
      </c>
      <c r="F1019">
        <v>142.72</v>
      </c>
      <c r="G1019">
        <v>27.4</v>
      </c>
      <c r="H1019">
        <v>0.48</v>
      </c>
      <c r="I1019">
        <v>42.97</v>
      </c>
      <c r="J1019">
        <v>301.73</v>
      </c>
      <c r="K1019">
        <v>15.53</v>
      </c>
      <c r="L1019">
        <v>0.14000000000000001</v>
      </c>
      <c r="M1019">
        <v>94.53</v>
      </c>
      <c r="N1019">
        <v>358.04</v>
      </c>
      <c r="P1019">
        <v>1.25</v>
      </c>
      <c r="Q1019">
        <v>227.36</v>
      </c>
      <c r="S1019">
        <v>125.25</v>
      </c>
      <c r="T1019">
        <v>2.1</v>
      </c>
      <c r="U1019">
        <v>0.03</v>
      </c>
      <c r="V1019">
        <v>0.14000000000000001</v>
      </c>
      <c r="W1019">
        <v>956.3</v>
      </c>
      <c r="X1019">
        <v>911.19</v>
      </c>
      <c r="Z1019">
        <v>5.37</v>
      </c>
      <c r="AB1019">
        <v>3.31</v>
      </c>
      <c r="AC1019">
        <v>39.15</v>
      </c>
      <c r="AD1019">
        <v>100</v>
      </c>
      <c r="AE1019">
        <v>2</v>
      </c>
      <c r="AF1019">
        <v>0.97</v>
      </c>
      <c r="AG1019">
        <v>1031.1099999999999</v>
      </c>
      <c r="AH1019" s="1" t="s">
        <v>262</v>
      </c>
      <c r="AI1019" s="1" t="s">
        <v>262</v>
      </c>
      <c r="AJ1019">
        <v>183.19</v>
      </c>
      <c r="AK1019">
        <v>7.09</v>
      </c>
      <c r="AL1019">
        <v>138.15</v>
      </c>
      <c r="AM1019">
        <v>0.13</v>
      </c>
      <c r="AN1019">
        <v>117.45</v>
      </c>
      <c r="AP1019">
        <v>520.23</v>
      </c>
      <c r="AS1019">
        <v>113.45</v>
      </c>
      <c r="AT1019">
        <v>786.21</v>
      </c>
      <c r="AU1019">
        <v>168.15</v>
      </c>
      <c r="AV1019">
        <v>0.03</v>
      </c>
      <c r="AW1019">
        <v>80.47</v>
      </c>
      <c r="AX1019">
        <v>4170.83</v>
      </c>
      <c r="AY1019">
        <v>12827.13</v>
      </c>
      <c r="BA1019">
        <v>3243.01</v>
      </c>
      <c r="BB1019">
        <v>1.0900000000000001</v>
      </c>
      <c r="BC1019">
        <v>15.83</v>
      </c>
      <c r="BD1019">
        <v>275.92</v>
      </c>
      <c r="BG1019">
        <v>71.02</v>
      </c>
      <c r="BH1019">
        <v>68.25</v>
      </c>
      <c r="BI1019">
        <v>0.48</v>
      </c>
      <c r="BJ1019">
        <v>33.69</v>
      </c>
      <c r="BK1019">
        <v>166.82</v>
      </c>
      <c r="BL1019">
        <v>110.97</v>
      </c>
      <c r="BM1019">
        <v>100</v>
      </c>
      <c r="BN1019">
        <v>5</v>
      </c>
      <c r="BO1019">
        <v>41</v>
      </c>
      <c r="BP1019">
        <v>0.33</v>
      </c>
      <c r="BQ1019">
        <v>2.5</v>
      </c>
      <c r="BR1019">
        <v>1</v>
      </c>
      <c r="BS1019">
        <v>13.68</v>
      </c>
      <c r="BT1019" s="1" t="s">
        <v>262</v>
      </c>
      <c r="BU1019">
        <v>0.19</v>
      </c>
      <c r="BV1019" s="1" t="s">
        <v>262</v>
      </c>
      <c r="BW1019">
        <v>0.56999999999999995</v>
      </c>
      <c r="BX1019">
        <v>0.03</v>
      </c>
      <c r="BY1019" s="1" t="s">
        <v>262</v>
      </c>
      <c r="BZ1019">
        <v>257.70999999999998</v>
      </c>
      <c r="CA1019" s="1" t="s">
        <v>262</v>
      </c>
      <c r="CC1019">
        <v>1497.61</v>
      </c>
      <c r="CD1019">
        <v>317.12</v>
      </c>
      <c r="CE1019" s="1" t="s">
        <v>262</v>
      </c>
      <c r="CF1019">
        <v>177.28</v>
      </c>
      <c r="CG1019">
        <v>424.89</v>
      </c>
      <c r="CH1019">
        <v>0.02</v>
      </c>
      <c r="CI1019">
        <v>1.71</v>
      </c>
      <c r="CJ1019" s="1" t="s">
        <v>262</v>
      </c>
      <c r="CK1019">
        <v>870.61</v>
      </c>
      <c r="CL1019">
        <v>23.94</v>
      </c>
      <c r="CM1019">
        <v>89.55</v>
      </c>
      <c r="CO1019">
        <v>8.93</v>
      </c>
      <c r="CP1019">
        <v>332.83</v>
      </c>
      <c r="CQ1019">
        <v>314.82</v>
      </c>
      <c r="CR1019">
        <v>0.3</v>
      </c>
      <c r="CS1019" s="1" t="s">
        <v>262</v>
      </c>
      <c r="CT1019">
        <v>0.14000000000000001</v>
      </c>
      <c r="CU1019" s="1" t="s">
        <v>262</v>
      </c>
      <c r="CV1019">
        <v>0.57999999999999996</v>
      </c>
      <c r="CW1019">
        <v>92.96</v>
      </c>
      <c r="CX1019">
        <v>1282.44</v>
      </c>
      <c r="CY1019">
        <v>13.5</v>
      </c>
      <c r="CZ1019">
        <v>11.15</v>
      </c>
      <c r="DA1019">
        <v>0.06</v>
      </c>
      <c r="DB1019">
        <v>245.12</v>
      </c>
      <c r="DC1019">
        <v>71.61</v>
      </c>
      <c r="DD1019">
        <v>1.53</v>
      </c>
      <c r="DE1019">
        <v>6632.96</v>
      </c>
      <c r="DG1019">
        <v>0</v>
      </c>
      <c r="DH1019">
        <v>0.14000000000000001</v>
      </c>
      <c r="DI1019">
        <v>97.24</v>
      </c>
      <c r="DJ1019">
        <v>640.82000000000005</v>
      </c>
      <c r="DK1019" s="1" t="s">
        <v>262</v>
      </c>
      <c r="DL1019" s="1" t="s">
        <v>262</v>
      </c>
      <c r="DM1019">
        <v>21.18</v>
      </c>
      <c r="DN1019">
        <v>105.8</v>
      </c>
      <c r="DO1019">
        <v>24.35</v>
      </c>
      <c r="DP1019">
        <v>1209</v>
      </c>
      <c r="DQ1019">
        <v>169.36</v>
      </c>
      <c r="DU1019">
        <v>107.44</v>
      </c>
      <c r="DV1019">
        <v>42.54</v>
      </c>
      <c r="DX1019">
        <v>1.19</v>
      </c>
      <c r="DY1019" s="1" t="s">
        <v>262</v>
      </c>
      <c r="DZ1019">
        <v>26.84</v>
      </c>
      <c r="EA1019">
        <v>97.94</v>
      </c>
      <c r="EB1019">
        <v>6.7</v>
      </c>
      <c r="EC1019">
        <v>738.33</v>
      </c>
      <c r="ED1019">
        <v>0.01</v>
      </c>
      <c r="EE1019">
        <v>234.9</v>
      </c>
      <c r="EG1019">
        <v>40.64</v>
      </c>
      <c r="EH1019">
        <v>22.09</v>
      </c>
      <c r="EI1019">
        <v>586.76</v>
      </c>
      <c r="EJ1019">
        <v>1443.42</v>
      </c>
      <c r="EK1019">
        <v>21.73</v>
      </c>
      <c r="EL1019">
        <v>20.9</v>
      </c>
      <c r="EM1019">
        <v>130.77000000000001</v>
      </c>
      <c r="EN1019">
        <v>101.15</v>
      </c>
      <c r="ER1019" s="1" t="s">
        <v>262</v>
      </c>
      <c r="ES1019" s="1" t="s">
        <v>262</v>
      </c>
      <c r="ET1019">
        <v>560</v>
      </c>
      <c r="EU1019">
        <v>20.45</v>
      </c>
    </row>
    <row r="1020" spans="1:151" x14ac:dyDescent="0.25">
      <c r="A1020" s="2">
        <v>42163</v>
      </c>
      <c r="C1020">
        <v>0.12</v>
      </c>
      <c r="D1020">
        <v>24.62</v>
      </c>
      <c r="E1020">
        <v>19.16</v>
      </c>
      <c r="F1020">
        <v>142.72</v>
      </c>
      <c r="G1020">
        <v>27.4</v>
      </c>
      <c r="H1020">
        <v>0.48</v>
      </c>
      <c r="I1020">
        <v>42.97</v>
      </c>
      <c r="J1020">
        <v>301.73</v>
      </c>
      <c r="K1020">
        <v>1.78</v>
      </c>
      <c r="L1020">
        <v>0.14000000000000001</v>
      </c>
      <c r="M1020">
        <v>95.14</v>
      </c>
      <c r="N1020">
        <v>347.94</v>
      </c>
      <c r="P1020">
        <v>1.25</v>
      </c>
      <c r="Q1020">
        <v>229.61</v>
      </c>
      <c r="S1020">
        <v>125.25</v>
      </c>
      <c r="T1020">
        <v>2.1</v>
      </c>
      <c r="U1020">
        <v>0.03</v>
      </c>
      <c r="V1020">
        <v>0.14000000000000001</v>
      </c>
      <c r="W1020">
        <v>953.85</v>
      </c>
      <c r="X1020">
        <v>911.19</v>
      </c>
      <c r="Z1020">
        <v>5.37</v>
      </c>
      <c r="AB1020">
        <v>3.47</v>
      </c>
      <c r="AC1020">
        <v>39.15</v>
      </c>
      <c r="AD1020">
        <v>100</v>
      </c>
      <c r="AE1020">
        <v>2</v>
      </c>
      <c r="AF1020">
        <v>1.1200000000000001</v>
      </c>
      <c r="AG1020">
        <v>972.21</v>
      </c>
      <c r="AH1020" s="1" t="s">
        <v>262</v>
      </c>
      <c r="AI1020" s="1" t="s">
        <v>262</v>
      </c>
      <c r="AJ1020">
        <v>173.78</v>
      </c>
      <c r="AK1020">
        <v>7.09</v>
      </c>
      <c r="AL1020">
        <v>139.12</v>
      </c>
      <c r="AM1020">
        <v>0.13</v>
      </c>
      <c r="AN1020">
        <v>116</v>
      </c>
      <c r="AP1020">
        <v>508.54</v>
      </c>
      <c r="AS1020">
        <v>115.21</v>
      </c>
      <c r="AT1020">
        <v>743.31</v>
      </c>
      <c r="AU1020">
        <v>166.94</v>
      </c>
      <c r="AV1020">
        <v>0.03</v>
      </c>
      <c r="AW1020">
        <v>78.989999999999995</v>
      </c>
      <c r="AX1020">
        <v>4170.83</v>
      </c>
      <c r="AY1020">
        <v>12397.77</v>
      </c>
      <c r="BA1020">
        <v>3050.26</v>
      </c>
      <c r="BB1020">
        <v>1.0900000000000001</v>
      </c>
      <c r="BC1020">
        <v>15.83</v>
      </c>
      <c r="BD1020">
        <v>271.73</v>
      </c>
      <c r="BG1020">
        <v>71.02</v>
      </c>
      <c r="BH1020">
        <v>67.72</v>
      </c>
      <c r="BI1020">
        <v>0.48</v>
      </c>
      <c r="BJ1020">
        <v>33.69</v>
      </c>
      <c r="BK1020">
        <v>165.05</v>
      </c>
      <c r="BL1020">
        <v>110.97</v>
      </c>
      <c r="BM1020">
        <v>100</v>
      </c>
      <c r="BN1020">
        <v>5</v>
      </c>
      <c r="BO1020">
        <v>41.22</v>
      </c>
      <c r="BP1020">
        <v>0.33</v>
      </c>
      <c r="BQ1020">
        <v>2.5</v>
      </c>
      <c r="BR1020">
        <v>1</v>
      </c>
      <c r="BS1020">
        <v>13.68</v>
      </c>
      <c r="BT1020" s="1" t="s">
        <v>262</v>
      </c>
      <c r="BU1020">
        <v>0.19</v>
      </c>
      <c r="BV1020" s="1" t="s">
        <v>262</v>
      </c>
      <c r="BW1020">
        <v>0.56999999999999995</v>
      </c>
      <c r="BX1020">
        <v>0.03</v>
      </c>
      <c r="BY1020" s="1" t="s">
        <v>262</v>
      </c>
      <c r="BZ1020">
        <v>257.70999999999998</v>
      </c>
      <c r="CA1020" s="1" t="s">
        <v>262</v>
      </c>
      <c r="CC1020">
        <v>1497.61</v>
      </c>
      <c r="CD1020">
        <v>317.12</v>
      </c>
      <c r="CE1020" s="1" t="s">
        <v>262</v>
      </c>
      <c r="CF1020">
        <v>177.28</v>
      </c>
      <c r="CG1020">
        <v>417.7</v>
      </c>
      <c r="CH1020">
        <v>0.02</v>
      </c>
      <c r="CI1020">
        <v>1.66</v>
      </c>
      <c r="CJ1020" s="1" t="s">
        <v>262</v>
      </c>
      <c r="CK1020">
        <v>846.79</v>
      </c>
      <c r="CL1020">
        <v>22.36</v>
      </c>
      <c r="CM1020">
        <v>89.55</v>
      </c>
      <c r="CO1020">
        <v>8.93</v>
      </c>
      <c r="CP1020">
        <v>332.83</v>
      </c>
      <c r="CQ1020">
        <v>296.77999999999997</v>
      </c>
      <c r="CR1020">
        <v>0.31</v>
      </c>
      <c r="CS1020" s="1" t="s">
        <v>262</v>
      </c>
      <c r="CT1020">
        <v>0.14000000000000001</v>
      </c>
      <c r="CU1020" s="1" t="s">
        <v>262</v>
      </c>
      <c r="CV1020">
        <v>0.57999999999999996</v>
      </c>
      <c r="CW1020">
        <v>92.96</v>
      </c>
      <c r="CX1020">
        <v>1278.58</v>
      </c>
      <c r="CY1020">
        <v>13.5</v>
      </c>
      <c r="CZ1020">
        <v>11.23</v>
      </c>
      <c r="DA1020">
        <v>0.06</v>
      </c>
      <c r="DB1020">
        <v>233.88</v>
      </c>
      <c r="DC1020">
        <v>71.61</v>
      </c>
      <c r="DD1020">
        <v>1.64</v>
      </c>
      <c r="DE1020">
        <v>7098.41</v>
      </c>
      <c r="DG1020">
        <v>0</v>
      </c>
      <c r="DH1020">
        <v>0.14000000000000001</v>
      </c>
      <c r="DI1020">
        <v>98.36</v>
      </c>
      <c r="DJ1020">
        <v>640.82000000000005</v>
      </c>
      <c r="DK1020" s="1" t="s">
        <v>262</v>
      </c>
      <c r="DL1020" s="1" t="s">
        <v>262</v>
      </c>
      <c r="DM1020">
        <v>21.18</v>
      </c>
      <c r="DN1020">
        <v>105.09</v>
      </c>
      <c r="DO1020">
        <v>24.35</v>
      </c>
      <c r="DP1020">
        <v>1212</v>
      </c>
      <c r="DQ1020">
        <v>169.89</v>
      </c>
      <c r="DU1020">
        <v>107.84</v>
      </c>
      <c r="DV1020">
        <v>42.54</v>
      </c>
      <c r="DX1020">
        <v>1.19</v>
      </c>
      <c r="DY1020" s="1" t="s">
        <v>262</v>
      </c>
      <c r="DZ1020">
        <v>27.71</v>
      </c>
      <c r="EA1020">
        <v>99.7</v>
      </c>
      <c r="EB1020">
        <v>6.7</v>
      </c>
      <c r="EC1020">
        <v>738.33</v>
      </c>
      <c r="ED1020">
        <v>0.01</v>
      </c>
      <c r="EE1020">
        <v>226.78</v>
      </c>
      <c r="EG1020">
        <v>40.799999999999997</v>
      </c>
      <c r="EH1020">
        <v>22.09</v>
      </c>
      <c r="EI1020">
        <v>579.01</v>
      </c>
      <c r="EJ1020">
        <v>1494.93</v>
      </c>
      <c r="EK1020">
        <v>21.14</v>
      </c>
      <c r="EL1020">
        <v>20.9</v>
      </c>
      <c r="EM1020">
        <v>130.77000000000001</v>
      </c>
      <c r="EN1020">
        <v>101.15</v>
      </c>
      <c r="ER1020" s="1" t="s">
        <v>262</v>
      </c>
      <c r="ES1020" s="1" t="s">
        <v>262</v>
      </c>
      <c r="ET1020">
        <v>583.33000000000004</v>
      </c>
      <c r="EU1020">
        <v>20.45</v>
      </c>
    </row>
    <row r="1021" spans="1:151" x14ac:dyDescent="0.25">
      <c r="A1021" s="2">
        <v>42170</v>
      </c>
      <c r="C1021">
        <v>0.12</v>
      </c>
      <c r="D1021">
        <v>24.62</v>
      </c>
      <c r="E1021">
        <v>19.100000000000001</v>
      </c>
      <c r="F1021">
        <v>142.72</v>
      </c>
      <c r="G1021">
        <v>27.4</v>
      </c>
      <c r="H1021">
        <v>0.48</v>
      </c>
      <c r="I1021">
        <v>42.97</v>
      </c>
      <c r="J1021">
        <v>301.73</v>
      </c>
      <c r="K1021">
        <v>1.91</v>
      </c>
      <c r="L1021">
        <v>0.14000000000000001</v>
      </c>
      <c r="M1021">
        <v>91.6</v>
      </c>
      <c r="N1021">
        <v>338.43</v>
      </c>
      <c r="P1021">
        <v>1.25</v>
      </c>
      <c r="Q1021">
        <v>230.37</v>
      </c>
      <c r="S1021">
        <v>125.25</v>
      </c>
      <c r="T1021">
        <v>2.1</v>
      </c>
      <c r="U1021">
        <v>0.03</v>
      </c>
      <c r="V1021">
        <v>0.14000000000000001</v>
      </c>
      <c r="W1021">
        <v>953.85</v>
      </c>
      <c r="X1021">
        <v>911.19</v>
      </c>
      <c r="Z1021">
        <v>5.37</v>
      </c>
      <c r="AB1021">
        <v>3.48</v>
      </c>
      <c r="AC1021">
        <v>39.15</v>
      </c>
      <c r="AD1021">
        <v>100</v>
      </c>
      <c r="AE1021">
        <v>2</v>
      </c>
      <c r="AF1021">
        <v>1.03</v>
      </c>
      <c r="AG1021">
        <v>960.25</v>
      </c>
      <c r="AH1021" s="1" t="s">
        <v>262</v>
      </c>
      <c r="AI1021" s="1" t="s">
        <v>262</v>
      </c>
      <c r="AJ1021">
        <v>181.08</v>
      </c>
      <c r="AK1021">
        <v>7.09</v>
      </c>
      <c r="AL1021">
        <v>140.61000000000001</v>
      </c>
      <c r="AM1021">
        <v>0.13</v>
      </c>
      <c r="AN1021">
        <v>113.04</v>
      </c>
      <c r="AP1021">
        <v>493.99</v>
      </c>
      <c r="AS1021">
        <v>117.85</v>
      </c>
      <c r="AT1021">
        <v>735.74</v>
      </c>
      <c r="AU1021">
        <v>168.38</v>
      </c>
      <c r="AV1021">
        <v>0.03</v>
      </c>
      <c r="AW1021">
        <v>74.83</v>
      </c>
      <c r="AX1021">
        <v>4170.83</v>
      </c>
      <c r="AY1021">
        <v>12379.02</v>
      </c>
      <c r="BA1021">
        <v>2998.4</v>
      </c>
      <c r="BB1021">
        <v>1.0900000000000001</v>
      </c>
      <c r="BC1021">
        <v>15.83</v>
      </c>
      <c r="BD1021">
        <v>278.35000000000002</v>
      </c>
      <c r="BG1021">
        <v>71.02</v>
      </c>
      <c r="BH1021">
        <v>69.569999999999993</v>
      </c>
      <c r="BI1021">
        <v>0.48</v>
      </c>
      <c r="BJ1021">
        <v>33.69</v>
      </c>
      <c r="BK1021">
        <v>161.54</v>
      </c>
      <c r="BL1021">
        <v>110.97</v>
      </c>
      <c r="BM1021">
        <v>100</v>
      </c>
      <c r="BN1021">
        <v>5</v>
      </c>
      <c r="BO1021">
        <v>40.21</v>
      </c>
      <c r="BP1021">
        <v>0.33</v>
      </c>
      <c r="BQ1021">
        <v>2.5</v>
      </c>
      <c r="BR1021">
        <v>1</v>
      </c>
      <c r="BS1021">
        <v>13.68</v>
      </c>
      <c r="BT1021" s="1" t="s">
        <v>262</v>
      </c>
      <c r="BU1021">
        <v>0.19</v>
      </c>
      <c r="BV1021" s="1" t="s">
        <v>262</v>
      </c>
      <c r="BW1021">
        <v>0.56999999999999995</v>
      </c>
      <c r="BX1021">
        <v>0.03</v>
      </c>
      <c r="BY1021" s="1" t="s">
        <v>262</v>
      </c>
      <c r="BZ1021">
        <v>257.70999999999998</v>
      </c>
      <c r="CA1021" s="1" t="s">
        <v>262</v>
      </c>
      <c r="CC1021">
        <v>1497.61</v>
      </c>
      <c r="CD1021">
        <v>317.12</v>
      </c>
      <c r="CE1021" s="1" t="s">
        <v>262</v>
      </c>
      <c r="CF1021">
        <v>177.28</v>
      </c>
      <c r="CG1021">
        <v>417.68</v>
      </c>
      <c r="CH1021">
        <v>0.02</v>
      </c>
      <c r="CI1021">
        <v>1.74</v>
      </c>
      <c r="CJ1021" s="1" t="s">
        <v>262</v>
      </c>
      <c r="CK1021">
        <v>807.52</v>
      </c>
      <c r="CL1021">
        <v>23.3</v>
      </c>
      <c r="CM1021">
        <v>89.55</v>
      </c>
      <c r="CO1021">
        <v>8.93</v>
      </c>
      <c r="CP1021">
        <v>332.83</v>
      </c>
      <c r="CQ1021">
        <v>294.19</v>
      </c>
      <c r="CR1021">
        <v>0.37</v>
      </c>
      <c r="CS1021" s="1" t="s">
        <v>262</v>
      </c>
      <c r="CT1021">
        <v>0.14000000000000001</v>
      </c>
      <c r="CU1021" s="1" t="s">
        <v>262</v>
      </c>
      <c r="CV1021">
        <v>0.57999999999999996</v>
      </c>
      <c r="CW1021">
        <v>92.96</v>
      </c>
      <c r="CX1021">
        <v>1277.3499999999999</v>
      </c>
      <c r="CY1021">
        <v>13.5</v>
      </c>
      <c r="CZ1021">
        <v>12.06</v>
      </c>
      <c r="DA1021">
        <v>0.06</v>
      </c>
      <c r="DB1021">
        <v>236.44</v>
      </c>
      <c r="DC1021">
        <v>71.61</v>
      </c>
      <c r="DD1021">
        <v>2</v>
      </c>
      <c r="DE1021">
        <v>6700.54</v>
      </c>
      <c r="DG1021">
        <v>0</v>
      </c>
      <c r="DH1021">
        <v>0.14000000000000001</v>
      </c>
      <c r="DI1021">
        <v>106.99</v>
      </c>
      <c r="DJ1021">
        <v>640.82000000000005</v>
      </c>
      <c r="DK1021" s="1" t="s">
        <v>262</v>
      </c>
      <c r="DL1021" s="1" t="s">
        <v>262</v>
      </c>
      <c r="DM1021">
        <v>21.18</v>
      </c>
      <c r="DN1021">
        <v>101.58</v>
      </c>
      <c r="DO1021">
        <v>24.35</v>
      </c>
      <c r="DP1021">
        <v>1186.5</v>
      </c>
      <c r="DQ1021">
        <v>168.18</v>
      </c>
      <c r="DU1021">
        <v>106.4</v>
      </c>
      <c r="DV1021">
        <v>42.54</v>
      </c>
      <c r="DX1021">
        <v>1.19</v>
      </c>
      <c r="DY1021" s="1" t="s">
        <v>262</v>
      </c>
      <c r="DZ1021">
        <v>26.89</v>
      </c>
      <c r="EA1021">
        <v>100.05</v>
      </c>
      <c r="EB1021">
        <v>7.88</v>
      </c>
      <c r="EC1021">
        <v>707.84</v>
      </c>
      <c r="ED1021">
        <v>0.01</v>
      </c>
      <c r="EE1021">
        <v>223.78</v>
      </c>
      <c r="EG1021">
        <v>41.07</v>
      </c>
      <c r="EH1021">
        <v>22.09</v>
      </c>
      <c r="EI1021">
        <v>585.09</v>
      </c>
      <c r="EJ1021">
        <v>1554.14</v>
      </c>
      <c r="EK1021">
        <v>22.32</v>
      </c>
      <c r="EL1021">
        <v>20.9</v>
      </c>
      <c r="EM1021">
        <v>130.77000000000001</v>
      </c>
      <c r="EN1021">
        <v>101.15</v>
      </c>
      <c r="ER1021" s="1" t="s">
        <v>262</v>
      </c>
      <c r="ES1021" s="1" t="s">
        <v>262</v>
      </c>
      <c r="ET1021">
        <v>640</v>
      </c>
      <c r="EU1021">
        <v>20.45</v>
      </c>
    </row>
    <row r="1022" spans="1:151" x14ac:dyDescent="0.25">
      <c r="A1022" s="2">
        <v>42177</v>
      </c>
      <c r="C1022">
        <v>0.12</v>
      </c>
      <c r="D1022">
        <v>24.62</v>
      </c>
      <c r="E1022">
        <v>19.079999999999998</v>
      </c>
      <c r="F1022">
        <v>142.72</v>
      </c>
      <c r="G1022">
        <v>27.4</v>
      </c>
      <c r="H1022">
        <v>0.48</v>
      </c>
      <c r="I1022">
        <v>42.97</v>
      </c>
      <c r="J1022">
        <v>301.73</v>
      </c>
      <c r="K1022">
        <v>2.27</v>
      </c>
      <c r="L1022">
        <v>0.14000000000000001</v>
      </c>
      <c r="M1022">
        <v>93.77</v>
      </c>
      <c r="N1022">
        <v>345.09</v>
      </c>
      <c r="P1022">
        <v>1.25</v>
      </c>
      <c r="Q1022">
        <v>230.62</v>
      </c>
      <c r="S1022">
        <v>125.25</v>
      </c>
      <c r="T1022">
        <v>2.1</v>
      </c>
      <c r="U1022">
        <v>0.03</v>
      </c>
      <c r="V1022">
        <v>0.14000000000000001</v>
      </c>
      <c r="W1022">
        <v>947.74</v>
      </c>
      <c r="X1022">
        <v>911.19</v>
      </c>
      <c r="Z1022">
        <v>5.37</v>
      </c>
      <c r="AB1022">
        <v>3.32</v>
      </c>
      <c r="AC1022">
        <v>39.15</v>
      </c>
      <c r="AD1022">
        <v>100</v>
      </c>
      <c r="AE1022">
        <v>2</v>
      </c>
      <c r="AF1022">
        <v>0.96</v>
      </c>
      <c r="AG1022">
        <v>987.88</v>
      </c>
      <c r="AH1022" s="1" t="s">
        <v>262</v>
      </c>
      <c r="AI1022" s="1" t="s">
        <v>262</v>
      </c>
      <c r="AJ1022">
        <v>185.26</v>
      </c>
      <c r="AK1022">
        <v>7.09</v>
      </c>
      <c r="AL1022">
        <v>145.37</v>
      </c>
      <c r="AM1022">
        <v>0.13</v>
      </c>
      <c r="AN1022">
        <v>114.16</v>
      </c>
      <c r="AP1022">
        <v>503.08</v>
      </c>
      <c r="AS1022">
        <v>122.72</v>
      </c>
      <c r="AT1022">
        <v>737.3</v>
      </c>
      <c r="AU1022">
        <v>166.91</v>
      </c>
      <c r="AV1022">
        <v>0.03</v>
      </c>
      <c r="AW1022">
        <v>70.61</v>
      </c>
      <c r="AX1022">
        <v>4170.83</v>
      </c>
      <c r="AY1022">
        <v>12555.74</v>
      </c>
      <c r="BA1022">
        <v>3113.5</v>
      </c>
      <c r="BB1022">
        <v>1.0900000000000001</v>
      </c>
      <c r="BC1022">
        <v>15.83</v>
      </c>
      <c r="BD1022">
        <v>265.82</v>
      </c>
      <c r="BG1022">
        <v>71.02</v>
      </c>
      <c r="BH1022">
        <v>67.3</v>
      </c>
      <c r="BI1022">
        <v>0.48</v>
      </c>
      <c r="BJ1022">
        <v>33.69</v>
      </c>
      <c r="BK1022">
        <v>166.2</v>
      </c>
      <c r="BL1022">
        <v>110.97</v>
      </c>
      <c r="BM1022">
        <v>100</v>
      </c>
      <c r="BN1022">
        <v>5</v>
      </c>
      <c r="BO1022">
        <v>39.97</v>
      </c>
      <c r="BP1022">
        <v>0.33</v>
      </c>
      <c r="BQ1022">
        <v>2.5</v>
      </c>
      <c r="BR1022">
        <v>1</v>
      </c>
      <c r="BS1022">
        <v>13.68</v>
      </c>
      <c r="BT1022" s="1" t="s">
        <v>262</v>
      </c>
      <c r="BU1022">
        <v>0.19</v>
      </c>
      <c r="BV1022" s="1" t="s">
        <v>262</v>
      </c>
      <c r="BW1022">
        <v>0.56999999999999995</v>
      </c>
      <c r="BX1022">
        <v>0.03</v>
      </c>
      <c r="BY1022" s="1" t="s">
        <v>262</v>
      </c>
      <c r="BZ1022">
        <v>257.70999999999998</v>
      </c>
      <c r="CA1022" s="1" t="s">
        <v>262</v>
      </c>
      <c r="CC1022">
        <v>1497.61</v>
      </c>
      <c r="CD1022">
        <v>317.12</v>
      </c>
      <c r="CE1022" s="1" t="s">
        <v>262</v>
      </c>
      <c r="CF1022">
        <v>177.28</v>
      </c>
      <c r="CG1022">
        <v>409.76</v>
      </c>
      <c r="CH1022">
        <v>0.02</v>
      </c>
      <c r="CI1022">
        <v>1.79</v>
      </c>
      <c r="CJ1022" s="1" t="s">
        <v>262</v>
      </c>
      <c r="CK1022">
        <v>829.56</v>
      </c>
      <c r="CL1022">
        <v>24.04</v>
      </c>
      <c r="CM1022">
        <v>89.55</v>
      </c>
      <c r="CO1022">
        <v>8.93</v>
      </c>
      <c r="CP1022">
        <v>332.83</v>
      </c>
      <c r="CQ1022">
        <v>310.99</v>
      </c>
      <c r="CR1022">
        <v>0.33</v>
      </c>
      <c r="CS1022" s="1" t="s">
        <v>262</v>
      </c>
      <c r="CT1022">
        <v>0.13</v>
      </c>
      <c r="CU1022" s="1" t="s">
        <v>262</v>
      </c>
      <c r="CV1022">
        <v>0.57999999999999996</v>
      </c>
      <c r="CW1022">
        <v>92.96</v>
      </c>
      <c r="CX1022">
        <v>1252.2</v>
      </c>
      <c r="CY1022">
        <v>13.5</v>
      </c>
      <c r="CZ1022">
        <v>12.21</v>
      </c>
      <c r="DA1022">
        <v>0.06</v>
      </c>
      <c r="DB1022">
        <v>231.98</v>
      </c>
      <c r="DC1022">
        <v>71.61</v>
      </c>
      <c r="DD1022">
        <v>1.71</v>
      </c>
      <c r="DE1022">
        <v>6684</v>
      </c>
      <c r="DG1022">
        <v>0</v>
      </c>
      <c r="DH1022">
        <v>0.14000000000000001</v>
      </c>
      <c r="DI1022">
        <v>104.54</v>
      </c>
      <c r="DJ1022">
        <v>640.82000000000005</v>
      </c>
      <c r="DK1022" s="1" t="s">
        <v>262</v>
      </c>
      <c r="DL1022" s="1" t="s">
        <v>262</v>
      </c>
      <c r="DM1022">
        <v>21.18</v>
      </c>
      <c r="DN1022">
        <v>98.94</v>
      </c>
      <c r="DO1022">
        <v>24.35</v>
      </c>
      <c r="DP1022">
        <v>1170</v>
      </c>
      <c r="DQ1022">
        <v>170.84</v>
      </c>
      <c r="DU1022">
        <v>106.49</v>
      </c>
      <c r="DV1022">
        <v>42.54</v>
      </c>
      <c r="DX1022">
        <v>1.19</v>
      </c>
      <c r="DY1022" s="1" t="s">
        <v>262</v>
      </c>
      <c r="DZ1022">
        <v>28.19</v>
      </c>
      <c r="EA1022">
        <v>100.05</v>
      </c>
      <c r="EB1022">
        <v>6.81</v>
      </c>
      <c r="EC1022">
        <v>729.62</v>
      </c>
      <c r="ED1022">
        <v>0.01</v>
      </c>
      <c r="EE1022">
        <v>229.07</v>
      </c>
      <c r="EG1022">
        <v>41.16</v>
      </c>
      <c r="EH1022">
        <v>22.09</v>
      </c>
      <c r="EI1022">
        <v>610.79999999999995</v>
      </c>
      <c r="EJ1022">
        <v>1573.61</v>
      </c>
      <c r="EK1022">
        <v>22.32</v>
      </c>
      <c r="EL1022">
        <v>20.9</v>
      </c>
      <c r="EM1022">
        <v>130.77000000000001</v>
      </c>
      <c r="EN1022">
        <v>101.15</v>
      </c>
      <c r="ER1022" s="1" t="s">
        <v>262</v>
      </c>
      <c r="ES1022" s="1" t="s">
        <v>262</v>
      </c>
      <c r="ET1022">
        <v>603.33000000000004</v>
      </c>
      <c r="EU1022">
        <v>20.45</v>
      </c>
    </row>
    <row r="1023" spans="1:151" x14ac:dyDescent="0.25">
      <c r="A1023" s="2">
        <v>42184</v>
      </c>
      <c r="C1023">
        <v>0.12</v>
      </c>
      <c r="D1023">
        <v>24.62</v>
      </c>
      <c r="E1023">
        <v>18.84</v>
      </c>
      <c r="F1023">
        <v>142.72</v>
      </c>
      <c r="G1023">
        <v>27.4</v>
      </c>
      <c r="H1023">
        <v>0.48</v>
      </c>
      <c r="I1023">
        <v>42.97</v>
      </c>
      <c r="J1023">
        <v>301.73</v>
      </c>
      <c r="K1023">
        <v>2.8</v>
      </c>
      <c r="L1023">
        <v>0.14000000000000001</v>
      </c>
      <c r="M1023">
        <v>98.35</v>
      </c>
      <c r="N1023">
        <v>333.84</v>
      </c>
      <c r="P1023">
        <v>1.25</v>
      </c>
      <c r="Q1023">
        <v>230.7</v>
      </c>
      <c r="S1023">
        <v>125.25</v>
      </c>
      <c r="T1023">
        <v>2.1</v>
      </c>
      <c r="U1023">
        <v>0.03</v>
      </c>
      <c r="V1023">
        <v>0.14000000000000001</v>
      </c>
      <c r="W1023">
        <v>950.18</v>
      </c>
      <c r="X1023">
        <v>911.19</v>
      </c>
      <c r="Z1023">
        <v>5.37</v>
      </c>
      <c r="AB1023">
        <v>3.26</v>
      </c>
      <c r="AC1023">
        <v>39.15</v>
      </c>
      <c r="AD1023">
        <v>100</v>
      </c>
      <c r="AE1023">
        <v>2</v>
      </c>
      <c r="AF1023">
        <v>0.91</v>
      </c>
      <c r="AG1023">
        <v>948.23</v>
      </c>
      <c r="AH1023" s="1" t="s">
        <v>262</v>
      </c>
      <c r="AI1023" s="1" t="s">
        <v>262</v>
      </c>
      <c r="AJ1023">
        <v>189.16</v>
      </c>
      <c r="AK1023">
        <v>7.09</v>
      </c>
      <c r="AL1023">
        <v>142.69999999999999</v>
      </c>
      <c r="AM1023">
        <v>0.13</v>
      </c>
      <c r="AN1023">
        <v>112.19</v>
      </c>
      <c r="AP1023">
        <v>505.72</v>
      </c>
      <c r="AS1023">
        <v>130.01</v>
      </c>
      <c r="AT1023">
        <v>741.99</v>
      </c>
      <c r="AU1023">
        <v>169.41</v>
      </c>
      <c r="AV1023">
        <v>0.03</v>
      </c>
      <c r="AW1023">
        <v>64.98</v>
      </c>
      <c r="AX1023">
        <v>4170.83</v>
      </c>
      <c r="AY1023">
        <v>12314.35</v>
      </c>
      <c r="BA1023">
        <v>3031.41</v>
      </c>
      <c r="BB1023">
        <v>1.0900000000000001</v>
      </c>
      <c r="BC1023">
        <v>15.83</v>
      </c>
      <c r="BD1023">
        <v>270.55</v>
      </c>
      <c r="BG1023">
        <v>71.02</v>
      </c>
      <c r="BH1023">
        <v>64.77</v>
      </c>
      <c r="BI1023">
        <v>0.48</v>
      </c>
      <c r="BJ1023">
        <v>33.69</v>
      </c>
      <c r="BK1023">
        <v>167.75</v>
      </c>
      <c r="BL1023">
        <v>110.97</v>
      </c>
      <c r="BM1023">
        <v>100</v>
      </c>
      <c r="BN1023">
        <v>5</v>
      </c>
      <c r="BO1023">
        <v>39.32</v>
      </c>
      <c r="BP1023">
        <v>0.33</v>
      </c>
      <c r="BQ1023">
        <v>2.5</v>
      </c>
      <c r="BR1023">
        <v>1</v>
      </c>
      <c r="BS1023">
        <v>13.68</v>
      </c>
      <c r="BT1023" s="1" t="s">
        <v>262</v>
      </c>
      <c r="BU1023">
        <v>0.19</v>
      </c>
      <c r="BV1023" s="1" t="s">
        <v>262</v>
      </c>
      <c r="BW1023">
        <v>0.56999999999999995</v>
      </c>
      <c r="BX1023">
        <v>0.03</v>
      </c>
      <c r="BY1023" s="1" t="s">
        <v>262</v>
      </c>
      <c r="BZ1023">
        <v>257.70999999999998</v>
      </c>
      <c r="CA1023" s="1" t="s">
        <v>262</v>
      </c>
      <c r="CC1023">
        <v>1497.61</v>
      </c>
      <c r="CD1023">
        <v>317.12</v>
      </c>
      <c r="CE1023" s="1" t="s">
        <v>262</v>
      </c>
      <c r="CF1023">
        <v>177.28</v>
      </c>
      <c r="CG1023">
        <v>410.55</v>
      </c>
      <c r="CH1023">
        <v>0.02</v>
      </c>
      <c r="CI1023">
        <v>1.84</v>
      </c>
      <c r="CJ1023" s="1" t="s">
        <v>262</v>
      </c>
      <c r="CK1023">
        <v>821.47</v>
      </c>
      <c r="CL1023">
        <v>23.78</v>
      </c>
      <c r="CM1023">
        <v>89.55</v>
      </c>
      <c r="CO1023">
        <v>8.93</v>
      </c>
      <c r="CP1023">
        <v>332.83</v>
      </c>
      <c r="CQ1023">
        <v>300.45</v>
      </c>
      <c r="CR1023">
        <v>0.33</v>
      </c>
      <c r="CS1023" s="1" t="s">
        <v>262</v>
      </c>
      <c r="CT1023">
        <v>0.05</v>
      </c>
      <c r="CU1023" s="1" t="s">
        <v>262</v>
      </c>
      <c r="CV1023">
        <v>0.57999999999999996</v>
      </c>
      <c r="CW1023">
        <v>92.96</v>
      </c>
      <c r="CX1023">
        <v>1231.83</v>
      </c>
      <c r="CY1023">
        <v>13.5</v>
      </c>
      <c r="CZ1023">
        <v>11.71</v>
      </c>
      <c r="DA1023">
        <v>0.06</v>
      </c>
      <c r="DB1023">
        <v>232.77</v>
      </c>
      <c r="DC1023">
        <v>71.61</v>
      </c>
      <c r="DD1023">
        <v>1.68</v>
      </c>
      <c r="DE1023">
        <v>6626.13</v>
      </c>
      <c r="DG1023">
        <v>0</v>
      </c>
      <c r="DH1023">
        <v>0.14000000000000001</v>
      </c>
      <c r="DI1023">
        <v>107.54</v>
      </c>
      <c r="DJ1023">
        <v>640.82000000000005</v>
      </c>
      <c r="DK1023" s="1" t="s">
        <v>262</v>
      </c>
      <c r="DL1023" s="1" t="s">
        <v>262</v>
      </c>
      <c r="DM1023">
        <v>21.18</v>
      </c>
      <c r="DN1023">
        <v>97.9</v>
      </c>
      <c r="DO1023">
        <v>24.35</v>
      </c>
      <c r="DP1023">
        <v>1150</v>
      </c>
      <c r="DQ1023">
        <v>163.21</v>
      </c>
      <c r="DU1023">
        <v>100.41</v>
      </c>
      <c r="DV1023">
        <v>42.54</v>
      </c>
      <c r="DX1023">
        <v>1.19</v>
      </c>
      <c r="DY1023" s="1" t="s">
        <v>262</v>
      </c>
      <c r="DZ1023">
        <v>27.97</v>
      </c>
      <c r="EA1023">
        <v>100.05</v>
      </c>
      <c r="EB1023">
        <v>6.86</v>
      </c>
      <c r="EC1023">
        <v>707.84</v>
      </c>
      <c r="ED1023">
        <v>0.01</v>
      </c>
      <c r="EE1023">
        <v>216.26</v>
      </c>
      <c r="EG1023">
        <v>41.13</v>
      </c>
      <c r="EH1023">
        <v>22.09</v>
      </c>
      <c r="EI1023">
        <v>626.52</v>
      </c>
      <c r="EJ1023">
        <v>1573.61</v>
      </c>
      <c r="EK1023">
        <v>22.32</v>
      </c>
      <c r="EL1023">
        <v>20.9</v>
      </c>
      <c r="EM1023">
        <v>130.77000000000001</v>
      </c>
      <c r="EN1023">
        <v>101.15</v>
      </c>
      <c r="ER1023" s="1" t="s">
        <v>262</v>
      </c>
      <c r="ES1023">
        <v>111.89</v>
      </c>
      <c r="ET1023">
        <v>563.33000000000004</v>
      </c>
      <c r="EU1023">
        <v>20.45</v>
      </c>
    </row>
    <row r="1024" spans="1:151" x14ac:dyDescent="0.25">
      <c r="A1024" s="2">
        <v>42191</v>
      </c>
      <c r="C1024">
        <v>0.12</v>
      </c>
      <c r="D1024">
        <v>24.62</v>
      </c>
      <c r="E1024">
        <v>18.36</v>
      </c>
      <c r="F1024">
        <v>142.72</v>
      </c>
      <c r="G1024">
        <v>27.4</v>
      </c>
      <c r="H1024">
        <v>0.48</v>
      </c>
      <c r="I1024">
        <v>42.97</v>
      </c>
      <c r="J1024">
        <v>301.73</v>
      </c>
      <c r="K1024">
        <v>11.36</v>
      </c>
      <c r="L1024">
        <v>0.14000000000000001</v>
      </c>
      <c r="M1024">
        <v>107.19</v>
      </c>
      <c r="N1024">
        <v>332.07</v>
      </c>
      <c r="P1024">
        <v>1.25</v>
      </c>
      <c r="Q1024">
        <v>236.41</v>
      </c>
      <c r="S1024">
        <v>125.25</v>
      </c>
      <c r="T1024">
        <v>2.1</v>
      </c>
      <c r="U1024">
        <v>0.03</v>
      </c>
      <c r="V1024">
        <v>0.14000000000000001</v>
      </c>
      <c r="W1024">
        <v>971.61</v>
      </c>
      <c r="X1024">
        <v>911.19</v>
      </c>
      <c r="Z1024">
        <v>5.37</v>
      </c>
      <c r="AB1024">
        <v>3.43</v>
      </c>
      <c r="AC1024">
        <v>39.15</v>
      </c>
      <c r="AD1024">
        <v>100</v>
      </c>
      <c r="AE1024">
        <v>2</v>
      </c>
      <c r="AF1024">
        <v>1.03</v>
      </c>
      <c r="AG1024">
        <v>948.15</v>
      </c>
      <c r="AH1024" s="1" t="s">
        <v>262</v>
      </c>
      <c r="AI1024" s="1" t="s">
        <v>262</v>
      </c>
      <c r="AJ1024">
        <v>195.83</v>
      </c>
      <c r="AK1024">
        <v>7.09</v>
      </c>
      <c r="AL1024">
        <v>139.37</v>
      </c>
      <c r="AM1024">
        <v>0.13</v>
      </c>
      <c r="AN1024">
        <v>116</v>
      </c>
      <c r="AP1024">
        <v>493.27</v>
      </c>
      <c r="AS1024">
        <v>141.5</v>
      </c>
      <c r="AT1024">
        <v>810.82</v>
      </c>
      <c r="AU1024">
        <v>170.12</v>
      </c>
      <c r="AV1024">
        <v>0.03</v>
      </c>
      <c r="AW1024">
        <v>68.819999999999993</v>
      </c>
      <c r="AX1024">
        <v>4170.83</v>
      </c>
      <c r="AY1024">
        <v>12299.04</v>
      </c>
      <c r="BA1024">
        <v>3110.29</v>
      </c>
      <c r="BB1024">
        <v>1.0900000000000001</v>
      </c>
      <c r="BC1024">
        <v>15.83</v>
      </c>
      <c r="BD1024">
        <v>261.69</v>
      </c>
      <c r="BG1024">
        <v>71.02</v>
      </c>
      <c r="BH1024">
        <v>61.82</v>
      </c>
      <c r="BI1024">
        <v>0.48</v>
      </c>
      <c r="BJ1024">
        <v>33.69</v>
      </c>
      <c r="BK1024">
        <v>171.32</v>
      </c>
      <c r="BL1024">
        <v>110.97</v>
      </c>
      <c r="BM1024">
        <v>100</v>
      </c>
      <c r="BN1024">
        <v>5</v>
      </c>
      <c r="BO1024">
        <v>39.619999999999997</v>
      </c>
      <c r="BP1024">
        <v>0.33</v>
      </c>
      <c r="BQ1024">
        <v>2.5</v>
      </c>
      <c r="BR1024">
        <v>1</v>
      </c>
      <c r="BS1024">
        <v>13.68</v>
      </c>
      <c r="BT1024" s="1" t="s">
        <v>262</v>
      </c>
      <c r="BU1024">
        <v>0.19</v>
      </c>
      <c r="BV1024" s="1" t="s">
        <v>262</v>
      </c>
      <c r="BW1024">
        <v>0.56999999999999995</v>
      </c>
      <c r="BX1024">
        <v>0.03</v>
      </c>
      <c r="BY1024" s="1" t="s">
        <v>262</v>
      </c>
      <c r="BZ1024">
        <v>257.70999999999998</v>
      </c>
      <c r="CA1024" s="1" t="s">
        <v>262</v>
      </c>
      <c r="CC1024">
        <v>1497.61</v>
      </c>
      <c r="CD1024">
        <v>317.12</v>
      </c>
      <c r="CE1024" s="1" t="s">
        <v>262</v>
      </c>
      <c r="CF1024">
        <v>177.28</v>
      </c>
      <c r="CG1024">
        <v>421.68</v>
      </c>
      <c r="CH1024">
        <v>0.02</v>
      </c>
      <c r="CI1024">
        <v>1.95</v>
      </c>
      <c r="CJ1024" s="1" t="s">
        <v>262</v>
      </c>
      <c r="CK1024">
        <v>807.06</v>
      </c>
      <c r="CL1024">
        <v>24.53</v>
      </c>
      <c r="CM1024">
        <v>89.55</v>
      </c>
      <c r="CO1024">
        <v>8.93</v>
      </c>
      <c r="CP1024">
        <v>332.83</v>
      </c>
      <c r="CQ1024">
        <v>341.76</v>
      </c>
      <c r="CR1024">
        <v>0.36</v>
      </c>
      <c r="CS1024" s="1" t="s">
        <v>262</v>
      </c>
      <c r="CT1024">
        <v>0.08</v>
      </c>
      <c r="CU1024" s="1" t="s">
        <v>262</v>
      </c>
      <c r="CV1024">
        <v>0.57999999999999996</v>
      </c>
      <c r="CW1024">
        <v>92.96</v>
      </c>
      <c r="CX1024">
        <v>1268.98</v>
      </c>
      <c r="CY1024">
        <v>13.5</v>
      </c>
      <c r="CZ1024">
        <v>10.88</v>
      </c>
      <c r="DA1024">
        <v>0.06</v>
      </c>
      <c r="DB1024">
        <v>225.43</v>
      </c>
      <c r="DC1024">
        <v>71.61</v>
      </c>
      <c r="DD1024">
        <v>1.69</v>
      </c>
      <c r="DE1024">
        <v>6878.66</v>
      </c>
      <c r="DG1024">
        <v>0</v>
      </c>
      <c r="DH1024">
        <v>0.14000000000000001</v>
      </c>
      <c r="DI1024">
        <v>111.97</v>
      </c>
      <c r="DJ1024">
        <v>640.82000000000005</v>
      </c>
      <c r="DK1024" s="1" t="s">
        <v>262</v>
      </c>
      <c r="DL1024" s="1" t="s">
        <v>262</v>
      </c>
      <c r="DM1024">
        <v>21.18</v>
      </c>
      <c r="DN1024">
        <v>99.53</v>
      </c>
      <c r="DO1024">
        <v>24.35</v>
      </c>
      <c r="DP1024">
        <v>1036.5999999999999</v>
      </c>
      <c r="DQ1024">
        <v>172.77</v>
      </c>
      <c r="DU1024">
        <v>100.6</v>
      </c>
      <c r="DV1024">
        <v>42.54</v>
      </c>
      <c r="DX1024">
        <v>1.19</v>
      </c>
      <c r="DY1024" s="1" t="s">
        <v>262</v>
      </c>
      <c r="DZ1024">
        <v>27.95</v>
      </c>
      <c r="EA1024">
        <v>100.05</v>
      </c>
      <c r="EB1024">
        <v>5.77</v>
      </c>
      <c r="EC1024">
        <v>739.2</v>
      </c>
      <c r="ED1024">
        <v>0.01</v>
      </c>
      <c r="EE1024">
        <v>216.2</v>
      </c>
      <c r="EG1024">
        <v>41.13</v>
      </c>
      <c r="EH1024">
        <v>22.09</v>
      </c>
      <c r="EI1024">
        <v>642.95000000000005</v>
      </c>
      <c r="EJ1024">
        <v>1573.61</v>
      </c>
      <c r="EK1024">
        <v>22.32</v>
      </c>
      <c r="EL1024">
        <v>20.9</v>
      </c>
      <c r="EM1024">
        <v>130.77000000000001</v>
      </c>
      <c r="EN1024">
        <v>101.15</v>
      </c>
      <c r="ER1024" s="1" t="s">
        <v>262</v>
      </c>
      <c r="ES1024">
        <v>131.47</v>
      </c>
      <c r="ET1024">
        <v>486.67</v>
      </c>
      <c r="EU1024">
        <v>20.45</v>
      </c>
    </row>
    <row r="1025" spans="1:151" x14ac:dyDescent="0.25">
      <c r="A1025" s="2">
        <v>42198</v>
      </c>
      <c r="C1025">
        <v>0.12</v>
      </c>
      <c r="D1025">
        <v>24.62</v>
      </c>
      <c r="E1025">
        <v>18.64</v>
      </c>
      <c r="F1025">
        <v>142.72</v>
      </c>
      <c r="G1025">
        <v>27.4</v>
      </c>
      <c r="H1025">
        <v>0.48</v>
      </c>
      <c r="I1025">
        <v>42.97</v>
      </c>
      <c r="J1025">
        <v>301.73</v>
      </c>
      <c r="K1025">
        <v>8.7100000000000009</v>
      </c>
      <c r="L1025">
        <v>0.14000000000000001</v>
      </c>
      <c r="M1025">
        <v>98.58</v>
      </c>
      <c r="N1025">
        <v>339.6</v>
      </c>
      <c r="P1025">
        <v>1.25</v>
      </c>
      <c r="Q1025">
        <v>234.76</v>
      </c>
      <c r="S1025">
        <v>125.25</v>
      </c>
      <c r="T1025">
        <v>2.1</v>
      </c>
      <c r="U1025">
        <v>0.03</v>
      </c>
      <c r="V1025">
        <v>0.14000000000000001</v>
      </c>
      <c r="W1025">
        <v>959.6</v>
      </c>
      <c r="X1025">
        <v>911.19</v>
      </c>
      <c r="Z1025">
        <v>5.37</v>
      </c>
      <c r="AB1025">
        <v>3.32</v>
      </c>
      <c r="AC1025">
        <v>39.15</v>
      </c>
      <c r="AD1025">
        <v>100</v>
      </c>
      <c r="AE1025">
        <v>2</v>
      </c>
      <c r="AF1025">
        <v>1.0900000000000001</v>
      </c>
      <c r="AG1025">
        <v>994.65</v>
      </c>
      <c r="AH1025" s="1" t="s">
        <v>262</v>
      </c>
      <c r="AI1025" s="1" t="s">
        <v>262</v>
      </c>
      <c r="AJ1025">
        <v>199.11</v>
      </c>
      <c r="AK1025">
        <v>7.09</v>
      </c>
      <c r="AL1025">
        <v>139.37</v>
      </c>
      <c r="AM1025">
        <v>0.13</v>
      </c>
      <c r="AN1025">
        <v>116</v>
      </c>
      <c r="AP1025">
        <v>517.32000000000005</v>
      </c>
      <c r="AS1025">
        <v>144.29</v>
      </c>
      <c r="AT1025">
        <v>810.82</v>
      </c>
      <c r="AU1025">
        <v>169.7</v>
      </c>
      <c r="AV1025">
        <v>0.03</v>
      </c>
      <c r="AW1025">
        <v>68.05</v>
      </c>
      <c r="AX1025">
        <v>4170.83</v>
      </c>
      <c r="AY1025">
        <v>13095</v>
      </c>
      <c r="BA1025">
        <v>3331.55</v>
      </c>
      <c r="BB1025">
        <v>1.0900000000000001</v>
      </c>
      <c r="BC1025">
        <v>15.83</v>
      </c>
      <c r="BD1025">
        <v>262.27999999999997</v>
      </c>
      <c r="BG1025">
        <v>71.02</v>
      </c>
      <c r="BH1025">
        <v>63.93</v>
      </c>
      <c r="BI1025">
        <v>0.48</v>
      </c>
      <c r="BJ1025">
        <v>33.69</v>
      </c>
      <c r="BK1025">
        <v>178.06</v>
      </c>
      <c r="BL1025">
        <v>110.97</v>
      </c>
      <c r="BM1025">
        <v>100</v>
      </c>
      <c r="BN1025">
        <v>5</v>
      </c>
      <c r="BO1025">
        <v>40.56</v>
      </c>
      <c r="BP1025">
        <v>0.33</v>
      </c>
      <c r="BQ1025">
        <v>2.5</v>
      </c>
      <c r="BR1025">
        <v>1</v>
      </c>
      <c r="BS1025">
        <v>13.68</v>
      </c>
      <c r="BT1025" s="1" t="s">
        <v>262</v>
      </c>
      <c r="BU1025">
        <v>0.19</v>
      </c>
      <c r="BV1025" s="1" t="s">
        <v>262</v>
      </c>
      <c r="BW1025">
        <v>0.56999999999999995</v>
      </c>
      <c r="BX1025">
        <v>0.03</v>
      </c>
      <c r="BY1025" s="1" t="s">
        <v>262</v>
      </c>
      <c r="BZ1025">
        <v>257.70999999999998</v>
      </c>
      <c r="CA1025" s="1" t="s">
        <v>262</v>
      </c>
      <c r="CC1025">
        <v>1497.61</v>
      </c>
      <c r="CD1025">
        <v>317.12</v>
      </c>
      <c r="CE1025" s="1" t="s">
        <v>262</v>
      </c>
      <c r="CF1025">
        <v>177.28</v>
      </c>
      <c r="CG1025">
        <v>416.52</v>
      </c>
      <c r="CH1025">
        <v>0.02</v>
      </c>
      <c r="CI1025">
        <v>1.87</v>
      </c>
      <c r="CJ1025" s="1" t="s">
        <v>262</v>
      </c>
      <c r="CK1025">
        <v>819.22</v>
      </c>
      <c r="CL1025">
        <v>26.56</v>
      </c>
      <c r="CM1025">
        <v>89.55</v>
      </c>
      <c r="CO1025">
        <v>8.93</v>
      </c>
      <c r="CP1025">
        <v>332.83</v>
      </c>
      <c r="CQ1025">
        <v>384.35</v>
      </c>
      <c r="CR1025">
        <v>0.45</v>
      </c>
      <c r="CS1025" s="1" t="s">
        <v>262</v>
      </c>
      <c r="CT1025">
        <v>0.08</v>
      </c>
      <c r="CU1025" s="1" t="s">
        <v>262</v>
      </c>
      <c r="CV1025">
        <v>0.57999999999999996</v>
      </c>
      <c r="CW1025">
        <v>92.96</v>
      </c>
      <c r="CX1025">
        <v>1272.17</v>
      </c>
      <c r="CY1025">
        <v>13.5</v>
      </c>
      <c r="CZ1025">
        <v>10.86</v>
      </c>
      <c r="DA1025">
        <v>0.06</v>
      </c>
      <c r="DB1025">
        <v>223.87</v>
      </c>
      <c r="DC1025">
        <v>71.61</v>
      </c>
      <c r="DD1025">
        <v>1.65</v>
      </c>
      <c r="DE1025">
        <v>7280.61</v>
      </c>
      <c r="DG1025">
        <v>0</v>
      </c>
      <c r="DH1025">
        <v>0.14000000000000001</v>
      </c>
      <c r="DI1025">
        <v>106.63</v>
      </c>
      <c r="DJ1025">
        <v>640.82000000000005</v>
      </c>
      <c r="DK1025" s="1" t="s">
        <v>262</v>
      </c>
      <c r="DL1025" s="1" t="s">
        <v>262</v>
      </c>
      <c r="DM1025">
        <v>21.18</v>
      </c>
      <c r="DN1025">
        <v>89.39</v>
      </c>
      <c r="DO1025">
        <v>24.35</v>
      </c>
      <c r="DP1025">
        <v>1055.6400000000001</v>
      </c>
      <c r="DQ1025">
        <v>167.65</v>
      </c>
      <c r="DU1025">
        <v>100.78</v>
      </c>
      <c r="DV1025">
        <v>42.54</v>
      </c>
      <c r="DX1025">
        <v>1.19</v>
      </c>
      <c r="DY1025" s="1" t="s">
        <v>262</v>
      </c>
      <c r="DZ1025">
        <v>28.24</v>
      </c>
      <c r="EA1025">
        <v>100.17</v>
      </c>
      <c r="EB1025">
        <v>5.84</v>
      </c>
      <c r="EC1025">
        <v>707.84</v>
      </c>
      <c r="ED1025">
        <v>0</v>
      </c>
      <c r="EE1025">
        <v>221.91</v>
      </c>
      <c r="EG1025">
        <v>41.13</v>
      </c>
      <c r="EH1025">
        <v>22.09</v>
      </c>
      <c r="EI1025">
        <v>646.13</v>
      </c>
      <c r="EJ1025">
        <v>1573.61</v>
      </c>
      <c r="EK1025">
        <v>22.32</v>
      </c>
      <c r="EL1025">
        <v>20.9</v>
      </c>
      <c r="EM1025">
        <v>130.77000000000001</v>
      </c>
      <c r="EN1025">
        <v>101.15</v>
      </c>
      <c r="ER1025" s="1" t="s">
        <v>262</v>
      </c>
      <c r="ES1025">
        <v>133.57</v>
      </c>
      <c r="ET1025">
        <v>466.67</v>
      </c>
      <c r="EU1025">
        <v>20.45</v>
      </c>
    </row>
    <row r="1026" spans="1:151" x14ac:dyDescent="0.25">
      <c r="A1026" s="2">
        <v>42205</v>
      </c>
      <c r="C1026">
        <v>0.12</v>
      </c>
      <c r="D1026">
        <v>24.62</v>
      </c>
      <c r="E1026">
        <v>19.100000000000001</v>
      </c>
      <c r="F1026">
        <v>142.72</v>
      </c>
      <c r="G1026">
        <v>27.4</v>
      </c>
      <c r="H1026">
        <v>0.48</v>
      </c>
      <c r="I1026">
        <v>42.97</v>
      </c>
      <c r="J1026">
        <v>301.73</v>
      </c>
      <c r="K1026">
        <v>11.05</v>
      </c>
      <c r="L1026">
        <v>0.14000000000000001</v>
      </c>
      <c r="M1026">
        <v>102.34</v>
      </c>
      <c r="N1026">
        <v>358.54</v>
      </c>
      <c r="P1026">
        <v>1.25</v>
      </c>
      <c r="Q1026">
        <v>234.56</v>
      </c>
      <c r="S1026">
        <v>125.25</v>
      </c>
      <c r="T1026">
        <v>2.1</v>
      </c>
      <c r="U1026">
        <v>0.03</v>
      </c>
      <c r="V1026">
        <v>0.14000000000000001</v>
      </c>
      <c r="W1026">
        <v>966.08</v>
      </c>
      <c r="X1026">
        <v>911.19</v>
      </c>
      <c r="Z1026">
        <v>5.37</v>
      </c>
      <c r="AB1026">
        <v>3.51</v>
      </c>
      <c r="AC1026">
        <v>39.15</v>
      </c>
      <c r="AD1026">
        <v>100</v>
      </c>
      <c r="AE1026">
        <v>2</v>
      </c>
      <c r="AF1026">
        <v>1.18</v>
      </c>
      <c r="AG1026">
        <v>1032.8499999999999</v>
      </c>
      <c r="AH1026" s="1" t="s">
        <v>262</v>
      </c>
      <c r="AI1026" s="1" t="s">
        <v>262</v>
      </c>
      <c r="AJ1026">
        <v>201.43</v>
      </c>
      <c r="AK1026">
        <v>7.09</v>
      </c>
      <c r="AL1026">
        <v>141.37</v>
      </c>
      <c r="AM1026">
        <v>0.13</v>
      </c>
      <c r="AN1026">
        <v>118.9</v>
      </c>
      <c r="AP1026">
        <v>535.33000000000004</v>
      </c>
      <c r="AS1026">
        <v>156.72</v>
      </c>
      <c r="AT1026">
        <v>810.82</v>
      </c>
      <c r="AU1026">
        <v>180.26</v>
      </c>
      <c r="AV1026">
        <v>0.03</v>
      </c>
      <c r="AW1026">
        <v>68.05</v>
      </c>
      <c r="AX1026">
        <v>4170.83</v>
      </c>
      <c r="AY1026">
        <v>13383.38</v>
      </c>
      <c r="BA1026">
        <v>3367.57</v>
      </c>
      <c r="BB1026">
        <v>1.0900000000000001</v>
      </c>
      <c r="BC1026">
        <v>15.83</v>
      </c>
      <c r="BD1026">
        <v>267.58999999999997</v>
      </c>
      <c r="BG1026">
        <v>71.02</v>
      </c>
      <c r="BH1026">
        <v>66.17</v>
      </c>
      <c r="BI1026">
        <v>0.48</v>
      </c>
      <c r="BJ1026">
        <v>33.69</v>
      </c>
      <c r="BK1026">
        <v>185.18</v>
      </c>
      <c r="BL1026">
        <v>110.97</v>
      </c>
      <c r="BM1026">
        <v>100</v>
      </c>
      <c r="BN1026">
        <v>5</v>
      </c>
      <c r="BO1026">
        <v>40.200000000000003</v>
      </c>
      <c r="BP1026">
        <v>0.33</v>
      </c>
      <c r="BQ1026">
        <v>2.5</v>
      </c>
      <c r="BR1026">
        <v>1</v>
      </c>
      <c r="BS1026">
        <v>13.68</v>
      </c>
      <c r="BT1026" s="1" t="s">
        <v>262</v>
      </c>
      <c r="BU1026">
        <v>0.19</v>
      </c>
      <c r="BV1026" s="1" t="s">
        <v>262</v>
      </c>
      <c r="BW1026">
        <v>0.56999999999999995</v>
      </c>
      <c r="BX1026">
        <v>0.03</v>
      </c>
      <c r="BY1026" s="1" t="s">
        <v>262</v>
      </c>
      <c r="BZ1026">
        <v>257.70999999999998</v>
      </c>
      <c r="CA1026" s="1" t="s">
        <v>262</v>
      </c>
      <c r="CC1026">
        <v>1497.61</v>
      </c>
      <c r="CD1026">
        <v>317.12</v>
      </c>
      <c r="CE1026" s="1" t="s">
        <v>262</v>
      </c>
      <c r="CF1026">
        <v>177.28</v>
      </c>
      <c r="CG1026">
        <v>421.74</v>
      </c>
      <c r="CH1026">
        <v>0.02</v>
      </c>
      <c r="CI1026">
        <v>2.2000000000000002</v>
      </c>
      <c r="CJ1026" s="1" t="s">
        <v>262</v>
      </c>
      <c r="CK1026">
        <v>831.42</v>
      </c>
      <c r="CL1026">
        <v>29.03</v>
      </c>
      <c r="CM1026">
        <v>89.55</v>
      </c>
      <c r="CO1026">
        <v>8.93</v>
      </c>
      <c r="CP1026">
        <v>332.83</v>
      </c>
      <c r="CQ1026">
        <v>401.57</v>
      </c>
      <c r="CR1026">
        <v>0.48</v>
      </c>
      <c r="CS1026" s="1" t="s">
        <v>262</v>
      </c>
      <c r="CT1026">
        <v>0.08</v>
      </c>
      <c r="CU1026" s="1" t="s">
        <v>262</v>
      </c>
      <c r="CV1026">
        <v>0.57999999999999996</v>
      </c>
      <c r="CW1026">
        <v>92.96</v>
      </c>
      <c r="CX1026">
        <v>1307.28</v>
      </c>
      <c r="CY1026">
        <v>13.5</v>
      </c>
      <c r="CZ1026">
        <v>12.13</v>
      </c>
      <c r="DA1026">
        <v>0.06</v>
      </c>
      <c r="DB1026">
        <v>225.48</v>
      </c>
      <c r="DC1026">
        <v>71.61</v>
      </c>
      <c r="DD1026">
        <v>1.66</v>
      </c>
      <c r="DE1026">
        <v>7005.88</v>
      </c>
      <c r="DG1026">
        <v>0</v>
      </c>
      <c r="DH1026">
        <v>0.14000000000000001</v>
      </c>
      <c r="DI1026">
        <v>115.12</v>
      </c>
      <c r="DJ1026">
        <v>640.82000000000005</v>
      </c>
      <c r="DK1026" s="1" t="s">
        <v>262</v>
      </c>
      <c r="DL1026" s="1" t="s">
        <v>262</v>
      </c>
      <c r="DM1026">
        <v>21.18</v>
      </c>
      <c r="DN1026">
        <v>92.23</v>
      </c>
      <c r="DO1026">
        <v>24.35</v>
      </c>
      <c r="DP1026">
        <v>1019.34</v>
      </c>
      <c r="DQ1026">
        <v>178.18</v>
      </c>
      <c r="DU1026">
        <v>101.06</v>
      </c>
      <c r="DV1026">
        <v>42.54</v>
      </c>
      <c r="DX1026">
        <v>1.19</v>
      </c>
      <c r="DY1026" s="1" t="s">
        <v>262</v>
      </c>
      <c r="DZ1026">
        <v>28.27</v>
      </c>
      <c r="EA1026">
        <v>100.28</v>
      </c>
      <c r="EB1026">
        <v>5.77</v>
      </c>
      <c r="EC1026">
        <v>739.86</v>
      </c>
      <c r="ED1026">
        <v>0</v>
      </c>
      <c r="EE1026">
        <v>227.93</v>
      </c>
      <c r="EG1026">
        <v>41.13</v>
      </c>
      <c r="EH1026">
        <v>22.09</v>
      </c>
      <c r="EI1026">
        <v>655.16999999999996</v>
      </c>
      <c r="EJ1026">
        <v>1534.28</v>
      </c>
      <c r="EK1026">
        <v>22.32</v>
      </c>
      <c r="EL1026">
        <v>20.9</v>
      </c>
      <c r="EM1026">
        <v>130.77000000000001</v>
      </c>
      <c r="EN1026">
        <v>101.15</v>
      </c>
      <c r="ER1026" s="1" t="s">
        <v>262</v>
      </c>
      <c r="ES1026">
        <v>138.46</v>
      </c>
      <c r="ET1026">
        <v>430</v>
      </c>
      <c r="EU1026">
        <v>20.45</v>
      </c>
    </row>
    <row r="1027" spans="1:151" x14ac:dyDescent="0.25">
      <c r="A1027" s="2">
        <v>42212</v>
      </c>
      <c r="C1027">
        <v>0.12</v>
      </c>
      <c r="D1027">
        <v>24.62</v>
      </c>
      <c r="E1027">
        <v>18.41</v>
      </c>
      <c r="F1027">
        <v>142.72</v>
      </c>
      <c r="G1027">
        <v>27.4</v>
      </c>
      <c r="H1027">
        <v>0.48</v>
      </c>
      <c r="I1027">
        <v>42.97</v>
      </c>
      <c r="J1027">
        <v>301.73</v>
      </c>
      <c r="K1027">
        <v>11.36</v>
      </c>
      <c r="L1027">
        <v>0.14000000000000001</v>
      </c>
      <c r="M1027">
        <v>102.43</v>
      </c>
      <c r="N1027">
        <v>362.17</v>
      </c>
      <c r="P1027">
        <v>1.25</v>
      </c>
      <c r="Q1027">
        <v>227.5</v>
      </c>
      <c r="S1027">
        <v>125.25</v>
      </c>
      <c r="T1027">
        <v>2.1</v>
      </c>
      <c r="U1027">
        <v>0.03</v>
      </c>
      <c r="V1027">
        <v>0.14000000000000001</v>
      </c>
      <c r="W1027">
        <v>987.48</v>
      </c>
      <c r="X1027">
        <v>911.19</v>
      </c>
      <c r="Z1027">
        <v>5.37</v>
      </c>
      <c r="AB1027">
        <v>3.49</v>
      </c>
      <c r="AC1027">
        <v>39.15</v>
      </c>
      <c r="AD1027">
        <v>100</v>
      </c>
      <c r="AE1027">
        <v>2</v>
      </c>
      <c r="AF1027">
        <v>1.17</v>
      </c>
      <c r="AG1027">
        <v>962.23</v>
      </c>
      <c r="AH1027" s="1" t="s">
        <v>262</v>
      </c>
      <c r="AI1027" s="1" t="s">
        <v>262</v>
      </c>
      <c r="AJ1027">
        <v>194.46</v>
      </c>
      <c r="AK1027">
        <v>7.09</v>
      </c>
      <c r="AL1027">
        <v>140.26</v>
      </c>
      <c r="AM1027">
        <v>0.13</v>
      </c>
      <c r="AN1027">
        <v>124.9</v>
      </c>
      <c r="AP1027">
        <v>475.59</v>
      </c>
      <c r="AS1027">
        <v>155.19999999999999</v>
      </c>
      <c r="AT1027">
        <v>767.21</v>
      </c>
      <c r="AU1027">
        <v>181.65</v>
      </c>
      <c r="AV1027">
        <v>0.03</v>
      </c>
      <c r="AW1027">
        <v>63.32</v>
      </c>
      <c r="AX1027">
        <v>4170.83</v>
      </c>
      <c r="AY1027">
        <v>12821.16</v>
      </c>
      <c r="BA1027">
        <v>3642.2</v>
      </c>
      <c r="BB1027">
        <v>1.0900000000000001</v>
      </c>
      <c r="BC1027">
        <v>15.83</v>
      </c>
      <c r="BD1027">
        <v>258.83</v>
      </c>
      <c r="BG1027">
        <v>71.02</v>
      </c>
      <c r="BH1027">
        <v>65.069999999999993</v>
      </c>
      <c r="BI1027">
        <v>0.48</v>
      </c>
      <c r="BJ1027">
        <v>33.69</v>
      </c>
      <c r="BK1027">
        <v>178.79</v>
      </c>
      <c r="BL1027">
        <v>110.97</v>
      </c>
      <c r="BM1027">
        <v>100</v>
      </c>
      <c r="BN1027">
        <v>5</v>
      </c>
      <c r="BO1027">
        <v>39.909999999999997</v>
      </c>
      <c r="BP1027">
        <v>0.33</v>
      </c>
      <c r="BQ1027">
        <v>2.5</v>
      </c>
      <c r="BR1027">
        <v>1</v>
      </c>
      <c r="BS1027">
        <v>13.68</v>
      </c>
      <c r="BT1027" s="1" t="s">
        <v>262</v>
      </c>
      <c r="BU1027">
        <v>0.19</v>
      </c>
      <c r="BV1027" s="1" t="s">
        <v>262</v>
      </c>
      <c r="BW1027">
        <v>0.56999999999999995</v>
      </c>
      <c r="BX1027">
        <v>0.03</v>
      </c>
      <c r="BY1027" s="1" t="s">
        <v>262</v>
      </c>
      <c r="BZ1027">
        <v>257.70999999999998</v>
      </c>
      <c r="CA1027" s="1" t="s">
        <v>262</v>
      </c>
      <c r="CC1027">
        <v>1497.61</v>
      </c>
      <c r="CD1027">
        <v>317.12</v>
      </c>
      <c r="CE1027" s="1" t="s">
        <v>262</v>
      </c>
      <c r="CF1027">
        <v>177.28</v>
      </c>
      <c r="CG1027">
        <v>417.99</v>
      </c>
      <c r="CH1027">
        <v>0.02</v>
      </c>
      <c r="CI1027">
        <v>2.34</v>
      </c>
      <c r="CJ1027" s="1" t="s">
        <v>262</v>
      </c>
      <c r="CK1027">
        <v>813.67</v>
      </c>
      <c r="CL1027">
        <v>27.81</v>
      </c>
      <c r="CM1027">
        <v>89.55</v>
      </c>
      <c r="CO1027">
        <v>8.93</v>
      </c>
      <c r="CP1027">
        <v>332.83</v>
      </c>
      <c r="CQ1027">
        <v>375.98</v>
      </c>
      <c r="CR1027">
        <v>0.57999999999999996</v>
      </c>
      <c r="CS1027" s="1" t="s">
        <v>262</v>
      </c>
      <c r="CT1027">
        <v>0.08</v>
      </c>
      <c r="CU1027" s="1" t="s">
        <v>262</v>
      </c>
      <c r="CV1027">
        <v>0.57999999999999996</v>
      </c>
      <c r="CW1027">
        <v>92.96</v>
      </c>
      <c r="CX1027">
        <v>1318.11</v>
      </c>
      <c r="CY1027">
        <v>13.5</v>
      </c>
      <c r="CZ1027">
        <v>11.62</v>
      </c>
      <c r="DA1027">
        <v>0.06</v>
      </c>
      <c r="DB1027">
        <v>211.22</v>
      </c>
      <c r="DC1027">
        <v>71.61</v>
      </c>
      <c r="DD1027">
        <v>1.65</v>
      </c>
      <c r="DE1027">
        <v>6836.25</v>
      </c>
      <c r="DG1027">
        <v>0</v>
      </c>
      <c r="DH1027">
        <v>0.14000000000000001</v>
      </c>
      <c r="DI1027">
        <v>111.03</v>
      </c>
      <c r="DJ1027">
        <v>640.82000000000005</v>
      </c>
      <c r="DK1027" s="1" t="s">
        <v>262</v>
      </c>
      <c r="DL1027" s="1" t="s">
        <v>262</v>
      </c>
      <c r="DM1027">
        <v>21.18</v>
      </c>
      <c r="DN1027">
        <v>94.62</v>
      </c>
      <c r="DO1027">
        <v>24.35</v>
      </c>
      <c r="DP1027">
        <v>1075.24</v>
      </c>
      <c r="DQ1027">
        <v>181.29</v>
      </c>
      <c r="DU1027">
        <v>101.25</v>
      </c>
      <c r="DV1027">
        <v>42.54</v>
      </c>
      <c r="DX1027">
        <v>1.19</v>
      </c>
      <c r="DY1027" s="1" t="s">
        <v>262</v>
      </c>
      <c r="DZ1027">
        <v>27.63</v>
      </c>
      <c r="EA1027">
        <v>100.28</v>
      </c>
      <c r="EB1027">
        <v>5.77</v>
      </c>
      <c r="EC1027">
        <v>712.2</v>
      </c>
      <c r="ED1027">
        <v>0</v>
      </c>
      <c r="EE1027">
        <v>231.47</v>
      </c>
      <c r="EG1027">
        <v>41.13</v>
      </c>
      <c r="EH1027">
        <v>22.09</v>
      </c>
      <c r="EI1027">
        <v>636.52</v>
      </c>
      <c r="EJ1027">
        <v>1494.93</v>
      </c>
      <c r="EK1027">
        <v>22.32</v>
      </c>
      <c r="EL1027">
        <v>20.9</v>
      </c>
      <c r="EM1027">
        <v>130.77000000000001</v>
      </c>
      <c r="EN1027">
        <v>101.15</v>
      </c>
      <c r="ER1027" s="1" t="s">
        <v>262</v>
      </c>
      <c r="ES1027">
        <v>139.86000000000001</v>
      </c>
      <c r="ET1027">
        <v>406.67</v>
      </c>
      <c r="EU1027">
        <v>20.45</v>
      </c>
    </row>
    <row r="1028" spans="1:151" x14ac:dyDescent="0.25">
      <c r="A1028" s="2">
        <v>42219</v>
      </c>
      <c r="C1028">
        <v>0.12</v>
      </c>
      <c r="D1028">
        <v>24.62</v>
      </c>
      <c r="E1028">
        <v>18.63</v>
      </c>
      <c r="F1028">
        <v>142.72</v>
      </c>
      <c r="G1028">
        <v>27.4</v>
      </c>
      <c r="H1028">
        <v>0.48</v>
      </c>
      <c r="I1028">
        <v>42.97</v>
      </c>
      <c r="J1028">
        <v>301.73</v>
      </c>
      <c r="K1028">
        <v>9.92</v>
      </c>
      <c r="L1028">
        <v>0.14000000000000001</v>
      </c>
      <c r="M1028">
        <v>119.87</v>
      </c>
      <c r="N1028">
        <v>367.66</v>
      </c>
      <c r="P1028">
        <v>1.25</v>
      </c>
      <c r="Q1028">
        <v>236.31</v>
      </c>
      <c r="S1028">
        <v>125.25</v>
      </c>
      <c r="T1028">
        <v>2.1</v>
      </c>
      <c r="U1028">
        <v>0.03</v>
      </c>
      <c r="V1028">
        <v>0.14000000000000001</v>
      </c>
      <c r="W1028">
        <v>978.31</v>
      </c>
      <c r="X1028">
        <v>911.19</v>
      </c>
      <c r="Z1028">
        <v>5.37</v>
      </c>
      <c r="AB1028">
        <v>3.6</v>
      </c>
      <c r="AC1028">
        <v>39.15</v>
      </c>
      <c r="AD1028">
        <v>100</v>
      </c>
      <c r="AE1028">
        <v>2</v>
      </c>
      <c r="AF1028">
        <v>1.1499999999999999</v>
      </c>
      <c r="AG1028">
        <v>980.22</v>
      </c>
      <c r="AH1028" s="1" t="s">
        <v>262</v>
      </c>
      <c r="AI1028" s="1" t="s">
        <v>262</v>
      </c>
      <c r="AJ1028">
        <v>198.03</v>
      </c>
      <c r="AK1028">
        <v>7.09</v>
      </c>
      <c r="AL1028">
        <v>139.37</v>
      </c>
      <c r="AM1028">
        <v>0.13</v>
      </c>
      <c r="AN1028">
        <v>126.35</v>
      </c>
      <c r="AP1028">
        <v>509.58</v>
      </c>
      <c r="AS1028">
        <v>155.54</v>
      </c>
      <c r="AT1028">
        <v>777.89</v>
      </c>
      <c r="AU1028">
        <v>182.04</v>
      </c>
      <c r="AV1028">
        <v>0.03</v>
      </c>
      <c r="AW1028">
        <v>63.7</v>
      </c>
      <c r="AX1028">
        <v>4170.83</v>
      </c>
      <c r="AY1028">
        <v>12899.84</v>
      </c>
      <c r="BA1028">
        <v>3907.46</v>
      </c>
      <c r="BB1028">
        <v>1.0900000000000001</v>
      </c>
      <c r="BC1028">
        <v>15.83</v>
      </c>
      <c r="BD1028">
        <v>255.19</v>
      </c>
      <c r="BG1028">
        <v>71.02</v>
      </c>
      <c r="BH1028">
        <v>65.94</v>
      </c>
      <c r="BI1028">
        <v>0.48</v>
      </c>
      <c r="BJ1028">
        <v>33.69</v>
      </c>
      <c r="BK1028">
        <v>183.58</v>
      </c>
      <c r="BL1028">
        <v>110.97</v>
      </c>
      <c r="BM1028">
        <v>100</v>
      </c>
      <c r="BN1028">
        <v>5</v>
      </c>
      <c r="BO1028">
        <v>39.090000000000003</v>
      </c>
      <c r="BP1028">
        <v>0.33</v>
      </c>
      <c r="BQ1028">
        <v>2.5</v>
      </c>
      <c r="BR1028">
        <v>1</v>
      </c>
      <c r="BS1028">
        <v>13.68</v>
      </c>
      <c r="BT1028" s="1" t="s">
        <v>262</v>
      </c>
      <c r="BU1028">
        <v>0.19</v>
      </c>
      <c r="BV1028" s="1" t="s">
        <v>262</v>
      </c>
      <c r="BW1028">
        <v>0.56999999999999995</v>
      </c>
      <c r="BX1028">
        <v>0.03</v>
      </c>
      <c r="BY1028" s="1" t="s">
        <v>262</v>
      </c>
      <c r="BZ1028">
        <v>257.70999999999998</v>
      </c>
      <c r="CA1028" s="1" t="s">
        <v>262</v>
      </c>
      <c r="CC1028">
        <v>1497.61</v>
      </c>
      <c r="CD1028">
        <v>317.12</v>
      </c>
      <c r="CE1028" s="1" t="s">
        <v>262</v>
      </c>
      <c r="CF1028">
        <v>177.28</v>
      </c>
      <c r="CG1028">
        <v>416.52</v>
      </c>
      <c r="CH1028">
        <v>0.02</v>
      </c>
      <c r="CI1028">
        <v>2.33</v>
      </c>
      <c r="CJ1028" s="1" t="s">
        <v>262</v>
      </c>
      <c r="CK1028">
        <v>842.29</v>
      </c>
      <c r="CL1028">
        <v>29.33</v>
      </c>
      <c r="CM1028">
        <v>89.55</v>
      </c>
      <c r="CO1028">
        <v>8.93</v>
      </c>
      <c r="CP1028">
        <v>332.83</v>
      </c>
      <c r="CQ1028">
        <v>347.67</v>
      </c>
      <c r="CR1028">
        <v>0.6</v>
      </c>
      <c r="CS1028" s="1" t="s">
        <v>262</v>
      </c>
      <c r="CT1028">
        <v>0.08</v>
      </c>
      <c r="CU1028" s="1" t="s">
        <v>262</v>
      </c>
      <c r="CV1028">
        <v>0.57999999999999996</v>
      </c>
      <c r="CW1028">
        <v>92.96</v>
      </c>
      <c r="CX1028">
        <v>1332.09</v>
      </c>
      <c r="CY1028">
        <v>13.5</v>
      </c>
      <c r="CZ1028">
        <v>11.09</v>
      </c>
      <c r="DA1028">
        <v>0.06</v>
      </c>
      <c r="DB1028">
        <v>231.74</v>
      </c>
      <c r="DC1028">
        <v>71.61</v>
      </c>
      <c r="DD1028">
        <v>1.42</v>
      </c>
      <c r="DE1028">
        <v>7237.88</v>
      </c>
      <c r="DG1028">
        <v>0</v>
      </c>
      <c r="DH1028">
        <v>0.14000000000000001</v>
      </c>
      <c r="DI1028">
        <v>113.56</v>
      </c>
      <c r="DJ1028">
        <v>640.82000000000005</v>
      </c>
      <c r="DK1028" s="1" t="s">
        <v>262</v>
      </c>
      <c r="DL1028" s="1" t="s">
        <v>262</v>
      </c>
      <c r="DM1028">
        <v>21.18</v>
      </c>
      <c r="DN1028">
        <v>96.84</v>
      </c>
      <c r="DO1028">
        <v>24.35</v>
      </c>
      <c r="DP1028">
        <v>1022.56</v>
      </c>
      <c r="DQ1028">
        <v>181.59</v>
      </c>
      <c r="DU1028">
        <v>101.53</v>
      </c>
      <c r="DV1028">
        <v>42.54</v>
      </c>
      <c r="DX1028">
        <v>1.19</v>
      </c>
      <c r="DY1028" s="1" t="s">
        <v>262</v>
      </c>
      <c r="DZ1028">
        <v>26.92</v>
      </c>
      <c r="EA1028">
        <v>101.11</v>
      </c>
      <c r="EB1028">
        <v>5.38</v>
      </c>
      <c r="EC1028">
        <v>718.73</v>
      </c>
      <c r="ED1028">
        <v>0</v>
      </c>
      <c r="EE1028">
        <v>228.53</v>
      </c>
      <c r="EG1028">
        <v>41.13</v>
      </c>
      <c r="EH1028">
        <v>22.09</v>
      </c>
      <c r="EI1028">
        <v>655.65</v>
      </c>
      <c r="EJ1028">
        <v>1573.42</v>
      </c>
      <c r="EK1028">
        <v>22.32</v>
      </c>
      <c r="EL1028">
        <v>20.9</v>
      </c>
      <c r="EM1028">
        <v>130.77000000000001</v>
      </c>
      <c r="EN1028">
        <v>101.15</v>
      </c>
      <c r="ER1028" s="1" t="s">
        <v>262</v>
      </c>
      <c r="ES1028">
        <v>133.57</v>
      </c>
      <c r="ET1028">
        <v>386.67</v>
      </c>
      <c r="EU1028">
        <v>20.45</v>
      </c>
    </row>
    <row r="1029" spans="1:151" x14ac:dyDescent="0.25">
      <c r="A1029" s="2">
        <v>42226</v>
      </c>
      <c r="C1029">
        <v>0.12</v>
      </c>
      <c r="D1029">
        <v>24.62</v>
      </c>
      <c r="E1029">
        <v>18.43</v>
      </c>
      <c r="F1029">
        <v>142.72</v>
      </c>
      <c r="G1029">
        <v>27.4</v>
      </c>
      <c r="H1029">
        <v>0.48</v>
      </c>
      <c r="I1029">
        <v>42.97</v>
      </c>
      <c r="J1029">
        <v>301.73</v>
      </c>
      <c r="K1029">
        <v>8.86</v>
      </c>
      <c r="L1029">
        <v>0.14000000000000001</v>
      </c>
      <c r="M1029">
        <v>119.46</v>
      </c>
      <c r="N1029">
        <v>365.36</v>
      </c>
      <c r="P1029">
        <v>1.25</v>
      </c>
      <c r="Q1029">
        <v>228.91</v>
      </c>
      <c r="S1029">
        <v>125.25</v>
      </c>
      <c r="T1029">
        <v>2.1</v>
      </c>
      <c r="U1029">
        <v>0.03</v>
      </c>
      <c r="V1029">
        <v>0.14000000000000001</v>
      </c>
      <c r="W1029">
        <v>990.54</v>
      </c>
      <c r="X1029">
        <v>911.19</v>
      </c>
      <c r="Z1029">
        <v>5.37</v>
      </c>
      <c r="AB1029">
        <v>3.51</v>
      </c>
      <c r="AC1029">
        <v>39.15</v>
      </c>
      <c r="AD1029">
        <v>100</v>
      </c>
      <c r="AE1029">
        <v>2</v>
      </c>
      <c r="AF1029">
        <v>1.17</v>
      </c>
      <c r="AG1029">
        <v>956.16</v>
      </c>
      <c r="AH1029" s="1" t="s">
        <v>262</v>
      </c>
      <c r="AI1029" s="1" t="s">
        <v>262</v>
      </c>
      <c r="AJ1029">
        <v>196.87</v>
      </c>
      <c r="AK1029">
        <v>7.09</v>
      </c>
      <c r="AL1029">
        <v>136.69999999999999</v>
      </c>
      <c r="AM1029">
        <v>0.13</v>
      </c>
      <c r="AN1029">
        <v>126.76</v>
      </c>
      <c r="AP1029">
        <v>515.57000000000005</v>
      </c>
      <c r="AS1029">
        <v>164.34</v>
      </c>
      <c r="AT1029">
        <v>782.23</v>
      </c>
      <c r="AU1029">
        <v>183.07</v>
      </c>
      <c r="AV1029">
        <v>0.03</v>
      </c>
      <c r="AW1029">
        <v>64.03</v>
      </c>
      <c r="AX1029">
        <v>4170.83</v>
      </c>
      <c r="AY1029">
        <v>13355.06</v>
      </c>
      <c r="BA1029">
        <v>3956.45</v>
      </c>
      <c r="BB1029">
        <v>1.0900000000000001</v>
      </c>
      <c r="BC1029">
        <v>15.83</v>
      </c>
      <c r="BD1029">
        <v>255.19</v>
      </c>
      <c r="BG1029">
        <v>71.02</v>
      </c>
      <c r="BH1029">
        <v>65.03</v>
      </c>
      <c r="BI1029">
        <v>0.48</v>
      </c>
      <c r="BJ1029">
        <v>33.69</v>
      </c>
      <c r="BK1029">
        <v>183.58</v>
      </c>
      <c r="BL1029">
        <v>110.97</v>
      </c>
      <c r="BM1029">
        <v>100</v>
      </c>
      <c r="BN1029">
        <v>5</v>
      </c>
      <c r="BO1029">
        <v>39.909999999999997</v>
      </c>
      <c r="BP1029">
        <v>0.33</v>
      </c>
      <c r="BQ1029">
        <v>2.5</v>
      </c>
      <c r="BR1029">
        <v>1</v>
      </c>
      <c r="BS1029">
        <v>13.68</v>
      </c>
      <c r="BT1029" s="1" t="s">
        <v>262</v>
      </c>
      <c r="BU1029">
        <v>0.19</v>
      </c>
      <c r="BV1029" s="1" t="s">
        <v>262</v>
      </c>
      <c r="BW1029">
        <v>0.56999999999999995</v>
      </c>
      <c r="BX1029">
        <v>0.03</v>
      </c>
      <c r="BY1029" s="1" t="s">
        <v>262</v>
      </c>
      <c r="BZ1029">
        <v>257.70999999999998</v>
      </c>
      <c r="CA1029" s="1" t="s">
        <v>262</v>
      </c>
      <c r="CC1029">
        <v>1497.61</v>
      </c>
      <c r="CD1029">
        <v>317.12</v>
      </c>
      <c r="CE1029" s="1" t="s">
        <v>262</v>
      </c>
      <c r="CF1029">
        <v>177.28</v>
      </c>
      <c r="CG1029">
        <v>417.68</v>
      </c>
      <c r="CH1029">
        <v>0.02</v>
      </c>
      <c r="CI1029">
        <v>2.15</v>
      </c>
      <c r="CJ1029" s="1" t="s">
        <v>262</v>
      </c>
      <c r="CK1029">
        <v>889.11</v>
      </c>
      <c r="CL1029">
        <v>30.64</v>
      </c>
      <c r="CM1029">
        <v>89.55</v>
      </c>
      <c r="CO1029">
        <v>8.93</v>
      </c>
      <c r="CP1029">
        <v>332.83</v>
      </c>
      <c r="CQ1029">
        <v>346.36</v>
      </c>
      <c r="CR1029">
        <v>0.63</v>
      </c>
      <c r="CS1029" s="1" t="s">
        <v>262</v>
      </c>
      <c r="CT1029">
        <v>0.08</v>
      </c>
      <c r="CU1029" s="1" t="s">
        <v>262</v>
      </c>
      <c r="CV1029">
        <v>0.57999999999999996</v>
      </c>
      <c r="CW1029">
        <v>92.96</v>
      </c>
      <c r="CX1029">
        <v>1366.44</v>
      </c>
      <c r="CY1029">
        <v>13.5</v>
      </c>
      <c r="CZ1029">
        <v>11.42</v>
      </c>
      <c r="DA1029">
        <v>0.06</v>
      </c>
      <c r="DB1029">
        <v>245.59</v>
      </c>
      <c r="DC1029">
        <v>71.61</v>
      </c>
      <c r="DD1029">
        <v>1.24</v>
      </c>
      <c r="DE1029">
        <v>7196.72</v>
      </c>
      <c r="DG1029">
        <v>0</v>
      </c>
      <c r="DH1029">
        <v>0.14000000000000001</v>
      </c>
      <c r="DI1029">
        <v>118.66</v>
      </c>
      <c r="DJ1029">
        <v>640.82000000000005</v>
      </c>
      <c r="DK1029" s="1" t="s">
        <v>262</v>
      </c>
      <c r="DL1029" s="1" t="s">
        <v>262</v>
      </c>
      <c r="DM1029">
        <v>21.18</v>
      </c>
      <c r="DN1029">
        <v>97.75</v>
      </c>
      <c r="DO1029">
        <v>24.35</v>
      </c>
      <c r="DP1029">
        <v>1030.5</v>
      </c>
      <c r="DQ1029">
        <v>183.32</v>
      </c>
      <c r="DU1029">
        <v>97.91</v>
      </c>
      <c r="DV1029">
        <v>42.54</v>
      </c>
      <c r="DX1029">
        <v>1.19</v>
      </c>
      <c r="DY1029" s="1" t="s">
        <v>262</v>
      </c>
      <c r="DZ1029">
        <v>27.58</v>
      </c>
      <c r="EA1029">
        <v>105.56</v>
      </c>
      <c r="EB1029">
        <v>5.98</v>
      </c>
      <c r="EC1029">
        <v>720.91</v>
      </c>
      <c r="ED1029">
        <v>0</v>
      </c>
      <c r="EE1029">
        <v>242.13</v>
      </c>
      <c r="EG1029">
        <v>41.13</v>
      </c>
      <c r="EH1029">
        <v>22.09</v>
      </c>
      <c r="EI1029">
        <v>652.6</v>
      </c>
      <c r="EJ1029">
        <v>1534.27</v>
      </c>
      <c r="EK1029">
        <v>22.32</v>
      </c>
      <c r="EL1029">
        <v>20.9</v>
      </c>
      <c r="EM1029">
        <v>130.77000000000001</v>
      </c>
      <c r="EN1029">
        <v>101.15</v>
      </c>
      <c r="ER1029" s="1" t="s">
        <v>262</v>
      </c>
      <c r="ES1029">
        <v>139.16</v>
      </c>
      <c r="ET1029">
        <v>383.33</v>
      </c>
      <c r="EU1029">
        <v>20.45</v>
      </c>
    </row>
    <row r="1030" spans="1:151" x14ac:dyDescent="0.25">
      <c r="A1030" s="2">
        <v>42233</v>
      </c>
      <c r="C1030">
        <v>0.12</v>
      </c>
      <c r="D1030">
        <v>24.62</v>
      </c>
      <c r="E1030">
        <v>17.420000000000002</v>
      </c>
      <c r="F1030">
        <v>142.72</v>
      </c>
      <c r="G1030">
        <v>27.4</v>
      </c>
      <c r="H1030">
        <v>0.48</v>
      </c>
      <c r="I1030">
        <v>42.97</v>
      </c>
      <c r="J1030">
        <v>301.73</v>
      </c>
      <c r="K1030">
        <v>8.33</v>
      </c>
      <c r="L1030">
        <v>0.14000000000000001</v>
      </c>
      <c r="M1030">
        <v>110.1</v>
      </c>
      <c r="N1030">
        <v>365.36</v>
      </c>
      <c r="P1030">
        <v>1.25</v>
      </c>
      <c r="Q1030">
        <v>237.37</v>
      </c>
      <c r="S1030">
        <v>125.25</v>
      </c>
      <c r="T1030">
        <v>2.1</v>
      </c>
      <c r="U1030">
        <v>0.03</v>
      </c>
      <c r="V1030">
        <v>0.14000000000000001</v>
      </c>
      <c r="W1030">
        <v>953.6</v>
      </c>
      <c r="X1030">
        <v>911.19</v>
      </c>
      <c r="Z1030">
        <v>5.37</v>
      </c>
      <c r="AB1030">
        <v>3.39</v>
      </c>
      <c r="AC1030">
        <v>39.15</v>
      </c>
      <c r="AD1030">
        <v>100</v>
      </c>
      <c r="AE1030">
        <v>2</v>
      </c>
      <c r="AF1030">
        <v>1.1100000000000001</v>
      </c>
      <c r="AG1030">
        <v>906.66</v>
      </c>
      <c r="AH1030" s="1" t="s">
        <v>262</v>
      </c>
      <c r="AI1030" s="1" t="s">
        <v>262</v>
      </c>
      <c r="AJ1030">
        <v>202.22</v>
      </c>
      <c r="AK1030">
        <v>7.09</v>
      </c>
      <c r="AL1030">
        <v>136.69999999999999</v>
      </c>
      <c r="AM1030">
        <v>0.13</v>
      </c>
      <c r="AN1030">
        <v>126.99</v>
      </c>
      <c r="AP1030">
        <v>504.08</v>
      </c>
      <c r="AS1030">
        <v>157.21</v>
      </c>
      <c r="AT1030">
        <v>801.42</v>
      </c>
      <c r="AU1030">
        <v>181.52</v>
      </c>
      <c r="AV1030">
        <v>0.04</v>
      </c>
      <c r="AW1030">
        <v>64.03</v>
      </c>
      <c r="AX1030">
        <v>4170.83</v>
      </c>
      <c r="AY1030">
        <v>12869.22</v>
      </c>
      <c r="BA1030">
        <v>3760.69</v>
      </c>
      <c r="BB1030">
        <v>1.0900000000000001</v>
      </c>
      <c r="BC1030">
        <v>15.83</v>
      </c>
      <c r="BD1030">
        <v>258.73</v>
      </c>
      <c r="BG1030">
        <v>71.02</v>
      </c>
      <c r="BH1030">
        <v>67.3</v>
      </c>
      <c r="BI1030">
        <v>0.48</v>
      </c>
      <c r="BJ1030">
        <v>33.69</v>
      </c>
      <c r="BK1030">
        <v>173.68</v>
      </c>
      <c r="BL1030">
        <v>110.97</v>
      </c>
      <c r="BM1030">
        <v>100</v>
      </c>
      <c r="BN1030">
        <v>5</v>
      </c>
      <c r="BO1030">
        <v>39.33</v>
      </c>
      <c r="BP1030">
        <v>0.33</v>
      </c>
      <c r="BQ1030">
        <v>2.5</v>
      </c>
      <c r="BR1030">
        <v>1</v>
      </c>
      <c r="BS1030">
        <v>13.68</v>
      </c>
      <c r="BT1030" s="1" t="s">
        <v>262</v>
      </c>
      <c r="BU1030">
        <v>0.19</v>
      </c>
      <c r="BV1030" s="1" t="s">
        <v>262</v>
      </c>
      <c r="BW1030">
        <v>0.56999999999999995</v>
      </c>
      <c r="BX1030">
        <v>0.03</v>
      </c>
      <c r="BY1030" s="1" t="s">
        <v>262</v>
      </c>
      <c r="BZ1030">
        <v>257.70999999999998</v>
      </c>
      <c r="CA1030" s="1" t="s">
        <v>262</v>
      </c>
      <c r="CC1030">
        <v>1497.61</v>
      </c>
      <c r="CD1030">
        <v>317.12</v>
      </c>
      <c r="CE1030" s="1" t="s">
        <v>262</v>
      </c>
      <c r="CF1030">
        <v>177.28</v>
      </c>
      <c r="CG1030">
        <v>414.78</v>
      </c>
      <c r="CH1030">
        <v>0.02</v>
      </c>
      <c r="CI1030">
        <v>2.3199999999999998</v>
      </c>
      <c r="CJ1030" s="1" t="s">
        <v>262</v>
      </c>
      <c r="CK1030">
        <v>921.24</v>
      </c>
      <c r="CL1030">
        <v>30.18</v>
      </c>
      <c r="CM1030">
        <v>89.55</v>
      </c>
      <c r="CO1030">
        <v>8.93</v>
      </c>
      <c r="CP1030">
        <v>332.83</v>
      </c>
      <c r="CQ1030">
        <v>340.55</v>
      </c>
      <c r="CR1030">
        <v>0.63</v>
      </c>
      <c r="CS1030" s="1" t="s">
        <v>262</v>
      </c>
      <c r="CT1030">
        <v>0.08</v>
      </c>
      <c r="CU1030" s="1" t="s">
        <v>262</v>
      </c>
      <c r="CV1030">
        <v>0.57999999999999996</v>
      </c>
      <c r="CW1030">
        <v>92.96</v>
      </c>
      <c r="CX1030">
        <v>1374.3</v>
      </c>
      <c r="CY1030">
        <v>13.5</v>
      </c>
      <c r="CZ1030">
        <v>10.81</v>
      </c>
      <c r="DA1030">
        <v>0.06</v>
      </c>
      <c r="DB1030">
        <v>234.08</v>
      </c>
      <c r="DC1030">
        <v>71.61</v>
      </c>
      <c r="DD1030">
        <v>1.19</v>
      </c>
      <c r="DE1030">
        <v>6921.07</v>
      </c>
      <c r="DG1030">
        <v>0</v>
      </c>
      <c r="DH1030">
        <v>0.14000000000000001</v>
      </c>
      <c r="DI1030">
        <v>120.02</v>
      </c>
      <c r="DJ1030">
        <v>640.82000000000005</v>
      </c>
      <c r="DK1030" s="1" t="s">
        <v>262</v>
      </c>
      <c r="DL1030" s="1" t="s">
        <v>262</v>
      </c>
      <c r="DM1030">
        <v>21.18</v>
      </c>
      <c r="DN1030">
        <v>94.6</v>
      </c>
      <c r="DO1030">
        <v>24.35</v>
      </c>
      <c r="DP1030">
        <v>1020.45</v>
      </c>
      <c r="DQ1030">
        <v>183.62</v>
      </c>
      <c r="DU1030">
        <v>98.65</v>
      </c>
      <c r="DV1030">
        <v>42.54</v>
      </c>
      <c r="DX1030">
        <v>1.19</v>
      </c>
      <c r="DY1030" s="1" t="s">
        <v>262</v>
      </c>
      <c r="DZ1030">
        <v>27.25</v>
      </c>
      <c r="EA1030">
        <v>105.56</v>
      </c>
      <c r="EB1030">
        <v>5.98</v>
      </c>
      <c r="EC1030">
        <v>740.51</v>
      </c>
      <c r="ED1030">
        <v>0</v>
      </c>
      <c r="EE1030">
        <v>227.99</v>
      </c>
      <c r="EG1030">
        <v>41.13</v>
      </c>
      <c r="EH1030">
        <v>22.09</v>
      </c>
      <c r="EI1030">
        <v>630.09</v>
      </c>
      <c r="EJ1030">
        <v>1498.87</v>
      </c>
      <c r="EK1030">
        <v>22.32</v>
      </c>
      <c r="EL1030">
        <v>20.9</v>
      </c>
      <c r="EM1030">
        <v>130.77000000000001</v>
      </c>
      <c r="EN1030">
        <v>101.15</v>
      </c>
      <c r="ER1030" s="1" t="s">
        <v>262</v>
      </c>
      <c r="ES1030">
        <v>136.36000000000001</v>
      </c>
      <c r="ET1030">
        <v>383.33</v>
      </c>
      <c r="EU1030">
        <v>20.45</v>
      </c>
    </row>
    <row r="1031" spans="1:151" x14ac:dyDescent="0.25">
      <c r="A1031" s="2">
        <v>42240</v>
      </c>
      <c r="C1031">
        <v>0.12</v>
      </c>
      <c r="D1031">
        <v>24.62</v>
      </c>
      <c r="E1031">
        <v>15.12</v>
      </c>
      <c r="F1031">
        <v>142.72</v>
      </c>
      <c r="G1031">
        <v>27.4</v>
      </c>
      <c r="H1031">
        <v>0.48</v>
      </c>
      <c r="I1031">
        <v>42.97</v>
      </c>
      <c r="J1031">
        <v>301.73</v>
      </c>
      <c r="K1031">
        <v>4.55</v>
      </c>
      <c r="L1031">
        <v>0.14000000000000001</v>
      </c>
      <c r="M1031">
        <v>104.59</v>
      </c>
      <c r="N1031">
        <v>328.18</v>
      </c>
      <c r="P1031">
        <v>1.25</v>
      </c>
      <c r="Q1031">
        <v>236.95</v>
      </c>
      <c r="S1031">
        <v>125.25</v>
      </c>
      <c r="T1031">
        <v>2.1</v>
      </c>
      <c r="U1031">
        <v>0.03</v>
      </c>
      <c r="V1031">
        <v>0.14000000000000001</v>
      </c>
      <c r="W1031">
        <v>940.17</v>
      </c>
      <c r="X1031">
        <v>911.19</v>
      </c>
      <c r="Z1031">
        <v>5.37</v>
      </c>
      <c r="AB1031">
        <v>3.35</v>
      </c>
      <c r="AC1031">
        <v>39.15</v>
      </c>
      <c r="AD1031">
        <v>100</v>
      </c>
      <c r="AE1031">
        <v>2</v>
      </c>
      <c r="AF1031">
        <v>1.02</v>
      </c>
      <c r="AG1031">
        <v>849.91</v>
      </c>
      <c r="AH1031" s="1" t="s">
        <v>262</v>
      </c>
      <c r="AI1031" s="1" t="s">
        <v>262</v>
      </c>
      <c r="AJ1031">
        <v>169.93</v>
      </c>
      <c r="AK1031">
        <v>7.09</v>
      </c>
      <c r="AL1031">
        <v>139.22</v>
      </c>
      <c r="AM1031">
        <v>0.13</v>
      </c>
      <c r="AN1031">
        <v>124.35</v>
      </c>
      <c r="AP1031">
        <v>456.74</v>
      </c>
      <c r="AS1031">
        <v>144.6</v>
      </c>
      <c r="AT1031">
        <v>787.68</v>
      </c>
      <c r="AU1031">
        <v>173.11</v>
      </c>
      <c r="AV1031">
        <v>0.02</v>
      </c>
      <c r="AW1031">
        <v>64.98</v>
      </c>
      <c r="AX1031">
        <v>4170.83</v>
      </c>
      <c r="AY1031">
        <v>12335.24</v>
      </c>
      <c r="BA1031">
        <v>2993.9</v>
      </c>
      <c r="BB1031">
        <v>1.0900000000000001</v>
      </c>
      <c r="BC1031">
        <v>15.83</v>
      </c>
      <c r="BD1031">
        <v>258.73</v>
      </c>
      <c r="BG1031">
        <v>71.02</v>
      </c>
      <c r="BH1031">
        <v>64.28</v>
      </c>
      <c r="BI1031">
        <v>0.48</v>
      </c>
      <c r="BJ1031">
        <v>33.69</v>
      </c>
      <c r="BK1031">
        <v>153.09</v>
      </c>
      <c r="BL1031">
        <v>110.97</v>
      </c>
      <c r="BM1031">
        <v>100</v>
      </c>
      <c r="BN1031">
        <v>5</v>
      </c>
      <c r="BO1031">
        <v>38.299999999999997</v>
      </c>
      <c r="BP1031">
        <v>0.33</v>
      </c>
      <c r="BQ1031">
        <v>2.5</v>
      </c>
      <c r="BR1031">
        <v>1</v>
      </c>
      <c r="BS1031">
        <v>13.68</v>
      </c>
      <c r="BT1031" s="1" t="s">
        <v>262</v>
      </c>
      <c r="BU1031">
        <v>0.19</v>
      </c>
      <c r="BV1031" s="1" t="s">
        <v>262</v>
      </c>
      <c r="BW1031">
        <v>0.56999999999999995</v>
      </c>
      <c r="BX1031">
        <v>0.03</v>
      </c>
      <c r="BY1031" s="1" t="s">
        <v>262</v>
      </c>
      <c r="BZ1031">
        <v>257.70999999999998</v>
      </c>
      <c r="CA1031" s="1" t="s">
        <v>262</v>
      </c>
      <c r="CC1031">
        <v>1497.61</v>
      </c>
      <c r="CD1031">
        <v>317.12</v>
      </c>
      <c r="CE1031" s="1" t="s">
        <v>262</v>
      </c>
      <c r="CF1031">
        <v>177.28</v>
      </c>
      <c r="CG1031">
        <v>404.92</v>
      </c>
      <c r="CH1031">
        <v>0.02</v>
      </c>
      <c r="CI1031">
        <v>2.2000000000000002</v>
      </c>
      <c r="CJ1031" s="1" t="s">
        <v>262</v>
      </c>
      <c r="CK1031">
        <v>863.4</v>
      </c>
      <c r="CL1031">
        <v>25.56</v>
      </c>
      <c r="CM1031">
        <v>89.55</v>
      </c>
      <c r="CO1031">
        <v>8.93</v>
      </c>
      <c r="CP1031">
        <v>332.83</v>
      </c>
      <c r="CQ1031">
        <v>335.41</v>
      </c>
      <c r="CR1031">
        <v>0.56999999999999995</v>
      </c>
      <c r="CS1031" s="1" t="s">
        <v>262</v>
      </c>
      <c r="CT1031">
        <v>0.08</v>
      </c>
      <c r="CU1031" s="1" t="s">
        <v>262</v>
      </c>
      <c r="CV1031">
        <v>0.57999999999999996</v>
      </c>
      <c r="CW1031">
        <v>92.96</v>
      </c>
      <c r="CX1031">
        <v>1260.19</v>
      </c>
      <c r="CY1031">
        <v>13.5</v>
      </c>
      <c r="CZ1031">
        <v>9.1300000000000008</v>
      </c>
      <c r="DA1031">
        <v>0.06</v>
      </c>
      <c r="DB1031">
        <v>213.7</v>
      </c>
      <c r="DC1031">
        <v>71.61</v>
      </c>
      <c r="DD1031">
        <v>1.41</v>
      </c>
      <c r="DE1031">
        <v>6428.36</v>
      </c>
      <c r="DG1031">
        <v>0</v>
      </c>
      <c r="DH1031">
        <v>0.14000000000000001</v>
      </c>
      <c r="DI1031">
        <v>98.3</v>
      </c>
      <c r="DJ1031">
        <v>640.82000000000005</v>
      </c>
      <c r="DK1031" s="1" t="s">
        <v>262</v>
      </c>
      <c r="DL1031" s="1" t="s">
        <v>262</v>
      </c>
      <c r="DM1031">
        <v>21.18</v>
      </c>
      <c r="DN1031">
        <v>84.42</v>
      </c>
      <c r="DO1031">
        <v>24.35</v>
      </c>
      <c r="DP1031">
        <v>922.93</v>
      </c>
      <c r="DQ1031">
        <v>157.78</v>
      </c>
      <c r="DU1031">
        <v>98.87</v>
      </c>
      <c r="DV1031">
        <v>42.54</v>
      </c>
      <c r="DX1031">
        <v>1.19</v>
      </c>
      <c r="DY1031" s="1" t="s">
        <v>262</v>
      </c>
      <c r="DZ1031">
        <v>26.68</v>
      </c>
      <c r="EA1031">
        <v>123.16</v>
      </c>
      <c r="EB1031">
        <v>5.98</v>
      </c>
      <c r="EC1031">
        <v>734.7</v>
      </c>
      <c r="ED1031">
        <v>0</v>
      </c>
      <c r="EE1031">
        <v>204.47</v>
      </c>
      <c r="EG1031">
        <v>41.13</v>
      </c>
      <c r="EH1031">
        <v>22.09</v>
      </c>
      <c r="EI1031">
        <v>611.13</v>
      </c>
      <c r="EJ1031">
        <v>1514.6</v>
      </c>
      <c r="EK1031">
        <v>22.32</v>
      </c>
      <c r="EL1031">
        <v>20.9</v>
      </c>
      <c r="EM1031">
        <v>130.77000000000001</v>
      </c>
      <c r="EN1031">
        <v>101.15</v>
      </c>
      <c r="ER1031" s="1" t="s">
        <v>262</v>
      </c>
      <c r="ES1031">
        <v>137.41</v>
      </c>
      <c r="ET1031">
        <v>406.67</v>
      </c>
      <c r="EU1031">
        <v>20.45</v>
      </c>
    </row>
    <row r="1032" spans="1:151" x14ac:dyDescent="0.25">
      <c r="A1032" s="2">
        <v>42247</v>
      </c>
      <c r="C1032">
        <v>0.12</v>
      </c>
      <c r="D1032">
        <v>24.62</v>
      </c>
      <c r="E1032">
        <v>15.06</v>
      </c>
      <c r="F1032">
        <v>142.72</v>
      </c>
      <c r="G1032">
        <v>27.4</v>
      </c>
      <c r="H1032">
        <v>0.48</v>
      </c>
      <c r="I1032">
        <v>42.97</v>
      </c>
      <c r="J1032">
        <v>301.73</v>
      </c>
      <c r="K1032">
        <v>4.0199999999999996</v>
      </c>
      <c r="L1032">
        <v>0.14000000000000001</v>
      </c>
      <c r="M1032">
        <v>112.3</v>
      </c>
      <c r="N1032">
        <v>350.75</v>
      </c>
      <c r="P1032">
        <v>1.25</v>
      </c>
      <c r="Q1032">
        <v>237.05</v>
      </c>
      <c r="S1032">
        <v>125.25</v>
      </c>
      <c r="T1032">
        <v>2.1</v>
      </c>
      <c r="U1032">
        <v>0.03</v>
      </c>
      <c r="V1032">
        <v>0.14000000000000001</v>
      </c>
      <c r="W1032">
        <v>990.25</v>
      </c>
      <c r="X1032">
        <v>911.19</v>
      </c>
      <c r="Z1032">
        <v>5.37</v>
      </c>
      <c r="AB1032">
        <v>3.27</v>
      </c>
      <c r="AC1032">
        <v>39.15</v>
      </c>
      <c r="AD1032">
        <v>100</v>
      </c>
      <c r="AE1032">
        <v>2</v>
      </c>
      <c r="AF1032">
        <v>1.24</v>
      </c>
      <c r="AG1032">
        <v>890.31</v>
      </c>
      <c r="AH1032" s="1" t="s">
        <v>262</v>
      </c>
      <c r="AI1032" s="1" t="s">
        <v>262</v>
      </c>
      <c r="AJ1032">
        <v>188.16</v>
      </c>
      <c r="AK1032">
        <v>7.09</v>
      </c>
      <c r="AL1032">
        <v>135.82</v>
      </c>
      <c r="AM1032">
        <v>0.13</v>
      </c>
      <c r="AN1032">
        <v>121.8</v>
      </c>
      <c r="AP1032">
        <v>473.06</v>
      </c>
      <c r="AS1032">
        <v>156.15</v>
      </c>
      <c r="AT1032">
        <v>800.66</v>
      </c>
      <c r="AU1032">
        <v>179.34</v>
      </c>
      <c r="AV1032">
        <v>0.03</v>
      </c>
      <c r="AW1032">
        <v>64.47</v>
      </c>
      <c r="AX1032">
        <v>4170.83</v>
      </c>
      <c r="AY1032">
        <v>12600.51</v>
      </c>
      <c r="BA1032">
        <v>3581.87</v>
      </c>
      <c r="BB1032">
        <v>1.0900000000000001</v>
      </c>
      <c r="BC1032">
        <v>15.83</v>
      </c>
      <c r="BD1032">
        <v>248.7</v>
      </c>
      <c r="BG1032">
        <v>71.02</v>
      </c>
      <c r="BH1032">
        <v>62.76</v>
      </c>
      <c r="BI1032">
        <v>0.48</v>
      </c>
      <c r="BJ1032">
        <v>33.69</v>
      </c>
      <c r="BK1032">
        <v>165.09</v>
      </c>
      <c r="BL1032">
        <v>110.97</v>
      </c>
      <c r="BM1032">
        <v>100</v>
      </c>
      <c r="BN1032">
        <v>5</v>
      </c>
      <c r="BO1032">
        <v>37.229999999999997</v>
      </c>
      <c r="BP1032">
        <v>0.33</v>
      </c>
      <c r="BQ1032">
        <v>2.5</v>
      </c>
      <c r="BR1032">
        <v>1</v>
      </c>
      <c r="BS1032">
        <v>13.68</v>
      </c>
      <c r="BT1032" s="1" t="s">
        <v>262</v>
      </c>
      <c r="BU1032">
        <v>0.19</v>
      </c>
      <c r="BV1032" s="1" t="s">
        <v>262</v>
      </c>
      <c r="BW1032">
        <v>0.56999999999999995</v>
      </c>
      <c r="BX1032">
        <v>0.03</v>
      </c>
      <c r="BY1032" s="1" t="s">
        <v>262</v>
      </c>
      <c r="BZ1032">
        <v>257.70999999999998</v>
      </c>
      <c r="CA1032" s="1" t="s">
        <v>262</v>
      </c>
      <c r="CC1032">
        <v>1497.61</v>
      </c>
      <c r="CD1032">
        <v>317.12</v>
      </c>
      <c r="CE1032" s="1" t="s">
        <v>262</v>
      </c>
      <c r="CF1032">
        <v>177.28</v>
      </c>
      <c r="CG1032">
        <v>406.7</v>
      </c>
      <c r="CH1032">
        <v>0.02</v>
      </c>
      <c r="CI1032">
        <v>2.59</v>
      </c>
      <c r="CJ1032" s="1" t="s">
        <v>262</v>
      </c>
      <c r="CK1032">
        <v>920.87</v>
      </c>
      <c r="CL1032">
        <v>28.53</v>
      </c>
      <c r="CM1032">
        <v>89.55</v>
      </c>
      <c r="CO1032">
        <v>8.93</v>
      </c>
      <c r="CP1032">
        <v>332.83</v>
      </c>
      <c r="CQ1032">
        <v>344.81</v>
      </c>
      <c r="CR1032">
        <v>0.44</v>
      </c>
      <c r="CS1032" s="1" t="s">
        <v>262</v>
      </c>
      <c r="CT1032">
        <v>0.08</v>
      </c>
      <c r="CU1032" s="1" t="s">
        <v>262</v>
      </c>
      <c r="CV1032">
        <v>0.57999999999999996</v>
      </c>
      <c r="CW1032">
        <v>92.96</v>
      </c>
      <c r="CX1032">
        <v>1378.02</v>
      </c>
      <c r="CY1032">
        <v>13.5</v>
      </c>
      <c r="CZ1032">
        <v>9.73</v>
      </c>
      <c r="DA1032">
        <v>0.06</v>
      </c>
      <c r="DB1032">
        <v>223.86</v>
      </c>
      <c r="DC1032">
        <v>71.61</v>
      </c>
      <c r="DD1032">
        <v>1.28</v>
      </c>
      <c r="DE1032">
        <v>6810.61</v>
      </c>
      <c r="DG1032">
        <v>0</v>
      </c>
      <c r="DH1032">
        <v>0.14000000000000001</v>
      </c>
      <c r="DI1032">
        <v>116.62</v>
      </c>
      <c r="DJ1032">
        <v>640.82000000000005</v>
      </c>
      <c r="DK1032" s="1" t="s">
        <v>262</v>
      </c>
      <c r="DL1032" s="1" t="s">
        <v>262</v>
      </c>
      <c r="DM1032">
        <v>21.18</v>
      </c>
      <c r="DN1032">
        <v>89.13</v>
      </c>
      <c r="DO1032">
        <v>24.35</v>
      </c>
      <c r="DP1032">
        <v>1005.37</v>
      </c>
      <c r="DQ1032">
        <v>177.56</v>
      </c>
      <c r="DU1032">
        <v>97.95</v>
      </c>
      <c r="DV1032">
        <v>42.54</v>
      </c>
      <c r="DX1032">
        <v>1.19</v>
      </c>
      <c r="DY1032" s="1" t="s">
        <v>262</v>
      </c>
      <c r="DZ1032">
        <v>26.89</v>
      </c>
      <c r="EA1032">
        <v>125.62</v>
      </c>
      <c r="EB1032">
        <v>5.98</v>
      </c>
      <c r="EC1032">
        <v>748.31</v>
      </c>
      <c r="ED1032">
        <v>0</v>
      </c>
      <c r="EE1032">
        <v>209.88</v>
      </c>
      <c r="EG1032">
        <v>41.13</v>
      </c>
      <c r="EH1032">
        <v>22.09</v>
      </c>
      <c r="EI1032">
        <v>597.95000000000005</v>
      </c>
      <c r="EJ1032">
        <v>1475.26</v>
      </c>
      <c r="EK1032">
        <v>22.32</v>
      </c>
      <c r="EL1032">
        <v>20.9</v>
      </c>
      <c r="EM1032">
        <v>130.77000000000001</v>
      </c>
      <c r="EN1032">
        <v>101.15</v>
      </c>
      <c r="ER1032" s="1" t="s">
        <v>262</v>
      </c>
      <c r="ES1032">
        <v>128.66999999999999</v>
      </c>
      <c r="ET1032">
        <v>390</v>
      </c>
      <c r="EU1032">
        <v>20.45</v>
      </c>
    </row>
    <row r="1033" spans="1:151" x14ac:dyDescent="0.25">
      <c r="A1033" s="2">
        <v>42254</v>
      </c>
      <c r="C1033">
        <v>0.12</v>
      </c>
      <c r="D1033">
        <v>24.62</v>
      </c>
      <c r="E1033">
        <v>15.5</v>
      </c>
      <c r="F1033">
        <v>142.72</v>
      </c>
      <c r="G1033">
        <v>27.4</v>
      </c>
      <c r="H1033">
        <v>0.48</v>
      </c>
      <c r="I1033">
        <v>42.97</v>
      </c>
      <c r="J1033">
        <v>301.73</v>
      </c>
      <c r="K1033">
        <v>3.33</v>
      </c>
      <c r="L1033">
        <v>0.14000000000000001</v>
      </c>
      <c r="M1033">
        <v>112.79</v>
      </c>
      <c r="N1033">
        <v>354.82</v>
      </c>
      <c r="P1033">
        <v>1.25</v>
      </c>
      <c r="Q1033">
        <v>237.05</v>
      </c>
      <c r="S1033">
        <v>125.25</v>
      </c>
      <c r="T1033">
        <v>2.1</v>
      </c>
      <c r="U1033">
        <v>0.03</v>
      </c>
      <c r="V1033">
        <v>0.14000000000000001</v>
      </c>
      <c r="W1033">
        <v>925.9</v>
      </c>
      <c r="X1033">
        <v>911.19</v>
      </c>
      <c r="Z1033">
        <v>5.37</v>
      </c>
      <c r="AB1033">
        <v>3.45</v>
      </c>
      <c r="AC1033">
        <v>39.15</v>
      </c>
      <c r="AD1033">
        <v>100</v>
      </c>
      <c r="AE1033">
        <v>2</v>
      </c>
      <c r="AF1033">
        <v>1.1299999999999999</v>
      </c>
      <c r="AG1033">
        <v>873.11</v>
      </c>
      <c r="AH1033" s="1" t="s">
        <v>262</v>
      </c>
      <c r="AI1033" s="1" t="s">
        <v>262</v>
      </c>
      <c r="AJ1033">
        <v>185.93</v>
      </c>
      <c r="AK1033">
        <v>7.09</v>
      </c>
      <c r="AL1033">
        <v>132.58000000000001</v>
      </c>
      <c r="AM1033">
        <v>0.13</v>
      </c>
      <c r="AN1033">
        <v>126.44</v>
      </c>
      <c r="AP1033">
        <v>470.15</v>
      </c>
      <c r="AS1033">
        <v>150.77000000000001</v>
      </c>
      <c r="AT1033">
        <v>799.84</v>
      </c>
      <c r="AU1033">
        <v>178.73</v>
      </c>
      <c r="AV1033">
        <v>0.02</v>
      </c>
      <c r="AW1033">
        <v>66.209999999999994</v>
      </c>
      <c r="AX1033">
        <v>4170.83</v>
      </c>
      <c r="AY1033">
        <v>12608.24</v>
      </c>
      <c r="BA1033">
        <v>3565.48</v>
      </c>
      <c r="BB1033">
        <v>1.0900000000000001</v>
      </c>
      <c r="BC1033">
        <v>15.83</v>
      </c>
      <c r="BD1033">
        <v>250.46</v>
      </c>
      <c r="BG1033">
        <v>71.02</v>
      </c>
      <c r="BH1033">
        <v>59.78</v>
      </c>
      <c r="BI1033">
        <v>0.48</v>
      </c>
      <c r="BJ1033">
        <v>33.69</v>
      </c>
      <c r="BK1033">
        <v>164.65</v>
      </c>
      <c r="BL1033">
        <v>110.97</v>
      </c>
      <c r="BM1033">
        <v>100</v>
      </c>
      <c r="BN1033">
        <v>5</v>
      </c>
      <c r="BO1033">
        <v>36.44</v>
      </c>
      <c r="BP1033">
        <v>0.33</v>
      </c>
      <c r="BQ1033">
        <v>2.5</v>
      </c>
      <c r="BR1033">
        <v>1</v>
      </c>
      <c r="BS1033">
        <v>13.68</v>
      </c>
      <c r="BT1033" s="1" t="s">
        <v>262</v>
      </c>
      <c r="BU1033">
        <v>0.19</v>
      </c>
      <c r="BV1033" s="1" t="s">
        <v>262</v>
      </c>
      <c r="BW1033">
        <v>0.56999999999999995</v>
      </c>
      <c r="BX1033">
        <v>0.03</v>
      </c>
      <c r="BY1033" s="1" t="s">
        <v>262</v>
      </c>
      <c r="BZ1033">
        <v>257.70999999999998</v>
      </c>
      <c r="CA1033" s="1" t="s">
        <v>262</v>
      </c>
      <c r="CC1033">
        <v>1497.61</v>
      </c>
      <c r="CD1033">
        <v>317.12</v>
      </c>
      <c r="CE1033" s="1" t="s">
        <v>262</v>
      </c>
      <c r="CF1033">
        <v>177.28</v>
      </c>
      <c r="CG1033">
        <v>406.08</v>
      </c>
      <c r="CH1033">
        <v>0.02</v>
      </c>
      <c r="CI1033">
        <v>2.75</v>
      </c>
      <c r="CJ1033" s="1" t="s">
        <v>262</v>
      </c>
      <c r="CK1033">
        <v>902.35</v>
      </c>
      <c r="CL1033">
        <v>27.22</v>
      </c>
      <c r="CM1033">
        <v>89.55</v>
      </c>
      <c r="CO1033">
        <v>8.93</v>
      </c>
      <c r="CP1033">
        <v>332.83</v>
      </c>
      <c r="CQ1033">
        <v>329.17</v>
      </c>
      <c r="CR1033">
        <v>0.44</v>
      </c>
      <c r="CS1033" s="1" t="s">
        <v>262</v>
      </c>
      <c r="CT1033">
        <v>0.08</v>
      </c>
      <c r="CU1033" s="1" t="s">
        <v>262</v>
      </c>
      <c r="CV1033">
        <v>0.57999999999999996</v>
      </c>
      <c r="CW1033">
        <v>92.96</v>
      </c>
      <c r="CX1033">
        <v>1376.02</v>
      </c>
      <c r="CY1033">
        <v>13.5</v>
      </c>
      <c r="CZ1033">
        <v>10.59</v>
      </c>
      <c r="DA1033">
        <v>0.06</v>
      </c>
      <c r="DB1033">
        <v>220.08</v>
      </c>
      <c r="DC1033">
        <v>71.61</v>
      </c>
      <c r="DD1033">
        <v>1.27</v>
      </c>
      <c r="DE1033">
        <v>6904.1</v>
      </c>
      <c r="DG1033">
        <v>0</v>
      </c>
      <c r="DH1033">
        <v>0.14000000000000001</v>
      </c>
      <c r="DI1033">
        <v>113.53</v>
      </c>
      <c r="DJ1033">
        <v>640.82000000000005</v>
      </c>
      <c r="DK1033" s="1" t="s">
        <v>262</v>
      </c>
      <c r="DL1033" s="1" t="s">
        <v>262</v>
      </c>
      <c r="DM1033">
        <v>21.18</v>
      </c>
      <c r="DN1033">
        <v>90.92</v>
      </c>
      <c r="DO1033">
        <v>24.35</v>
      </c>
      <c r="DP1033">
        <v>870.14</v>
      </c>
      <c r="DQ1033">
        <v>177.93</v>
      </c>
      <c r="DU1033">
        <v>97.95</v>
      </c>
      <c r="DV1033">
        <v>42.54</v>
      </c>
      <c r="DX1033">
        <v>1.19</v>
      </c>
      <c r="DY1033" s="1" t="s">
        <v>262</v>
      </c>
      <c r="DZ1033">
        <v>26.08</v>
      </c>
      <c r="EA1033">
        <v>125.62</v>
      </c>
      <c r="EB1033">
        <v>6.19</v>
      </c>
      <c r="EC1033">
        <v>714.29</v>
      </c>
      <c r="ED1033">
        <v>0</v>
      </c>
      <c r="EE1033">
        <v>211.75</v>
      </c>
      <c r="EG1033">
        <v>41.13</v>
      </c>
      <c r="EH1033">
        <v>22.09</v>
      </c>
      <c r="EI1033">
        <v>601.16</v>
      </c>
      <c r="EJ1033">
        <v>1534.27</v>
      </c>
      <c r="EK1033">
        <v>22.32</v>
      </c>
      <c r="EL1033">
        <v>20.9</v>
      </c>
      <c r="EM1033">
        <v>130.77000000000001</v>
      </c>
      <c r="EN1033">
        <v>101.15</v>
      </c>
      <c r="ER1033" s="1" t="s">
        <v>262</v>
      </c>
      <c r="ES1033">
        <v>126.57</v>
      </c>
      <c r="ET1033">
        <v>403.33</v>
      </c>
      <c r="EU1033">
        <v>20.45</v>
      </c>
    </row>
    <row r="1034" spans="1:151" x14ac:dyDescent="0.25">
      <c r="A1034" s="2">
        <v>42261</v>
      </c>
      <c r="C1034">
        <v>0.12</v>
      </c>
      <c r="D1034">
        <v>24.62</v>
      </c>
      <c r="E1034">
        <v>15.81</v>
      </c>
      <c r="F1034">
        <v>142.72</v>
      </c>
      <c r="G1034">
        <v>27.4</v>
      </c>
      <c r="H1034">
        <v>0.48</v>
      </c>
      <c r="I1034">
        <v>42.97</v>
      </c>
      <c r="J1034">
        <v>301.73</v>
      </c>
      <c r="K1034">
        <v>2.77</v>
      </c>
      <c r="L1034">
        <v>0.14000000000000001</v>
      </c>
      <c r="M1034">
        <v>111.62</v>
      </c>
      <c r="N1034">
        <v>361.99</v>
      </c>
      <c r="P1034">
        <v>1.25</v>
      </c>
      <c r="Q1034">
        <v>237.05</v>
      </c>
      <c r="S1034">
        <v>125.25</v>
      </c>
      <c r="T1034">
        <v>2.1</v>
      </c>
      <c r="U1034">
        <v>0.03</v>
      </c>
      <c r="V1034">
        <v>0.14000000000000001</v>
      </c>
      <c r="W1034">
        <v>923.5</v>
      </c>
      <c r="X1034">
        <v>911.19</v>
      </c>
      <c r="Z1034">
        <v>5.37</v>
      </c>
      <c r="AB1034">
        <v>3.39</v>
      </c>
      <c r="AC1034">
        <v>39.15</v>
      </c>
      <c r="AD1034">
        <v>100</v>
      </c>
      <c r="AE1034">
        <v>2</v>
      </c>
      <c r="AF1034">
        <v>1.1399999999999999</v>
      </c>
      <c r="AG1034">
        <v>871.95</v>
      </c>
      <c r="AH1034" s="1" t="s">
        <v>262</v>
      </c>
      <c r="AI1034" s="1" t="s">
        <v>262</v>
      </c>
      <c r="AJ1034">
        <v>188.79</v>
      </c>
      <c r="AK1034">
        <v>7.09</v>
      </c>
      <c r="AL1034">
        <v>137.91</v>
      </c>
      <c r="AM1034">
        <v>0.13</v>
      </c>
      <c r="AN1034">
        <v>126.82</v>
      </c>
      <c r="AP1034">
        <v>479.11</v>
      </c>
      <c r="AS1034">
        <v>151.09</v>
      </c>
      <c r="AT1034">
        <v>801.48</v>
      </c>
      <c r="AU1034">
        <v>181.15</v>
      </c>
      <c r="AV1034">
        <v>0.02</v>
      </c>
      <c r="AW1034">
        <v>68.89</v>
      </c>
      <c r="AX1034">
        <v>4170.83</v>
      </c>
      <c r="AY1034">
        <v>12631.96</v>
      </c>
      <c r="BA1034">
        <v>3349.56</v>
      </c>
      <c r="BB1034">
        <v>1.0900000000000001</v>
      </c>
      <c r="BC1034">
        <v>15.83</v>
      </c>
      <c r="BD1034">
        <v>231.56</v>
      </c>
      <c r="BG1034">
        <v>71.02</v>
      </c>
      <c r="BH1034">
        <v>55.73</v>
      </c>
      <c r="BI1034">
        <v>0.48</v>
      </c>
      <c r="BJ1034">
        <v>33.69</v>
      </c>
      <c r="BK1034">
        <v>165.96</v>
      </c>
      <c r="BL1034">
        <v>110.97</v>
      </c>
      <c r="BM1034">
        <v>100</v>
      </c>
      <c r="BN1034">
        <v>5</v>
      </c>
      <c r="BO1034">
        <v>37.21</v>
      </c>
      <c r="BP1034">
        <v>0.33</v>
      </c>
      <c r="BQ1034">
        <v>2.5</v>
      </c>
      <c r="BR1034">
        <v>1</v>
      </c>
      <c r="BS1034">
        <v>13.68</v>
      </c>
      <c r="BT1034" s="1" t="s">
        <v>262</v>
      </c>
      <c r="BU1034">
        <v>0.19</v>
      </c>
      <c r="BV1034" s="1" t="s">
        <v>262</v>
      </c>
      <c r="BW1034">
        <v>0.56999999999999995</v>
      </c>
      <c r="BX1034">
        <v>0.03</v>
      </c>
      <c r="BY1034" s="1" t="s">
        <v>262</v>
      </c>
      <c r="BZ1034">
        <v>257.70999999999998</v>
      </c>
      <c r="CA1034" s="1" t="s">
        <v>262</v>
      </c>
      <c r="CC1034">
        <v>1497.61</v>
      </c>
      <c r="CD1034">
        <v>317.12</v>
      </c>
      <c r="CE1034" s="1" t="s">
        <v>262</v>
      </c>
      <c r="CF1034">
        <v>177.28</v>
      </c>
      <c r="CG1034">
        <v>406.08</v>
      </c>
      <c r="CH1034">
        <v>0.02</v>
      </c>
      <c r="CI1034">
        <v>2.6</v>
      </c>
      <c r="CJ1034" s="1" t="s">
        <v>262</v>
      </c>
      <c r="CK1034">
        <v>870.69</v>
      </c>
      <c r="CL1034">
        <v>27.84</v>
      </c>
      <c r="CM1034">
        <v>89.55</v>
      </c>
      <c r="CO1034">
        <v>8.93</v>
      </c>
      <c r="CP1034">
        <v>332.83</v>
      </c>
      <c r="CQ1034">
        <v>326.75</v>
      </c>
      <c r="CR1034">
        <v>0.41</v>
      </c>
      <c r="CS1034" s="1" t="s">
        <v>262</v>
      </c>
      <c r="CT1034">
        <v>0.08</v>
      </c>
      <c r="CU1034" s="1" t="s">
        <v>262</v>
      </c>
      <c r="CV1034">
        <v>0.57999999999999996</v>
      </c>
      <c r="CW1034">
        <v>92.96</v>
      </c>
      <c r="CX1034">
        <v>1371.63</v>
      </c>
      <c r="CY1034">
        <v>13.5</v>
      </c>
      <c r="CZ1034">
        <v>9.4600000000000009</v>
      </c>
      <c r="DA1034">
        <v>0.06</v>
      </c>
      <c r="DB1034">
        <v>228.38</v>
      </c>
      <c r="DC1034">
        <v>71.61</v>
      </c>
      <c r="DD1034">
        <v>1.18</v>
      </c>
      <c r="DE1034">
        <v>6926.83</v>
      </c>
      <c r="DG1034">
        <v>0</v>
      </c>
      <c r="DH1034">
        <v>0.14000000000000001</v>
      </c>
      <c r="DI1034">
        <v>112.11</v>
      </c>
      <c r="DJ1034">
        <v>640.82000000000005</v>
      </c>
      <c r="DK1034" s="1" t="s">
        <v>262</v>
      </c>
      <c r="DL1034" s="1" t="s">
        <v>262</v>
      </c>
      <c r="DM1034">
        <v>21.18</v>
      </c>
      <c r="DN1034">
        <v>90.92</v>
      </c>
      <c r="DO1034">
        <v>24.35</v>
      </c>
      <c r="DP1034">
        <v>884.72</v>
      </c>
      <c r="DQ1034">
        <v>178.25</v>
      </c>
      <c r="DU1034">
        <v>98.14</v>
      </c>
      <c r="DV1034">
        <v>42.54</v>
      </c>
      <c r="DX1034">
        <v>1.19</v>
      </c>
      <c r="DY1034" s="1" t="s">
        <v>262</v>
      </c>
      <c r="DZ1034">
        <v>26.41</v>
      </c>
      <c r="EA1034">
        <v>129.26</v>
      </c>
      <c r="EB1034">
        <v>6.19</v>
      </c>
      <c r="EC1034">
        <v>721.1</v>
      </c>
      <c r="ED1034">
        <v>0</v>
      </c>
      <c r="EE1034">
        <v>214.37</v>
      </c>
      <c r="EG1034">
        <v>41.13</v>
      </c>
      <c r="EH1034">
        <v>22.09</v>
      </c>
      <c r="EI1034">
        <v>607.59</v>
      </c>
      <c r="EJ1034">
        <v>1435.92</v>
      </c>
      <c r="EK1034">
        <v>22.32</v>
      </c>
      <c r="EL1034">
        <v>20.9</v>
      </c>
      <c r="EM1034">
        <v>130.77000000000001</v>
      </c>
      <c r="EN1034">
        <v>101.15</v>
      </c>
      <c r="ER1034" s="1" t="s">
        <v>262</v>
      </c>
      <c r="ES1034">
        <v>119.58</v>
      </c>
      <c r="ET1034">
        <v>343.33</v>
      </c>
      <c r="EU1034">
        <v>20.45</v>
      </c>
    </row>
    <row r="1035" spans="1:151" x14ac:dyDescent="0.25">
      <c r="A1035" s="2">
        <v>42268</v>
      </c>
      <c r="C1035">
        <v>0.12</v>
      </c>
      <c r="D1035">
        <v>24.62</v>
      </c>
      <c r="E1035">
        <v>15.94</v>
      </c>
      <c r="F1035">
        <v>142.72</v>
      </c>
      <c r="G1035">
        <v>27.4</v>
      </c>
      <c r="H1035">
        <v>0.48</v>
      </c>
      <c r="I1035">
        <v>42.97</v>
      </c>
      <c r="J1035">
        <v>301.73</v>
      </c>
      <c r="K1035">
        <v>3.41</v>
      </c>
      <c r="L1035">
        <v>0.14000000000000001</v>
      </c>
      <c r="M1035">
        <v>111.97</v>
      </c>
      <c r="N1035">
        <v>357.75</v>
      </c>
      <c r="P1035">
        <v>1.25</v>
      </c>
      <c r="Q1035">
        <v>237.05</v>
      </c>
      <c r="S1035">
        <v>125.25</v>
      </c>
      <c r="T1035">
        <v>2.1</v>
      </c>
      <c r="U1035">
        <v>0.03</v>
      </c>
      <c r="V1035">
        <v>0.14000000000000001</v>
      </c>
      <c r="W1035">
        <v>932.13</v>
      </c>
      <c r="X1035">
        <v>911.19</v>
      </c>
      <c r="Z1035">
        <v>5.37</v>
      </c>
      <c r="AB1035">
        <v>4.25</v>
      </c>
      <c r="AC1035">
        <v>39.15</v>
      </c>
      <c r="AD1035">
        <v>100</v>
      </c>
      <c r="AE1035">
        <v>2</v>
      </c>
      <c r="AF1035">
        <v>0.96</v>
      </c>
      <c r="AG1035">
        <v>871.42</v>
      </c>
      <c r="AH1035" s="1" t="s">
        <v>262</v>
      </c>
      <c r="AI1035" s="1" t="s">
        <v>262</v>
      </c>
      <c r="AJ1035">
        <v>182.98</v>
      </c>
      <c r="AK1035">
        <v>7.09</v>
      </c>
      <c r="AL1035">
        <v>137.91</v>
      </c>
      <c r="AM1035">
        <v>0.13</v>
      </c>
      <c r="AN1035">
        <v>123.89</v>
      </c>
      <c r="AP1035">
        <v>473.79</v>
      </c>
      <c r="AS1035">
        <v>149.13</v>
      </c>
      <c r="AT1035">
        <v>796.83</v>
      </c>
      <c r="AU1035">
        <v>180.73</v>
      </c>
      <c r="AV1035">
        <v>0.03</v>
      </c>
      <c r="AW1035">
        <v>64.67</v>
      </c>
      <c r="AX1035">
        <v>4170.83</v>
      </c>
      <c r="AY1035">
        <v>12769.73</v>
      </c>
      <c r="BA1035">
        <v>3395.12</v>
      </c>
      <c r="BB1035">
        <v>1.0900000000000001</v>
      </c>
      <c r="BC1035">
        <v>15.83</v>
      </c>
      <c r="BD1035">
        <v>248.22</v>
      </c>
      <c r="BG1035">
        <v>71.02</v>
      </c>
      <c r="BH1035">
        <v>56.15</v>
      </c>
      <c r="BI1035">
        <v>0.48</v>
      </c>
      <c r="BJ1035">
        <v>33.69</v>
      </c>
      <c r="BK1035">
        <v>166.02</v>
      </c>
      <c r="BL1035">
        <v>110.97</v>
      </c>
      <c r="BM1035">
        <v>100</v>
      </c>
      <c r="BN1035">
        <v>5</v>
      </c>
      <c r="BO1035">
        <v>37.270000000000003</v>
      </c>
      <c r="BP1035">
        <v>0.33</v>
      </c>
      <c r="BQ1035">
        <v>2.5</v>
      </c>
      <c r="BR1035">
        <v>1</v>
      </c>
      <c r="BS1035">
        <v>13.68</v>
      </c>
      <c r="BT1035" s="1" t="s">
        <v>262</v>
      </c>
      <c r="BU1035">
        <v>0.19</v>
      </c>
      <c r="BV1035" s="1" t="s">
        <v>262</v>
      </c>
      <c r="BW1035">
        <v>0.56999999999999995</v>
      </c>
      <c r="BX1035">
        <v>0.03</v>
      </c>
      <c r="BY1035" s="1" t="s">
        <v>262</v>
      </c>
      <c r="BZ1035">
        <v>257.70999999999998</v>
      </c>
      <c r="CA1035" s="1" t="s">
        <v>262</v>
      </c>
      <c r="CC1035">
        <v>1497.61</v>
      </c>
      <c r="CD1035">
        <v>317.12</v>
      </c>
      <c r="CE1035" s="1" t="s">
        <v>262</v>
      </c>
      <c r="CF1035">
        <v>177.28</v>
      </c>
      <c r="CG1035">
        <v>405.39</v>
      </c>
      <c r="CH1035">
        <v>0.02</v>
      </c>
      <c r="CI1035">
        <v>2.59</v>
      </c>
      <c r="CJ1035" s="1" t="s">
        <v>262</v>
      </c>
      <c r="CK1035">
        <v>873.11</v>
      </c>
      <c r="CL1035">
        <v>27.58</v>
      </c>
      <c r="CM1035">
        <v>89.55</v>
      </c>
      <c r="CO1035">
        <v>8.93</v>
      </c>
      <c r="CP1035">
        <v>332.83</v>
      </c>
      <c r="CQ1035">
        <v>342.24</v>
      </c>
      <c r="CR1035">
        <v>0.54</v>
      </c>
      <c r="CS1035" s="1" t="s">
        <v>262</v>
      </c>
      <c r="CT1035">
        <v>0.08</v>
      </c>
      <c r="CU1035" s="1" t="s">
        <v>262</v>
      </c>
      <c r="CV1035">
        <v>0.57999999999999996</v>
      </c>
      <c r="CW1035">
        <v>92.96</v>
      </c>
      <c r="CX1035">
        <v>1385.97</v>
      </c>
      <c r="CY1035">
        <v>13.5</v>
      </c>
      <c r="CZ1035">
        <v>9.02</v>
      </c>
      <c r="DA1035">
        <v>0.06</v>
      </c>
      <c r="DB1035">
        <v>233.5</v>
      </c>
      <c r="DC1035">
        <v>71.61</v>
      </c>
      <c r="DD1035">
        <v>1.1000000000000001</v>
      </c>
      <c r="DE1035">
        <v>6503.53</v>
      </c>
      <c r="DG1035">
        <v>0</v>
      </c>
      <c r="DH1035">
        <v>0.14000000000000001</v>
      </c>
      <c r="DI1035">
        <v>107.63</v>
      </c>
      <c r="DJ1035">
        <v>640.82000000000005</v>
      </c>
      <c r="DK1035" s="1" t="s">
        <v>262</v>
      </c>
      <c r="DL1035" s="1" t="s">
        <v>262</v>
      </c>
      <c r="DM1035">
        <v>21.18</v>
      </c>
      <c r="DN1035">
        <v>89.39</v>
      </c>
      <c r="DO1035">
        <v>24.35</v>
      </c>
      <c r="DP1035">
        <v>940.02</v>
      </c>
      <c r="DQ1035">
        <v>175.49</v>
      </c>
      <c r="DU1035">
        <v>98.42</v>
      </c>
      <c r="DV1035">
        <v>42.54</v>
      </c>
      <c r="DX1035">
        <v>1.19</v>
      </c>
      <c r="DY1035" s="1" t="s">
        <v>262</v>
      </c>
      <c r="DZ1035">
        <v>26.65</v>
      </c>
      <c r="EA1035">
        <v>129.37</v>
      </c>
      <c r="EB1035">
        <v>6.39</v>
      </c>
      <c r="EC1035">
        <v>721.1</v>
      </c>
      <c r="ED1035">
        <v>0</v>
      </c>
      <c r="EE1035">
        <v>206.31</v>
      </c>
      <c r="EG1035">
        <v>41.13</v>
      </c>
      <c r="EH1035">
        <v>22.09</v>
      </c>
      <c r="EI1035">
        <v>610.79999999999995</v>
      </c>
      <c r="EJ1035">
        <v>1494.93</v>
      </c>
      <c r="EK1035">
        <v>22.32</v>
      </c>
      <c r="EL1035">
        <v>20.9</v>
      </c>
      <c r="EM1035">
        <v>130.77000000000001</v>
      </c>
      <c r="EN1035">
        <v>101.15</v>
      </c>
      <c r="ER1035" s="1" t="s">
        <v>262</v>
      </c>
      <c r="ES1035">
        <v>48.95</v>
      </c>
      <c r="ET1035">
        <v>320</v>
      </c>
      <c r="EU1035">
        <v>20.45</v>
      </c>
    </row>
    <row r="1036" spans="1:151" x14ac:dyDescent="0.25">
      <c r="A1036" s="2">
        <v>42275</v>
      </c>
      <c r="C1036">
        <v>0.12</v>
      </c>
      <c r="D1036">
        <v>24.62</v>
      </c>
      <c r="E1036">
        <v>16.27</v>
      </c>
      <c r="F1036">
        <v>142.72</v>
      </c>
      <c r="G1036">
        <v>27.4</v>
      </c>
      <c r="H1036">
        <v>0.48</v>
      </c>
      <c r="I1036">
        <v>42.97</v>
      </c>
      <c r="J1036">
        <v>301.73</v>
      </c>
      <c r="K1036">
        <v>2.8</v>
      </c>
      <c r="L1036">
        <v>0.14000000000000001</v>
      </c>
      <c r="M1036">
        <v>112.59</v>
      </c>
      <c r="N1036">
        <v>358.36</v>
      </c>
      <c r="P1036">
        <v>1.25</v>
      </c>
      <c r="Q1036">
        <v>237.05</v>
      </c>
      <c r="S1036">
        <v>125.25</v>
      </c>
      <c r="T1036">
        <v>2.1</v>
      </c>
      <c r="U1036">
        <v>0.03</v>
      </c>
      <c r="V1036">
        <v>0.14000000000000001</v>
      </c>
      <c r="W1036">
        <v>938.38</v>
      </c>
      <c r="X1036">
        <v>911.19</v>
      </c>
      <c r="Z1036">
        <v>5.37</v>
      </c>
      <c r="AB1036">
        <v>4.08</v>
      </c>
      <c r="AC1036">
        <v>39.15</v>
      </c>
      <c r="AD1036">
        <v>100</v>
      </c>
      <c r="AE1036">
        <v>2</v>
      </c>
      <c r="AF1036">
        <v>0.87</v>
      </c>
      <c r="AG1036">
        <v>823.72</v>
      </c>
      <c r="AH1036" s="1" t="s">
        <v>262</v>
      </c>
      <c r="AI1036" s="1" t="s">
        <v>262</v>
      </c>
      <c r="AJ1036">
        <v>182.16</v>
      </c>
      <c r="AK1036">
        <v>7.09</v>
      </c>
      <c r="AL1036">
        <v>137.91</v>
      </c>
      <c r="AM1036">
        <v>0.13</v>
      </c>
      <c r="AN1036">
        <v>125.42</v>
      </c>
      <c r="AP1036">
        <v>453.63</v>
      </c>
      <c r="AS1036">
        <v>147.63999999999999</v>
      </c>
      <c r="AT1036">
        <v>797.12</v>
      </c>
      <c r="AU1036">
        <v>186.51</v>
      </c>
      <c r="AV1036">
        <v>0.02</v>
      </c>
      <c r="AW1036">
        <v>62.42</v>
      </c>
      <c r="AX1036">
        <v>4170.83</v>
      </c>
      <c r="AY1036">
        <v>12809.45</v>
      </c>
      <c r="BA1036">
        <v>3272.13</v>
      </c>
      <c r="BB1036">
        <v>1.0900000000000001</v>
      </c>
      <c r="BC1036">
        <v>15.83</v>
      </c>
      <c r="BD1036">
        <v>243.21</v>
      </c>
      <c r="BG1036">
        <v>71.02</v>
      </c>
      <c r="BH1036">
        <v>53.5</v>
      </c>
      <c r="BI1036">
        <v>0.48</v>
      </c>
      <c r="BJ1036">
        <v>33.69</v>
      </c>
      <c r="BK1036">
        <v>153.22</v>
      </c>
      <c r="BL1036">
        <v>110.97</v>
      </c>
      <c r="BM1036">
        <v>100</v>
      </c>
      <c r="BN1036">
        <v>5</v>
      </c>
      <c r="BO1036">
        <v>37.46</v>
      </c>
      <c r="BP1036">
        <v>0.33</v>
      </c>
      <c r="BQ1036">
        <v>2.5</v>
      </c>
      <c r="BR1036">
        <v>1</v>
      </c>
      <c r="BS1036">
        <v>13.68</v>
      </c>
      <c r="BT1036" s="1" t="s">
        <v>262</v>
      </c>
      <c r="BU1036">
        <v>0.19</v>
      </c>
      <c r="BV1036" s="1" t="s">
        <v>262</v>
      </c>
      <c r="BW1036">
        <v>0.56999999999999995</v>
      </c>
      <c r="BX1036">
        <v>0.03</v>
      </c>
      <c r="BY1036" s="1" t="s">
        <v>262</v>
      </c>
      <c r="BZ1036">
        <v>257.70999999999998</v>
      </c>
      <c r="CA1036" s="1" t="s">
        <v>262</v>
      </c>
      <c r="CC1036">
        <v>1497.61</v>
      </c>
      <c r="CD1036">
        <v>317.12</v>
      </c>
      <c r="CE1036" s="1" t="s">
        <v>262</v>
      </c>
      <c r="CF1036">
        <v>177.28</v>
      </c>
      <c r="CG1036">
        <v>401.81</v>
      </c>
      <c r="CH1036">
        <v>0.02</v>
      </c>
      <c r="CI1036">
        <v>2.5299999999999998</v>
      </c>
      <c r="CJ1036" s="1" t="s">
        <v>262</v>
      </c>
      <c r="CK1036">
        <v>867.26</v>
      </c>
      <c r="CL1036">
        <v>25.92</v>
      </c>
      <c r="CM1036">
        <v>89.55</v>
      </c>
      <c r="CO1036">
        <v>8.93</v>
      </c>
      <c r="CP1036">
        <v>332.83</v>
      </c>
      <c r="CQ1036">
        <v>342.63</v>
      </c>
      <c r="CR1036">
        <v>0.42</v>
      </c>
      <c r="CS1036" s="1" t="s">
        <v>262</v>
      </c>
      <c r="CT1036">
        <v>0.08</v>
      </c>
      <c r="CU1036" s="1" t="s">
        <v>262</v>
      </c>
      <c r="CV1036">
        <v>0.57999999999999996</v>
      </c>
      <c r="CW1036">
        <v>92.96</v>
      </c>
      <c r="CX1036">
        <v>1384.01</v>
      </c>
      <c r="CY1036">
        <v>13.5</v>
      </c>
      <c r="CZ1036">
        <v>8.06</v>
      </c>
      <c r="DA1036">
        <v>0.06</v>
      </c>
      <c r="DB1036">
        <v>223.19</v>
      </c>
      <c r="DC1036">
        <v>71.61</v>
      </c>
      <c r="DD1036">
        <v>1.1000000000000001</v>
      </c>
      <c r="DE1036">
        <v>5896.26</v>
      </c>
      <c r="DG1036">
        <v>0</v>
      </c>
      <c r="DH1036">
        <v>0.14000000000000001</v>
      </c>
      <c r="DI1036">
        <v>111.27</v>
      </c>
      <c r="DJ1036">
        <v>640.82000000000005</v>
      </c>
      <c r="DK1036" s="1" t="s">
        <v>262</v>
      </c>
      <c r="DL1036" s="1" t="s">
        <v>262</v>
      </c>
      <c r="DM1036">
        <v>21.18</v>
      </c>
      <c r="DN1036">
        <v>86.25</v>
      </c>
      <c r="DO1036">
        <v>24.35</v>
      </c>
      <c r="DP1036">
        <v>934.99</v>
      </c>
      <c r="DQ1036">
        <v>179.76</v>
      </c>
      <c r="DU1036">
        <v>98.42</v>
      </c>
      <c r="DV1036">
        <v>42.54</v>
      </c>
      <c r="DX1036">
        <v>1.19</v>
      </c>
      <c r="DY1036" s="1" t="s">
        <v>262</v>
      </c>
      <c r="DZ1036">
        <v>26.66</v>
      </c>
      <c r="EA1036">
        <v>106.74</v>
      </c>
      <c r="EB1036">
        <v>6.39</v>
      </c>
      <c r="EC1036">
        <v>736.97</v>
      </c>
      <c r="ED1036">
        <v>0</v>
      </c>
      <c r="EE1036">
        <v>206.91</v>
      </c>
      <c r="EG1036">
        <v>41.13</v>
      </c>
      <c r="EH1036">
        <v>22.09</v>
      </c>
      <c r="EI1036">
        <v>594.73</v>
      </c>
      <c r="EJ1036">
        <v>1435.92</v>
      </c>
      <c r="EK1036">
        <v>22.32</v>
      </c>
      <c r="EL1036">
        <v>20.9</v>
      </c>
      <c r="EM1036">
        <v>130.77000000000001</v>
      </c>
      <c r="EN1036">
        <v>101.15</v>
      </c>
      <c r="ER1036" s="1" t="s">
        <v>262</v>
      </c>
      <c r="ES1036">
        <v>65.31</v>
      </c>
      <c r="ET1036">
        <v>320</v>
      </c>
      <c r="EU1036">
        <v>20.45</v>
      </c>
    </row>
    <row r="1037" spans="1:151" x14ac:dyDescent="0.25">
      <c r="A1037" s="2">
        <v>42282</v>
      </c>
      <c r="C1037">
        <v>0.12</v>
      </c>
      <c r="D1037">
        <v>24.62</v>
      </c>
      <c r="E1037">
        <v>17.13</v>
      </c>
      <c r="F1037">
        <v>142.72</v>
      </c>
      <c r="G1037">
        <v>27.4</v>
      </c>
      <c r="H1037">
        <v>0.48</v>
      </c>
      <c r="I1037">
        <v>42.97</v>
      </c>
      <c r="J1037">
        <v>301.73</v>
      </c>
      <c r="K1037">
        <v>2.88</v>
      </c>
      <c r="L1037">
        <v>0.14000000000000001</v>
      </c>
      <c r="M1037">
        <v>115.14</v>
      </c>
      <c r="N1037">
        <v>353.32</v>
      </c>
      <c r="P1037">
        <v>1.25</v>
      </c>
      <c r="Q1037">
        <v>237.05</v>
      </c>
      <c r="S1037">
        <v>125.25</v>
      </c>
      <c r="T1037">
        <v>2.1</v>
      </c>
      <c r="U1037">
        <v>0.03</v>
      </c>
      <c r="V1037">
        <v>0.14000000000000001</v>
      </c>
      <c r="W1037">
        <v>950.27</v>
      </c>
      <c r="X1037">
        <v>911.19</v>
      </c>
      <c r="Z1037">
        <v>5.37</v>
      </c>
      <c r="AB1037">
        <v>4.2300000000000004</v>
      </c>
      <c r="AC1037">
        <v>39.15</v>
      </c>
      <c r="AD1037">
        <v>100</v>
      </c>
      <c r="AE1037">
        <v>2</v>
      </c>
      <c r="AF1037">
        <v>0.93</v>
      </c>
      <c r="AG1037">
        <v>834.67</v>
      </c>
      <c r="AH1037" s="1" t="s">
        <v>262</v>
      </c>
      <c r="AI1037" s="1" t="s">
        <v>262</v>
      </c>
      <c r="AJ1037">
        <v>179.25</v>
      </c>
      <c r="AK1037">
        <v>7.09</v>
      </c>
      <c r="AL1037">
        <v>137.91</v>
      </c>
      <c r="AM1037">
        <v>0.13</v>
      </c>
      <c r="AN1037">
        <v>125.7</v>
      </c>
      <c r="AP1037">
        <v>453.09</v>
      </c>
      <c r="AS1037">
        <v>147.87</v>
      </c>
      <c r="AT1037">
        <v>801.26</v>
      </c>
      <c r="AU1037">
        <v>197.04</v>
      </c>
      <c r="AV1037">
        <v>0.02</v>
      </c>
      <c r="AW1037">
        <v>60.57</v>
      </c>
      <c r="AX1037">
        <v>4170.83</v>
      </c>
      <c r="AY1037">
        <v>12818.86</v>
      </c>
      <c r="BA1037">
        <v>3380.18</v>
      </c>
      <c r="BB1037">
        <v>1.0900000000000001</v>
      </c>
      <c r="BC1037">
        <v>15.83</v>
      </c>
      <c r="BD1037">
        <v>254.01</v>
      </c>
      <c r="BG1037">
        <v>71.02</v>
      </c>
      <c r="BH1037">
        <v>52.86</v>
      </c>
      <c r="BI1037">
        <v>0.48</v>
      </c>
      <c r="BJ1037">
        <v>33.69</v>
      </c>
      <c r="BK1037">
        <v>154.05000000000001</v>
      </c>
      <c r="BL1037">
        <v>110.97</v>
      </c>
      <c r="BM1037">
        <v>100</v>
      </c>
      <c r="BN1037">
        <v>5</v>
      </c>
      <c r="BO1037">
        <v>37.6</v>
      </c>
      <c r="BP1037">
        <v>0.33</v>
      </c>
      <c r="BQ1037">
        <v>2.5</v>
      </c>
      <c r="BR1037">
        <v>1</v>
      </c>
      <c r="BS1037">
        <v>13.68</v>
      </c>
      <c r="BT1037" s="1" t="s">
        <v>262</v>
      </c>
      <c r="BU1037">
        <v>0.19</v>
      </c>
      <c r="BV1037" s="1" t="s">
        <v>262</v>
      </c>
      <c r="BW1037">
        <v>0.56999999999999995</v>
      </c>
      <c r="BX1037">
        <v>0.03</v>
      </c>
      <c r="BY1037" s="1" t="s">
        <v>262</v>
      </c>
      <c r="BZ1037">
        <v>257.70999999999998</v>
      </c>
      <c r="CA1037" s="1" t="s">
        <v>262</v>
      </c>
      <c r="CC1037">
        <v>1497.61</v>
      </c>
      <c r="CD1037">
        <v>317.12</v>
      </c>
      <c r="CE1037" s="1" t="s">
        <v>262</v>
      </c>
      <c r="CF1037">
        <v>177.28</v>
      </c>
      <c r="CG1037">
        <v>417.34</v>
      </c>
      <c r="CH1037">
        <v>0.02</v>
      </c>
      <c r="CI1037">
        <v>2.58</v>
      </c>
      <c r="CJ1037" s="1" t="s">
        <v>262</v>
      </c>
      <c r="CK1037">
        <v>890.99</v>
      </c>
      <c r="CL1037">
        <v>29.68</v>
      </c>
      <c r="CM1037">
        <v>89.55</v>
      </c>
      <c r="CO1037">
        <v>8.93</v>
      </c>
      <c r="CP1037">
        <v>332.83</v>
      </c>
      <c r="CQ1037">
        <v>393.55</v>
      </c>
      <c r="CR1037">
        <v>0.33</v>
      </c>
      <c r="CS1037" s="1" t="s">
        <v>262</v>
      </c>
      <c r="CT1037">
        <v>0.08</v>
      </c>
      <c r="CU1037" s="1" t="s">
        <v>262</v>
      </c>
      <c r="CV1037">
        <v>0.57999999999999996</v>
      </c>
      <c r="CW1037">
        <v>92.96</v>
      </c>
      <c r="CX1037">
        <v>1433.14</v>
      </c>
      <c r="CY1037">
        <v>13.5</v>
      </c>
      <c r="CZ1037">
        <v>7.36</v>
      </c>
      <c r="DA1037">
        <v>0.06</v>
      </c>
      <c r="DB1037">
        <v>228.42</v>
      </c>
      <c r="DC1037">
        <v>71.61</v>
      </c>
      <c r="DD1037">
        <v>0.64</v>
      </c>
      <c r="DE1037">
        <v>5097.5</v>
      </c>
      <c r="DG1037">
        <v>0</v>
      </c>
      <c r="DH1037">
        <v>0.14000000000000001</v>
      </c>
      <c r="DI1037">
        <v>113.23</v>
      </c>
      <c r="DJ1037">
        <v>640.82000000000005</v>
      </c>
      <c r="DK1037" s="1" t="s">
        <v>262</v>
      </c>
      <c r="DL1037" s="1" t="s">
        <v>262</v>
      </c>
      <c r="DM1037">
        <v>21.18</v>
      </c>
      <c r="DN1037">
        <v>86.2</v>
      </c>
      <c r="DO1037">
        <v>24.35</v>
      </c>
      <c r="DP1037">
        <v>921.42</v>
      </c>
      <c r="DQ1037">
        <v>179.4</v>
      </c>
      <c r="DU1037">
        <v>98.42</v>
      </c>
      <c r="DV1037">
        <v>42.54</v>
      </c>
      <c r="DX1037">
        <v>1.19</v>
      </c>
      <c r="DY1037" s="1" t="s">
        <v>262</v>
      </c>
      <c r="DZ1037">
        <v>26.65</v>
      </c>
      <c r="EA1037">
        <v>106.74</v>
      </c>
      <c r="EB1037">
        <v>5.47</v>
      </c>
      <c r="EC1037">
        <v>725.63</v>
      </c>
      <c r="ED1037">
        <v>0</v>
      </c>
      <c r="EE1037">
        <v>208.89</v>
      </c>
      <c r="EG1037">
        <v>41.13</v>
      </c>
      <c r="EH1037">
        <v>22.09</v>
      </c>
      <c r="EI1037">
        <v>594.73</v>
      </c>
      <c r="EJ1037">
        <v>1526.78</v>
      </c>
      <c r="EK1037">
        <v>22.32</v>
      </c>
      <c r="EL1037">
        <v>20.9</v>
      </c>
      <c r="EM1037">
        <v>130.77000000000001</v>
      </c>
      <c r="EN1037">
        <v>101.15</v>
      </c>
      <c r="ER1037" s="1" t="s">
        <v>262</v>
      </c>
      <c r="ES1037">
        <v>71.33</v>
      </c>
      <c r="ET1037">
        <v>340</v>
      </c>
      <c r="EU1037">
        <v>20.45</v>
      </c>
    </row>
    <row r="1038" spans="1:151" x14ac:dyDescent="0.25">
      <c r="A1038" s="2">
        <v>42289</v>
      </c>
      <c r="C1038">
        <v>0.12</v>
      </c>
      <c r="D1038">
        <v>24.62</v>
      </c>
      <c r="E1038">
        <v>17.63</v>
      </c>
      <c r="F1038">
        <v>142.72</v>
      </c>
      <c r="G1038">
        <v>27.4</v>
      </c>
      <c r="H1038">
        <v>0.48</v>
      </c>
      <c r="I1038">
        <v>42.97</v>
      </c>
      <c r="J1038">
        <v>301.73</v>
      </c>
      <c r="K1038">
        <v>2.88</v>
      </c>
      <c r="L1038">
        <v>0.14000000000000001</v>
      </c>
      <c r="M1038">
        <v>119.34</v>
      </c>
      <c r="N1038">
        <v>360.58</v>
      </c>
      <c r="P1038">
        <v>1.25</v>
      </c>
      <c r="Q1038">
        <v>237.05</v>
      </c>
      <c r="S1038">
        <v>125.25</v>
      </c>
      <c r="T1038">
        <v>2.1</v>
      </c>
      <c r="U1038">
        <v>0.03</v>
      </c>
      <c r="V1038">
        <v>0.14000000000000001</v>
      </c>
      <c r="W1038">
        <v>959.55</v>
      </c>
      <c r="X1038">
        <v>911.19</v>
      </c>
      <c r="Z1038">
        <v>5.37</v>
      </c>
      <c r="AB1038">
        <v>4.43</v>
      </c>
      <c r="AC1038">
        <v>39.15</v>
      </c>
      <c r="AD1038">
        <v>100</v>
      </c>
      <c r="AE1038">
        <v>2</v>
      </c>
      <c r="AF1038">
        <v>1.07</v>
      </c>
      <c r="AG1038">
        <v>810.96</v>
      </c>
      <c r="AH1038" s="1" t="s">
        <v>262</v>
      </c>
      <c r="AI1038" s="1" t="s">
        <v>262</v>
      </c>
      <c r="AJ1038">
        <v>178.01</v>
      </c>
      <c r="AK1038">
        <v>7.09</v>
      </c>
      <c r="AL1038">
        <v>137.91</v>
      </c>
      <c r="AM1038">
        <v>0.13</v>
      </c>
      <c r="AN1038">
        <v>124.34</v>
      </c>
      <c r="AP1038">
        <v>449.11</v>
      </c>
      <c r="AS1038">
        <v>154.83000000000001</v>
      </c>
      <c r="AT1038">
        <v>851.3</v>
      </c>
      <c r="AU1038">
        <v>200.96</v>
      </c>
      <c r="AV1038">
        <v>0.03</v>
      </c>
      <c r="AW1038">
        <v>60.84</v>
      </c>
      <c r="AX1038">
        <v>4170.83</v>
      </c>
      <c r="AY1038">
        <v>12976.37</v>
      </c>
      <c r="BA1038">
        <v>3264.92</v>
      </c>
      <c r="BB1038">
        <v>1.0900000000000001</v>
      </c>
      <c r="BC1038">
        <v>15.83</v>
      </c>
      <c r="BD1038">
        <v>244.7</v>
      </c>
      <c r="BG1038">
        <v>71.02</v>
      </c>
      <c r="BH1038">
        <v>55.58</v>
      </c>
      <c r="BI1038">
        <v>0.48</v>
      </c>
      <c r="BJ1038">
        <v>33.69</v>
      </c>
      <c r="BK1038">
        <v>160.94</v>
      </c>
      <c r="BL1038">
        <v>110.97</v>
      </c>
      <c r="BM1038">
        <v>100</v>
      </c>
      <c r="BN1038">
        <v>5</v>
      </c>
      <c r="BO1038">
        <v>35.869999999999997</v>
      </c>
      <c r="BP1038">
        <v>0.33</v>
      </c>
      <c r="BQ1038">
        <v>2.5</v>
      </c>
      <c r="BR1038">
        <v>1</v>
      </c>
      <c r="BS1038">
        <v>13.68</v>
      </c>
      <c r="BT1038" s="1" t="s">
        <v>262</v>
      </c>
      <c r="BU1038">
        <v>0.19</v>
      </c>
      <c r="BV1038" s="1" t="s">
        <v>262</v>
      </c>
      <c r="BW1038">
        <v>0.56999999999999995</v>
      </c>
      <c r="BX1038">
        <v>0.03</v>
      </c>
      <c r="BY1038" s="1" t="s">
        <v>262</v>
      </c>
      <c r="BZ1038">
        <v>257.70999999999998</v>
      </c>
      <c r="CA1038" s="1" t="s">
        <v>262</v>
      </c>
      <c r="CC1038">
        <v>1497.61</v>
      </c>
      <c r="CD1038">
        <v>317.12</v>
      </c>
      <c r="CE1038" s="1" t="s">
        <v>262</v>
      </c>
      <c r="CF1038">
        <v>177.28</v>
      </c>
      <c r="CG1038">
        <v>411.88</v>
      </c>
      <c r="CH1038">
        <v>0.02</v>
      </c>
      <c r="CI1038">
        <v>2.59</v>
      </c>
      <c r="CJ1038" s="1" t="s">
        <v>262</v>
      </c>
      <c r="CK1038">
        <v>915.7</v>
      </c>
      <c r="CL1038">
        <v>30.81</v>
      </c>
      <c r="CM1038">
        <v>89.55</v>
      </c>
      <c r="CO1038">
        <v>8.93</v>
      </c>
      <c r="CP1038">
        <v>332.83</v>
      </c>
      <c r="CQ1038">
        <v>405.16</v>
      </c>
      <c r="CR1038">
        <v>0.36</v>
      </c>
      <c r="CS1038" s="1" t="s">
        <v>262</v>
      </c>
      <c r="CT1038">
        <v>0.08</v>
      </c>
      <c r="CU1038" s="1" t="s">
        <v>262</v>
      </c>
      <c r="CV1038">
        <v>0.57999999999999996</v>
      </c>
      <c r="CW1038">
        <v>92.96</v>
      </c>
      <c r="CX1038">
        <v>1461.9</v>
      </c>
      <c r="CY1038">
        <v>13.5</v>
      </c>
      <c r="CZ1038">
        <v>8.52</v>
      </c>
      <c r="DA1038">
        <v>0.06</v>
      </c>
      <c r="DB1038">
        <v>242.51</v>
      </c>
      <c r="DC1038">
        <v>71.61</v>
      </c>
      <c r="DD1038">
        <v>0.71</v>
      </c>
      <c r="DE1038">
        <v>5767.55</v>
      </c>
      <c r="DG1038">
        <v>0</v>
      </c>
      <c r="DH1038">
        <v>0.14000000000000001</v>
      </c>
      <c r="DI1038">
        <v>117.71</v>
      </c>
      <c r="DJ1038">
        <v>640.82000000000005</v>
      </c>
      <c r="DK1038" s="1" t="s">
        <v>262</v>
      </c>
      <c r="DL1038" s="1" t="s">
        <v>262</v>
      </c>
      <c r="DM1038">
        <v>21.18</v>
      </c>
      <c r="DN1038">
        <v>86.94</v>
      </c>
      <c r="DO1038">
        <v>24.35</v>
      </c>
      <c r="DP1038">
        <v>955.1</v>
      </c>
      <c r="DQ1038">
        <v>187.44</v>
      </c>
      <c r="DU1038">
        <v>95.29</v>
      </c>
      <c r="DV1038">
        <v>42.54</v>
      </c>
      <c r="DX1038">
        <v>1.19</v>
      </c>
      <c r="DY1038" s="1" t="s">
        <v>262</v>
      </c>
      <c r="DZ1038">
        <v>26.65</v>
      </c>
      <c r="EA1038">
        <v>106.74</v>
      </c>
      <c r="EB1038">
        <v>6.65</v>
      </c>
      <c r="EC1038">
        <v>702.96</v>
      </c>
      <c r="ED1038">
        <v>0</v>
      </c>
      <c r="EE1038">
        <v>210.09</v>
      </c>
      <c r="EG1038">
        <v>41.13</v>
      </c>
      <c r="EH1038">
        <v>22.09</v>
      </c>
      <c r="EI1038">
        <v>601.16</v>
      </c>
      <c r="EJ1038">
        <v>1459.53</v>
      </c>
      <c r="EK1038">
        <v>22.32</v>
      </c>
      <c r="EL1038">
        <v>20.9</v>
      </c>
      <c r="EM1038">
        <v>130.77000000000001</v>
      </c>
      <c r="EN1038">
        <v>101.15</v>
      </c>
      <c r="ER1038" s="1" t="s">
        <v>262</v>
      </c>
      <c r="ES1038">
        <v>57.34</v>
      </c>
      <c r="ET1038">
        <v>333.33</v>
      </c>
      <c r="EU1038">
        <v>20.45</v>
      </c>
    </row>
    <row r="1039" spans="1:151" x14ac:dyDescent="0.25">
      <c r="A1039" s="2">
        <v>42296</v>
      </c>
      <c r="C1039">
        <v>0.12</v>
      </c>
      <c r="D1039">
        <v>24.62</v>
      </c>
      <c r="E1039">
        <v>17.62</v>
      </c>
      <c r="F1039">
        <v>142.72</v>
      </c>
      <c r="G1039">
        <v>27.4</v>
      </c>
      <c r="H1039">
        <v>0.48</v>
      </c>
      <c r="I1039">
        <v>42.97</v>
      </c>
      <c r="J1039">
        <v>301.73</v>
      </c>
      <c r="K1039">
        <v>2.5</v>
      </c>
      <c r="L1039">
        <v>0.14000000000000001</v>
      </c>
      <c r="M1039">
        <v>118.42</v>
      </c>
      <c r="N1039">
        <v>354.2</v>
      </c>
      <c r="P1039">
        <v>1.25</v>
      </c>
      <c r="Q1039">
        <v>237.05</v>
      </c>
      <c r="S1039">
        <v>125.25</v>
      </c>
      <c r="T1039">
        <v>2.1</v>
      </c>
      <c r="U1039">
        <v>0.03</v>
      </c>
      <c r="V1039">
        <v>0.14000000000000001</v>
      </c>
      <c r="W1039">
        <v>932.56</v>
      </c>
      <c r="X1039">
        <v>911.19</v>
      </c>
      <c r="Z1039">
        <v>5.37</v>
      </c>
      <c r="AB1039">
        <v>5.14</v>
      </c>
      <c r="AC1039">
        <v>39.15</v>
      </c>
      <c r="AD1039">
        <v>100</v>
      </c>
      <c r="AE1039">
        <v>2</v>
      </c>
      <c r="AF1039">
        <v>1.06</v>
      </c>
      <c r="AG1039">
        <v>832.39</v>
      </c>
      <c r="AH1039" s="1" t="s">
        <v>262</v>
      </c>
      <c r="AI1039" s="1" t="s">
        <v>262</v>
      </c>
      <c r="AJ1039">
        <v>176.97</v>
      </c>
      <c r="AK1039">
        <v>7.09</v>
      </c>
      <c r="AL1039">
        <v>134.55000000000001</v>
      </c>
      <c r="AM1039">
        <v>0.13</v>
      </c>
      <c r="AN1039">
        <v>126.44</v>
      </c>
      <c r="AP1039">
        <v>455.02</v>
      </c>
      <c r="AS1039">
        <v>152.69999999999999</v>
      </c>
      <c r="AT1039">
        <v>830.4</v>
      </c>
      <c r="AU1039">
        <v>199.27</v>
      </c>
      <c r="AV1039">
        <v>0.03</v>
      </c>
      <c r="AW1039">
        <v>66.34</v>
      </c>
      <c r="AX1039">
        <v>4170.83</v>
      </c>
      <c r="AY1039">
        <v>13053.29</v>
      </c>
      <c r="BA1039">
        <v>3223.5</v>
      </c>
      <c r="BB1039">
        <v>1.0900000000000001</v>
      </c>
      <c r="BC1039">
        <v>15.83</v>
      </c>
      <c r="BD1039">
        <v>236.77</v>
      </c>
      <c r="BG1039">
        <v>71.02</v>
      </c>
      <c r="BH1039">
        <v>53.84</v>
      </c>
      <c r="BI1039">
        <v>0.48</v>
      </c>
      <c r="BJ1039">
        <v>33.69</v>
      </c>
      <c r="BK1039">
        <v>159.09</v>
      </c>
      <c r="BL1039">
        <v>110.97</v>
      </c>
      <c r="BM1039">
        <v>100</v>
      </c>
      <c r="BN1039">
        <v>5</v>
      </c>
      <c r="BO1039">
        <v>37.01</v>
      </c>
      <c r="BP1039">
        <v>0.33</v>
      </c>
      <c r="BQ1039">
        <v>2.5</v>
      </c>
      <c r="BR1039">
        <v>1</v>
      </c>
      <c r="BS1039">
        <v>13.68</v>
      </c>
      <c r="BT1039" s="1" t="s">
        <v>262</v>
      </c>
      <c r="BU1039">
        <v>0.19</v>
      </c>
      <c r="BV1039" s="1" t="s">
        <v>262</v>
      </c>
      <c r="BW1039">
        <v>0.56999999999999995</v>
      </c>
      <c r="BX1039">
        <v>0.03</v>
      </c>
      <c r="BY1039" s="1" t="s">
        <v>262</v>
      </c>
      <c r="BZ1039">
        <v>257.70999999999998</v>
      </c>
      <c r="CA1039" s="1" t="s">
        <v>262</v>
      </c>
      <c r="CC1039">
        <v>1497.61</v>
      </c>
      <c r="CD1039">
        <v>317.12</v>
      </c>
      <c r="CE1039" s="1" t="s">
        <v>262</v>
      </c>
      <c r="CF1039">
        <v>177.28</v>
      </c>
      <c r="CG1039">
        <v>403.47</v>
      </c>
      <c r="CH1039">
        <v>0.02</v>
      </c>
      <c r="CI1039">
        <v>2.69</v>
      </c>
      <c r="CJ1039" s="1" t="s">
        <v>262</v>
      </c>
      <c r="CK1039">
        <v>936.84</v>
      </c>
      <c r="CL1039">
        <v>30.29</v>
      </c>
      <c r="CM1039">
        <v>89.55</v>
      </c>
      <c r="CO1039">
        <v>8.93</v>
      </c>
      <c r="CP1039">
        <v>332.83</v>
      </c>
      <c r="CQ1039">
        <v>430.78</v>
      </c>
      <c r="CR1039">
        <v>0.38</v>
      </c>
      <c r="CS1039" s="1" t="s">
        <v>262</v>
      </c>
      <c r="CT1039">
        <v>0.08</v>
      </c>
      <c r="CU1039" s="1" t="s">
        <v>262</v>
      </c>
      <c r="CV1039">
        <v>0.57999999999999996</v>
      </c>
      <c r="CW1039">
        <v>92.96</v>
      </c>
      <c r="CX1039">
        <v>1497.81</v>
      </c>
      <c r="CY1039">
        <v>13.5</v>
      </c>
      <c r="CZ1039">
        <v>8.59</v>
      </c>
      <c r="DA1039">
        <v>0.06</v>
      </c>
      <c r="DB1039">
        <v>218.93</v>
      </c>
      <c r="DC1039">
        <v>71.61</v>
      </c>
      <c r="DD1039">
        <v>1.23</v>
      </c>
      <c r="DE1039">
        <v>5695.31</v>
      </c>
      <c r="DG1039">
        <v>0</v>
      </c>
      <c r="DH1039">
        <v>0.14000000000000001</v>
      </c>
      <c r="DI1039">
        <v>118.5</v>
      </c>
      <c r="DJ1039">
        <v>640.82000000000005</v>
      </c>
      <c r="DK1039" s="1" t="s">
        <v>262</v>
      </c>
      <c r="DL1039" s="1" t="s">
        <v>262</v>
      </c>
      <c r="DM1039">
        <v>21.18</v>
      </c>
      <c r="DN1039">
        <v>86.95</v>
      </c>
      <c r="DO1039">
        <v>24.35</v>
      </c>
      <c r="DP1039">
        <v>926.24</v>
      </c>
      <c r="DQ1039">
        <v>172.47</v>
      </c>
      <c r="DU1039">
        <v>95.54</v>
      </c>
      <c r="DV1039">
        <v>42.54</v>
      </c>
      <c r="DX1039">
        <v>1.19</v>
      </c>
      <c r="DY1039" s="1" t="s">
        <v>262</v>
      </c>
      <c r="DZ1039">
        <v>26.65</v>
      </c>
      <c r="EA1039">
        <v>106.74</v>
      </c>
      <c r="EB1039">
        <v>6.82</v>
      </c>
      <c r="EC1039">
        <v>702.96</v>
      </c>
      <c r="ED1039">
        <v>0</v>
      </c>
      <c r="EE1039">
        <v>210.82</v>
      </c>
      <c r="EG1039">
        <v>41.13</v>
      </c>
      <c r="EH1039">
        <v>22.09</v>
      </c>
      <c r="EI1039">
        <v>597.29999999999995</v>
      </c>
      <c r="EJ1039">
        <v>1534.27</v>
      </c>
      <c r="EK1039">
        <v>22.32</v>
      </c>
      <c r="EL1039">
        <v>20.9</v>
      </c>
      <c r="EM1039">
        <v>130.77000000000001</v>
      </c>
      <c r="EN1039">
        <v>101.15</v>
      </c>
      <c r="ER1039" s="1" t="s">
        <v>262</v>
      </c>
      <c r="ES1039">
        <v>81.12</v>
      </c>
      <c r="ET1039">
        <v>333.33</v>
      </c>
      <c r="EU1039">
        <v>20.45</v>
      </c>
    </row>
    <row r="1040" spans="1:151" x14ac:dyDescent="0.25">
      <c r="A1040" s="2">
        <v>42303</v>
      </c>
      <c r="C1040">
        <v>0.12</v>
      </c>
      <c r="D1040">
        <v>24.62</v>
      </c>
      <c r="E1040">
        <v>18.05</v>
      </c>
      <c r="F1040">
        <v>142.72</v>
      </c>
      <c r="G1040">
        <v>27.4</v>
      </c>
      <c r="H1040">
        <v>0.48</v>
      </c>
      <c r="I1040">
        <v>42.97</v>
      </c>
      <c r="J1040">
        <v>301.73</v>
      </c>
      <c r="K1040">
        <v>3.18</v>
      </c>
      <c r="L1040">
        <v>0.14000000000000001</v>
      </c>
      <c r="M1040">
        <v>119.22</v>
      </c>
      <c r="N1040">
        <v>335.88</v>
      </c>
      <c r="P1040">
        <v>1.25</v>
      </c>
      <c r="Q1040">
        <v>237.05</v>
      </c>
      <c r="S1040">
        <v>125.25</v>
      </c>
      <c r="T1040">
        <v>2.1</v>
      </c>
      <c r="U1040">
        <v>0.03</v>
      </c>
      <c r="V1040">
        <v>0.14000000000000001</v>
      </c>
      <c r="W1040">
        <v>947.74</v>
      </c>
      <c r="X1040">
        <v>911.19</v>
      </c>
      <c r="Z1040">
        <v>5.37</v>
      </c>
      <c r="AB1040">
        <v>5.62</v>
      </c>
      <c r="AC1040">
        <v>39.15</v>
      </c>
      <c r="AD1040">
        <v>100</v>
      </c>
      <c r="AE1040">
        <v>2</v>
      </c>
      <c r="AF1040">
        <v>0.89</v>
      </c>
      <c r="AG1040">
        <v>886.89</v>
      </c>
      <c r="AH1040" s="1" t="s">
        <v>262</v>
      </c>
      <c r="AI1040" s="1" t="s">
        <v>262</v>
      </c>
      <c r="AJ1040">
        <v>179.67</v>
      </c>
      <c r="AK1040">
        <v>7.09</v>
      </c>
      <c r="AL1040">
        <v>138.25</v>
      </c>
      <c r="AM1040">
        <v>0.13</v>
      </c>
      <c r="AN1040">
        <v>126.15</v>
      </c>
      <c r="AP1040">
        <v>502.31</v>
      </c>
      <c r="AS1040">
        <v>152.91</v>
      </c>
      <c r="AT1040">
        <v>827.59</v>
      </c>
      <c r="AU1040">
        <v>208.29</v>
      </c>
      <c r="AV1040">
        <v>0.02</v>
      </c>
      <c r="AW1040">
        <v>67.739999999999995</v>
      </c>
      <c r="AX1040">
        <v>4170.83</v>
      </c>
      <c r="AY1040">
        <v>13722.12</v>
      </c>
      <c r="BA1040">
        <v>3151.11</v>
      </c>
      <c r="BB1040">
        <v>1.0900000000000001</v>
      </c>
      <c r="BC1040">
        <v>15.83</v>
      </c>
      <c r="BD1040">
        <v>241.01</v>
      </c>
      <c r="BG1040">
        <v>71.02</v>
      </c>
      <c r="BH1040">
        <v>50.93</v>
      </c>
      <c r="BI1040">
        <v>0.48</v>
      </c>
      <c r="BJ1040">
        <v>33.69</v>
      </c>
      <c r="BK1040">
        <v>162.66999999999999</v>
      </c>
      <c r="BL1040">
        <v>110.97</v>
      </c>
      <c r="BM1040">
        <v>100</v>
      </c>
      <c r="BN1040">
        <v>5</v>
      </c>
      <c r="BO1040">
        <v>35.57</v>
      </c>
      <c r="BP1040">
        <v>0.33</v>
      </c>
      <c r="BQ1040">
        <v>2.5</v>
      </c>
      <c r="BR1040">
        <v>1</v>
      </c>
      <c r="BS1040">
        <v>13.68</v>
      </c>
      <c r="BT1040" s="1" t="s">
        <v>262</v>
      </c>
      <c r="BU1040">
        <v>0.19</v>
      </c>
      <c r="BV1040" s="1" t="s">
        <v>262</v>
      </c>
      <c r="BW1040">
        <v>0.56999999999999995</v>
      </c>
      <c r="BX1040">
        <v>0.03</v>
      </c>
      <c r="BY1040" s="1" t="s">
        <v>262</v>
      </c>
      <c r="BZ1040">
        <v>257.70999999999998</v>
      </c>
      <c r="CA1040" s="1" t="s">
        <v>262</v>
      </c>
      <c r="CC1040">
        <v>1497.61</v>
      </c>
      <c r="CD1040">
        <v>317.12</v>
      </c>
      <c r="CE1040" s="1" t="s">
        <v>262</v>
      </c>
      <c r="CF1040">
        <v>177.28</v>
      </c>
      <c r="CG1040">
        <v>405.44</v>
      </c>
      <c r="CH1040">
        <v>0.02</v>
      </c>
      <c r="CI1040">
        <v>2.9</v>
      </c>
      <c r="CJ1040" s="1" t="s">
        <v>262</v>
      </c>
      <c r="CK1040">
        <v>948.31</v>
      </c>
      <c r="CL1040">
        <v>31.6</v>
      </c>
      <c r="CM1040">
        <v>89.55</v>
      </c>
      <c r="CO1040">
        <v>8.93</v>
      </c>
      <c r="CP1040">
        <v>332.83</v>
      </c>
      <c r="CQ1040">
        <v>416.11</v>
      </c>
      <c r="CR1040">
        <v>0.5</v>
      </c>
      <c r="CS1040" s="1" t="s">
        <v>262</v>
      </c>
      <c r="CT1040">
        <v>0.08</v>
      </c>
      <c r="CU1040" s="1" t="s">
        <v>262</v>
      </c>
      <c r="CV1040">
        <v>0.57999999999999996</v>
      </c>
      <c r="CW1040">
        <v>92.96</v>
      </c>
      <c r="CX1040">
        <v>1597.3</v>
      </c>
      <c r="CY1040">
        <v>13.5</v>
      </c>
      <c r="CZ1040">
        <v>8.42</v>
      </c>
      <c r="DA1040">
        <v>0.06</v>
      </c>
      <c r="DB1040">
        <v>233.5</v>
      </c>
      <c r="DC1040">
        <v>71.61</v>
      </c>
      <c r="DD1040">
        <v>1.1599999999999999</v>
      </c>
      <c r="DE1040">
        <v>5870.63</v>
      </c>
      <c r="DG1040">
        <v>0</v>
      </c>
      <c r="DH1040">
        <v>0.14000000000000001</v>
      </c>
      <c r="DI1040">
        <v>117.71</v>
      </c>
      <c r="DJ1040">
        <v>640.82000000000005</v>
      </c>
      <c r="DK1040" s="1" t="s">
        <v>262</v>
      </c>
      <c r="DL1040" s="1" t="s">
        <v>262</v>
      </c>
      <c r="DM1040">
        <v>21.18</v>
      </c>
      <c r="DN1040">
        <v>88.72</v>
      </c>
      <c r="DO1040">
        <v>24.35</v>
      </c>
      <c r="DP1040">
        <v>911.87</v>
      </c>
      <c r="DQ1040">
        <v>171.46</v>
      </c>
      <c r="DU1040">
        <v>95.64</v>
      </c>
      <c r="DV1040">
        <v>42.54</v>
      </c>
      <c r="DX1040">
        <v>1.19</v>
      </c>
      <c r="DY1040" s="1" t="s">
        <v>262</v>
      </c>
      <c r="DZ1040">
        <v>26.65</v>
      </c>
      <c r="EA1040">
        <v>106.74</v>
      </c>
      <c r="EB1040">
        <v>7.11</v>
      </c>
      <c r="EC1040">
        <v>702.96</v>
      </c>
      <c r="ED1040">
        <v>0</v>
      </c>
      <c r="EE1040">
        <v>216.66</v>
      </c>
      <c r="EG1040">
        <v>41.13</v>
      </c>
      <c r="EH1040">
        <v>22.09</v>
      </c>
      <c r="EI1040">
        <v>593.12</v>
      </c>
      <c r="EJ1040">
        <v>1475.26</v>
      </c>
      <c r="EK1040">
        <v>22.32</v>
      </c>
      <c r="EL1040">
        <v>20.9</v>
      </c>
      <c r="EM1040">
        <v>130.77000000000001</v>
      </c>
      <c r="EN1040">
        <v>101.15</v>
      </c>
      <c r="ER1040" s="1" t="s">
        <v>262</v>
      </c>
      <c r="ES1040">
        <v>80.42</v>
      </c>
      <c r="ET1040">
        <v>366.67</v>
      </c>
      <c r="EU1040">
        <v>20.45</v>
      </c>
    </row>
    <row r="1041" spans="1:151" x14ac:dyDescent="0.25">
      <c r="A1041" s="2">
        <v>42310</v>
      </c>
      <c r="C1041">
        <v>0.12</v>
      </c>
      <c r="D1041">
        <v>24.62</v>
      </c>
      <c r="E1041">
        <v>17.2</v>
      </c>
      <c r="F1041">
        <v>142.72</v>
      </c>
      <c r="G1041">
        <v>27.4</v>
      </c>
      <c r="H1041">
        <v>0.48</v>
      </c>
      <c r="I1041">
        <v>42.97</v>
      </c>
      <c r="J1041">
        <v>301.73</v>
      </c>
      <c r="K1041">
        <v>2.8</v>
      </c>
      <c r="L1041">
        <v>0.14000000000000001</v>
      </c>
      <c r="M1041">
        <v>119.24</v>
      </c>
      <c r="N1041">
        <v>351.02</v>
      </c>
      <c r="P1041">
        <v>1.25</v>
      </c>
      <c r="Q1041">
        <v>237.05</v>
      </c>
      <c r="S1041">
        <v>125.25</v>
      </c>
      <c r="T1041">
        <v>2.1</v>
      </c>
      <c r="U1041">
        <v>0.03</v>
      </c>
      <c r="V1041">
        <v>0.14000000000000001</v>
      </c>
      <c r="W1041">
        <v>996.81</v>
      </c>
      <c r="X1041">
        <v>911.19</v>
      </c>
      <c r="Z1041">
        <v>5.37</v>
      </c>
      <c r="AB1041">
        <v>7.15</v>
      </c>
      <c r="AC1041">
        <v>39.15</v>
      </c>
      <c r="AD1041">
        <v>100</v>
      </c>
      <c r="AE1041">
        <v>2</v>
      </c>
      <c r="AF1041">
        <v>0.94</v>
      </c>
      <c r="AG1041">
        <v>942.83</v>
      </c>
      <c r="AH1041" s="1" t="s">
        <v>262</v>
      </c>
      <c r="AI1041" s="1" t="s">
        <v>262</v>
      </c>
      <c r="AJ1041">
        <v>174.07</v>
      </c>
      <c r="AK1041">
        <v>7.09</v>
      </c>
      <c r="AL1041">
        <v>139.22</v>
      </c>
      <c r="AM1041">
        <v>0.13</v>
      </c>
      <c r="AN1041">
        <v>131.94999999999999</v>
      </c>
      <c r="AP1041">
        <v>506.09</v>
      </c>
      <c r="AS1041">
        <v>152.88</v>
      </c>
      <c r="AT1041">
        <v>832.72</v>
      </c>
      <c r="AU1041">
        <v>215.04</v>
      </c>
      <c r="AV1041">
        <v>0.02</v>
      </c>
      <c r="AW1041">
        <v>76.75</v>
      </c>
      <c r="AX1041">
        <v>4170.83</v>
      </c>
      <c r="AY1041">
        <v>13948.28</v>
      </c>
      <c r="BA1041">
        <v>3236.47</v>
      </c>
      <c r="BB1041">
        <v>1.0900000000000001</v>
      </c>
      <c r="BC1041">
        <v>15.83</v>
      </c>
      <c r="BD1041">
        <v>243.03</v>
      </c>
      <c r="BG1041">
        <v>71.02</v>
      </c>
      <c r="BH1041">
        <v>52.55</v>
      </c>
      <c r="BI1041">
        <v>0.48</v>
      </c>
      <c r="BJ1041">
        <v>33.69</v>
      </c>
      <c r="BK1041">
        <v>169.12</v>
      </c>
      <c r="BL1041">
        <v>110.97</v>
      </c>
      <c r="BM1041">
        <v>100</v>
      </c>
      <c r="BN1041">
        <v>5</v>
      </c>
      <c r="BO1041">
        <v>34.270000000000003</v>
      </c>
      <c r="BP1041">
        <v>0.33</v>
      </c>
      <c r="BQ1041">
        <v>2.5</v>
      </c>
      <c r="BR1041">
        <v>1</v>
      </c>
      <c r="BS1041">
        <v>13.68</v>
      </c>
      <c r="BT1041" s="1" t="s">
        <v>262</v>
      </c>
      <c r="BU1041">
        <v>0.19</v>
      </c>
      <c r="BV1041" s="1" t="s">
        <v>262</v>
      </c>
      <c r="BW1041">
        <v>0.56999999999999995</v>
      </c>
      <c r="BX1041">
        <v>0.03</v>
      </c>
      <c r="BY1041" s="1" t="s">
        <v>262</v>
      </c>
      <c r="BZ1041">
        <v>257.70999999999998</v>
      </c>
      <c r="CA1041" s="1" t="s">
        <v>262</v>
      </c>
      <c r="CC1041">
        <v>1497.61</v>
      </c>
      <c r="CD1041">
        <v>317.12</v>
      </c>
      <c r="CE1041" s="1" t="s">
        <v>262</v>
      </c>
      <c r="CF1041">
        <v>177.28</v>
      </c>
      <c r="CG1041">
        <v>401.09</v>
      </c>
      <c r="CH1041">
        <v>0.02</v>
      </c>
      <c r="CI1041">
        <v>3.43</v>
      </c>
      <c r="CJ1041" s="1" t="s">
        <v>262</v>
      </c>
      <c r="CK1041">
        <v>941.06</v>
      </c>
      <c r="CL1041">
        <v>33.89</v>
      </c>
      <c r="CM1041">
        <v>89.55</v>
      </c>
      <c r="CO1041">
        <v>8.93</v>
      </c>
      <c r="CP1041">
        <v>332.83</v>
      </c>
      <c r="CQ1041">
        <v>455.53</v>
      </c>
      <c r="CR1041">
        <v>0.49</v>
      </c>
      <c r="CS1041" s="1" t="s">
        <v>262</v>
      </c>
      <c r="CT1041">
        <v>0.08</v>
      </c>
      <c r="CU1041" s="1" t="s">
        <v>262</v>
      </c>
      <c r="CV1041">
        <v>0.57999999999999996</v>
      </c>
      <c r="CW1041">
        <v>92.96</v>
      </c>
      <c r="CX1041">
        <v>1677.59</v>
      </c>
      <c r="CY1041">
        <v>13.5</v>
      </c>
      <c r="CZ1041">
        <v>7.92</v>
      </c>
      <c r="DA1041">
        <v>0.06</v>
      </c>
      <c r="DB1041">
        <v>239.45</v>
      </c>
      <c r="DC1041">
        <v>71.61</v>
      </c>
      <c r="DD1041">
        <v>0.89</v>
      </c>
      <c r="DE1041">
        <v>5810.81</v>
      </c>
      <c r="DG1041">
        <v>0</v>
      </c>
      <c r="DH1041">
        <v>0.14000000000000001</v>
      </c>
      <c r="DI1041">
        <v>115.36</v>
      </c>
      <c r="DJ1041">
        <v>640.82000000000005</v>
      </c>
      <c r="DK1041" s="1" t="s">
        <v>262</v>
      </c>
      <c r="DL1041" s="1" t="s">
        <v>262</v>
      </c>
      <c r="DM1041">
        <v>21.18</v>
      </c>
      <c r="DN1041">
        <v>89.64</v>
      </c>
      <c r="DO1041">
        <v>24.35</v>
      </c>
      <c r="DP1041">
        <v>939.82</v>
      </c>
      <c r="DQ1041">
        <v>168.18</v>
      </c>
      <c r="DU1041">
        <v>95.82</v>
      </c>
      <c r="DV1041">
        <v>42.54</v>
      </c>
      <c r="DX1041">
        <v>1.19</v>
      </c>
      <c r="DY1041" s="1" t="s">
        <v>262</v>
      </c>
      <c r="DZ1041">
        <v>27.22</v>
      </c>
      <c r="EA1041">
        <v>106.74</v>
      </c>
      <c r="EB1041">
        <v>7.12</v>
      </c>
      <c r="EC1041">
        <v>705.22</v>
      </c>
      <c r="ED1041">
        <v>0</v>
      </c>
      <c r="EE1041">
        <v>227.17</v>
      </c>
      <c r="EG1041">
        <v>41.13</v>
      </c>
      <c r="EH1041">
        <v>22.09</v>
      </c>
      <c r="EI1041">
        <v>588.29999999999995</v>
      </c>
      <c r="EJ1041">
        <v>1499.26</v>
      </c>
      <c r="EK1041">
        <v>22.32</v>
      </c>
      <c r="EL1041">
        <v>20.9</v>
      </c>
      <c r="EM1041">
        <v>130.77000000000001</v>
      </c>
      <c r="EN1041">
        <v>101.15</v>
      </c>
      <c r="ER1041" s="1" t="s">
        <v>262</v>
      </c>
      <c r="ES1041">
        <v>61.4</v>
      </c>
      <c r="ET1041">
        <v>356.67</v>
      </c>
      <c r="EU1041">
        <v>20.45</v>
      </c>
    </row>
    <row r="1042" spans="1:151" x14ac:dyDescent="0.25">
      <c r="A1042" s="2">
        <v>42317</v>
      </c>
      <c r="C1042">
        <v>0.12</v>
      </c>
      <c r="D1042">
        <v>24.62</v>
      </c>
      <c r="E1042">
        <v>17.72</v>
      </c>
      <c r="F1042">
        <v>142.72</v>
      </c>
      <c r="G1042">
        <v>27.4</v>
      </c>
      <c r="H1042">
        <v>0.48</v>
      </c>
      <c r="I1042">
        <v>42.97</v>
      </c>
      <c r="J1042">
        <v>301.73</v>
      </c>
      <c r="K1042">
        <v>2.42</v>
      </c>
      <c r="L1042">
        <v>0.14000000000000001</v>
      </c>
      <c r="M1042">
        <v>117.93</v>
      </c>
      <c r="N1042">
        <v>336.41</v>
      </c>
      <c r="P1042">
        <v>1.25</v>
      </c>
      <c r="Q1042">
        <v>237.05</v>
      </c>
      <c r="S1042">
        <v>125.25</v>
      </c>
      <c r="T1042">
        <v>2.1</v>
      </c>
      <c r="U1042">
        <v>0.03</v>
      </c>
      <c r="V1042">
        <v>0.14000000000000001</v>
      </c>
      <c r="W1042">
        <v>963.02</v>
      </c>
      <c r="X1042">
        <v>911.19</v>
      </c>
      <c r="Z1042">
        <v>5.37</v>
      </c>
      <c r="AB1042">
        <v>6.12</v>
      </c>
      <c r="AC1042">
        <v>39.15</v>
      </c>
      <c r="AD1042">
        <v>100</v>
      </c>
      <c r="AE1042">
        <v>2</v>
      </c>
      <c r="AF1042">
        <v>0.95</v>
      </c>
      <c r="AG1042">
        <v>936.97</v>
      </c>
      <c r="AH1042" s="1" t="s">
        <v>262</v>
      </c>
      <c r="AI1042" s="1" t="s">
        <v>262</v>
      </c>
      <c r="AJ1042">
        <v>164.87</v>
      </c>
      <c r="AK1042">
        <v>7.09</v>
      </c>
      <c r="AL1042">
        <v>139.22</v>
      </c>
      <c r="AM1042">
        <v>0.13</v>
      </c>
      <c r="AN1042">
        <v>130.51</v>
      </c>
      <c r="AP1042">
        <v>517.78</v>
      </c>
      <c r="AS1042">
        <v>152.12</v>
      </c>
      <c r="AT1042">
        <v>832.36</v>
      </c>
      <c r="AU1042">
        <v>235.81</v>
      </c>
      <c r="AV1042">
        <v>0.02</v>
      </c>
      <c r="AW1042">
        <v>72.45</v>
      </c>
      <c r="AX1042">
        <v>4170.83</v>
      </c>
      <c r="AY1042">
        <v>13659.29</v>
      </c>
      <c r="BA1042">
        <v>3151.47</v>
      </c>
      <c r="BB1042">
        <v>1.0900000000000001</v>
      </c>
      <c r="BC1042">
        <v>15.83</v>
      </c>
      <c r="BD1042">
        <v>244.56</v>
      </c>
      <c r="BG1042">
        <v>71.02</v>
      </c>
      <c r="BH1042">
        <v>55.01</v>
      </c>
      <c r="BI1042">
        <v>0.48</v>
      </c>
      <c r="BJ1042">
        <v>33.69</v>
      </c>
      <c r="BK1042">
        <v>165.96</v>
      </c>
      <c r="BL1042">
        <v>110.97</v>
      </c>
      <c r="BM1042">
        <v>100</v>
      </c>
      <c r="BN1042">
        <v>5</v>
      </c>
      <c r="BO1042">
        <v>32.93</v>
      </c>
      <c r="BP1042">
        <v>0.33</v>
      </c>
      <c r="BQ1042">
        <v>2.5</v>
      </c>
      <c r="BR1042">
        <v>1</v>
      </c>
      <c r="BS1042">
        <v>13.68</v>
      </c>
      <c r="BT1042" s="1" t="s">
        <v>262</v>
      </c>
      <c r="BU1042">
        <v>0.19</v>
      </c>
      <c r="BV1042" s="1" t="s">
        <v>262</v>
      </c>
      <c r="BW1042">
        <v>0.56999999999999995</v>
      </c>
      <c r="BX1042">
        <v>0.03</v>
      </c>
      <c r="BY1042" s="1" t="s">
        <v>262</v>
      </c>
      <c r="BZ1042">
        <v>257.70999999999998</v>
      </c>
      <c r="CA1042" s="1" t="s">
        <v>262</v>
      </c>
      <c r="CC1042">
        <v>1497.61</v>
      </c>
      <c r="CD1042">
        <v>317.12</v>
      </c>
      <c r="CE1042" s="1" t="s">
        <v>262</v>
      </c>
      <c r="CF1042">
        <v>177.28</v>
      </c>
      <c r="CG1042">
        <v>407.53</v>
      </c>
      <c r="CH1042">
        <v>0.02</v>
      </c>
      <c r="CI1042">
        <v>4.42</v>
      </c>
      <c r="CJ1042" s="1" t="s">
        <v>262</v>
      </c>
      <c r="CK1042">
        <v>935.88</v>
      </c>
      <c r="CL1042">
        <v>33.78</v>
      </c>
      <c r="CM1042">
        <v>89.55</v>
      </c>
      <c r="CO1042">
        <v>8.93</v>
      </c>
      <c r="CP1042">
        <v>332.83</v>
      </c>
      <c r="CQ1042">
        <v>455.15</v>
      </c>
      <c r="CR1042">
        <v>0.49</v>
      </c>
      <c r="CS1042" s="1" t="s">
        <v>262</v>
      </c>
      <c r="CT1042">
        <v>0.08</v>
      </c>
      <c r="CU1042" s="1" t="s">
        <v>262</v>
      </c>
      <c r="CV1042">
        <v>0.57999999999999996</v>
      </c>
      <c r="CW1042">
        <v>92.96</v>
      </c>
      <c r="CX1042">
        <v>1683.58</v>
      </c>
      <c r="CY1042">
        <v>13.5</v>
      </c>
      <c r="CZ1042">
        <v>8.2799999999999994</v>
      </c>
      <c r="DA1042">
        <v>0.06</v>
      </c>
      <c r="DB1042">
        <v>246.44</v>
      </c>
      <c r="DC1042">
        <v>71.61</v>
      </c>
      <c r="DD1042">
        <v>1.06</v>
      </c>
      <c r="DE1042">
        <v>5670.65</v>
      </c>
      <c r="DG1042">
        <v>0</v>
      </c>
      <c r="DH1042">
        <v>0.14000000000000001</v>
      </c>
      <c r="DI1042">
        <v>115.76</v>
      </c>
      <c r="DJ1042">
        <v>640.82000000000005</v>
      </c>
      <c r="DK1042" s="1" t="s">
        <v>262</v>
      </c>
      <c r="DL1042" s="1" t="s">
        <v>262</v>
      </c>
      <c r="DM1042">
        <v>21.18</v>
      </c>
      <c r="DN1042">
        <v>89.57</v>
      </c>
      <c r="DO1042">
        <v>24.35</v>
      </c>
      <c r="DP1042">
        <v>945.04</v>
      </c>
      <c r="DQ1042">
        <v>184.06</v>
      </c>
      <c r="DU1042">
        <v>109.45</v>
      </c>
      <c r="DV1042">
        <v>42.54</v>
      </c>
      <c r="DX1042">
        <v>1.19</v>
      </c>
      <c r="DY1042" s="1" t="s">
        <v>262</v>
      </c>
      <c r="DZ1042">
        <v>28.06</v>
      </c>
      <c r="EA1042">
        <v>106.74</v>
      </c>
      <c r="EB1042">
        <v>6.7</v>
      </c>
      <c r="EC1042">
        <v>705.22</v>
      </c>
      <c r="ED1042">
        <v>0</v>
      </c>
      <c r="EE1042">
        <v>228.89</v>
      </c>
      <c r="EG1042">
        <v>41.13</v>
      </c>
      <c r="EH1042">
        <v>22.09</v>
      </c>
      <c r="EI1042">
        <v>583.51</v>
      </c>
      <c r="EJ1042">
        <v>1435.92</v>
      </c>
      <c r="EK1042">
        <v>22.32</v>
      </c>
      <c r="EL1042">
        <v>20.9</v>
      </c>
      <c r="EM1042">
        <v>130.77000000000001</v>
      </c>
      <c r="EN1042">
        <v>101.15</v>
      </c>
      <c r="ER1042" s="1" t="s">
        <v>262</v>
      </c>
      <c r="ES1042">
        <v>51.05</v>
      </c>
      <c r="ET1042">
        <v>273.33</v>
      </c>
      <c r="EU1042">
        <v>20.45</v>
      </c>
    </row>
    <row r="1043" spans="1:151" x14ac:dyDescent="0.25">
      <c r="A1043" s="2">
        <v>42324</v>
      </c>
      <c r="C1043">
        <v>0.12</v>
      </c>
      <c r="D1043">
        <v>24.62</v>
      </c>
      <c r="E1043">
        <v>18.09</v>
      </c>
      <c r="F1043">
        <v>142.72</v>
      </c>
      <c r="G1043">
        <v>27.4</v>
      </c>
      <c r="H1043">
        <v>0.48</v>
      </c>
      <c r="I1043">
        <v>42.97</v>
      </c>
      <c r="J1043">
        <v>301.73</v>
      </c>
      <c r="K1043">
        <v>2.42</v>
      </c>
      <c r="L1043">
        <v>0.14000000000000001</v>
      </c>
      <c r="M1043">
        <v>119.02</v>
      </c>
      <c r="N1043">
        <v>331.54</v>
      </c>
      <c r="P1043">
        <v>1.25</v>
      </c>
      <c r="Q1043">
        <v>237.05</v>
      </c>
      <c r="S1043">
        <v>125.25</v>
      </c>
      <c r="T1043">
        <v>2.1</v>
      </c>
      <c r="U1043">
        <v>0.03</v>
      </c>
      <c r="V1043">
        <v>0.14000000000000001</v>
      </c>
      <c r="W1043">
        <v>963.02</v>
      </c>
      <c r="X1043">
        <v>911.19</v>
      </c>
      <c r="Z1043">
        <v>5.37</v>
      </c>
      <c r="AB1043">
        <v>5.04</v>
      </c>
      <c r="AC1043">
        <v>39.15</v>
      </c>
      <c r="AD1043">
        <v>100</v>
      </c>
      <c r="AE1043">
        <v>2</v>
      </c>
      <c r="AF1043">
        <v>0.88</v>
      </c>
      <c r="AG1043">
        <v>977.24</v>
      </c>
      <c r="AH1043" s="1" t="s">
        <v>262</v>
      </c>
      <c r="AI1043" s="1" t="s">
        <v>262</v>
      </c>
      <c r="AJ1043">
        <v>171.05</v>
      </c>
      <c r="AK1043">
        <v>7.09</v>
      </c>
      <c r="AL1043">
        <v>138.03</v>
      </c>
      <c r="AM1043">
        <v>0.13</v>
      </c>
      <c r="AN1043">
        <v>129.82</v>
      </c>
      <c r="AP1043">
        <v>504.99</v>
      </c>
      <c r="AS1043">
        <v>158.22</v>
      </c>
      <c r="AT1043">
        <v>925.64</v>
      </c>
      <c r="AU1043">
        <v>220.03</v>
      </c>
      <c r="AV1043">
        <v>0.01</v>
      </c>
      <c r="AW1043">
        <v>72.66</v>
      </c>
      <c r="AX1043">
        <v>4170.83</v>
      </c>
      <c r="AY1043">
        <v>13846.03</v>
      </c>
      <c r="BA1043">
        <v>3187.31</v>
      </c>
      <c r="BB1043">
        <v>1.0900000000000001</v>
      </c>
      <c r="BC1043">
        <v>15.83</v>
      </c>
      <c r="BD1043">
        <v>241.6</v>
      </c>
      <c r="BG1043">
        <v>71.02</v>
      </c>
      <c r="BH1043">
        <v>52.48</v>
      </c>
      <c r="BI1043">
        <v>0.48</v>
      </c>
      <c r="BJ1043">
        <v>33.69</v>
      </c>
      <c r="BK1043">
        <v>169.31</v>
      </c>
      <c r="BL1043">
        <v>110.97</v>
      </c>
      <c r="BM1043">
        <v>100</v>
      </c>
      <c r="BN1043">
        <v>5</v>
      </c>
      <c r="BO1043">
        <v>34.64</v>
      </c>
      <c r="BP1043">
        <v>0.33</v>
      </c>
      <c r="BQ1043">
        <v>2.5</v>
      </c>
      <c r="BR1043">
        <v>1</v>
      </c>
      <c r="BS1043">
        <v>13.68</v>
      </c>
      <c r="BT1043" s="1" t="s">
        <v>262</v>
      </c>
      <c r="BU1043">
        <v>0.19</v>
      </c>
      <c r="BV1043" s="1" t="s">
        <v>262</v>
      </c>
      <c r="BW1043">
        <v>0.56999999999999995</v>
      </c>
      <c r="BX1043">
        <v>0.03</v>
      </c>
      <c r="BY1043" s="1" t="s">
        <v>262</v>
      </c>
      <c r="BZ1043">
        <v>257.70999999999998</v>
      </c>
      <c r="CA1043" s="1" t="s">
        <v>262</v>
      </c>
      <c r="CC1043">
        <v>1497.61</v>
      </c>
      <c r="CD1043">
        <v>317.12</v>
      </c>
      <c r="CE1043" s="1" t="s">
        <v>262</v>
      </c>
      <c r="CF1043">
        <v>177.28</v>
      </c>
      <c r="CG1043">
        <v>403.18</v>
      </c>
      <c r="CH1043">
        <v>0.02</v>
      </c>
      <c r="CI1043">
        <v>5.52</v>
      </c>
      <c r="CJ1043" s="1" t="s">
        <v>262</v>
      </c>
      <c r="CK1043">
        <v>909.49</v>
      </c>
      <c r="CL1043">
        <v>33.479999999999997</v>
      </c>
      <c r="CM1043">
        <v>89.55</v>
      </c>
      <c r="CO1043">
        <v>8.93</v>
      </c>
      <c r="CP1043">
        <v>332.83</v>
      </c>
      <c r="CQ1043">
        <v>443.22</v>
      </c>
      <c r="CR1043">
        <v>0.56999999999999995</v>
      </c>
      <c r="CS1043" s="1" t="s">
        <v>262</v>
      </c>
      <c r="CT1043">
        <v>0.08</v>
      </c>
      <c r="CU1043" s="1" t="s">
        <v>262</v>
      </c>
      <c r="CV1043">
        <v>0.57999999999999996</v>
      </c>
      <c r="CW1043">
        <v>92.96</v>
      </c>
      <c r="CX1043">
        <v>1669.6</v>
      </c>
      <c r="CY1043">
        <v>13.5</v>
      </c>
      <c r="CZ1043">
        <v>8.48</v>
      </c>
      <c r="DA1043">
        <v>0.06</v>
      </c>
      <c r="DB1043">
        <v>244.97</v>
      </c>
      <c r="DC1043">
        <v>71.61</v>
      </c>
      <c r="DD1043">
        <v>1.48</v>
      </c>
      <c r="DE1043">
        <v>5521.59</v>
      </c>
      <c r="DG1043">
        <v>0</v>
      </c>
      <c r="DH1043">
        <v>0.14000000000000001</v>
      </c>
      <c r="DI1043">
        <v>115.5</v>
      </c>
      <c r="DJ1043">
        <v>640.82000000000005</v>
      </c>
      <c r="DK1043" s="1" t="s">
        <v>262</v>
      </c>
      <c r="DL1043" s="1" t="s">
        <v>262</v>
      </c>
      <c r="DM1043">
        <v>21.18</v>
      </c>
      <c r="DN1043">
        <v>87.97</v>
      </c>
      <c r="DO1043">
        <v>24.35</v>
      </c>
      <c r="DP1043">
        <v>921.82</v>
      </c>
      <c r="DQ1043">
        <v>186.4</v>
      </c>
      <c r="DU1043">
        <v>113.36</v>
      </c>
      <c r="DV1043">
        <v>42.54</v>
      </c>
      <c r="DX1043">
        <v>1.19</v>
      </c>
      <c r="DY1043" s="1" t="s">
        <v>262</v>
      </c>
      <c r="DZ1043">
        <v>26.99</v>
      </c>
      <c r="EA1043">
        <v>106.74</v>
      </c>
      <c r="EB1043">
        <v>6.7</v>
      </c>
      <c r="EC1043">
        <v>705.22</v>
      </c>
      <c r="ED1043">
        <v>0</v>
      </c>
      <c r="EE1043">
        <v>239.53</v>
      </c>
      <c r="EG1043">
        <v>41.13</v>
      </c>
      <c r="EH1043">
        <v>22.09</v>
      </c>
      <c r="EI1043">
        <v>575.76</v>
      </c>
      <c r="EJ1043">
        <v>1395.65</v>
      </c>
      <c r="EK1043">
        <v>22.32</v>
      </c>
      <c r="EL1043">
        <v>20.9</v>
      </c>
      <c r="EM1043">
        <v>130.77000000000001</v>
      </c>
      <c r="EN1043">
        <v>101.15</v>
      </c>
      <c r="ER1043" s="1" t="s">
        <v>262</v>
      </c>
      <c r="ES1043">
        <v>51.05</v>
      </c>
      <c r="ET1043">
        <v>283.33</v>
      </c>
      <c r="EU1043">
        <v>20.45</v>
      </c>
    </row>
    <row r="1044" spans="1:151" x14ac:dyDescent="0.25">
      <c r="A1044" s="2">
        <v>42331</v>
      </c>
      <c r="C1044">
        <v>0.12</v>
      </c>
      <c r="D1044">
        <v>24.62</v>
      </c>
      <c r="E1044">
        <v>18.64</v>
      </c>
      <c r="F1044">
        <v>142.72</v>
      </c>
      <c r="G1044">
        <v>27.4</v>
      </c>
      <c r="H1044">
        <v>0.48</v>
      </c>
      <c r="I1044">
        <v>42.97</v>
      </c>
      <c r="J1044">
        <v>301.73</v>
      </c>
      <c r="K1044">
        <v>2.77</v>
      </c>
      <c r="L1044">
        <v>0.14000000000000001</v>
      </c>
      <c r="M1044">
        <v>117.4</v>
      </c>
      <c r="N1044">
        <v>325.79000000000002</v>
      </c>
      <c r="P1044">
        <v>1.25</v>
      </c>
      <c r="Q1044">
        <v>237.05</v>
      </c>
      <c r="S1044">
        <v>125.25</v>
      </c>
      <c r="T1044">
        <v>2.1</v>
      </c>
      <c r="U1044">
        <v>0.03</v>
      </c>
      <c r="V1044">
        <v>0.14000000000000001</v>
      </c>
      <c r="W1044">
        <v>972.2</v>
      </c>
      <c r="X1044">
        <v>911.19</v>
      </c>
      <c r="Z1044">
        <v>5.37</v>
      </c>
      <c r="AB1044">
        <v>4.93</v>
      </c>
      <c r="AC1044">
        <v>39.15</v>
      </c>
      <c r="AD1044">
        <v>100</v>
      </c>
      <c r="AE1044">
        <v>2</v>
      </c>
      <c r="AF1044">
        <v>0.91</v>
      </c>
      <c r="AG1044">
        <v>994.36</v>
      </c>
      <c r="AH1044" s="1" t="s">
        <v>262</v>
      </c>
      <c r="AI1044" s="1" t="s">
        <v>262</v>
      </c>
      <c r="AJ1044">
        <v>162.47</v>
      </c>
      <c r="AK1044">
        <v>7.09</v>
      </c>
      <c r="AL1044">
        <v>138.03</v>
      </c>
      <c r="AM1044">
        <v>0.13</v>
      </c>
      <c r="AN1044">
        <v>132.54</v>
      </c>
      <c r="AP1044">
        <v>512.52</v>
      </c>
      <c r="AS1044">
        <v>166.71</v>
      </c>
      <c r="AT1044">
        <v>874.23</v>
      </c>
      <c r="AU1044">
        <v>222.63</v>
      </c>
      <c r="AV1044">
        <v>0.01</v>
      </c>
      <c r="AW1044">
        <v>76.75</v>
      </c>
      <c r="AX1044">
        <v>4170.83</v>
      </c>
      <c r="AY1044">
        <v>14181.78</v>
      </c>
      <c r="BA1044">
        <v>3219.9</v>
      </c>
      <c r="BB1044">
        <v>1.0900000000000001</v>
      </c>
      <c r="BC1044">
        <v>15.83</v>
      </c>
      <c r="BD1044">
        <v>238.89</v>
      </c>
      <c r="BG1044">
        <v>71.02</v>
      </c>
      <c r="BH1044">
        <v>52.29</v>
      </c>
      <c r="BI1044">
        <v>0.48</v>
      </c>
      <c r="BJ1044">
        <v>33.69</v>
      </c>
      <c r="BK1044">
        <v>175.06</v>
      </c>
      <c r="BL1044">
        <v>110.97</v>
      </c>
      <c r="BM1044">
        <v>100</v>
      </c>
      <c r="BN1044">
        <v>5</v>
      </c>
      <c r="BO1044">
        <v>35.619999999999997</v>
      </c>
      <c r="BP1044">
        <v>0.33</v>
      </c>
      <c r="BQ1044">
        <v>2.5</v>
      </c>
      <c r="BR1044">
        <v>1</v>
      </c>
      <c r="BS1044">
        <v>13.68</v>
      </c>
      <c r="BT1044" s="1" t="s">
        <v>262</v>
      </c>
      <c r="BU1044">
        <v>0.19</v>
      </c>
      <c r="BV1044" s="1" t="s">
        <v>262</v>
      </c>
      <c r="BW1044">
        <v>0.56999999999999995</v>
      </c>
      <c r="BX1044">
        <v>0.03</v>
      </c>
      <c r="BY1044" s="1" t="s">
        <v>262</v>
      </c>
      <c r="BZ1044">
        <v>257.70999999999998</v>
      </c>
      <c r="CA1044" s="1" t="s">
        <v>262</v>
      </c>
      <c r="CC1044">
        <v>1497.61</v>
      </c>
      <c r="CD1044">
        <v>317.12</v>
      </c>
      <c r="CE1044" s="1" t="s">
        <v>262</v>
      </c>
      <c r="CF1044">
        <v>177.28</v>
      </c>
      <c r="CG1044">
        <v>398.3</v>
      </c>
      <c r="CH1044">
        <v>0.02</v>
      </c>
      <c r="CI1044">
        <v>10.02</v>
      </c>
      <c r="CJ1044" s="1" t="s">
        <v>262</v>
      </c>
      <c r="CK1044">
        <v>913.93</v>
      </c>
      <c r="CL1044">
        <v>33.619999999999997</v>
      </c>
      <c r="CM1044">
        <v>89.55</v>
      </c>
      <c r="CO1044">
        <v>8.93</v>
      </c>
      <c r="CP1044">
        <v>332.83</v>
      </c>
      <c r="CQ1044">
        <v>438.56</v>
      </c>
      <c r="CR1044">
        <v>0.63</v>
      </c>
      <c r="CS1044" s="1" t="s">
        <v>262</v>
      </c>
      <c r="CT1044">
        <v>0.08</v>
      </c>
      <c r="CU1044" s="1" t="s">
        <v>262</v>
      </c>
      <c r="CV1044">
        <v>0.57999999999999996</v>
      </c>
      <c r="CW1044">
        <v>92.96</v>
      </c>
      <c r="CX1044">
        <v>1664.65</v>
      </c>
      <c r="CY1044">
        <v>13.5</v>
      </c>
      <c r="CZ1044">
        <v>8.09</v>
      </c>
      <c r="DA1044">
        <v>0.06</v>
      </c>
      <c r="DB1044">
        <v>256.7</v>
      </c>
      <c r="DC1044">
        <v>71.61</v>
      </c>
      <c r="DD1044">
        <v>1.82</v>
      </c>
      <c r="DE1044">
        <v>5631.36</v>
      </c>
      <c r="DG1044">
        <v>0</v>
      </c>
      <c r="DH1044">
        <v>0.14000000000000001</v>
      </c>
      <c r="DI1044">
        <v>114.14</v>
      </c>
      <c r="DJ1044">
        <v>640.82000000000005</v>
      </c>
      <c r="DK1044" s="1" t="s">
        <v>262</v>
      </c>
      <c r="DL1044" s="1" t="s">
        <v>262</v>
      </c>
      <c r="DM1044">
        <v>21.18</v>
      </c>
      <c r="DN1044">
        <v>87.25</v>
      </c>
      <c r="DO1044">
        <v>24.35</v>
      </c>
      <c r="DP1044">
        <v>908.35</v>
      </c>
      <c r="DQ1044">
        <v>190.99</v>
      </c>
      <c r="DU1044">
        <v>104.89</v>
      </c>
      <c r="DV1044">
        <v>42.54</v>
      </c>
      <c r="DX1044">
        <v>1.19</v>
      </c>
      <c r="DY1044" s="1" t="s">
        <v>262</v>
      </c>
      <c r="DZ1044">
        <v>26.65</v>
      </c>
      <c r="EA1044">
        <v>106.74</v>
      </c>
      <c r="EB1044">
        <v>7.12</v>
      </c>
      <c r="EC1044">
        <v>705.22</v>
      </c>
      <c r="ED1044">
        <v>0</v>
      </c>
      <c r="EE1044">
        <v>242.06</v>
      </c>
      <c r="EG1044">
        <v>41.13</v>
      </c>
      <c r="EH1044">
        <v>22.09</v>
      </c>
      <c r="EI1044">
        <v>589.91</v>
      </c>
      <c r="EJ1044">
        <v>1408.38</v>
      </c>
      <c r="EK1044">
        <v>22.32</v>
      </c>
      <c r="EL1044">
        <v>20.9</v>
      </c>
      <c r="EM1044">
        <v>130.77000000000001</v>
      </c>
      <c r="EN1044">
        <v>101.15</v>
      </c>
      <c r="ER1044" s="1" t="s">
        <v>262</v>
      </c>
      <c r="ES1044">
        <v>51.05</v>
      </c>
      <c r="ET1044">
        <v>280</v>
      </c>
      <c r="EU1044">
        <v>20.45</v>
      </c>
    </row>
    <row r="1045" spans="1:151" x14ac:dyDescent="0.25">
      <c r="A1045" s="2">
        <v>42338</v>
      </c>
      <c r="C1045">
        <v>0.12</v>
      </c>
      <c r="D1045">
        <v>24.62</v>
      </c>
      <c r="E1045">
        <v>18.38</v>
      </c>
      <c r="F1045">
        <v>142.72</v>
      </c>
      <c r="G1045">
        <v>27.4</v>
      </c>
      <c r="H1045">
        <v>0.48</v>
      </c>
      <c r="I1045">
        <v>42.97</v>
      </c>
      <c r="J1045">
        <v>301.73</v>
      </c>
      <c r="K1045">
        <v>2.77</v>
      </c>
      <c r="L1045">
        <v>0.14000000000000001</v>
      </c>
      <c r="M1045">
        <v>118.36</v>
      </c>
      <c r="N1045">
        <v>334.99</v>
      </c>
      <c r="P1045">
        <v>1.25</v>
      </c>
      <c r="Q1045">
        <v>237.05</v>
      </c>
      <c r="S1045">
        <v>125.25</v>
      </c>
      <c r="T1045">
        <v>2.1</v>
      </c>
      <c r="U1045">
        <v>0.03</v>
      </c>
      <c r="V1045">
        <v>0.14000000000000001</v>
      </c>
      <c r="W1045">
        <v>972.5</v>
      </c>
      <c r="X1045">
        <v>911.19</v>
      </c>
      <c r="Z1045">
        <v>5.37</v>
      </c>
      <c r="AB1045">
        <v>6.38</v>
      </c>
      <c r="AC1045">
        <v>39.15</v>
      </c>
      <c r="AD1045">
        <v>100</v>
      </c>
      <c r="AE1045">
        <v>2</v>
      </c>
      <c r="AF1045">
        <v>0.89</v>
      </c>
      <c r="AG1045">
        <v>1015.62</v>
      </c>
      <c r="AH1045" s="1" t="s">
        <v>262</v>
      </c>
      <c r="AI1045" s="1" t="s">
        <v>262</v>
      </c>
      <c r="AJ1045">
        <v>164.54</v>
      </c>
      <c r="AK1045">
        <v>7.09</v>
      </c>
      <c r="AL1045">
        <v>140.99</v>
      </c>
      <c r="AM1045">
        <v>0.13</v>
      </c>
      <c r="AN1045">
        <v>132.88</v>
      </c>
      <c r="AP1045">
        <v>553.73</v>
      </c>
      <c r="AS1045">
        <v>169.92</v>
      </c>
      <c r="AT1045">
        <v>863.64</v>
      </c>
      <c r="AU1045">
        <v>257.3</v>
      </c>
      <c r="AV1045">
        <v>0.02</v>
      </c>
      <c r="AW1045">
        <v>74.239999999999995</v>
      </c>
      <c r="AX1045">
        <v>4170.83</v>
      </c>
      <c r="AY1045">
        <v>14569.05</v>
      </c>
      <c r="BA1045">
        <v>3131.12</v>
      </c>
      <c r="BB1045">
        <v>1.0900000000000001</v>
      </c>
      <c r="BC1045">
        <v>15.83</v>
      </c>
      <c r="BD1045">
        <v>246.07</v>
      </c>
      <c r="BG1045">
        <v>71.02</v>
      </c>
      <c r="BH1045">
        <v>51.42</v>
      </c>
      <c r="BI1045">
        <v>0.48</v>
      </c>
      <c r="BJ1045">
        <v>33.69</v>
      </c>
      <c r="BK1045">
        <v>174.32</v>
      </c>
      <c r="BL1045">
        <v>110.97</v>
      </c>
      <c r="BM1045">
        <v>100</v>
      </c>
      <c r="BN1045">
        <v>5</v>
      </c>
      <c r="BO1045">
        <v>34.840000000000003</v>
      </c>
      <c r="BP1045">
        <v>0.33</v>
      </c>
      <c r="BQ1045">
        <v>2.5</v>
      </c>
      <c r="BR1045">
        <v>1</v>
      </c>
      <c r="BS1045">
        <v>13.68</v>
      </c>
      <c r="BT1045" s="1" t="s">
        <v>262</v>
      </c>
      <c r="BU1045">
        <v>0.19</v>
      </c>
      <c r="BV1045" s="1" t="s">
        <v>262</v>
      </c>
      <c r="BW1045">
        <v>0.56999999999999995</v>
      </c>
      <c r="BX1045">
        <v>0.03</v>
      </c>
      <c r="BY1045" s="1" t="s">
        <v>262</v>
      </c>
      <c r="BZ1045">
        <v>257.70999999999998</v>
      </c>
      <c r="CA1045" s="1" t="s">
        <v>262</v>
      </c>
      <c r="CC1045">
        <v>1497.61</v>
      </c>
      <c r="CD1045">
        <v>317.12</v>
      </c>
      <c r="CE1045" s="1" t="s">
        <v>262</v>
      </c>
      <c r="CF1045">
        <v>177.28</v>
      </c>
      <c r="CG1045">
        <v>393.65</v>
      </c>
      <c r="CH1045">
        <v>0.02</v>
      </c>
      <c r="CI1045">
        <v>7.5</v>
      </c>
      <c r="CJ1045" s="1" t="s">
        <v>262</v>
      </c>
      <c r="CK1045">
        <v>913.77</v>
      </c>
      <c r="CL1045">
        <v>35.33</v>
      </c>
      <c r="CM1045">
        <v>89.55</v>
      </c>
      <c r="CO1045">
        <v>8.93</v>
      </c>
      <c r="CP1045">
        <v>332.83</v>
      </c>
      <c r="CQ1045">
        <v>455.96</v>
      </c>
      <c r="CR1045">
        <v>0.56000000000000005</v>
      </c>
      <c r="CS1045" s="1" t="s">
        <v>262</v>
      </c>
      <c r="CT1045">
        <v>0.08</v>
      </c>
      <c r="CU1045" s="1" t="s">
        <v>262</v>
      </c>
      <c r="CV1045">
        <v>0.57999999999999996</v>
      </c>
      <c r="CW1045">
        <v>92.96</v>
      </c>
      <c r="CX1045">
        <v>1677.59</v>
      </c>
      <c r="CY1045">
        <v>13.5</v>
      </c>
      <c r="CZ1045">
        <v>8.24</v>
      </c>
      <c r="DA1045">
        <v>0.06</v>
      </c>
      <c r="DB1045">
        <v>262.08</v>
      </c>
      <c r="DC1045">
        <v>71.61</v>
      </c>
      <c r="DD1045">
        <v>1.29</v>
      </c>
      <c r="DE1045">
        <v>5896.26</v>
      </c>
      <c r="DG1045">
        <v>0</v>
      </c>
      <c r="DH1045">
        <v>0.14000000000000001</v>
      </c>
      <c r="DI1045">
        <v>105.08</v>
      </c>
      <c r="DJ1045">
        <v>640.82000000000005</v>
      </c>
      <c r="DK1045" s="1" t="s">
        <v>262</v>
      </c>
      <c r="DL1045" s="1" t="s">
        <v>262</v>
      </c>
      <c r="DM1045">
        <v>21.18</v>
      </c>
      <c r="DN1045">
        <v>87.54</v>
      </c>
      <c r="DO1045">
        <v>24.35</v>
      </c>
      <c r="DP1045">
        <v>893.77</v>
      </c>
      <c r="DQ1045">
        <v>176.09</v>
      </c>
      <c r="DU1045">
        <v>107.9</v>
      </c>
      <c r="DV1045">
        <v>42.54</v>
      </c>
      <c r="DX1045">
        <v>1.19</v>
      </c>
      <c r="DY1045" s="1" t="s">
        <v>262</v>
      </c>
      <c r="DZ1045">
        <v>26.66</v>
      </c>
      <c r="EA1045">
        <v>106.74</v>
      </c>
      <c r="EB1045">
        <v>7.12</v>
      </c>
      <c r="EC1045">
        <v>705.22</v>
      </c>
      <c r="ED1045">
        <v>0</v>
      </c>
      <c r="EE1045">
        <v>253.2</v>
      </c>
      <c r="EG1045">
        <v>41.13</v>
      </c>
      <c r="EH1045">
        <v>22.09</v>
      </c>
      <c r="EI1045">
        <v>578.34</v>
      </c>
      <c r="EJ1045">
        <v>1410.35</v>
      </c>
      <c r="EK1045">
        <v>22.32</v>
      </c>
      <c r="EL1045">
        <v>20.9</v>
      </c>
      <c r="EM1045">
        <v>130.77000000000001</v>
      </c>
      <c r="EN1045">
        <v>101.15</v>
      </c>
      <c r="ER1045" s="1" t="s">
        <v>262</v>
      </c>
      <c r="ES1045">
        <v>51.05</v>
      </c>
      <c r="ET1045">
        <v>400</v>
      </c>
      <c r="EU1045">
        <v>20.45</v>
      </c>
    </row>
    <row r="1046" spans="1:151" x14ac:dyDescent="0.25">
      <c r="A1046" s="2">
        <v>42345</v>
      </c>
      <c r="C1046">
        <v>0.12</v>
      </c>
      <c r="D1046">
        <v>24.62</v>
      </c>
      <c r="E1046">
        <v>18.37</v>
      </c>
      <c r="F1046">
        <v>142.72</v>
      </c>
      <c r="G1046">
        <v>27.4</v>
      </c>
      <c r="H1046">
        <v>0.48</v>
      </c>
      <c r="I1046">
        <v>42.97</v>
      </c>
      <c r="J1046">
        <v>301.73</v>
      </c>
      <c r="K1046">
        <v>2.77</v>
      </c>
      <c r="L1046">
        <v>0.14000000000000001</v>
      </c>
      <c r="M1046">
        <v>114.7</v>
      </c>
      <c r="N1046">
        <v>338.8</v>
      </c>
      <c r="P1046">
        <v>1.25</v>
      </c>
      <c r="Q1046">
        <v>237.05</v>
      </c>
      <c r="S1046">
        <v>125.25</v>
      </c>
      <c r="T1046">
        <v>2.1</v>
      </c>
      <c r="U1046">
        <v>0.03</v>
      </c>
      <c r="V1046">
        <v>0.14000000000000001</v>
      </c>
      <c r="W1046">
        <v>972.96</v>
      </c>
      <c r="X1046">
        <v>911.19</v>
      </c>
      <c r="Z1046">
        <v>5.37</v>
      </c>
      <c r="AB1046">
        <v>5.93</v>
      </c>
      <c r="AC1046">
        <v>39.15</v>
      </c>
      <c r="AD1046">
        <v>100</v>
      </c>
      <c r="AE1046">
        <v>2</v>
      </c>
      <c r="AF1046">
        <v>0.89</v>
      </c>
      <c r="AG1046">
        <v>965.66</v>
      </c>
      <c r="AH1046" s="1" t="s">
        <v>262</v>
      </c>
      <c r="AI1046" s="1" t="s">
        <v>262</v>
      </c>
      <c r="AJ1046">
        <v>156.25</v>
      </c>
      <c r="AK1046">
        <v>7.09</v>
      </c>
      <c r="AL1046">
        <v>144.41999999999999</v>
      </c>
      <c r="AM1046">
        <v>0.13</v>
      </c>
      <c r="AN1046">
        <v>130.91</v>
      </c>
      <c r="AP1046">
        <v>561.05999999999995</v>
      </c>
      <c r="AS1046">
        <v>162.26</v>
      </c>
      <c r="AT1046">
        <v>932.44</v>
      </c>
      <c r="AU1046">
        <v>260.72000000000003</v>
      </c>
      <c r="AV1046">
        <v>0.01</v>
      </c>
      <c r="AW1046">
        <v>79.72</v>
      </c>
      <c r="AX1046">
        <v>4170.83</v>
      </c>
      <c r="AY1046">
        <v>14439.47</v>
      </c>
      <c r="BA1046">
        <v>3097.44</v>
      </c>
      <c r="BB1046">
        <v>1.0900000000000001</v>
      </c>
      <c r="BC1046">
        <v>15.83</v>
      </c>
      <c r="BD1046">
        <v>245.09</v>
      </c>
      <c r="BG1046">
        <v>71.02</v>
      </c>
      <c r="BH1046">
        <v>50.4</v>
      </c>
      <c r="BI1046">
        <v>0.48</v>
      </c>
      <c r="BJ1046">
        <v>33.69</v>
      </c>
      <c r="BK1046">
        <v>176.43</v>
      </c>
      <c r="BL1046">
        <v>110.97</v>
      </c>
      <c r="BM1046">
        <v>100</v>
      </c>
      <c r="BN1046">
        <v>5</v>
      </c>
      <c r="BO1046">
        <v>34</v>
      </c>
      <c r="BP1046">
        <v>0.33</v>
      </c>
      <c r="BQ1046">
        <v>2.5</v>
      </c>
      <c r="BR1046">
        <v>1</v>
      </c>
      <c r="BS1046">
        <v>13.68</v>
      </c>
      <c r="BT1046" s="1" t="s">
        <v>262</v>
      </c>
      <c r="BU1046">
        <v>0.19</v>
      </c>
      <c r="BV1046" s="1" t="s">
        <v>262</v>
      </c>
      <c r="BW1046">
        <v>0.56999999999999995</v>
      </c>
      <c r="BX1046">
        <v>0.03</v>
      </c>
      <c r="BY1046" s="1" t="s">
        <v>262</v>
      </c>
      <c r="BZ1046">
        <v>257.70999999999998</v>
      </c>
      <c r="CA1046" s="1" t="s">
        <v>262</v>
      </c>
      <c r="CC1046">
        <v>1497.61</v>
      </c>
      <c r="CD1046">
        <v>317.12</v>
      </c>
      <c r="CE1046" s="1" t="s">
        <v>262</v>
      </c>
      <c r="CF1046">
        <v>177.28</v>
      </c>
      <c r="CG1046">
        <v>398.79</v>
      </c>
      <c r="CH1046">
        <v>0.02</v>
      </c>
      <c r="CI1046">
        <v>8.42</v>
      </c>
      <c r="CJ1046" s="1" t="s">
        <v>262</v>
      </c>
      <c r="CK1046">
        <v>924.1</v>
      </c>
      <c r="CL1046">
        <v>37.01</v>
      </c>
      <c r="CM1046">
        <v>89.55</v>
      </c>
      <c r="CO1046">
        <v>8.93</v>
      </c>
      <c r="CP1046">
        <v>332.83</v>
      </c>
      <c r="CQ1046">
        <v>499.11</v>
      </c>
      <c r="CR1046">
        <v>0.27</v>
      </c>
      <c r="CS1046" s="1" t="s">
        <v>262</v>
      </c>
      <c r="CT1046">
        <v>0.08</v>
      </c>
      <c r="CU1046" s="1" t="s">
        <v>262</v>
      </c>
      <c r="CV1046">
        <v>0.57999999999999996</v>
      </c>
      <c r="CW1046">
        <v>92.96</v>
      </c>
      <c r="CX1046">
        <v>1529.8</v>
      </c>
      <c r="CY1046">
        <v>13.5</v>
      </c>
      <c r="CZ1046">
        <v>8.98</v>
      </c>
      <c r="DA1046">
        <v>0.06</v>
      </c>
      <c r="DB1046">
        <v>268.12</v>
      </c>
      <c r="DC1046">
        <v>71.61</v>
      </c>
      <c r="DD1046">
        <v>1.37</v>
      </c>
      <c r="DE1046">
        <v>5884.91</v>
      </c>
      <c r="DG1046">
        <v>0</v>
      </c>
      <c r="DH1046">
        <v>0.14000000000000001</v>
      </c>
      <c r="DI1046">
        <v>103.31</v>
      </c>
      <c r="DJ1046">
        <v>640.82000000000005</v>
      </c>
      <c r="DK1046" s="1" t="s">
        <v>262</v>
      </c>
      <c r="DL1046" s="1" t="s">
        <v>262</v>
      </c>
      <c r="DM1046">
        <v>21.18</v>
      </c>
      <c r="DN1046">
        <v>86.66</v>
      </c>
      <c r="DO1046">
        <v>24.35</v>
      </c>
      <c r="DP1046">
        <v>814.85</v>
      </c>
      <c r="DQ1046">
        <v>175.8</v>
      </c>
      <c r="DU1046">
        <v>103</v>
      </c>
      <c r="DV1046">
        <v>42.54</v>
      </c>
      <c r="DX1046">
        <v>1.19</v>
      </c>
      <c r="DY1046" s="1" t="s">
        <v>262</v>
      </c>
      <c r="DZ1046">
        <v>26.73</v>
      </c>
      <c r="EA1046">
        <v>106.74</v>
      </c>
      <c r="EB1046">
        <v>7.22</v>
      </c>
      <c r="EC1046">
        <v>716.56</v>
      </c>
      <c r="ED1046">
        <v>0</v>
      </c>
      <c r="EE1046">
        <v>251.68</v>
      </c>
      <c r="EG1046">
        <v>41.13</v>
      </c>
      <c r="EH1046">
        <v>22.09</v>
      </c>
      <c r="EI1046">
        <v>585.09</v>
      </c>
      <c r="EJ1046">
        <v>1337.57</v>
      </c>
      <c r="EK1046">
        <v>22.32</v>
      </c>
      <c r="EL1046">
        <v>20.9</v>
      </c>
      <c r="EM1046">
        <v>130.77000000000001</v>
      </c>
      <c r="EN1046">
        <v>101.15</v>
      </c>
      <c r="ER1046" s="1" t="s">
        <v>262</v>
      </c>
      <c r="ES1046">
        <v>51.05</v>
      </c>
      <c r="ET1046">
        <v>316.67</v>
      </c>
      <c r="EU1046">
        <v>20.45</v>
      </c>
    </row>
    <row r="1047" spans="1:151" x14ac:dyDescent="0.25">
      <c r="A1047" s="2">
        <v>42352</v>
      </c>
      <c r="C1047">
        <v>0.12</v>
      </c>
      <c r="D1047">
        <v>24.62</v>
      </c>
      <c r="E1047">
        <v>17.47</v>
      </c>
      <c r="F1047">
        <v>142.72</v>
      </c>
      <c r="G1047">
        <v>27.4</v>
      </c>
      <c r="H1047">
        <v>0.48</v>
      </c>
      <c r="I1047">
        <v>42.97</v>
      </c>
      <c r="J1047">
        <v>301.73</v>
      </c>
      <c r="K1047">
        <v>2.42</v>
      </c>
      <c r="L1047">
        <v>0.14000000000000001</v>
      </c>
      <c r="M1047">
        <v>116.7</v>
      </c>
      <c r="N1047">
        <v>323.48</v>
      </c>
      <c r="P1047">
        <v>1.25</v>
      </c>
      <c r="Q1047">
        <v>237.05</v>
      </c>
      <c r="S1047">
        <v>125.25</v>
      </c>
      <c r="T1047">
        <v>2.1</v>
      </c>
      <c r="U1047">
        <v>0.03</v>
      </c>
      <c r="V1047">
        <v>0.14000000000000001</v>
      </c>
      <c r="W1047">
        <v>947.74</v>
      </c>
      <c r="X1047">
        <v>911.19</v>
      </c>
      <c r="Z1047">
        <v>5.37</v>
      </c>
      <c r="AB1047">
        <v>5.91</v>
      </c>
      <c r="AC1047">
        <v>39.15</v>
      </c>
      <c r="AD1047">
        <v>100</v>
      </c>
      <c r="AE1047">
        <v>2</v>
      </c>
      <c r="AF1047">
        <v>0.85</v>
      </c>
      <c r="AG1047">
        <v>900.76</v>
      </c>
      <c r="AH1047" s="1" t="s">
        <v>262</v>
      </c>
      <c r="AI1047" s="1" t="s">
        <v>262</v>
      </c>
      <c r="AJ1047">
        <v>153.76</v>
      </c>
      <c r="AK1047">
        <v>7.09</v>
      </c>
      <c r="AL1047">
        <v>144.41999999999999</v>
      </c>
      <c r="AM1047">
        <v>0.13</v>
      </c>
      <c r="AN1047">
        <v>128.28</v>
      </c>
      <c r="AP1047">
        <v>535.04999999999995</v>
      </c>
      <c r="AS1047">
        <v>161.74</v>
      </c>
      <c r="AT1047">
        <v>852.65</v>
      </c>
      <c r="AU1047">
        <v>243.77</v>
      </c>
      <c r="AV1047">
        <v>0.01</v>
      </c>
      <c r="AW1047">
        <v>78.77</v>
      </c>
      <c r="AX1047">
        <v>4170.83</v>
      </c>
      <c r="AY1047">
        <v>13794.37</v>
      </c>
      <c r="BA1047">
        <v>2957.88</v>
      </c>
      <c r="BB1047">
        <v>1.0900000000000001</v>
      </c>
      <c r="BC1047">
        <v>15.83</v>
      </c>
      <c r="BD1047">
        <v>251.14</v>
      </c>
      <c r="BG1047">
        <v>71.02</v>
      </c>
      <c r="BH1047">
        <v>54.07</v>
      </c>
      <c r="BI1047">
        <v>0.48</v>
      </c>
      <c r="BJ1047">
        <v>33.69</v>
      </c>
      <c r="BK1047">
        <v>174.48</v>
      </c>
      <c r="BL1047">
        <v>110.97</v>
      </c>
      <c r="BM1047">
        <v>100</v>
      </c>
      <c r="BN1047">
        <v>5</v>
      </c>
      <c r="BO1047">
        <v>34.04</v>
      </c>
      <c r="BP1047">
        <v>0.33</v>
      </c>
      <c r="BQ1047">
        <v>2.5</v>
      </c>
      <c r="BR1047">
        <v>1</v>
      </c>
      <c r="BS1047">
        <v>13.68</v>
      </c>
      <c r="BT1047" s="1" t="s">
        <v>262</v>
      </c>
      <c r="BU1047">
        <v>0.19</v>
      </c>
      <c r="BV1047" s="1" t="s">
        <v>262</v>
      </c>
      <c r="BW1047">
        <v>0.56999999999999995</v>
      </c>
      <c r="BX1047">
        <v>0.03</v>
      </c>
      <c r="BY1047" s="1" t="s">
        <v>262</v>
      </c>
      <c r="BZ1047">
        <v>257.70999999999998</v>
      </c>
      <c r="CA1047" s="1" t="s">
        <v>262</v>
      </c>
      <c r="CC1047">
        <v>1497.61</v>
      </c>
      <c r="CD1047">
        <v>317.12</v>
      </c>
      <c r="CE1047" s="1" t="s">
        <v>262</v>
      </c>
      <c r="CF1047">
        <v>177.28</v>
      </c>
      <c r="CG1047">
        <v>398.01</v>
      </c>
      <c r="CH1047">
        <v>0.02</v>
      </c>
      <c r="CI1047">
        <v>6.45</v>
      </c>
      <c r="CJ1047" s="1" t="s">
        <v>262</v>
      </c>
      <c r="CK1047">
        <v>750.84</v>
      </c>
      <c r="CL1047">
        <v>34.89</v>
      </c>
      <c r="CM1047">
        <v>89.55</v>
      </c>
      <c r="CO1047">
        <v>8.93</v>
      </c>
      <c r="CP1047">
        <v>332.83</v>
      </c>
      <c r="CQ1047">
        <v>468.73</v>
      </c>
      <c r="CR1047">
        <v>0.23</v>
      </c>
      <c r="CS1047" s="1" t="s">
        <v>262</v>
      </c>
      <c r="CT1047">
        <v>0.08</v>
      </c>
      <c r="CU1047" s="1" t="s">
        <v>262</v>
      </c>
      <c r="CV1047">
        <v>0.57999999999999996</v>
      </c>
      <c r="CW1047">
        <v>92.96</v>
      </c>
      <c r="CX1047">
        <v>1602.3</v>
      </c>
      <c r="CY1047">
        <v>13.5</v>
      </c>
      <c r="CZ1047">
        <v>8.52</v>
      </c>
      <c r="DA1047">
        <v>0.06</v>
      </c>
      <c r="DB1047">
        <v>248.34</v>
      </c>
      <c r="DC1047">
        <v>71.61</v>
      </c>
      <c r="DD1047">
        <v>1.32</v>
      </c>
      <c r="DE1047">
        <v>5935.43</v>
      </c>
      <c r="DG1047">
        <v>0</v>
      </c>
      <c r="DH1047">
        <v>0.14000000000000001</v>
      </c>
      <c r="DI1047">
        <v>95.2</v>
      </c>
      <c r="DJ1047">
        <v>640.82000000000005</v>
      </c>
      <c r="DK1047" s="1" t="s">
        <v>262</v>
      </c>
      <c r="DL1047" s="1" t="s">
        <v>262</v>
      </c>
      <c r="DM1047">
        <v>21.18</v>
      </c>
      <c r="DN1047">
        <v>85.49</v>
      </c>
      <c r="DO1047">
        <v>24.35</v>
      </c>
      <c r="DP1047">
        <v>779.06</v>
      </c>
      <c r="DQ1047">
        <v>176.59</v>
      </c>
      <c r="DU1047">
        <v>103.01</v>
      </c>
      <c r="DV1047">
        <v>42.54</v>
      </c>
      <c r="DX1047">
        <v>1.19</v>
      </c>
      <c r="DY1047" s="1" t="s">
        <v>262</v>
      </c>
      <c r="DZ1047">
        <v>27.14</v>
      </c>
      <c r="EA1047">
        <v>106.74</v>
      </c>
      <c r="EB1047">
        <v>7.22</v>
      </c>
      <c r="EC1047">
        <v>731.3</v>
      </c>
      <c r="ED1047">
        <v>0</v>
      </c>
      <c r="EE1047">
        <v>246.27</v>
      </c>
      <c r="EG1047">
        <v>41.13</v>
      </c>
      <c r="EH1047">
        <v>22.09</v>
      </c>
      <c r="EI1047">
        <v>571.91</v>
      </c>
      <c r="EJ1047">
        <v>1333.64</v>
      </c>
      <c r="EK1047">
        <v>22.32</v>
      </c>
      <c r="EL1047">
        <v>20.9</v>
      </c>
      <c r="EM1047">
        <v>130.77000000000001</v>
      </c>
      <c r="EN1047">
        <v>101.15</v>
      </c>
      <c r="ER1047" s="1" t="s">
        <v>262</v>
      </c>
      <c r="ES1047">
        <v>51.05</v>
      </c>
      <c r="ET1047">
        <v>300</v>
      </c>
      <c r="EU1047">
        <v>20.45</v>
      </c>
    </row>
    <row r="1048" spans="1:151" x14ac:dyDescent="0.25">
      <c r="A1048" s="2">
        <v>42359</v>
      </c>
      <c r="C1048">
        <v>0.12</v>
      </c>
      <c r="D1048">
        <v>24.62</v>
      </c>
      <c r="E1048">
        <v>18.39</v>
      </c>
      <c r="F1048">
        <v>142.72</v>
      </c>
      <c r="G1048">
        <v>27.4</v>
      </c>
      <c r="H1048">
        <v>0.48</v>
      </c>
      <c r="I1048">
        <v>42.97</v>
      </c>
      <c r="J1048">
        <v>301.73</v>
      </c>
      <c r="K1048">
        <v>2.27</v>
      </c>
      <c r="L1048">
        <v>0.14000000000000001</v>
      </c>
      <c r="M1048">
        <v>121.59</v>
      </c>
      <c r="N1048">
        <v>325.95999999999998</v>
      </c>
      <c r="P1048">
        <v>1.25</v>
      </c>
      <c r="Q1048">
        <v>237.05</v>
      </c>
      <c r="S1048">
        <v>125.25</v>
      </c>
      <c r="T1048">
        <v>2.1</v>
      </c>
      <c r="U1048">
        <v>0.03</v>
      </c>
      <c r="V1048">
        <v>0.14000000000000001</v>
      </c>
      <c r="W1048">
        <v>949.57</v>
      </c>
      <c r="X1048">
        <v>911.19</v>
      </c>
      <c r="Z1048">
        <v>5.37</v>
      </c>
      <c r="AB1048">
        <v>5.59</v>
      </c>
      <c r="AC1048">
        <v>39.15</v>
      </c>
      <c r="AD1048">
        <v>100</v>
      </c>
      <c r="AE1048">
        <v>2</v>
      </c>
      <c r="AF1048">
        <v>0.82</v>
      </c>
      <c r="AG1048">
        <v>913.01</v>
      </c>
      <c r="AH1048" s="1" t="s">
        <v>262</v>
      </c>
      <c r="AI1048" s="1" t="s">
        <v>262</v>
      </c>
      <c r="AJ1048">
        <v>157.49</v>
      </c>
      <c r="AK1048">
        <v>7.09</v>
      </c>
      <c r="AL1048">
        <v>144.41999999999999</v>
      </c>
      <c r="AM1048">
        <v>0.13</v>
      </c>
      <c r="AN1048">
        <v>121.32</v>
      </c>
      <c r="AP1048">
        <v>531.42999999999995</v>
      </c>
      <c r="AS1048">
        <v>169.59</v>
      </c>
      <c r="AT1048">
        <v>961.24</v>
      </c>
      <c r="AU1048">
        <v>264</v>
      </c>
      <c r="AV1048">
        <v>0.01</v>
      </c>
      <c r="AW1048">
        <v>80.36</v>
      </c>
      <c r="AX1048">
        <v>4170.83</v>
      </c>
      <c r="AY1048">
        <v>14219.36</v>
      </c>
      <c r="BA1048">
        <v>2881.34</v>
      </c>
      <c r="BB1048">
        <v>1.0900000000000001</v>
      </c>
      <c r="BC1048">
        <v>15.83</v>
      </c>
      <c r="BD1048">
        <v>250.17</v>
      </c>
      <c r="BG1048">
        <v>71.02</v>
      </c>
      <c r="BH1048">
        <v>55.01</v>
      </c>
      <c r="BI1048">
        <v>0.48</v>
      </c>
      <c r="BJ1048">
        <v>33.69</v>
      </c>
      <c r="BK1048">
        <v>174.96</v>
      </c>
      <c r="BL1048">
        <v>110.97</v>
      </c>
      <c r="BM1048">
        <v>100</v>
      </c>
      <c r="BN1048">
        <v>5</v>
      </c>
      <c r="BO1048">
        <v>33.82</v>
      </c>
      <c r="BP1048">
        <v>0.33</v>
      </c>
      <c r="BQ1048">
        <v>2.5</v>
      </c>
      <c r="BR1048">
        <v>1</v>
      </c>
      <c r="BS1048">
        <v>13.68</v>
      </c>
      <c r="BT1048" s="1" t="s">
        <v>262</v>
      </c>
      <c r="BU1048">
        <v>0.19</v>
      </c>
      <c r="BV1048" s="1" t="s">
        <v>262</v>
      </c>
      <c r="BW1048">
        <v>0.56999999999999995</v>
      </c>
      <c r="BX1048">
        <v>0.03</v>
      </c>
      <c r="BY1048" s="1" t="s">
        <v>262</v>
      </c>
      <c r="BZ1048">
        <v>257.70999999999998</v>
      </c>
      <c r="CA1048" s="1" t="s">
        <v>262</v>
      </c>
      <c r="CC1048">
        <v>1497.61</v>
      </c>
      <c r="CD1048">
        <v>317.12</v>
      </c>
      <c r="CE1048" s="1" t="s">
        <v>262</v>
      </c>
      <c r="CF1048">
        <v>177.28</v>
      </c>
      <c r="CG1048">
        <v>392.73</v>
      </c>
      <c r="CH1048">
        <v>0.02</v>
      </c>
      <c r="CI1048">
        <v>5.92</v>
      </c>
      <c r="CJ1048" s="1" t="s">
        <v>262</v>
      </c>
      <c r="CK1048">
        <v>735.04</v>
      </c>
      <c r="CL1048">
        <v>36.590000000000003</v>
      </c>
      <c r="CM1048">
        <v>89.55</v>
      </c>
      <c r="CO1048">
        <v>8.93</v>
      </c>
      <c r="CP1048">
        <v>332.83</v>
      </c>
      <c r="CQ1048">
        <v>507</v>
      </c>
      <c r="CR1048">
        <v>0.21</v>
      </c>
      <c r="CS1048" s="1" t="s">
        <v>262</v>
      </c>
      <c r="CT1048">
        <v>0.08</v>
      </c>
      <c r="CU1048" s="1" t="s">
        <v>262</v>
      </c>
      <c r="CV1048">
        <v>0.57999999999999996</v>
      </c>
      <c r="CW1048">
        <v>92.96</v>
      </c>
      <c r="CX1048">
        <v>1631.66</v>
      </c>
      <c r="CY1048">
        <v>13.5</v>
      </c>
      <c r="CZ1048">
        <v>8.89</v>
      </c>
      <c r="DA1048">
        <v>0.06</v>
      </c>
      <c r="DB1048">
        <v>251.27</v>
      </c>
      <c r="DC1048">
        <v>71.61</v>
      </c>
      <c r="DD1048">
        <v>1.1200000000000001</v>
      </c>
      <c r="DE1048">
        <v>5725.36</v>
      </c>
      <c r="DG1048">
        <v>0</v>
      </c>
      <c r="DH1048">
        <v>0.14000000000000001</v>
      </c>
      <c r="DI1048">
        <v>100.96</v>
      </c>
      <c r="DJ1048">
        <v>640.82000000000005</v>
      </c>
      <c r="DK1048" s="1" t="s">
        <v>262</v>
      </c>
      <c r="DL1048" s="1" t="s">
        <v>262</v>
      </c>
      <c r="DM1048">
        <v>21.18</v>
      </c>
      <c r="DN1048">
        <v>86.27</v>
      </c>
      <c r="DO1048">
        <v>24.35</v>
      </c>
      <c r="DP1048">
        <v>786.6</v>
      </c>
      <c r="DQ1048">
        <v>180.35</v>
      </c>
      <c r="DU1048">
        <v>103.26</v>
      </c>
      <c r="DV1048">
        <v>42.54</v>
      </c>
      <c r="DX1048">
        <v>1.19</v>
      </c>
      <c r="DY1048" s="1" t="s">
        <v>262</v>
      </c>
      <c r="DZ1048">
        <v>26.89</v>
      </c>
      <c r="EA1048">
        <v>106.74</v>
      </c>
      <c r="EB1048">
        <v>7.01</v>
      </c>
      <c r="EC1048">
        <v>731.3</v>
      </c>
      <c r="ED1048">
        <v>0</v>
      </c>
      <c r="EE1048">
        <v>250.42</v>
      </c>
      <c r="EG1048">
        <v>41.13</v>
      </c>
      <c r="EH1048">
        <v>22.09</v>
      </c>
      <c r="EI1048">
        <v>572.23</v>
      </c>
      <c r="EJ1048">
        <v>1634.59</v>
      </c>
      <c r="EK1048">
        <v>22.32</v>
      </c>
      <c r="EL1048">
        <v>20.9</v>
      </c>
      <c r="EM1048">
        <v>130.77000000000001</v>
      </c>
      <c r="EN1048">
        <v>101.15</v>
      </c>
      <c r="ER1048" s="1" t="s">
        <v>262</v>
      </c>
      <c r="ES1048">
        <v>51.05</v>
      </c>
      <c r="ET1048">
        <v>313.33</v>
      </c>
      <c r="EU1048">
        <v>20.45</v>
      </c>
    </row>
    <row r="1049" spans="1:151" x14ac:dyDescent="0.25">
      <c r="A1049" s="2">
        <v>42366</v>
      </c>
      <c r="C1049">
        <v>0.12</v>
      </c>
      <c r="D1049">
        <v>24.62</v>
      </c>
      <c r="E1049">
        <v>18.12</v>
      </c>
      <c r="F1049">
        <v>142.72</v>
      </c>
      <c r="G1049">
        <v>27.4</v>
      </c>
      <c r="H1049">
        <v>0.48</v>
      </c>
      <c r="I1049">
        <v>42.97</v>
      </c>
      <c r="J1049">
        <v>301.73</v>
      </c>
      <c r="K1049">
        <v>1.68</v>
      </c>
      <c r="L1049">
        <v>0.14000000000000001</v>
      </c>
      <c r="M1049">
        <v>125.94</v>
      </c>
      <c r="N1049">
        <v>320.02999999999997</v>
      </c>
      <c r="P1049">
        <v>1.25</v>
      </c>
      <c r="Q1049">
        <v>237.05</v>
      </c>
      <c r="S1049">
        <v>125.25</v>
      </c>
      <c r="T1049">
        <v>2.1</v>
      </c>
      <c r="U1049">
        <v>0.03</v>
      </c>
      <c r="V1049">
        <v>0.14000000000000001</v>
      </c>
      <c r="W1049">
        <v>949.57</v>
      </c>
      <c r="X1049">
        <v>911.19</v>
      </c>
      <c r="Z1049">
        <v>5.37</v>
      </c>
      <c r="AB1049">
        <v>5.88</v>
      </c>
      <c r="AC1049">
        <v>39.15</v>
      </c>
      <c r="AD1049">
        <v>100</v>
      </c>
      <c r="AE1049">
        <v>2</v>
      </c>
      <c r="AF1049">
        <v>0.85</v>
      </c>
      <c r="AG1049">
        <v>926.39</v>
      </c>
      <c r="AH1049" s="1" t="s">
        <v>262</v>
      </c>
      <c r="AI1049" s="1" t="s">
        <v>262</v>
      </c>
      <c r="AJ1049">
        <v>164.96</v>
      </c>
      <c r="AK1049">
        <v>7.09</v>
      </c>
      <c r="AL1049">
        <v>144.41999999999999</v>
      </c>
      <c r="AM1049">
        <v>0.13</v>
      </c>
      <c r="AN1049">
        <v>126.87</v>
      </c>
      <c r="AP1049">
        <v>538.66999999999996</v>
      </c>
      <c r="AS1049">
        <v>181.91</v>
      </c>
      <c r="AT1049">
        <v>966.56</v>
      </c>
      <c r="AU1049">
        <v>246.93</v>
      </c>
      <c r="AV1049">
        <v>0.01</v>
      </c>
      <c r="AW1049">
        <v>79.739999999999995</v>
      </c>
      <c r="AX1049">
        <v>4170.83</v>
      </c>
      <c r="AY1049">
        <v>13983.41</v>
      </c>
      <c r="BA1049">
        <v>2932.85</v>
      </c>
      <c r="BB1049">
        <v>1.0900000000000001</v>
      </c>
      <c r="BC1049">
        <v>15.83</v>
      </c>
      <c r="BD1049">
        <v>253.65</v>
      </c>
      <c r="BG1049">
        <v>71.02</v>
      </c>
      <c r="BH1049">
        <v>52.4</v>
      </c>
      <c r="BI1049">
        <v>0.48</v>
      </c>
      <c r="BJ1049">
        <v>33.69</v>
      </c>
      <c r="BK1049">
        <v>176.87</v>
      </c>
      <c r="BL1049">
        <v>110.97</v>
      </c>
      <c r="BM1049">
        <v>100</v>
      </c>
      <c r="BN1049">
        <v>5</v>
      </c>
      <c r="BO1049">
        <v>34.020000000000003</v>
      </c>
      <c r="BP1049">
        <v>0.33</v>
      </c>
      <c r="BQ1049">
        <v>2.5</v>
      </c>
      <c r="BR1049">
        <v>1</v>
      </c>
      <c r="BS1049">
        <v>13.68</v>
      </c>
      <c r="BT1049" s="1" t="s">
        <v>262</v>
      </c>
      <c r="BU1049">
        <v>0.19</v>
      </c>
      <c r="BV1049" s="1" t="s">
        <v>262</v>
      </c>
      <c r="BW1049">
        <v>0.56999999999999995</v>
      </c>
      <c r="BX1049">
        <v>0.03</v>
      </c>
      <c r="BY1049" s="1" t="s">
        <v>262</v>
      </c>
      <c r="BZ1049">
        <v>257.70999999999998</v>
      </c>
      <c r="CA1049" s="1" t="s">
        <v>262</v>
      </c>
      <c r="CC1049">
        <v>1497.61</v>
      </c>
      <c r="CD1049">
        <v>317.12</v>
      </c>
      <c r="CE1049" s="1" t="s">
        <v>262</v>
      </c>
      <c r="CF1049">
        <v>177.28</v>
      </c>
      <c r="CG1049">
        <v>400.11</v>
      </c>
      <c r="CH1049">
        <v>0.02</v>
      </c>
      <c r="CI1049">
        <v>5.43</v>
      </c>
      <c r="CJ1049" s="1" t="s">
        <v>262</v>
      </c>
      <c r="CK1049">
        <v>717.1</v>
      </c>
      <c r="CL1049">
        <v>36.380000000000003</v>
      </c>
      <c r="CM1049">
        <v>89.55</v>
      </c>
      <c r="CO1049">
        <v>8.93</v>
      </c>
      <c r="CP1049">
        <v>332.83</v>
      </c>
      <c r="CQ1049">
        <v>494.65</v>
      </c>
      <c r="CR1049">
        <v>0.21</v>
      </c>
      <c r="CS1049" s="1" t="s">
        <v>262</v>
      </c>
      <c r="CT1049">
        <v>0.08</v>
      </c>
      <c r="CU1049" s="1" t="s">
        <v>262</v>
      </c>
      <c r="CV1049">
        <v>0.57999999999999996</v>
      </c>
      <c r="CW1049">
        <v>92.96</v>
      </c>
      <c r="CX1049">
        <v>1593.71</v>
      </c>
      <c r="CY1049">
        <v>13.5</v>
      </c>
      <c r="CZ1049">
        <v>9.0399999999999991</v>
      </c>
      <c r="DA1049">
        <v>0.06</v>
      </c>
      <c r="DB1049">
        <v>255.02</v>
      </c>
      <c r="DC1049">
        <v>71.61</v>
      </c>
      <c r="DD1049">
        <v>1.1100000000000001</v>
      </c>
      <c r="DE1049">
        <v>5725.14</v>
      </c>
      <c r="DG1049">
        <v>0</v>
      </c>
      <c r="DH1049">
        <v>0.14000000000000001</v>
      </c>
      <c r="DI1049">
        <v>101.81</v>
      </c>
      <c r="DJ1049">
        <v>640.82000000000005</v>
      </c>
      <c r="DK1049" s="1" t="s">
        <v>262</v>
      </c>
      <c r="DL1049" s="1" t="s">
        <v>262</v>
      </c>
      <c r="DM1049">
        <v>21.18</v>
      </c>
      <c r="DN1049">
        <v>86.22</v>
      </c>
      <c r="DO1049">
        <v>24.35</v>
      </c>
      <c r="DP1049">
        <v>780.57</v>
      </c>
      <c r="DQ1049">
        <v>185.77</v>
      </c>
      <c r="DU1049">
        <v>103.26</v>
      </c>
      <c r="DV1049">
        <v>42.54</v>
      </c>
      <c r="DX1049">
        <v>1.19</v>
      </c>
      <c r="DY1049" s="1" t="s">
        <v>262</v>
      </c>
      <c r="DZ1049">
        <v>26.98</v>
      </c>
      <c r="EA1049">
        <v>106.74</v>
      </c>
      <c r="EB1049">
        <v>7.73</v>
      </c>
      <c r="EC1049">
        <v>731.3</v>
      </c>
      <c r="ED1049">
        <v>0</v>
      </c>
      <c r="EE1049">
        <v>246.27</v>
      </c>
      <c r="EG1049">
        <v>41.13</v>
      </c>
      <c r="EH1049">
        <v>22.09</v>
      </c>
      <c r="EI1049">
        <v>572.23</v>
      </c>
      <c r="EJ1049">
        <v>1730.98</v>
      </c>
      <c r="EK1049">
        <v>22.32</v>
      </c>
      <c r="EL1049">
        <v>20.9</v>
      </c>
      <c r="EM1049">
        <v>130.77000000000001</v>
      </c>
      <c r="EN1049">
        <v>101.15</v>
      </c>
      <c r="ER1049" s="1" t="s">
        <v>262</v>
      </c>
      <c r="ES1049">
        <v>51.05</v>
      </c>
      <c r="ET1049">
        <v>300</v>
      </c>
      <c r="EU1049">
        <v>20.45</v>
      </c>
    </row>
    <row r="1050" spans="1:151" x14ac:dyDescent="0.25">
      <c r="A1050" s="2">
        <v>42373</v>
      </c>
      <c r="C1050">
        <v>0.12</v>
      </c>
      <c r="D1050">
        <v>24.62</v>
      </c>
      <c r="E1050">
        <v>18.309999999999999</v>
      </c>
      <c r="F1050">
        <v>142.72</v>
      </c>
      <c r="G1050">
        <v>27.4</v>
      </c>
      <c r="H1050">
        <v>0.48</v>
      </c>
      <c r="I1050">
        <v>42.97</v>
      </c>
      <c r="J1050">
        <v>301.73</v>
      </c>
      <c r="K1050">
        <v>1.67</v>
      </c>
      <c r="L1050">
        <v>0.14000000000000001</v>
      </c>
      <c r="M1050">
        <v>122.44</v>
      </c>
      <c r="N1050">
        <v>324.37</v>
      </c>
      <c r="P1050">
        <v>1.25</v>
      </c>
      <c r="Q1050">
        <v>237.05</v>
      </c>
      <c r="S1050">
        <v>125.25</v>
      </c>
      <c r="T1050">
        <v>2.1</v>
      </c>
      <c r="U1050">
        <v>0.03</v>
      </c>
      <c r="V1050">
        <v>0.14000000000000001</v>
      </c>
      <c r="W1050">
        <v>950.8</v>
      </c>
      <c r="X1050">
        <v>911.19</v>
      </c>
      <c r="Z1050">
        <v>5.37</v>
      </c>
      <c r="AB1050">
        <v>5.95</v>
      </c>
      <c r="AC1050">
        <v>39.15</v>
      </c>
      <c r="AD1050">
        <v>100</v>
      </c>
      <c r="AE1050">
        <v>2</v>
      </c>
      <c r="AF1050">
        <v>0.85</v>
      </c>
      <c r="AG1050">
        <v>906.35</v>
      </c>
      <c r="AH1050" s="1" t="s">
        <v>262</v>
      </c>
      <c r="AI1050" s="1" t="s">
        <v>262</v>
      </c>
      <c r="AJ1050">
        <v>169.1</v>
      </c>
      <c r="AK1050">
        <v>7.09</v>
      </c>
      <c r="AL1050">
        <v>140.86000000000001</v>
      </c>
      <c r="AM1050">
        <v>0.13</v>
      </c>
      <c r="AN1050">
        <v>124.15</v>
      </c>
      <c r="AP1050">
        <v>523.36</v>
      </c>
      <c r="AS1050">
        <v>186.83</v>
      </c>
      <c r="AT1050">
        <v>920.65</v>
      </c>
      <c r="AU1050">
        <v>248.87</v>
      </c>
      <c r="AV1050">
        <v>0.02</v>
      </c>
      <c r="AW1050">
        <v>85.96</v>
      </c>
      <c r="AX1050">
        <v>4170.83</v>
      </c>
      <c r="AY1050">
        <v>13638.39</v>
      </c>
      <c r="BA1050">
        <v>3399.99</v>
      </c>
      <c r="BB1050">
        <v>1.0900000000000001</v>
      </c>
      <c r="BC1050">
        <v>15.83</v>
      </c>
      <c r="BD1050">
        <v>250.46</v>
      </c>
      <c r="BG1050">
        <v>71.02</v>
      </c>
      <c r="BH1050">
        <v>50.36</v>
      </c>
      <c r="BI1050">
        <v>0.48</v>
      </c>
      <c r="BJ1050">
        <v>33.69</v>
      </c>
      <c r="BK1050">
        <v>177.58</v>
      </c>
      <c r="BL1050">
        <v>110.97</v>
      </c>
      <c r="BM1050">
        <v>100</v>
      </c>
      <c r="BN1050">
        <v>5</v>
      </c>
      <c r="BO1050">
        <v>33.54</v>
      </c>
      <c r="BP1050">
        <v>0.33</v>
      </c>
      <c r="BQ1050">
        <v>2.5</v>
      </c>
      <c r="BR1050">
        <v>1</v>
      </c>
      <c r="BS1050">
        <v>13.68</v>
      </c>
      <c r="BT1050" s="1" t="s">
        <v>262</v>
      </c>
      <c r="BU1050">
        <v>0.19</v>
      </c>
      <c r="BV1050" s="1" t="s">
        <v>262</v>
      </c>
      <c r="BW1050">
        <v>0.56999999999999995</v>
      </c>
      <c r="BX1050">
        <v>0.03</v>
      </c>
      <c r="BY1050" s="1" t="s">
        <v>262</v>
      </c>
      <c r="BZ1050">
        <v>257.70999999999998</v>
      </c>
      <c r="CA1050" s="1" t="s">
        <v>262</v>
      </c>
      <c r="CC1050">
        <v>1497.61</v>
      </c>
      <c r="CD1050">
        <v>317.12</v>
      </c>
      <c r="CE1050" s="1" t="s">
        <v>262</v>
      </c>
      <c r="CF1050">
        <v>177.28</v>
      </c>
      <c r="CG1050">
        <v>393.95</v>
      </c>
      <c r="CH1050">
        <v>0.02</v>
      </c>
      <c r="CI1050">
        <v>5.39</v>
      </c>
      <c r="CJ1050" s="1" t="s">
        <v>262</v>
      </c>
      <c r="CK1050">
        <v>724.19</v>
      </c>
      <c r="CL1050">
        <v>36.78</v>
      </c>
      <c r="CM1050">
        <v>89.55</v>
      </c>
      <c r="CO1050">
        <v>8.93</v>
      </c>
      <c r="CP1050">
        <v>332.83</v>
      </c>
      <c r="CQ1050">
        <v>485.86</v>
      </c>
      <c r="CR1050">
        <v>0.21</v>
      </c>
      <c r="CS1050" s="1" t="s">
        <v>262</v>
      </c>
      <c r="CT1050">
        <v>0.08</v>
      </c>
      <c r="CU1050" s="1" t="s">
        <v>262</v>
      </c>
      <c r="CV1050">
        <v>0.57999999999999996</v>
      </c>
      <c r="CW1050">
        <v>92.96</v>
      </c>
      <c r="CX1050">
        <v>1605.73</v>
      </c>
      <c r="CY1050">
        <v>13.5</v>
      </c>
      <c r="CZ1050">
        <v>9.52</v>
      </c>
      <c r="DA1050">
        <v>0.06</v>
      </c>
      <c r="DB1050">
        <v>255.12</v>
      </c>
      <c r="DC1050">
        <v>71.61</v>
      </c>
      <c r="DD1050">
        <v>1.02</v>
      </c>
      <c r="DE1050">
        <v>5785.18</v>
      </c>
      <c r="DG1050">
        <v>0</v>
      </c>
      <c r="DH1050">
        <v>0.14000000000000001</v>
      </c>
      <c r="DI1050">
        <v>102.14</v>
      </c>
      <c r="DJ1050">
        <v>640.82000000000005</v>
      </c>
      <c r="DK1050" s="1" t="s">
        <v>262</v>
      </c>
      <c r="DL1050" s="1" t="s">
        <v>262</v>
      </c>
      <c r="DM1050">
        <v>21.18</v>
      </c>
      <c r="DN1050">
        <v>87.16</v>
      </c>
      <c r="DO1050">
        <v>24.35</v>
      </c>
      <c r="DP1050">
        <v>754.33</v>
      </c>
      <c r="DQ1050">
        <v>192.8</v>
      </c>
      <c r="DU1050">
        <v>102.15</v>
      </c>
      <c r="DV1050">
        <v>42.54</v>
      </c>
      <c r="DX1050">
        <v>1.19</v>
      </c>
      <c r="DY1050" s="1" t="s">
        <v>262</v>
      </c>
      <c r="DZ1050">
        <v>26.18</v>
      </c>
      <c r="EA1050">
        <v>106.74</v>
      </c>
      <c r="EB1050">
        <v>7.01</v>
      </c>
      <c r="EC1050">
        <v>687.08</v>
      </c>
      <c r="ED1050">
        <v>0</v>
      </c>
      <c r="EE1050">
        <v>239.47</v>
      </c>
      <c r="EG1050">
        <v>41.13</v>
      </c>
      <c r="EH1050">
        <v>22.09</v>
      </c>
      <c r="EI1050">
        <v>572.23</v>
      </c>
      <c r="EJ1050">
        <v>1711.31</v>
      </c>
      <c r="EK1050">
        <v>22.32</v>
      </c>
      <c r="EL1050">
        <v>20.9</v>
      </c>
      <c r="EM1050">
        <v>130.77000000000001</v>
      </c>
      <c r="EN1050">
        <v>101.15</v>
      </c>
      <c r="ER1050" s="1" t="s">
        <v>262</v>
      </c>
      <c r="ES1050">
        <v>51.05</v>
      </c>
      <c r="ET1050">
        <v>293.33</v>
      </c>
      <c r="EU1050">
        <v>20.45</v>
      </c>
    </row>
    <row r="1051" spans="1:151" x14ac:dyDescent="0.25">
      <c r="A1051" s="2">
        <v>42380</v>
      </c>
      <c r="C1051">
        <v>0.12</v>
      </c>
      <c r="D1051">
        <v>24.62</v>
      </c>
      <c r="E1051">
        <v>18.12</v>
      </c>
      <c r="F1051">
        <v>142.72</v>
      </c>
      <c r="G1051">
        <v>27.4</v>
      </c>
      <c r="H1051">
        <v>0.48</v>
      </c>
      <c r="I1051">
        <v>42.97</v>
      </c>
      <c r="J1051">
        <v>301.73</v>
      </c>
      <c r="K1051">
        <v>1.52</v>
      </c>
      <c r="L1051">
        <v>0.14000000000000001</v>
      </c>
      <c r="M1051">
        <v>117.45</v>
      </c>
      <c r="N1051">
        <v>311.08999999999997</v>
      </c>
      <c r="P1051">
        <v>1.25</v>
      </c>
      <c r="Q1051">
        <v>237.05</v>
      </c>
      <c r="S1051">
        <v>125.25</v>
      </c>
      <c r="T1051">
        <v>2.1</v>
      </c>
      <c r="U1051">
        <v>0.03</v>
      </c>
      <c r="V1051">
        <v>0.14000000000000001</v>
      </c>
      <c r="W1051">
        <v>950.8</v>
      </c>
      <c r="X1051">
        <v>911.19</v>
      </c>
      <c r="Z1051">
        <v>5.37</v>
      </c>
      <c r="AB1051">
        <v>5.67</v>
      </c>
      <c r="AC1051">
        <v>39.15</v>
      </c>
      <c r="AD1051">
        <v>100</v>
      </c>
      <c r="AE1051">
        <v>2</v>
      </c>
      <c r="AF1051">
        <v>0.81</v>
      </c>
      <c r="AG1051">
        <v>860.42</v>
      </c>
      <c r="AH1051" s="1" t="s">
        <v>262</v>
      </c>
      <c r="AI1051" s="1" t="s">
        <v>262</v>
      </c>
      <c r="AJ1051">
        <v>164.96</v>
      </c>
      <c r="AK1051">
        <v>7.09</v>
      </c>
      <c r="AL1051">
        <v>140.86000000000001</v>
      </c>
      <c r="AM1051">
        <v>0.13</v>
      </c>
      <c r="AN1051">
        <v>126.58</v>
      </c>
      <c r="AP1051">
        <v>505.6</v>
      </c>
      <c r="AS1051">
        <v>180.62</v>
      </c>
      <c r="AT1051">
        <v>909.62</v>
      </c>
      <c r="AU1051">
        <v>234</v>
      </c>
      <c r="AV1051">
        <v>0.01</v>
      </c>
      <c r="AW1051">
        <v>80.84</v>
      </c>
      <c r="AX1051">
        <v>4170.83</v>
      </c>
      <c r="AY1051">
        <v>13270.95</v>
      </c>
      <c r="BA1051">
        <v>3306.34</v>
      </c>
      <c r="BB1051">
        <v>1.0900000000000001</v>
      </c>
      <c r="BC1051">
        <v>15.83</v>
      </c>
      <c r="BD1051">
        <v>259.57</v>
      </c>
      <c r="BG1051">
        <v>71.02</v>
      </c>
      <c r="BH1051">
        <v>51.31</v>
      </c>
      <c r="BI1051">
        <v>0.48</v>
      </c>
      <c r="BJ1051">
        <v>33.69</v>
      </c>
      <c r="BK1051">
        <v>172.56</v>
      </c>
      <c r="BL1051">
        <v>110.97</v>
      </c>
      <c r="BM1051">
        <v>100</v>
      </c>
      <c r="BN1051">
        <v>5</v>
      </c>
      <c r="BO1051">
        <v>32.81</v>
      </c>
      <c r="BP1051">
        <v>0.33</v>
      </c>
      <c r="BQ1051">
        <v>2.5</v>
      </c>
      <c r="BR1051">
        <v>1</v>
      </c>
      <c r="BS1051">
        <v>13.68</v>
      </c>
      <c r="BT1051" s="1" t="s">
        <v>262</v>
      </c>
      <c r="BU1051">
        <v>0.19</v>
      </c>
      <c r="BV1051" s="1" t="s">
        <v>262</v>
      </c>
      <c r="BW1051">
        <v>0.56999999999999995</v>
      </c>
      <c r="BX1051">
        <v>0.03</v>
      </c>
      <c r="BY1051" s="1" t="s">
        <v>262</v>
      </c>
      <c r="BZ1051">
        <v>257.70999999999998</v>
      </c>
      <c r="CA1051" s="1" t="s">
        <v>262</v>
      </c>
      <c r="CC1051">
        <v>1497.61</v>
      </c>
      <c r="CD1051">
        <v>317.12</v>
      </c>
      <c r="CE1051" s="1" t="s">
        <v>262</v>
      </c>
      <c r="CF1051">
        <v>177.28</v>
      </c>
      <c r="CG1051">
        <v>392.89</v>
      </c>
      <c r="CH1051">
        <v>0.02</v>
      </c>
      <c r="CI1051">
        <v>7.98</v>
      </c>
      <c r="CJ1051" s="1" t="s">
        <v>262</v>
      </c>
      <c r="CK1051">
        <v>695.62</v>
      </c>
      <c r="CL1051">
        <v>34.26</v>
      </c>
      <c r="CM1051">
        <v>89.55</v>
      </c>
      <c r="CO1051">
        <v>8.93</v>
      </c>
      <c r="CP1051">
        <v>332.83</v>
      </c>
      <c r="CQ1051">
        <v>459.91</v>
      </c>
      <c r="CR1051">
        <v>0.25</v>
      </c>
      <c r="CS1051" s="1" t="s">
        <v>262</v>
      </c>
      <c r="CT1051">
        <v>0.08</v>
      </c>
      <c r="CU1051" s="1" t="s">
        <v>262</v>
      </c>
      <c r="CV1051">
        <v>0.57999999999999996</v>
      </c>
      <c r="CW1051">
        <v>92.96</v>
      </c>
      <c r="CX1051">
        <v>1631.7</v>
      </c>
      <c r="CY1051">
        <v>13.5</v>
      </c>
      <c r="CZ1051">
        <v>9.39</v>
      </c>
      <c r="DA1051">
        <v>0.06</v>
      </c>
      <c r="DB1051">
        <v>238.15</v>
      </c>
      <c r="DC1051">
        <v>71.61</v>
      </c>
      <c r="DD1051">
        <v>1.72</v>
      </c>
      <c r="DE1051">
        <v>5682.73</v>
      </c>
      <c r="DG1051">
        <v>0</v>
      </c>
      <c r="DH1051">
        <v>0.14000000000000001</v>
      </c>
      <c r="DI1051">
        <v>99.93</v>
      </c>
      <c r="DJ1051">
        <v>640.82000000000005</v>
      </c>
      <c r="DK1051" s="1" t="s">
        <v>262</v>
      </c>
      <c r="DL1051" s="1" t="s">
        <v>262</v>
      </c>
      <c r="DM1051">
        <v>21.18</v>
      </c>
      <c r="DN1051">
        <v>85.24</v>
      </c>
      <c r="DO1051">
        <v>24.35</v>
      </c>
      <c r="DP1051">
        <v>651.48</v>
      </c>
      <c r="DQ1051">
        <v>184.2</v>
      </c>
      <c r="DU1051">
        <v>96.2</v>
      </c>
      <c r="DV1051">
        <v>42.54</v>
      </c>
      <c r="DX1051">
        <v>1.19</v>
      </c>
      <c r="DY1051" s="1" t="s">
        <v>262</v>
      </c>
      <c r="DZ1051">
        <v>26.87</v>
      </c>
      <c r="EA1051">
        <v>106.74</v>
      </c>
      <c r="EB1051">
        <v>7.01</v>
      </c>
      <c r="EC1051">
        <v>702.96</v>
      </c>
      <c r="ED1051">
        <v>0</v>
      </c>
      <c r="EE1051">
        <v>239.65</v>
      </c>
      <c r="EG1051">
        <v>41.13</v>
      </c>
      <c r="EH1051">
        <v>22.09</v>
      </c>
      <c r="EI1051">
        <v>571.91</v>
      </c>
      <c r="EJ1051">
        <v>1715.24</v>
      </c>
      <c r="EK1051">
        <v>22.32</v>
      </c>
      <c r="EL1051">
        <v>20.9</v>
      </c>
      <c r="EM1051">
        <v>130.77000000000001</v>
      </c>
      <c r="EN1051">
        <v>101.15</v>
      </c>
      <c r="ER1051" s="1" t="s">
        <v>262</v>
      </c>
      <c r="ES1051">
        <v>51.05</v>
      </c>
      <c r="ET1051">
        <v>276.67</v>
      </c>
      <c r="EU1051">
        <v>20.45</v>
      </c>
    </row>
    <row r="1052" spans="1:151" x14ac:dyDescent="0.25">
      <c r="A1052" s="2">
        <v>42387</v>
      </c>
      <c r="C1052">
        <v>0.12</v>
      </c>
      <c r="D1052">
        <v>24.62</v>
      </c>
      <c r="E1052">
        <v>17.850000000000001</v>
      </c>
      <c r="F1052">
        <v>142.72</v>
      </c>
      <c r="G1052">
        <v>27.4</v>
      </c>
      <c r="H1052">
        <v>0.48</v>
      </c>
      <c r="I1052">
        <v>42.97</v>
      </c>
      <c r="J1052">
        <v>301.73</v>
      </c>
      <c r="K1052">
        <v>1.89</v>
      </c>
      <c r="L1052">
        <v>0.14000000000000001</v>
      </c>
      <c r="M1052">
        <v>119.58</v>
      </c>
      <c r="N1052">
        <v>282.23</v>
      </c>
      <c r="P1052">
        <v>1.25</v>
      </c>
      <c r="Q1052">
        <v>237.05</v>
      </c>
      <c r="S1052">
        <v>125.25</v>
      </c>
      <c r="T1052">
        <v>2.1</v>
      </c>
      <c r="U1052">
        <v>0.03</v>
      </c>
      <c r="V1052">
        <v>0.14000000000000001</v>
      </c>
      <c r="W1052">
        <v>936.84</v>
      </c>
      <c r="X1052">
        <v>911.19</v>
      </c>
      <c r="Z1052">
        <v>5.37</v>
      </c>
      <c r="AB1052">
        <v>5.69</v>
      </c>
      <c r="AC1052">
        <v>39.15</v>
      </c>
      <c r="AD1052">
        <v>100</v>
      </c>
      <c r="AE1052">
        <v>2</v>
      </c>
      <c r="AF1052">
        <v>0.81</v>
      </c>
      <c r="AG1052">
        <v>835.99</v>
      </c>
      <c r="AH1052" s="1" t="s">
        <v>262</v>
      </c>
      <c r="AI1052" s="1" t="s">
        <v>262</v>
      </c>
      <c r="AJ1052">
        <v>165.78</v>
      </c>
      <c r="AK1052">
        <v>7.09</v>
      </c>
      <c r="AL1052">
        <v>147.03</v>
      </c>
      <c r="AM1052">
        <v>0.13</v>
      </c>
      <c r="AN1052">
        <v>121.8</v>
      </c>
      <c r="AP1052">
        <v>471.09</v>
      </c>
      <c r="AS1052">
        <v>167.72</v>
      </c>
      <c r="AT1052">
        <v>961.24</v>
      </c>
      <c r="AU1052">
        <v>216.74</v>
      </c>
      <c r="AV1052">
        <v>0.01</v>
      </c>
      <c r="AW1052">
        <v>80.180000000000007</v>
      </c>
      <c r="AX1052">
        <v>4170.83</v>
      </c>
      <c r="AY1052">
        <v>13163.88</v>
      </c>
      <c r="BA1052">
        <v>3314.45</v>
      </c>
      <c r="BB1052">
        <v>1.0900000000000001</v>
      </c>
      <c r="BC1052">
        <v>15.83</v>
      </c>
      <c r="BD1052">
        <v>255.04</v>
      </c>
      <c r="BG1052">
        <v>71.02</v>
      </c>
      <c r="BH1052">
        <v>51.31</v>
      </c>
      <c r="BI1052">
        <v>0.48</v>
      </c>
      <c r="BJ1052">
        <v>33.69</v>
      </c>
      <c r="BK1052">
        <v>164.9</v>
      </c>
      <c r="BL1052">
        <v>110.97</v>
      </c>
      <c r="BM1052">
        <v>100</v>
      </c>
      <c r="BN1052">
        <v>5</v>
      </c>
      <c r="BO1052">
        <v>32.58</v>
      </c>
      <c r="BP1052">
        <v>0.33</v>
      </c>
      <c r="BQ1052">
        <v>2.5</v>
      </c>
      <c r="BR1052">
        <v>1</v>
      </c>
      <c r="BS1052">
        <v>13.68</v>
      </c>
      <c r="BT1052" s="1" t="s">
        <v>262</v>
      </c>
      <c r="BU1052">
        <v>0.19</v>
      </c>
      <c r="BV1052" s="1" t="s">
        <v>262</v>
      </c>
      <c r="BW1052">
        <v>0.56999999999999995</v>
      </c>
      <c r="BX1052">
        <v>0.03</v>
      </c>
      <c r="BY1052" s="1" t="s">
        <v>262</v>
      </c>
      <c r="BZ1052">
        <v>257.70999999999998</v>
      </c>
      <c r="CA1052" s="1" t="s">
        <v>262</v>
      </c>
      <c r="CC1052">
        <v>1497.61</v>
      </c>
      <c r="CD1052">
        <v>317.12</v>
      </c>
      <c r="CE1052" s="1" t="s">
        <v>262</v>
      </c>
      <c r="CF1052">
        <v>177.28</v>
      </c>
      <c r="CG1052">
        <v>371.7</v>
      </c>
      <c r="CH1052">
        <v>0.02</v>
      </c>
      <c r="CI1052">
        <v>7.95</v>
      </c>
      <c r="CJ1052" s="1" t="s">
        <v>262</v>
      </c>
      <c r="CK1052">
        <v>667.68</v>
      </c>
      <c r="CL1052">
        <v>31.94</v>
      </c>
      <c r="CM1052">
        <v>89.55</v>
      </c>
      <c r="CO1052">
        <v>8.93</v>
      </c>
      <c r="CP1052">
        <v>332.83</v>
      </c>
      <c r="CQ1052">
        <v>416.78</v>
      </c>
      <c r="CR1052">
        <v>0.21</v>
      </c>
      <c r="CS1052" s="1" t="s">
        <v>262</v>
      </c>
      <c r="CT1052">
        <v>0.08</v>
      </c>
      <c r="CU1052" s="1" t="s">
        <v>262</v>
      </c>
      <c r="CV1052">
        <v>0.57999999999999996</v>
      </c>
      <c r="CW1052">
        <v>92.96</v>
      </c>
      <c r="CX1052">
        <v>1600.1</v>
      </c>
      <c r="CY1052">
        <v>13.5</v>
      </c>
      <c r="CZ1052">
        <v>8.81</v>
      </c>
      <c r="DA1052">
        <v>0.06</v>
      </c>
      <c r="DB1052">
        <v>230.96</v>
      </c>
      <c r="DC1052">
        <v>71.61</v>
      </c>
      <c r="DD1052">
        <v>1.1100000000000001</v>
      </c>
      <c r="DE1052">
        <v>5580.09</v>
      </c>
      <c r="DG1052">
        <v>0</v>
      </c>
      <c r="DH1052">
        <v>0.14000000000000001</v>
      </c>
      <c r="DI1052">
        <v>89.51</v>
      </c>
      <c r="DJ1052">
        <v>640.82000000000005</v>
      </c>
      <c r="DK1052" s="1" t="s">
        <v>262</v>
      </c>
      <c r="DL1052" s="1" t="s">
        <v>262</v>
      </c>
      <c r="DM1052">
        <v>21.18</v>
      </c>
      <c r="DN1052">
        <v>85.88</v>
      </c>
      <c r="DO1052">
        <v>24.35</v>
      </c>
      <c r="DP1052">
        <v>598.19000000000005</v>
      </c>
      <c r="DQ1052">
        <v>162.54</v>
      </c>
      <c r="DU1052">
        <v>86.77</v>
      </c>
      <c r="DV1052">
        <v>42.54</v>
      </c>
      <c r="DX1052">
        <v>1.19</v>
      </c>
      <c r="DY1052" s="1" t="s">
        <v>262</v>
      </c>
      <c r="DZ1052">
        <v>27.6</v>
      </c>
      <c r="EA1052">
        <v>106.74</v>
      </c>
      <c r="EB1052">
        <v>7.02</v>
      </c>
      <c r="EC1052">
        <v>702.96</v>
      </c>
      <c r="ED1052">
        <v>0</v>
      </c>
      <c r="EE1052">
        <v>223.67</v>
      </c>
      <c r="EG1052">
        <v>41.13</v>
      </c>
      <c r="EH1052">
        <v>22.09</v>
      </c>
      <c r="EI1052">
        <v>571.91</v>
      </c>
      <c r="EJ1052">
        <v>1711.31</v>
      </c>
      <c r="EK1052">
        <v>22.32</v>
      </c>
      <c r="EL1052">
        <v>20.9</v>
      </c>
      <c r="EM1052">
        <v>130.77000000000001</v>
      </c>
      <c r="EN1052">
        <v>101.15</v>
      </c>
      <c r="ER1052" s="1" t="s">
        <v>262</v>
      </c>
      <c r="ES1052">
        <v>51.05</v>
      </c>
      <c r="ET1052">
        <v>306.67</v>
      </c>
      <c r="EU1052">
        <v>20.45</v>
      </c>
    </row>
    <row r="1053" spans="1:151" x14ac:dyDescent="0.25">
      <c r="A1053" s="2">
        <v>42394</v>
      </c>
      <c r="C1053">
        <v>0.12</v>
      </c>
      <c r="D1053">
        <v>24.62</v>
      </c>
      <c r="E1053">
        <v>17.72</v>
      </c>
      <c r="F1053">
        <v>142.72</v>
      </c>
      <c r="G1053">
        <v>27.4</v>
      </c>
      <c r="H1053">
        <v>0.48</v>
      </c>
      <c r="I1053">
        <v>42.97</v>
      </c>
      <c r="J1053">
        <v>301.73</v>
      </c>
      <c r="K1053">
        <v>1.97</v>
      </c>
      <c r="L1053">
        <v>0.14000000000000001</v>
      </c>
      <c r="M1053">
        <v>118.36</v>
      </c>
      <c r="N1053">
        <v>274.26</v>
      </c>
      <c r="P1053">
        <v>1.25</v>
      </c>
      <c r="Q1053">
        <v>237.05</v>
      </c>
      <c r="S1053">
        <v>125.25</v>
      </c>
      <c r="T1053">
        <v>2.1</v>
      </c>
      <c r="U1053">
        <v>0.03</v>
      </c>
      <c r="V1053">
        <v>0.14000000000000001</v>
      </c>
      <c r="W1053">
        <v>952.32</v>
      </c>
      <c r="X1053">
        <v>911.19</v>
      </c>
      <c r="Z1053">
        <v>5.37</v>
      </c>
      <c r="AB1053">
        <v>6.92</v>
      </c>
      <c r="AC1053">
        <v>39.15</v>
      </c>
      <c r="AD1053">
        <v>100</v>
      </c>
      <c r="AE1053">
        <v>2</v>
      </c>
      <c r="AF1053">
        <v>0.81</v>
      </c>
      <c r="AG1053">
        <v>873.4</v>
      </c>
      <c r="AH1053" s="1" t="s">
        <v>262</v>
      </c>
      <c r="AI1053" s="1" t="s">
        <v>262</v>
      </c>
      <c r="AJ1053">
        <v>162.47</v>
      </c>
      <c r="AK1053">
        <v>7.09</v>
      </c>
      <c r="AL1053">
        <v>146.61000000000001</v>
      </c>
      <c r="AM1053">
        <v>0.13</v>
      </c>
      <c r="AN1053">
        <v>134.12</v>
      </c>
      <c r="AP1053">
        <v>499.71</v>
      </c>
      <c r="AS1053">
        <v>187.51</v>
      </c>
      <c r="AT1053">
        <v>960.15</v>
      </c>
      <c r="AU1053">
        <v>248.16</v>
      </c>
      <c r="AV1053">
        <v>0.01</v>
      </c>
      <c r="AW1053">
        <v>78.28</v>
      </c>
      <c r="AX1053">
        <v>4170.83</v>
      </c>
      <c r="AY1053">
        <v>13286.1</v>
      </c>
      <c r="BA1053">
        <v>3130.58</v>
      </c>
      <c r="BB1053">
        <v>1.0900000000000001</v>
      </c>
      <c r="BC1053">
        <v>15.83</v>
      </c>
      <c r="BD1053">
        <v>254.48</v>
      </c>
      <c r="BG1053">
        <v>71.02</v>
      </c>
      <c r="BH1053">
        <v>55.09</v>
      </c>
      <c r="BI1053">
        <v>0.48</v>
      </c>
      <c r="BJ1053">
        <v>33.69</v>
      </c>
      <c r="BK1053">
        <v>164.74</v>
      </c>
      <c r="BL1053">
        <v>110.97</v>
      </c>
      <c r="BM1053">
        <v>100</v>
      </c>
      <c r="BN1053">
        <v>5</v>
      </c>
      <c r="BO1053">
        <v>31.78</v>
      </c>
      <c r="BP1053">
        <v>0.33</v>
      </c>
      <c r="BQ1053">
        <v>2.5</v>
      </c>
      <c r="BR1053">
        <v>1</v>
      </c>
      <c r="BS1053">
        <v>13.68</v>
      </c>
      <c r="BT1053" s="1" t="s">
        <v>262</v>
      </c>
      <c r="BU1053">
        <v>0.19</v>
      </c>
      <c r="BV1053" s="1" t="s">
        <v>262</v>
      </c>
      <c r="BW1053">
        <v>0.56999999999999995</v>
      </c>
      <c r="BX1053">
        <v>0.03</v>
      </c>
      <c r="BY1053" s="1" t="s">
        <v>262</v>
      </c>
      <c r="BZ1053">
        <v>257.70999999999998</v>
      </c>
      <c r="CA1053" s="1" t="s">
        <v>262</v>
      </c>
      <c r="CC1053">
        <v>1497.61</v>
      </c>
      <c r="CD1053">
        <v>317.12</v>
      </c>
      <c r="CE1053" s="1" t="s">
        <v>262</v>
      </c>
      <c r="CF1053">
        <v>177.28</v>
      </c>
      <c r="CG1053">
        <v>367.3</v>
      </c>
      <c r="CH1053">
        <v>0.02</v>
      </c>
      <c r="CI1053">
        <v>8.5299999999999994</v>
      </c>
      <c r="CJ1053" s="1" t="s">
        <v>262</v>
      </c>
      <c r="CK1053">
        <v>684.73</v>
      </c>
      <c r="CL1053">
        <v>31.28</v>
      </c>
      <c r="CM1053">
        <v>89.55</v>
      </c>
      <c r="CO1053">
        <v>8.93</v>
      </c>
      <c r="CP1053">
        <v>332.83</v>
      </c>
      <c r="CQ1053">
        <v>454.89</v>
      </c>
      <c r="CR1053">
        <v>0.32</v>
      </c>
      <c r="CS1053" s="1" t="s">
        <v>262</v>
      </c>
      <c r="CT1053">
        <v>0.08</v>
      </c>
      <c r="CU1053" s="1" t="s">
        <v>262</v>
      </c>
      <c r="CV1053">
        <v>0.57999999999999996</v>
      </c>
      <c r="CW1053">
        <v>92.96</v>
      </c>
      <c r="CX1053">
        <v>1599.5</v>
      </c>
      <c r="CY1053">
        <v>13.5</v>
      </c>
      <c r="CZ1053">
        <v>8.94</v>
      </c>
      <c r="DA1053">
        <v>0.06</v>
      </c>
      <c r="DB1053">
        <v>238.3</v>
      </c>
      <c r="DC1053">
        <v>71.61</v>
      </c>
      <c r="DD1053">
        <v>1.1599999999999999</v>
      </c>
      <c r="DE1053">
        <v>5640.76</v>
      </c>
      <c r="DG1053">
        <v>0</v>
      </c>
      <c r="DH1053">
        <v>0.14000000000000001</v>
      </c>
      <c r="DI1053">
        <v>95.96</v>
      </c>
      <c r="DJ1053">
        <v>640.82000000000005</v>
      </c>
      <c r="DK1053" s="1" t="s">
        <v>262</v>
      </c>
      <c r="DL1053" s="1" t="s">
        <v>262</v>
      </c>
      <c r="DM1053">
        <v>21.18</v>
      </c>
      <c r="DN1053">
        <v>86.37</v>
      </c>
      <c r="DO1053">
        <v>24.35</v>
      </c>
      <c r="DP1053">
        <v>573.05999999999995</v>
      </c>
      <c r="DQ1053">
        <v>188.41</v>
      </c>
      <c r="DU1053">
        <v>86.78</v>
      </c>
      <c r="DV1053">
        <v>42.54</v>
      </c>
      <c r="DX1053">
        <v>1.19</v>
      </c>
      <c r="DY1053" s="1" t="s">
        <v>262</v>
      </c>
      <c r="DZ1053">
        <v>27.38</v>
      </c>
      <c r="EA1053">
        <v>106.74</v>
      </c>
      <c r="EB1053">
        <v>7.01</v>
      </c>
      <c r="EC1053">
        <v>691.62</v>
      </c>
      <c r="ED1053">
        <v>0</v>
      </c>
      <c r="EE1053">
        <v>229.13</v>
      </c>
      <c r="EG1053">
        <v>41.13</v>
      </c>
      <c r="EH1053">
        <v>22.09</v>
      </c>
      <c r="EI1053">
        <v>562.58000000000004</v>
      </c>
      <c r="EJ1053">
        <v>1699.9</v>
      </c>
      <c r="EK1053">
        <v>22.32</v>
      </c>
      <c r="EL1053">
        <v>20.9</v>
      </c>
      <c r="EM1053">
        <v>130.77000000000001</v>
      </c>
      <c r="EN1053">
        <v>101.15</v>
      </c>
      <c r="ER1053" s="1" t="s">
        <v>262</v>
      </c>
      <c r="ES1053">
        <v>51.05</v>
      </c>
      <c r="ET1053">
        <v>246.67</v>
      </c>
      <c r="EU1053">
        <v>20.45</v>
      </c>
    </row>
    <row r="1054" spans="1:151" x14ac:dyDescent="0.25">
      <c r="A1054" s="2">
        <v>42401</v>
      </c>
      <c r="C1054">
        <v>0.12</v>
      </c>
      <c r="D1054">
        <v>24.62</v>
      </c>
      <c r="E1054">
        <v>17.66</v>
      </c>
      <c r="F1054">
        <v>142.72</v>
      </c>
      <c r="G1054">
        <v>27.4</v>
      </c>
      <c r="H1054">
        <v>0.48</v>
      </c>
      <c r="I1054">
        <v>42.97</v>
      </c>
      <c r="J1054">
        <v>301.73</v>
      </c>
      <c r="K1054">
        <v>1.97</v>
      </c>
      <c r="L1054">
        <v>0.14000000000000001</v>
      </c>
      <c r="M1054">
        <v>117.9</v>
      </c>
      <c r="N1054">
        <v>266.56</v>
      </c>
      <c r="P1054">
        <v>1.25</v>
      </c>
      <c r="Q1054">
        <v>237.05</v>
      </c>
      <c r="S1054">
        <v>125.25</v>
      </c>
      <c r="T1054">
        <v>2.1</v>
      </c>
      <c r="U1054">
        <v>0.03</v>
      </c>
      <c r="V1054">
        <v>0.14000000000000001</v>
      </c>
      <c r="W1054">
        <v>950.8</v>
      </c>
      <c r="X1054">
        <v>911.19</v>
      </c>
      <c r="Z1054">
        <v>5.37</v>
      </c>
      <c r="AB1054">
        <v>8.1</v>
      </c>
      <c r="AC1054">
        <v>39.15</v>
      </c>
      <c r="AD1054">
        <v>100</v>
      </c>
      <c r="AE1054">
        <v>2</v>
      </c>
      <c r="AF1054">
        <v>0.64</v>
      </c>
      <c r="AG1054">
        <v>841.16</v>
      </c>
      <c r="AH1054" s="1" t="s">
        <v>262</v>
      </c>
      <c r="AI1054" s="1" t="s">
        <v>262</v>
      </c>
      <c r="AJ1054">
        <v>158.57</v>
      </c>
      <c r="AK1054">
        <v>7.09</v>
      </c>
      <c r="AL1054">
        <v>147.02000000000001</v>
      </c>
      <c r="AM1054">
        <v>0.13</v>
      </c>
      <c r="AN1054">
        <v>134.52000000000001</v>
      </c>
      <c r="AP1054">
        <v>507.49</v>
      </c>
      <c r="AS1054">
        <v>199.92</v>
      </c>
      <c r="AT1054">
        <v>916.74</v>
      </c>
      <c r="AU1054">
        <v>236.87</v>
      </c>
      <c r="AV1054">
        <v>0.01</v>
      </c>
      <c r="AW1054">
        <v>68.05</v>
      </c>
      <c r="AX1054">
        <v>4170.83</v>
      </c>
      <c r="AY1054">
        <v>13305.01</v>
      </c>
      <c r="BA1054">
        <v>3102.13</v>
      </c>
      <c r="BB1054">
        <v>1.0900000000000001</v>
      </c>
      <c r="BC1054">
        <v>15.83</v>
      </c>
      <c r="BD1054">
        <v>256.25</v>
      </c>
      <c r="BG1054">
        <v>71.02</v>
      </c>
      <c r="BH1054">
        <v>54.07</v>
      </c>
      <c r="BI1054">
        <v>0.48</v>
      </c>
      <c r="BJ1054">
        <v>33.69</v>
      </c>
      <c r="BK1054">
        <v>166.24</v>
      </c>
      <c r="BL1054">
        <v>110.97</v>
      </c>
      <c r="BM1054">
        <v>100</v>
      </c>
      <c r="BN1054">
        <v>5</v>
      </c>
      <c r="BO1054">
        <v>32.869999999999997</v>
      </c>
      <c r="BP1054">
        <v>0.33</v>
      </c>
      <c r="BQ1054">
        <v>2.5</v>
      </c>
      <c r="BR1054">
        <v>1</v>
      </c>
      <c r="BS1054">
        <v>13.68</v>
      </c>
      <c r="BT1054" s="1" t="s">
        <v>262</v>
      </c>
      <c r="BU1054">
        <v>0.19</v>
      </c>
      <c r="BV1054" s="1" t="s">
        <v>262</v>
      </c>
      <c r="BW1054">
        <v>0.56999999999999995</v>
      </c>
      <c r="BX1054">
        <v>0.03</v>
      </c>
      <c r="BY1054" s="1" t="s">
        <v>262</v>
      </c>
      <c r="BZ1054">
        <v>257.70999999999998</v>
      </c>
      <c r="CA1054" s="1" t="s">
        <v>262</v>
      </c>
      <c r="CC1054">
        <v>1497.61</v>
      </c>
      <c r="CD1054">
        <v>317.12</v>
      </c>
      <c r="CE1054" s="1" t="s">
        <v>262</v>
      </c>
      <c r="CF1054">
        <v>177.28</v>
      </c>
      <c r="CG1054">
        <v>387</v>
      </c>
      <c r="CH1054">
        <v>0.02</v>
      </c>
      <c r="CI1054">
        <v>8.5299999999999994</v>
      </c>
      <c r="CJ1054" s="1" t="s">
        <v>262</v>
      </c>
      <c r="CK1054">
        <v>601.54999999999995</v>
      </c>
      <c r="CL1054">
        <v>32.39</v>
      </c>
      <c r="CM1054">
        <v>89.55</v>
      </c>
      <c r="CO1054">
        <v>8.93</v>
      </c>
      <c r="CP1054">
        <v>332.83</v>
      </c>
      <c r="CQ1054">
        <v>462.16</v>
      </c>
      <c r="CR1054">
        <v>0.23</v>
      </c>
      <c r="CS1054" s="1" t="s">
        <v>262</v>
      </c>
      <c r="CT1054">
        <v>0.08</v>
      </c>
      <c r="CU1054" s="1" t="s">
        <v>262</v>
      </c>
      <c r="CV1054">
        <v>0.57999999999999996</v>
      </c>
      <c r="CW1054">
        <v>92.96</v>
      </c>
      <c r="CX1054">
        <v>1637.61</v>
      </c>
      <c r="CY1054">
        <v>13.5</v>
      </c>
      <c r="CZ1054">
        <v>9.11</v>
      </c>
      <c r="DA1054">
        <v>0.06</v>
      </c>
      <c r="DB1054">
        <v>234.21</v>
      </c>
      <c r="DC1054">
        <v>71.61</v>
      </c>
      <c r="DD1054">
        <v>1.03</v>
      </c>
      <c r="DE1054">
        <v>5647.67</v>
      </c>
      <c r="DG1054">
        <v>0</v>
      </c>
      <c r="DH1054">
        <v>0.14000000000000001</v>
      </c>
      <c r="DI1054">
        <v>94.35</v>
      </c>
      <c r="DJ1054">
        <v>640.82000000000005</v>
      </c>
      <c r="DK1054" s="1" t="s">
        <v>262</v>
      </c>
      <c r="DL1054" s="1" t="s">
        <v>262</v>
      </c>
      <c r="DM1054">
        <v>21.18</v>
      </c>
      <c r="DN1054">
        <v>85.15</v>
      </c>
      <c r="DO1054">
        <v>24.35</v>
      </c>
      <c r="DP1054">
        <v>551.95000000000005</v>
      </c>
      <c r="DQ1054">
        <v>184</v>
      </c>
      <c r="DU1054">
        <v>82.57</v>
      </c>
      <c r="DV1054">
        <v>42.54</v>
      </c>
      <c r="DX1054">
        <v>1.19</v>
      </c>
      <c r="DY1054" s="1" t="s">
        <v>262</v>
      </c>
      <c r="DZ1054">
        <v>26.49</v>
      </c>
      <c r="EA1054">
        <v>106.74</v>
      </c>
      <c r="EB1054">
        <v>7.22</v>
      </c>
      <c r="EC1054">
        <v>691.85</v>
      </c>
      <c r="ED1054">
        <v>0</v>
      </c>
      <c r="EE1054">
        <v>238.69</v>
      </c>
      <c r="EG1054">
        <v>41.13</v>
      </c>
      <c r="EH1054">
        <v>22.09</v>
      </c>
      <c r="EI1054">
        <v>554.51</v>
      </c>
      <c r="EJ1054">
        <v>1746.71</v>
      </c>
      <c r="EK1054">
        <v>22.32</v>
      </c>
      <c r="EL1054">
        <v>20.9</v>
      </c>
      <c r="EM1054">
        <v>130.77000000000001</v>
      </c>
      <c r="EN1054">
        <v>101.15</v>
      </c>
      <c r="ER1054" s="1" t="s">
        <v>262</v>
      </c>
      <c r="ES1054">
        <v>51.05</v>
      </c>
      <c r="ET1054">
        <v>263.33</v>
      </c>
      <c r="EU1054">
        <v>20.45</v>
      </c>
    </row>
    <row r="1055" spans="1:151" x14ac:dyDescent="0.25">
      <c r="A1055" s="2">
        <v>42408</v>
      </c>
      <c r="C1055">
        <v>0.12</v>
      </c>
      <c r="D1055">
        <v>24.62</v>
      </c>
      <c r="E1055">
        <v>17.93</v>
      </c>
      <c r="F1055">
        <v>142.72</v>
      </c>
      <c r="G1055">
        <v>27.4</v>
      </c>
      <c r="H1055">
        <v>0.48</v>
      </c>
      <c r="I1055">
        <v>42.97</v>
      </c>
      <c r="J1055">
        <v>301.73</v>
      </c>
      <c r="K1055">
        <v>1.67</v>
      </c>
      <c r="L1055">
        <v>0.14000000000000001</v>
      </c>
      <c r="M1055">
        <v>115.04</v>
      </c>
      <c r="N1055">
        <v>240.98</v>
      </c>
      <c r="P1055">
        <v>1.25</v>
      </c>
      <c r="Q1055">
        <v>237.05</v>
      </c>
      <c r="S1055">
        <v>125.25</v>
      </c>
      <c r="T1055">
        <v>2.1</v>
      </c>
      <c r="U1055">
        <v>0.03</v>
      </c>
      <c r="V1055">
        <v>0.14000000000000001</v>
      </c>
      <c r="W1055">
        <v>1008.88</v>
      </c>
      <c r="X1055">
        <v>911.19</v>
      </c>
      <c r="Z1055">
        <v>5.37</v>
      </c>
      <c r="AB1055">
        <v>7.8</v>
      </c>
      <c r="AC1055">
        <v>39.15</v>
      </c>
      <c r="AD1055">
        <v>100</v>
      </c>
      <c r="AE1055">
        <v>2</v>
      </c>
      <c r="AF1055">
        <v>0.69</v>
      </c>
      <c r="AG1055">
        <v>770.76</v>
      </c>
      <c r="AH1055" s="1" t="s">
        <v>262</v>
      </c>
      <c r="AI1055" s="1" t="s">
        <v>262</v>
      </c>
      <c r="AJ1055">
        <v>129.88999999999999</v>
      </c>
      <c r="AK1055">
        <v>7.09</v>
      </c>
      <c r="AL1055">
        <v>143.37</v>
      </c>
      <c r="AM1055">
        <v>0.13</v>
      </c>
      <c r="AN1055">
        <v>132.24</v>
      </c>
      <c r="AP1055">
        <v>458.4</v>
      </c>
      <c r="AS1055">
        <v>196.39</v>
      </c>
      <c r="AT1055">
        <v>919.07</v>
      </c>
      <c r="AU1055">
        <v>222.21</v>
      </c>
      <c r="AV1055">
        <v>0.01</v>
      </c>
      <c r="AW1055">
        <v>70.099999999999994</v>
      </c>
      <c r="AX1055">
        <v>4170.83</v>
      </c>
      <c r="AY1055">
        <v>13029.94</v>
      </c>
      <c r="BA1055">
        <v>2991.56</v>
      </c>
      <c r="BB1055">
        <v>1.0900000000000001</v>
      </c>
      <c r="BC1055">
        <v>15.83</v>
      </c>
      <c r="BD1055">
        <v>256.25</v>
      </c>
      <c r="BG1055">
        <v>71.02</v>
      </c>
      <c r="BH1055">
        <v>53.5</v>
      </c>
      <c r="BI1055">
        <v>0.48</v>
      </c>
      <c r="BJ1055">
        <v>33.69</v>
      </c>
      <c r="BK1055">
        <v>158.04</v>
      </c>
      <c r="BL1055">
        <v>110.97</v>
      </c>
      <c r="BM1055">
        <v>100</v>
      </c>
      <c r="BN1055">
        <v>5</v>
      </c>
      <c r="BO1055">
        <v>33.78</v>
      </c>
      <c r="BP1055">
        <v>0.33</v>
      </c>
      <c r="BQ1055">
        <v>2.5</v>
      </c>
      <c r="BR1055">
        <v>1</v>
      </c>
      <c r="BS1055">
        <v>13.68</v>
      </c>
      <c r="BT1055" s="1" t="s">
        <v>262</v>
      </c>
      <c r="BU1055">
        <v>0.19</v>
      </c>
      <c r="BV1055" s="1" t="s">
        <v>262</v>
      </c>
      <c r="BW1055">
        <v>0.56999999999999995</v>
      </c>
      <c r="BX1055">
        <v>0.03</v>
      </c>
      <c r="BY1055" s="1" t="s">
        <v>262</v>
      </c>
      <c r="BZ1055">
        <v>257.70999999999998</v>
      </c>
      <c r="CA1055" s="1" t="s">
        <v>262</v>
      </c>
      <c r="CC1055">
        <v>1497.61</v>
      </c>
      <c r="CD1055">
        <v>317.12</v>
      </c>
      <c r="CE1055" s="1" t="s">
        <v>262</v>
      </c>
      <c r="CF1055">
        <v>177.28</v>
      </c>
      <c r="CG1055">
        <v>366.33</v>
      </c>
      <c r="CH1055">
        <v>0.02</v>
      </c>
      <c r="CI1055">
        <v>6.69</v>
      </c>
      <c r="CJ1055" s="1" t="s">
        <v>262</v>
      </c>
      <c r="CK1055">
        <v>597.64</v>
      </c>
      <c r="CL1055">
        <v>25.03</v>
      </c>
      <c r="CM1055">
        <v>89.55</v>
      </c>
      <c r="CO1055">
        <v>8.93</v>
      </c>
      <c r="CP1055">
        <v>332.83</v>
      </c>
      <c r="CQ1055">
        <v>368.04</v>
      </c>
      <c r="CR1055">
        <v>0.32</v>
      </c>
      <c r="CS1055" s="1" t="s">
        <v>262</v>
      </c>
      <c r="CT1055">
        <v>0.08</v>
      </c>
      <c r="CU1055" s="1" t="s">
        <v>262</v>
      </c>
      <c r="CV1055">
        <v>0.57999999999999996</v>
      </c>
      <c r="CW1055">
        <v>92.96</v>
      </c>
      <c r="CX1055">
        <v>1597.7</v>
      </c>
      <c r="CY1055">
        <v>13.5</v>
      </c>
      <c r="CZ1055">
        <v>7.53</v>
      </c>
      <c r="DA1055">
        <v>0.06</v>
      </c>
      <c r="DB1055">
        <v>213.2</v>
      </c>
      <c r="DC1055">
        <v>71.61</v>
      </c>
      <c r="DD1055">
        <v>1.53</v>
      </c>
      <c r="DE1055">
        <v>5503.18</v>
      </c>
      <c r="DG1055">
        <v>0</v>
      </c>
      <c r="DH1055">
        <v>0.14000000000000001</v>
      </c>
      <c r="DI1055">
        <v>89.97</v>
      </c>
      <c r="DJ1055">
        <v>640.82000000000005</v>
      </c>
      <c r="DK1055" s="1" t="s">
        <v>262</v>
      </c>
      <c r="DL1055" s="1" t="s">
        <v>262</v>
      </c>
      <c r="DM1055">
        <v>21.18</v>
      </c>
      <c r="DN1055">
        <v>86.69</v>
      </c>
      <c r="DO1055">
        <v>24.35</v>
      </c>
      <c r="DP1055">
        <v>551.54</v>
      </c>
      <c r="DQ1055">
        <v>182.86</v>
      </c>
      <c r="DU1055">
        <v>85.75</v>
      </c>
      <c r="DV1055">
        <v>42.54</v>
      </c>
      <c r="DX1055">
        <v>1.19</v>
      </c>
      <c r="DY1055" s="1" t="s">
        <v>262</v>
      </c>
      <c r="DZ1055">
        <v>27.11</v>
      </c>
      <c r="EA1055">
        <v>106.74</v>
      </c>
      <c r="EB1055">
        <v>7.22</v>
      </c>
      <c r="EC1055">
        <v>707.49</v>
      </c>
      <c r="ED1055">
        <v>0</v>
      </c>
      <c r="EE1055">
        <v>227.8</v>
      </c>
      <c r="EG1055">
        <v>41.13</v>
      </c>
      <c r="EH1055">
        <v>22.09</v>
      </c>
      <c r="EI1055">
        <v>530.76</v>
      </c>
      <c r="EJ1055">
        <v>1746.71</v>
      </c>
      <c r="EK1055">
        <v>22.32</v>
      </c>
      <c r="EL1055">
        <v>20.9</v>
      </c>
      <c r="EM1055">
        <v>130.77000000000001</v>
      </c>
      <c r="EN1055">
        <v>101.15</v>
      </c>
      <c r="ER1055" s="1" t="s">
        <v>262</v>
      </c>
      <c r="ES1055">
        <v>51.05</v>
      </c>
      <c r="ET1055">
        <v>256.67</v>
      </c>
      <c r="EU1055">
        <v>20.45</v>
      </c>
    </row>
    <row r="1056" spans="1:151" x14ac:dyDescent="0.25">
      <c r="A1056" s="2">
        <v>42415</v>
      </c>
      <c r="C1056">
        <v>0.12</v>
      </c>
      <c r="D1056">
        <v>24.62</v>
      </c>
      <c r="E1056">
        <v>17.86</v>
      </c>
      <c r="F1056">
        <v>142.72</v>
      </c>
      <c r="G1056">
        <v>27.4</v>
      </c>
      <c r="H1056">
        <v>0.48</v>
      </c>
      <c r="I1056">
        <v>42.97</v>
      </c>
      <c r="J1056">
        <v>301.73</v>
      </c>
      <c r="K1056">
        <v>1.52</v>
      </c>
      <c r="L1056">
        <v>0.14000000000000001</v>
      </c>
      <c r="M1056">
        <v>122.27</v>
      </c>
      <c r="N1056">
        <v>240.8</v>
      </c>
      <c r="P1056">
        <v>1.25</v>
      </c>
      <c r="Q1056">
        <v>237.05</v>
      </c>
      <c r="S1056">
        <v>125.25</v>
      </c>
      <c r="T1056">
        <v>2.1</v>
      </c>
      <c r="U1056">
        <v>0.03</v>
      </c>
      <c r="V1056">
        <v>0.14000000000000001</v>
      </c>
      <c r="W1056">
        <v>993.59</v>
      </c>
      <c r="X1056">
        <v>911.19</v>
      </c>
      <c r="Z1056">
        <v>5.37</v>
      </c>
      <c r="AB1056">
        <v>7.27</v>
      </c>
      <c r="AC1056">
        <v>39.15</v>
      </c>
      <c r="AD1056">
        <v>100</v>
      </c>
      <c r="AE1056">
        <v>2</v>
      </c>
      <c r="AF1056">
        <v>0.65</v>
      </c>
      <c r="AG1056">
        <v>788.79</v>
      </c>
      <c r="AH1056" s="1" t="s">
        <v>262</v>
      </c>
      <c r="AI1056" s="1" t="s">
        <v>262</v>
      </c>
      <c r="AJ1056">
        <v>125.17</v>
      </c>
      <c r="AK1056">
        <v>7.09</v>
      </c>
      <c r="AL1056">
        <v>142.99</v>
      </c>
      <c r="AM1056">
        <v>0.13</v>
      </c>
      <c r="AN1056">
        <v>136.21</v>
      </c>
      <c r="AP1056">
        <v>481.69</v>
      </c>
      <c r="AS1056">
        <v>197.61</v>
      </c>
      <c r="AT1056">
        <v>919.05</v>
      </c>
      <c r="AU1056">
        <v>216.72</v>
      </c>
      <c r="AV1056">
        <v>0.02</v>
      </c>
      <c r="AW1056">
        <v>67.03</v>
      </c>
      <c r="AX1056">
        <v>4170.83</v>
      </c>
      <c r="AY1056">
        <v>13084.36</v>
      </c>
      <c r="BA1056">
        <v>2897.55</v>
      </c>
      <c r="BB1056">
        <v>1.0900000000000001</v>
      </c>
      <c r="BC1056">
        <v>15.83</v>
      </c>
      <c r="BD1056">
        <v>259.08999999999997</v>
      </c>
      <c r="BG1056">
        <v>71.02</v>
      </c>
      <c r="BH1056">
        <v>53.69</v>
      </c>
      <c r="BI1056">
        <v>0.48</v>
      </c>
      <c r="BJ1056">
        <v>33.69</v>
      </c>
      <c r="BK1056">
        <v>161.19999999999999</v>
      </c>
      <c r="BL1056">
        <v>110.97</v>
      </c>
      <c r="BM1056">
        <v>100</v>
      </c>
      <c r="BN1056">
        <v>5</v>
      </c>
      <c r="BO1056">
        <v>33.340000000000003</v>
      </c>
      <c r="BP1056">
        <v>0.33</v>
      </c>
      <c r="BQ1056">
        <v>2.5</v>
      </c>
      <c r="BR1056">
        <v>1</v>
      </c>
      <c r="BS1056">
        <v>13.68</v>
      </c>
      <c r="BT1056" s="1" t="s">
        <v>262</v>
      </c>
      <c r="BU1056">
        <v>0.19</v>
      </c>
      <c r="BV1056" s="1" t="s">
        <v>262</v>
      </c>
      <c r="BW1056">
        <v>0.56999999999999995</v>
      </c>
      <c r="BX1056">
        <v>0.03</v>
      </c>
      <c r="BY1056" s="1" t="s">
        <v>262</v>
      </c>
      <c r="BZ1056">
        <v>257.70999999999998</v>
      </c>
      <c r="CA1056" s="1" t="s">
        <v>262</v>
      </c>
      <c r="CC1056">
        <v>1497.61</v>
      </c>
      <c r="CD1056">
        <v>317.12</v>
      </c>
      <c r="CE1056" s="1" t="s">
        <v>262</v>
      </c>
      <c r="CF1056">
        <v>177.28</v>
      </c>
      <c r="CG1056">
        <v>354.62</v>
      </c>
      <c r="CH1056">
        <v>0.02</v>
      </c>
      <c r="CI1056">
        <v>7.25</v>
      </c>
      <c r="CJ1056" s="1" t="s">
        <v>262</v>
      </c>
      <c r="CK1056">
        <v>636.4</v>
      </c>
      <c r="CL1056">
        <v>28.3</v>
      </c>
      <c r="CM1056">
        <v>89.55</v>
      </c>
      <c r="CO1056">
        <v>8.93</v>
      </c>
      <c r="CP1056">
        <v>332.83</v>
      </c>
      <c r="CQ1056">
        <v>416.11</v>
      </c>
      <c r="CR1056">
        <v>0.23</v>
      </c>
      <c r="CS1056" s="1" t="s">
        <v>262</v>
      </c>
      <c r="CT1056">
        <v>0.08</v>
      </c>
      <c r="CU1056" s="1" t="s">
        <v>262</v>
      </c>
      <c r="CV1056">
        <v>0.57999999999999996</v>
      </c>
      <c r="CW1056">
        <v>92.96</v>
      </c>
      <c r="CX1056">
        <v>1649.15</v>
      </c>
      <c r="CY1056">
        <v>13.5</v>
      </c>
      <c r="CZ1056">
        <v>8.83</v>
      </c>
      <c r="DA1056">
        <v>0.06</v>
      </c>
      <c r="DB1056">
        <v>225.76</v>
      </c>
      <c r="DC1056">
        <v>71.61</v>
      </c>
      <c r="DD1056">
        <v>1.1000000000000001</v>
      </c>
      <c r="DE1056">
        <v>5387.15</v>
      </c>
      <c r="DG1056">
        <v>0</v>
      </c>
      <c r="DH1056">
        <v>0.14000000000000001</v>
      </c>
      <c r="DI1056">
        <v>92.33</v>
      </c>
      <c r="DJ1056">
        <v>640.82000000000005</v>
      </c>
      <c r="DK1056" s="1" t="s">
        <v>262</v>
      </c>
      <c r="DL1056" s="1" t="s">
        <v>262</v>
      </c>
      <c r="DM1056">
        <v>21.18</v>
      </c>
      <c r="DN1056">
        <v>87.3</v>
      </c>
      <c r="DO1056">
        <v>24.35</v>
      </c>
      <c r="DP1056">
        <v>472.32</v>
      </c>
      <c r="DQ1056">
        <v>177.36</v>
      </c>
      <c r="DU1056">
        <v>84.03</v>
      </c>
      <c r="DV1056">
        <v>42.54</v>
      </c>
      <c r="DX1056">
        <v>1.19</v>
      </c>
      <c r="DY1056" s="1" t="s">
        <v>262</v>
      </c>
      <c r="DZ1056">
        <v>26.65</v>
      </c>
      <c r="EA1056">
        <v>106.74</v>
      </c>
      <c r="EB1056">
        <v>7.22</v>
      </c>
      <c r="EC1056">
        <v>714.29</v>
      </c>
      <c r="ED1056">
        <v>0</v>
      </c>
      <c r="EE1056">
        <v>238.27</v>
      </c>
      <c r="EG1056">
        <v>41.13</v>
      </c>
      <c r="EH1056">
        <v>22.09</v>
      </c>
      <c r="EI1056">
        <v>482.21</v>
      </c>
      <c r="EJ1056">
        <v>1750.65</v>
      </c>
      <c r="EK1056">
        <v>22.32</v>
      </c>
      <c r="EL1056">
        <v>20.9</v>
      </c>
      <c r="EM1056">
        <v>130.77000000000001</v>
      </c>
      <c r="EN1056">
        <v>101.15</v>
      </c>
      <c r="ER1056" s="1" t="s">
        <v>262</v>
      </c>
      <c r="ES1056">
        <v>51.05</v>
      </c>
      <c r="ET1056">
        <v>280</v>
      </c>
      <c r="EU1056">
        <v>20.45</v>
      </c>
    </row>
    <row r="1057" spans="1:151" x14ac:dyDescent="0.25">
      <c r="A1057" s="2">
        <v>42422</v>
      </c>
      <c r="C1057">
        <v>0.12</v>
      </c>
      <c r="D1057">
        <v>24.62</v>
      </c>
      <c r="E1057">
        <v>17.809999999999999</v>
      </c>
      <c r="F1057">
        <v>142.72</v>
      </c>
      <c r="G1057">
        <v>27.4</v>
      </c>
      <c r="H1057">
        <v>0.48</v>
      </c>
      <c r="I1057">
        <v>42.97</v>
      </c>
      <c r="J1057">
        <v>301.73</v>
      </c>
      <c r="K1057">
        <v>1.29</v>
      </c>
      <c r="L1057">
        <v>0.14000000000000001</v>
      </c>
      <c r="M1057">
        <v>117.56</v>
      </c>
      <c r="N1057">
        <v>249.39</v>
      </c>
      <c r="P1057">
        <v>1.25</v>
      </c>
      <c r="Q1057">
        <v>237.05</v>
      </c>
      <c r="S1057">
        <v>125.25</v>
      </c>
      <c r="T1057">
        <v>2.1</v>
      </c>
      <c r="U1057">
        <v>0.03</v>
      </c>
      <c r="V1057">
        <v>0.14000000000000001</v>
      </c>
      <c r="W1057">
        <v>978.31</v>
      </c>
      <c r="X1057">
        <v>911.19</v>
      </c>
      <c r="Z1057">
        <v>5.37</v>
      </c>
      <c r="AB1057">
        <v>7.21</v>
      </c>
      <c r="AC1057">
        <v>39.15</v>
      </c>
      <c r="AD1057">
        <v>100</v>
      </c>
      <c r="AE1057">
        <v>2</v>
      </c>
      <c r="AF1057">
        <v>0.65</v>
      </c>
      <c r="AG1057">
        <v>814.47</v>
      </c>
      <c r="AH1057" s="1" t="s">
        <v>262</v>
      </c>
      <c r="AI1057" s="1" t="s">
        <v>262</v>
      </c>
      <c r="AJ1057">
        <v>131.80000000000001</v>
      </c>
      <c r="AK1057">
        <v>7.09</v>
      </c>
      <c r="AL1057">
        <v>141.82</v>
      </c>
      <c r="AM1057">
        <v>0.13</v>
      </c>
      <c r="AN1057">
        <v>139.19999999999999</v>
      </c>
      <c r="AP1057">
        <v>488.16</v>
      </c>
      <c r="AS1057">
        <v>216.66</v>
      </c>
      <c r="AT1057">
        <v>920.47</v>
      </c>
      <c r="AU1057">
        <v>240.49</v>
      </c>
      <c r="AV1057">
        <v>0.01</v>
      </c>
      <c r="AW1057">
        <v>67.790000000000006</v>
      </c>
      <c r="AX1057">
        <v>4170.83</v>
      </c>
      <c r="AY1057">
        <v>13796.59</v>
      </c>
      <c r="BA1057">
        <v>2850.37</v>
      </c>
      <c r="BB1057">
        <v>1.0900000000000001</v>
      </c>
      <c r="BC1057">
        <v>15.83</v>
      </c>
      <c r="BD1057">
        <v>259.92</v>
      </c>
      <c r="BG1057">
        <v>71.02</v>
      </c>
      <c r="BH1057">
        <v>53.88</v>
      </c>
      <c r="BI1057">
        <v>0.48</v>
      </c>
      <c r="BJ1057">
        <v>33.69</v>
      </c>
      <c r="BK1057">
        <v>166.91</v>
      </c>
      <c r="BL1057">
        <v>110.97</v>
      </c>
      <c r="BM1057">
        <v>100</v>
      </c>
      <c r="BN1057">
        <v>5</v>
      </c>
      <c r="BO1057">
        <v>32.65</v>
      </c>
      <c r="BP1057">
        <v>0.33</v>
      </c>
      <c r="BQ1057">
        <v>2.5</v>
      </c>
      <c r="BR1057">
        <v>1</v>
      </c>
      <c r="BS1057">
        <v>13.68</v>
      </c>
      <c r="BT1057" s="1" t="s">
        <v>262</v>
      </c>
      <c r="BU1057">
        <v>0.19</v>
      </c>
      <c r="BV1057" s="1" t="s">
        <v>262</v>
      </c>
      <c r="BW1057">
        <v>0.56999999999999995</v>
      </c>
      <c r="BX1057">
        <v>0.03</v>
      </c>
      <c r="BY1057" s="1" t="s">
        <v>262</v>
      </c>
      <c r="BZ1057">
        <v>257.70999999999998</v>
      </c>
      <c r="CA1057" s="1" t="s">
        <v>262</v>
      </c>
      <c r="CC1057">
        <v>1497.61</v>
      </c>
      <c r="CD1057">
        <v>317.12</v>
      </c>
      <c r="CE1057" s="1" t="s">
        <v>262</v>
      </c>
      <c r="CF1057">
        <v>177.28</v>
      </c>
      <c r="CG1057">
        <v>356.83</v>
      </c>
      <c r="CH1057">
        <v>0.02</v>
      </c>
      <c r="CI1057">
        <v>7.51</v>
      </c>
      <c r="CJ1057" s="1" t="s">
        <v>262</v>
      </c>
      <c r="CK1057">
        <v>662.28</v>
      </c>
      <c r="CL1057">
        <v>29.36</v>
      </c>
      <c r="CM1057">
        <v>89.55</v>
      </c>
      <c r="CO1057">
        <v>8.93</v>
      </c>
      <c r="CP1057">
        <v>332.83</v>
      </c>
      <c r="CQ1057">
        <v>437.19</v>
      </c>
      <c r="CR1057">
        <v>0.16</v>
      </c>
      <c r="CS1057" s="1" t="s">
        <v>262</v>
      </c>
      <c r="CT1057">
        <v>0.08</v>
      </c>
      <c r="CU1057" s="1" t="s">
        <v>262</v>
      </c>
      <c r="CV1057">
        <v>0.57999999999999996</v>
      </c>
      <c r="CW1057">
        <v>92.96</v>
      </c>
      <c r="CX1057">
        <v>1652.55</v>
      </c>
      <c r="CY1057">
        <v>13.5</v>
      </c>
      <c r="CZ1057">
        <v>9.52</v>
      </c>
      <c r="DA1057">
        <v>0.06</v>
      </c>
      <c r="DB1057">
        <v>236.55</v>
      </c>
      <c r="DC1057">
        <v>71.61</v>
      </c>
      <c r="DD1057">
        <v>1.1100000000000001</v>
      </c>
      <c r="DE1057">
        <v>5470.7</v>
      </c>
      <c r="DG1057">
        <v>0</v>
      </c>
      <c r="DH1057">
        <v>0.14000000000000001</v>
      </c>
      <c r="DI1057">
        <v>95.73</v>
      </c>
      <c r="DJ1057">
        <v>640.82000000000005</v>
      </c>
      <c r="DK1057" s="1" t="s">
        <v>262</v>
      </c>
      <c r="DL1057" s="1" t="s">
        <v>262</v>
      </c>
      <c r="DM1057">
        <v>21.18</v>
      </c>
      <c r="DN1057">
        <v>88.6</v>
      </c>
      <c r="DO1057">
        <v>24.35</v>
      </c>
      <c r="DP1057">
        <v>465.79</v>
      </c>
      <c r="DQ1057">
        <v>180.46</v>
      </c>
      <c r="DU1057">
        <v>84.69</v>
      </c>
      <c r="DV1057">
        <v>42.54</v>
      </c>
      <c r="DX1057">
        <v>1.19</v>
      </c>
      <c r="DY1057" s="1" t="s">
        <v>262</v>
      </c>
      <c r="DZ1057">
        <v>26.65</v>
      </c>
      <c r="EA1057">
        <v>106.74</v>
      </c>
      <c r="EB1057">
        <v>7.42</v>
      </c>
      <c r="EC1057">
        <v>714.29</v>
      </c>
      <c r="ED1057">
        <v>0</v>
      </c>
      <c r="EE1057">
        <v>222.81</v>
      </c>
      <c r="EG1057">
        <v>41.13</v>
      </c>
      <c r="EH1057">
        <v>22.09</v>
      </c>
      <c r="EI1057">
        <v>490.25</v>
      </c>
      <c r="EJ1057">
        <v>1750.65</v>
      </c>
      <c r="EK1057">
        <v>22.32</v>
      </c>
      <c r="EL1057">
        <v>20.9</v>
      </c>
      <c r="EM1057">
        <v>130.77000000000001</v>
      </c>
      <c r="EN1057">
        <v>101.15</v>
      </c>
      <c r="ER1057" s="1" t="s">
        <v>262</v>
      </c>
      <c r="ES1057">
        <v>51.05</v>
      </c>
      <c r="ET1057">
        <v>223.33</v>
      </c>
      <c r="EU1057">
        <v>20.45</v>
      </c>
    </row>
    <row r="1058" spans="1:151" x14ac:dyDescent="0.25">
      <c r="A1058" s="2">
        <v>42429</v>
      </c>
      <c r="C1058">
        <v>0.12</v>
      </c>
      <c r="D1058">
        <v>24.62</v>
      </c>
      <c r="E1058">
        <v>17.97</v>
      </c>
      <c r="F1058">
        <v>142.72</v>
      </c>
      <c r="G1058">
        <v>27.4</v>
      </c>
      <c r="H1058">
        <v>0.48</v>
      </c>
      <c r="I1058">
        <v>42.97</v>
      </c>
      <c r="J1058">
        <v>301.73</v>
      </c>
      <c r="K1058">
        <v>1.29</v>
      </c>
      <c r="L1058">
        <v>0.14000000000000001</v>
      </c>
      <c r="M1058">
        <v>117.56</v>
      </c>
      <c r="N1058">
        <v>233.72</v>
      </c>
      <c r="P1058">
        <v>1.25</v>
      </c>
      <c r="Q1058">
        <v>237.05</v>
      </c>
      <c r="S1058">
        <v>125.25</v>
      </c>
      <c r="T1058">
        <v>2.1</v>
      </c>
      <c r="U1058">
        <v>0.03</v>
      </c>
      <c r="V1058">
        <v>0.14000000000000001</v>
      </c>
      <c r="W1058">
        <v>1007.35</v>
      </c>
      <c r="X1058">
        <v>911.19</v>
      </c>
      <c r="Z1058">
        <v>5.37</v>
      </c>
      <c r="AB1058">
        <v>7.03</v>
      </c>
      <c r="AC1058">
        <v>39.15</v>
      </c>
      <c r="AD1058">
        <v>100</v>
      </c>
      <c r="AE1058">
        <v>2</v>
      </c>
      <c r="AF1058">
        <v>0.66</v>
      </c>
      <c r="AG1058">
        <v>826.34</v>
      </c>
      <c r="AH1058" s="1" t="s">
        <v>262</v>
      </c>
      <c r="AI1058" s="1" t="s">
        <v>262</v>
      </c>
      <c r="AJ1058">
        <v>127.94</v>
      </c>
      <c r="AK1058">
        <v>7.09</v>
      </c>
      <c r="AL1058">
        <v>142.69999999999999</v>
      </c>
      <c r="AM1058">
        <v>0.13</v>
      </c>
      <c r="AN1058">
        <v>136.30000000000001</v>
      </c>
      <c r="AP1058">
        <v>492.86</v>
      </c>
      <c r="AS1058">
        <v>201.68</v>
      </c>
      <c r="AT1058">
        <v>920.49</v>
      </c>
      <c r="AU1058">
        <v>240.39</v>
      </c>
      <c r="AV1058">
        <v>0.01</v>
      </c>
      <c r="AW1058">
        <v>67.03</v>
      </c>
      <c r="AX1058">
        <v>4170.83</v>
      </c>
      <c r="AY1058">
        <v>13909.63</v>
      </c>
      <c r="BA1058">
        <v>2800.31</v>
      </c>
      <c r="BB1058">
        <v>1.0900000000000001</v>
      </c>
      <c r="BC1058">
        <v>15.83</v>
      </c>
      <c r="BD1058">
        <v>259.54000000000002</v>
      </c>
      <c r="BG1058">
        <v>71.02</v>
      </c>
      <c r="BH1058">
        <v>53.05</v>
      </c>
      <c r="BI1058">
        <v>0.48</v>
      </c>
      <c r="BJ1058">
        <v>33.69</v>
      </c>
      <c r="BK1058">
        <v>162.57</v>
      </c>
      <c r="BL1058">
        <v>110.97</v>
      </c>
      <c r="BM1058">
        <v>100</v>
      </c>
      <c r="BN1058">
        <v>5</v>
      </c>
      <c r="BO1058">
        <v>32.85</v>
      </c>
      <c r="BP1058">
        <v>0.33</v>
      </c>
      <c r="BQ1058">
        <v>2.5</v>
      </c>
      <c r="BR1058">
        <v>1</v>
      </c>
      <c r="BS1058">
        <v>13.68</v>
      </c>
      <c r="BT1058" s="1" t="s">
        <v>262</v>
      </c>
      <c r="BU1058">
        <v>0.19</v>
      </c>
      <c r="BV1058" s="1" t="s">
        <v>262</v>
      </c>
      <c r="BW1058">
        <v>0.56999999999999995</v>
      </c>
      <c r="BX1058">
        <v>0.03</v>
      </c>
      <c r="BY1058" s="1" t="s">
        <v>262</v>
      </c>
      <c r="BZ1058">
        <v>257.70999999999998</v>
      </c>
      <c r="CA1058" s="1" t="s">
        <v>262</v>
      </c>
      <c r="CC1058">
        <v>1497.61</v>
      </c>
      <c r="CD1058">
        <v>317.12</v>
      </c>
      <c r="CE1058" s="1" t="s">
        <v>262</v>
      </c>
      <c r="CF1058">
        <v>177.28</v>
      </c>
      <c r="CG1058">
        <v>355.9</v>
      </c>
      <c r="CH1058">
        <v>0.02</v>
      </c>
      <c r="CI1058">
        <v>7.74</v>
      </c>
      <c r="CJ1058" s="1" t="s">
        <v>262</v>
      </c>
      <c r="CK1058">
        <v>669.9</v>
      </c>
      <c r="CL1058">
        <v>29.76</v>
      </c>
      <c r="CM1058">
        <v>89.55</v>
      </c>
      <c r="CO1058">
        <v>8.93</v>
      </c>
      <c r="CP1058">
        <v>332.83</v>
      </c>
      <c r="CQ1058">
        <v>434.29</v>
      </c>
      <c r="CR1058">
        <v>0.16</v>
      </c>
      <c r="CS1058" s="1" t="s">
        <v>262</v>
      </c>
      <c r="CT1058">
        <v>0.08</v>
      </c>
      <c r="CU1058" s="1" t="s">
        <v>262</v>
      </c>
      <c r="CV1058">
        <v>0.57999999999999996</v>
      </c>
      <c r="CW1058">
        <v>92.96</v>
      </c>
      <c r="CX1058">
        <v>1659.62</v>
      </c>
      <c r="CY1058">
        <v>13.5</v>
      </c>
      <c r="CZ1058">
        <v>9.68</v>
      </c>
      <c r="DA1058">
        <v>0.06</v>
      </c>
      <c r="DB1058">
        <v>236.16</v>
      </c>
      <c r="DC1058">
        <v>71.61</v>
      </c>
      <c r="DD1058">
        <v>1.28</v>
      </c>
      <c r="DE1058">
        <v>5367.39</v>
      </c>
      <c r="DG1058">
        <v>0</v>
      </c>
      <c r="DH1058">
        <v>0.14000000000000001</v>
      </c>
      <c r="DI1058">
        <v>95.33</v>
      </c>
      <c r="DJ1058">
        <v>640.82000000000005</v>
      </c>
      <c r="DK1058" s="1" t="s">
        <v>262</v>
      </c>
      <c r="DL1058" s="1" t="s">
        <v>262</v>
      </c>
      <c r="DM1058">
        <v>21.18</v>
      </c>
      <c r="DN1058">
        <v>87.48</v>
      </c>
      <c r="DO1058">
        <v>24.35</v>
      </c>
      <c r="DP1058">
        <v>501.38</v>
      </c>
      <c r="DQ1058">
        <v>179.56</v>
      </c>
      <c r="DU1058">
        <v>84.8</v>
      </c>
      <c r="DV1058">
        <v>42.54</v>
      </c>
      <c r="DX1058">
        <v>1.19</v>
      </c>
      <c r="DY1058" s="1" t="s">
        <v>262</v>
      </c>
      <c r="DZ1058">
        <v>26.65</v>
      </c>
      <c r="EA1058">
        <v>106.74</v>
      </c>
      <c r="EB1058">
        <v>7.44</v>
      </c>
      <c r="EC1058">
        <v>714.29</v>
      </c>
      <c r="ED1058">
        <v>0</v>
      </c>
      <c r="EE1058">
        <v>225.94</v>
      </c>
      <c r="EG1058">
        <v>41.13</v>
      </c>
      <c r="EH1058">
        <v>22.09</v>
      </c>
      <c r="EI1058">
        <v>482.21</v>
      </c>
      <c r="EJ1058">
        <v>1750.65</v>
      </c>
      <c r="EK1058">
        <v>22.32</v>
      </c>
      <c r="EL1058">
        <v>20.9</v>
      </c>
      <c r="EM1058">
        <v>130.77000000000001</v>
      </c>
      <c r="EN1058">
        <v>101.15</v>
      </c>
      <c r="ER1058" s="1" t="s">
        <v>262</v>
      </c>
      <c r="ES1058">
        <v>51.05</v>
      </c>
      <c r="ET1058">
        <v>226.67</v>
      </c>
      <c r="EU1058">
        <v>20.45</v>
      </c>
    </row>
    <row r="1059" spans="1:151" x14ac:dyDescent="0.25">
      <c r="A1059" s="2">
        <v>42436</v>
      </c>
      <c r="C1059">
        <v>0.12</v>
      </c>
      <c r="D1059">
        <v>24.62</v>
      </c>
      <c r="E1059">
        <v>18.34</v>
      </c>
      <c r="F1059">
        <v>142.72</v>
      </c>
      <c r="G1059">
        <v>27.4</v>
      </c>
      <c r="H1059">
        <v>0.48</v>
      </c>
      <c r="I1059">
        <v>42.97</v>
      </c>
      <c r="J1059">
        <v>301.73</v>
      </c>
      <c r="K1059">
        <v>1.55</v>
      </c>
      <c r="L1059">
        <v>0.14000000000000001</v>
      </c>
      <c r="M1059">
        <v>118.27</v>
      </c>
      <c r="N1059">
        <v>250.54</v>
      </c>
      <c r="P1059">
        <v>1.25</v>
      </c>
      <c r="Q1059">
        <v>237.05</v>
      </c>
      <c r="S1059">
        <v>125.25</v>
      </c>
      <c r="T1059">
        <v>2.1</v>
      </c>
      <c r="U1059">
        <v>0.03</v>
      </c>
      <c r="V1059">
        <v>0.14000000000000001</v>
      </c>
      <c r="W1059">
        <v>993.6</v>
      </c>
      <c r="X1059">
        <v>911.19</v>
      </c>
      <c r="Z1059">
        <v>5.37</v>
      </c>
      <c r="AB1059">
        <v>8.68</v>
      </c>
      <c r="AC1059">
        <v>39.15</v>
      </c>
      <c r="AD1059">
        <v>100</v>
      </c>
      <c r="AE1059">
        <v>2</v>
      </c>
      <c r="AF1059">
        <v>0.69</v>
      </c>
      <c r="AG1059">
        <v>836.85</v>
      </c>
      <c r="AH1059" s="1" t="s">
        <v>262</v>
      </c>
      <c r="AI1059" s="1" t="s">
        <v>262</v>
      </c>
      <c r="AJ1059">
        <v>130.22</v>
      </c>
      <c r="AK1059">
        <v>7.09</v>
      </c>
      <c r="AL1059">
        <v>142.69999999999999</v>
      </c>
      <c r="AM1059">
        <v>0.13</v>
      </c>
      <c r="AN1059">
        <v>132.66999999999999</v>
      </c>
      <c r="AP1059">
        <v>501.21</v>
      </c>
      <c r="AS1059">
        <v>216.62</v>
      </c>
      <c r="AT1059">
        <v>919.05</v>
      </c>
      <c r="AU1059">
        <v>240.73</v>
      </c>
      <c r="AV1059">
        <v>0.02</v>
      </c>
      <c r="AW1059">
        <v>66.06</v>
      </c>
      <c r="AX1059">
        <v>4170.83</v>
      </c>
      <c r="AY1059">
        <v>13722.5</v>
      </c>
      <c r="BA1059">
        <v>2804.99</v>
      </c>
      <c r="BB1059">
        <v>1.0900000000000001</v>
      </c>
      <c r="BC1059">
        <v>15.83</v>
      </c>
      <c r="BD1059">
        <v>258.73</v>
      </c>
      <c r="BG1059">
        <v>71.02</v>
      </c>
      <c r="BH1059">
        <v>52.93</v>
      </c>
      <c r="BI1059">
        <v>0.48</v>
      </c>
      <c r="BJ1059">
        <v>33.69</v>
      </c>
      <c r="BK1059">
        <v>165.35</v>
      </c>
      <c r="BL1059">
        <v>110.97</v>
      </c>
      <c r="BM1059">
        <v>100</v>
      </c>
      <c r="BN1059">
        <v>5</v>
      </c>
      <c r="BO1059">
        <v>32.299999999999997</v>
      </c>
      <c r="BP1059">
        <v>0.33</v>
      </c>
      <c r="BQ1059">
        <v>2.5</v>
      </c>
      <c r="BR1059">
        <v>1</v>
      </c>
      <c r="BS1059">
        <v>13.68</v>
      </c>
      <c r="BT1059" s="1" t="s">
        <v>262</v>
      </c>
      <c r="BU1059">
        <v>0.19</v>
      </c>
      <c r="BV1059" s="1" t="s">
        <v>262</v>
      </c>
      <c r="BW1059">
        <v>0.56999999999999995</v>
      </c>
      <c r="BX1059">
        <v>0.03</v>
      </c>
      <c r="BY1059" s="1" t="s">
        <v>262</v>
      </c>
      <c r="BZ1059">
        <v>257.70999999999998</v>
      </c>
      <c r="CA1059" s="1" t="s">
        <v>262</v>
      </c>
      <c r="CC1059">
        <v>1497.61</v>
      </c>
      <c r="CD1059">
        <v>317.12</v>
      </c>
      <c r="CE1059" s="1" t="s">
        <v>262</v>
      </c>
      <c r="CF1059">
        <v>177.28</v>
      </c>
      <c r="CG1059">
        <v>353.29</v>
      </c>
      <c r="CH1059">
        <v>0.02</v>
      </c>
      <c r="CI1059">
        <v>8.7899999999999991</v>
      </c>
      <c r="CJ1059" s="1" t="s">
        <v>262</v>
      </c>
      <c r="CK1059">
        <v>693.43</v>
      </c>
      <c r="CL1059">
        <v>30.39</v>
      </c>
      <c r="CM1059">
        <v>89.55</v>
      </c>
      <c r="CO1059">
        <v>8.93</v>
      </c>
      <c r="CP1059">
        <v>332.83</v>
      </c>
      <c r="CQ1059">
        <v>429.52</v>
      </c>
      <c r="CR1059">
        <v>0.19</v>
      </c>
      <c r="CS1059" s="1" t="s">
        <v>262</v>
      </c>
      <c r="CT1059">
        <v>0.08</v>
      </c>
      <c r="CU1059" s="1" t="s">
        <v>262</v>
      </c>
      <c r="CV1059">
        <v>0.57999999999999996</v>
      </c>
      <c r="CW1059">
        <v>92.96</v>
      </c>
      <c r="CX1059">
        <v>1757.08</v>
      </c>
      <c r="CY1059">
        <v>13.5</v>
      </c>
      <c r="CZ1059">
        <v>9.3699999999999992</v>
      </c>
      <c r="DA1059">
        <v>0.06</v>
      </c>
      <c r="DB1059">
        <v>248.58</v>
      </c>
      <c r="DC1059">
        <v>71.61</v>
      </c>
      <c r="DD1059">
        <v>1.21</v>
      </c>
      <c r="DE1059">
        <v>5451.31</v>
      </c>
      <c r="DG1059">
        <v>0</v>
      </c>
      <c r="DH1059">
        <v>0.14000000000000001</v>
      </c>
      <c r="DI1059">
        <v>94.97</v>
      </c>
      <c r="DJ1059">
        <v>640.82000000000005</v>
      </c>
      <c r="DK1059" s="1" t="s">
        <v>262</v>
      </c>
      <c r="DL1059" s="1" t="s">
        <v>262</v>
      </c>
      <c r="DM1059">
        <v>21.18</v>
      </c>
      <c r="DN1059">
        <v>86.13</v>
      </c>
      <c r="DO1059">
        <v>24.35</v>
      </c>
      <c r="DP1059">
        <v>774.74</v>
      </c>
      <c r="DQ1059">
        <v>190.11</v>
      </c>
      <c r="DU1059">
        <v>85.98</v>
      </c>
      <c r="DV1059">
        <v>42.54</v>
      </c>
      <c r="DX1059">
        <v>1.19</v>
      </c>
      <c r="DY1059" s="1" t="s">
        <v>262</v>
      </c>
      <c r="DZ1059">
        <v>27.61</v>
      </c>
      <c r="EA1059">
        <v>106.74</v>
      </c>
      <c r="EB1059">
        <v>6.7</v>
      </c>
      <c r="EC1059">
        <v>714.29</v>
      </c>
      <c r="ED1059">
        <v>0</v>
      </c>
      <c r="EE1059">
        <v>222.96</v>
      </c>
      <c r="EG1059">
        <v>41.13</v>
      </c>
      <c r="EH1059">
        <v>22.09</v>
      </c>
      <c r="EI1059">
        <v>491.54</v>
      </c>
      <c r="EJ1059">
        <v>1750.65</v>
      </c>
      <c r="EK1059">
        <v>22.32</v>
      </c>
      <c r="EL1059">
        <v>20.9</v>
      </c>
      <c r="EM1059">
        <v>130.77000000000001</v>
      </c>
      <c r="EN1059">
        <v>101.15</v>
      </c>
      <c r="ER1059" s="1" t="s">
        <v>262</v>
      </c>
      <c r="ES1059">
        <v>51.05</v>
      </c>
      <c r="ET1059">
        <v>216.67</v>
      </c>
      <c r="EU1059">
        <v>20.45</v>
      </c>
    </row>
    <row r="1060" spans="1:151" x14ac:dyDescent="0.25">
      <c r="A1060" s="2">
        <v>42443</v>
      </c>
      <c r="C1060">
        <v>0.12</v>
      </c>
      <c r="D1060">
        <v>24.62</v>
      </c>
      <c r="E1060">
        <v>18.29</v>
      </c>
      <c r="F1060">
        <v>142.72</v>
      </c>
      <c r="G1060">
        <v>27.4</v>
      </c>
      <c r="H1060">
        <v>0.48</v>
      </c>
      <c r="I1060">
        <v>42.97</v>
      </c>
      <c r="J1060">
        <v>301.73</v>
      </c>
      <c r="K1060">
        <v>1.53</v>
      </c>
      <c r="L1060">
        <v>0.14000000000000001</v>
      </c>
      <c r="M1060">
        <v>118.87</v>
      </c>
      <c r="N1060">
        <v>244.69</v>
      </c>
      <c r="P1060">
        <v>1.25</v>
      </c>
      <c r="Q1060">
        <v>237.05</v>
      </c>
      <c r="S1060">
        <v>125.25</v>
      </c>
      <c r="T1060">
        <v>2.1</v>
      </c>
      <c r="U1060">
        <v>0.03</v>
      </c>
      <c r="V1060">
        <v>0.14000000000000001</v>
      </c>
      <c r="W1060">
        <v>978.46</v>
      </c>
      <c r="X1060">
        <v>911.19</v>
      </c>
      <c r="Z1060">
        <v>5.37</v>
      </c>
      <c r="AB1060">
        <v>8.61</v>
      </c>
      <c r="AC1060">
        <v>39.15</v>
      </c>
      <c r="AD1060">
        <v>100</v>
      </c>
      <c r="AE1060">
        <v>2</v>
      </c>
      <c r="AF1060">
        <v>0.99</v>
      </c>
      <c r="AG1060">
        <v>823.19</v>
      </c>
      <c r="AH1060" s="1" t="s">
        <v>262</v>
      </c>
      <c r="AI1060" s="1" t="s">
        <v>262</v>
      </c>
      <c r="AJ1060">
        <v>130.1</v>
      </c>
      <c r="AK1060">
        <v>7.09</v>
      </c>
      <c r="AL1060">
        <v>142.83000000000001</v>
      </c>
      <c r="AM1060">
        <v>0.13</v>
      </c>
      <c r="AN1060">
        <v>130.06</v>
      </c>
      <c r="AP1060">
        <v>492.84</v>
      </c>
      <c r="AS1060">
        <v>235.33</v>
      </c>
      <c r="AT1060">
        <v>909.79</v>
      </c>
      <c r="AU1060">
        <v>249.55</v>
      </c>
      <c r="AV1060">
        <v>0.01</v>
      </c>
      <c r="AW1060">
        <v>65.489999999999995</v>
      </c>
      <c r="AX1060">
        <v>4170.83</v>
      </c>
      <c r="AY1060">
        <v>14259.08</v>
      </c>
      <c r="BA1060">
        <v>2737.28</v>
      </c>
      <c r="BB1060">
        <v>1.0900000000000001</v>
      </c>
      <c r="BC1060">
        <v>15.83</v>
      </c>
      <c r="BD1060">
        <v>248.73</v>
      </c>
      <c r="BG1060">
        <v>71.02</v>
      </c>
      <c r="BH1060">
        <v>53.12</v>
      </c>
      <c r="BI1060">
        <v>0.48</v>
      </c>
      <c r="BJ1060">
        <v>33.69</v>
      </c>
      <c r="BK1060">
        <v>166.43</v>
      </c>
      <c r="BL1060">
        <v>110.97</v>
      </c>
      <c r="BM1060">
        <v>100</v>
      </c>
      <c r="BN1060">
        <v>5</v>
      </c>
      <c r="BO1060">
        <v>32.44</v>
      </c>
      <c r="BP1060">
        <v>0.33</v>
      </c>
      <c r="BQ1060">
        <v>2.5</v>
      </c>
      <c r="BR1060">
        <v>1</v>
      </c>
      <c r="BS1060">
        <v>13.68</v>
      </c>
      <c r="BT1060" s="1" t="s">
        <v>262</v>
      </c>
      <c r="BU1060">
        <v>0.19</v>
      </c>
      <c r="BV1060" s="1" t="s">
        <v>262</v>
      </c>
      <c r="BW1060">
        <v>0.56999999999999995</v>
      </c>
      <c r="BX1060">
        <v>0.03</v>
      </c>
      <c r="BY1060" s="1" t="s">
        <v>262</v>
      </c>
      <c r="BZ1060">
        <v>257.70999999999998</v>
      </c>
      <c r="CA1060" s="1" t="s">
        <v>262</v>
      </c>
      <c r="CC1060">
        <v>1497.61</v>
      </c>
      <c r="CD1060">
        <v>317.12</v>
      </c>
      <c r="CE1060">
        <v>100</v>
      </c>
      <c r="CF1060">
        <v>177.28</v>
      </c>
      <c r="CG1060">
        <v>358.78</v>
      </c>
      <c r="CH1060">
        <v>0.02</v>
      </c>
      <c r="CI1060">
        <v>9.7200000000000006</v>
      </c>
      <c r="CJ1060" s="1" t="s">
        <v>262</v>
      </c>
      <c r="CK1060">
        <v>720.86</v>
      </c>
      <c r="CL1060">
        <v>30.12</v>
      </c>
      <c r="CM1060">
        <v>89.55</v>
      </c>
      <c r="CO1060">
        <v>8.93</v>
      </c>
      <c r="CP1060">
        <v>332.83</v>
      </c>
      <c r="CQ1060">
        <v>438.14</v>
      </c>
      <c r="CR1060">
        <v>0.16</v>
      </c>
      <c r="CS1060" s="1" t="s">
        <v>262</v>
      </c>
      <c r="CT1060">
        <v>0.08</v>
      </c>
      <c r="CU1060" s="1" t="s">
        <v>262</v>
      </c>
      <c r="CV1060">
        <v>0.57999999999999996</v>
      </c>
      <c r="CW1060">
        <v>92.96</v>
      </c>
      <c r="CX1060">
        <v>1773.61</v>
      </c>
      <c r="CY1060">
        <v>13.5</v>
      </c>
      <c r="CZ1060">
        <v>8.92</v>
      </c>
      <c r="DA1060">
        <v>0.06</v>
      </c>
      <c r="DB1060">
        <v>249.34</v>
      </c>
      <c r="DC1060">
        <v>71.61</v>
      </c>
      <c r="DD1060">
        <v>1.1000000000000001</v>
      </c>
      <c r="DE1060">
        <v>5418.42</v>
      </c>
      <c r="DG1060">
        <v>0</v>
      </c>
      <c r="DH1060">
        <v>0.14000000000000001</v>
      </c>
      <c r="DI1060">
        <v>91.3</v>
      </c>
      <c r="DJ1060">
        <v>640.82000000000005</v>
      </c>
      <c r="DK1060" s="1" t="s">
        <v>262</v>
      </c>
      <c r="DL1060" s="1" t="s">
        <v>262</v>
      </c>
      <c r="DM1060">
        <v>21.18</v>
      </c>
      <c r="DN1060">
        <v>87.05</v>
      </c>
      <c r="DO1060">
        <v>24.35</v>
      </c>
      <c r="DP1060">
        <v>643.42999999999995</v>
      </c>
      <c r="DQ1060">
        <v>188.02</v>
      </c>
      <c r="DU1060">
        <v>88.53</v>
      </c>
      <c r="DV1060">
        <v>42.54</v>
      </c>
      <c r="DX1060">
        <v>1.19</v>
      </c>
      <c r="DY1060" s="1" t="s">
        <v>262</v>
      </c>
      <c r="DZ1060">
        <v>26.81</v>
      </c>
      <c r="EA1060">
        <v>106.74</v>
      </c>
      <c r="EB1060">
        <v>6.7</v>
      </c>
      <c r="EC1060">
        <v>714.29</v>
      </c>
      <c r="ED1060">
        <v>0</v>
      </c>
      <c r="EE1060">
        <v>234.79</v>
      </c>
      <c r="EG1060">
        <v>41.13</v>
      </c>
      <c r="EH1060">
        <v>22.09</v>
      </c>
      <c r="EI1060">
        <v>475.78</v>
      </c>
      <c r="EJ1060">
        <v>1750.65</v>
      </c>
      <c r="EK1060">
        <v>22.32</v>
      </c>
      <c r="EL1060">
        <v>20.9</v>
      </c>
      <c r="EM1060">
        <v>130.77000000000001</v>
      </c>
      <c r="EN1060">
        <v>101.15</v>
      </c>
      <c r="ER1060" s="1" t="s">
        <v>262</v>
      </c>
      <c r="ES1060">
        <v>51.05</v>
      </c>
      <c r="ET1060">
        <v>200</v>
      </c>
      <c r="EU1060">
        <v>20.45</v>
      </c>
    </row>
    <row r="1061" spans="1:151" x14ac:dyDescent="0.25">
      <c r="A1061" s="2">
        <v>42450</v>
      </c>
      <c r="C1061">
        <v>0.12</v>
      </c>
      <c r="D1061">
        <v>24.62</v>
      </c>
      <c r="E1061">
        <v>18.03</v>
      </c>
      <c r="F1061">
        <v>142.72</v>
      </c>
      <c r="G1061">
        <v>27.4</v>
      </c>
      <c r="H1061">
        <v>0.48</v>
      </c>
      <c r="I1061">
        <v>42.97</v>
      </c>
      <c r="J1061">
        <v>301.73</v>
      </c>
      <c r="K1061">
        <v>1.54</v>
      </c>
      <c r="L1061">
        <v>0.14000000000000001</v>
      </c>
      <c r="M1061">
        <v>120.72</v>
      </c>
      <c r="N1061">
        <v>252.4</v>
      </c>
      <c r="P1061">
        <v>1.25</v>
      </c>
      <c r="Q1061">
        <v>237.05</v>
      </c>
      <c r="S1061">
        <v>125.25</v>
      </c>
      <c r="T1061">
        <v>2.1</v>
      </c>
      <c r="U1061">
        <v>0.03</v>
      </c>
      <c r="V1061">
        <v>0.14000000000000001</v>
      </c>
      <c r="W1061">
        <v>1011.94</v>
      </c>
      <c r="X1061">
        <v>911.19</v>
      </c>
      <c r="Z1061">
        <v>5.37</v>
      </c>
      <c r="AB1061">
        <v>7.54</v>
      </c>
      <c r="AC1061">
        <v>39.15</v>
      </c>
      <c r="AD1061">
        <v>100</v>
      </c>
      <c r="AE1061">
        <v>2</v>
      </c>
      <c r="AF1061">
        <v>0.74</v>
      </c>
      <c r="AG1061">
        <v>778.41</v>
      </c>
      <c r="AH1061" s="1" t="s">
        <v>262</v>
      </c>
      <c r="AI1061" s="1" t="s">
        <v>262</v>
      </c>
      <c r="AJ1061">
        <v>131.18</v>
      </c>
      <c r="AK1061">
        <v>7.09</v>
      </c>
      <c r="AL1061">
        <v>157.32</v>
      </c>
      <c r="AM1061">
        <v>0.13</v>
      </c>
      <c r="AN1061">
        <v>131.22</v>
      </c>
      <c r="AP1061">
        <v>496.65</v>
      </c>
      <c r="AS1061">
        <v>232.26</v>
      </c>
      <c r="AT1061">
        <v>909.79</v>
      </c>
      <c r="AU1061">
        <v>258.75</v>
      </c>
      <c r="AV1061">
        <v>0.01</v>
      </c>
      <c r="AW1061">
        <v>64.569999999999993</v>
      </c>
      <c r="AX1061">
        <v>4170.83</v>
      </c>
      <c r="AY1061">
        <v>13809.9</v>
      </c>
      <c r="BA1061">
        <v>2530.1799999999998</v>
      </c>
      <c r="BB1061">
        <v>1.0900000000000001</v>
      </c>
      <c r="BC1061">
        <v>15.83</v>
      </c>
      <c r="BD1061">
        <v>249.22</v>
      </c>
      <c r="BG1061">
        <v>71.02</v>
      </c>
      <c r="BH1061">
        <v>52.93</v>
      </c>
      <c r="BI1061">
        <v>0.48</v>
      </c>
      <c r="BJ1061">
        <v>33.69</v>
      </c>
      <c r="BK1061">
        <v>171.77</v>
      </c>
      <c r="BL1061">
        <v>110.97</v>
      </c>
      <c r="BM1061">
        <v>100</v>
      </c>
      <c r="BN1061">
        <v>5</v>
      </c>
      <c r="BO1061">
        <v>32.28</v>
      </c>
      <c r="BP1061">
        <v>0.33</v>
      </c>
      <c r="BQ1061">
        <v>2.5</v>
      </c>
      <c r="BR1061">
        <v>1</v>
      </c>
      <c r="BS1061">
        <v>13.68</v>
      </c>
      <c r="BT1061" s="1" t="s">
        <v>262</v>
      </c>
      <c r="BU1061">
        <v>0.19</v>
      </c>
      <c r="BV1061" s="1" t="s">
        <v>262</v>
      </c>
      <c r="BW1061">
        <v>0.56999999999999995</v>
      </c>
      <c r="BX1061">
        <v>0.03</v>
      </c>
      <c r="BY1061" s="1" t="s">
        <v>262</v>
      </c>
      <c r="BZ1061">
        <v>257.70999999999998</v>
      </c>
      <c r="CA1061" s="1" t="s">
        <v>262</v>
      </c>
      <c r="CC1061">
        <v>1497.61</v>
      </c>
      <c r="CD1061">
        <v>317.12</v>
      </c>
      <c r="CE1061">
        <v>100</v>
      </c>
      <c r="CF1061">
        <v>177.28</v>
      </c>
      <c r="CG1061">
        <v>357.85</v>
      </c>
      <c r="CH1061">
        <v>0.02</v>
      </c>
      <c r="CI1061">
        <v>20.02</v>
      </c>
      <c r="CJ1061" s="1" t="s">
        <v>262</v>
      </c>
      <c r="CK1061">
        <v>712.97</v>
      </c>
      <c r="CL1061">
        <v>27.89</v>
      </c>
      <c r="CM1061">
        <v>89.55</v>
      </c>
      <c r="CO1061">
        <v>8.93</v>
      </c>
      <c r="CP1061">
        <v>332.83</v>
      </c>
      <c r="CQ1061">
        <v>452.2</v>
      </c>
      <c r="CR1061">
        <v>0.16</v>
      </c>
      <c r="CS1061" s="1" t="s">
        <v>262</v>
      </c>
      <c r="CT1061">
        <v>0.08</v>
      </c>
      <c r="CU1061" s="1" t="s">
        <v>262</v>
      </c>
      <c r="CV1061">
        <v>0.57999999999999996</v>
      </c>
      <c r="CW1061">
        <v>92.96</v>
      </c>
      <c r="CX1061">
        <v>1916.45</v>
      </c>
      <c r="CY1061">
        <v>13.5</v>
      </c>
      <c r="CZ1061">
        <v>8.98</v>
      </c>
      <c r="DA1061">
        <v>0.06</v>
      </c>
      <c r="DB1061">
        <v>248.22</v>
      </c>
      <c r="DC1061">
        <v>71.61</v>
      </c>
      <c r="DD1061">
        <v>1.55</v>
      </c>
      <c r="DE1061">
        <v>5437.95</v>
      </c>
      <c r="DG1061">
        <v>0</v>
      </c>
      <c r="DH1061">
        <v>0.14000000000000001</v>
      </c>
      <c r="DI1061">
        <v>93.46</v>
      </c>
      <c r="DJ1061">
        <v>640.82000000000005</v>
      </c>
      <c r="DK1061" s="1" t="s">
        <v>262</v>
      </c>
      <c r="DL1061" s="1" t="s">
        <v>262</v>
      </c>
      <c r="DM1061">
        <v>21.18</v>
      </c>
      <c r="DN1061">
        <v>89.1</v>
      </c>
      <c r="DO1061">
        <v>24.35</v>
      </c>
      <c r="DP1061">
        <v>633.38</v>
      </c>
      <c r="DQ1061">
        <v>184.74</v>
      </c>
      <c r="DU1061">
        <v>87.27</v>
      </c>
      <c r="DV1061">
        <v>42.54</v>
      </c>
      <c r="DX1061">
        <v>1.19</v>
      </c>
      <c r="DY1061" s="1" t="s">
        <v>262</v>
      </c>
      <c r="DZ1061">
        <v>27.08</v>
      </c>
      <c r="EA1061">
        <v>106.74</v>
      </c>
      <c r="EB1061">
        <v>6.7</v>
      </c>
      <c r="EC1061">
        <v>724.5</v>
      </c>
      <c r="ED1061">
        <v>0</v>
      </c>
      <c r="EE1061">
        <v>228.23</v>
      </c>
      <c r="EG1061">
        <v>41.13</v>
      </c>
      <c r="EH1061">
        <v>22.09</v>
      </c>
      <c r="EI1061">
        <v>495.04</v>
      </c>
      <c r="EJ1061">
        <v>1750.65</v>
      </c>
      <c r="EK1061">
        <v>22.32</v>
      </c>
      <c r="EL1061">
        <v>20.9</v>
      </c>
      <c r="EM1061">
        <v>130.77000000000001</v>
      </c>
      <c r="EN1061">
        <v>101.15</v>
      </c>
      <c r="ER1061" s="1" t="s">
        <v>262</v>
      </c>
      <c r="ES1061">
        <v>51.05</v>
      </c>
      <c r="ET1061">
        <v>190</v>
      </c>
      <c r="EU1061">
        <v>20.45</v>
      </c>
    </row>
    <row r="1062" spans="1:151" x14ac:dyDescent="0.25">
      <c r="A1062" s="2">
        <v>42457</v>
      </c>
      <c r="C1062">
        <v>0.12</v>
      </c>
      <c r="D1062">
        <v>24.62</v>
      </c>
      <c r="E1062">
        <v>18.399999999999999</v>
      </c>
      <c r="F1062">
        <v>142.72</v>
      </c>
      <c r="G1062">
        <v>27.4</v>
      </c>
      <c r="H1062">
        <v>0.48</v>
      </c>
      <c r="I1062">
        <v>42.97</v>
      </c>
      <c r="J1062">
        <v>301.73</v>
      </c>
      <c r="K1062">
        <v>1.53</v>
      </c>
      <c r="L1062">
        <v>0.14000000000000001</v>
      </c>
      <c r="M1062">
        <v>118.58</v>
      </c>
      <c r="N1062">
        <v>249.47</v>
      </c>
      <c r="P1062">
        <v>1.25</v>
      </c>
      <c r="Q1062">
        <v>237.05</v>
      </c>
      <c r="S1062">
        <v>125.25</v>
      </c>
      <c r="T1062">
        <v>2.1</v>
      </c>
      <c r="U1062">
        <v>0.03</v>
      </c>
      <c r="V1062">
        <v>0.14000000000000001</v>
      </c>
      <c r="W1062">
        <v>1008.88</v>
      </c>
      <c r="X1062">
        <v>911.19</v>
      </c>
      <c r="Z1062">
        <v>5.37</v>
      </c>
      <c r="AB1062">
        <v>8.5</v>
      </c>
      <c r="AC1062">
        <v>39.15</v>
      </c>
      <c r="AD1062">
        <v>100</v>
      </c>
      <c r="AE1062">
        <v>2</v>
      </c>
      <c r="AF1062">
        <v>0.67</v>
      </c>
      <c r="AG1062">
        <v>779.39</v>
      </c>
      <c r="AH1062" s="1" t="s">
        <v>262</v>
      </c>
      <c r="AI1062" s="1" t="s">
        <v>262</v>
      </c>
      <c r="AJ1062">
        <v>130.72</v>
      </c>
      <c r="AK1062">
        <v>7.09</v>
      </c>
      <c r="AL1062">
        <v>157.44</v>
      </c>
      <c r="AM1062">
        <v>0.13</v>
      </c>
      <c r="AN1062">
        <v>129.01</v>
      </c>
      <c r="AP1062">
        <v>499.97</v>
      </c>
      <c r="AS1062">
        <v>235.63</v>
      </c>
      <c r="AT1062">
        <v>909.79</v>
      </c>
      <c r="AU1062">
        <v>261.11</v>
      </c>
      <c r="AV1062">
        <v>0.01</v>
      </c>
      <c r="AW1062">
        <v>64.489999999999995</v>
      </c>
      <c r="AX1062">
        <v>4170.83</v>
      </c>
      <c r="AY1062">
        <v>13635.41</v>
      </c>
      <c r="BA1062">
        <v>2631.57</v>
      </c>
      <c r="BB1062">
        <v>1.0900000000000001</v>
      </c>
      <c r="BC1062">
        <v>15.83</v>
      </c>
      <c r="BD1062">
        <v>253.81</v>
      </c>
      <c r="BG1062">
        <v>71.02</v>
      </c>
      <c r="BH1062">
        <v>52.93</v>
      </c>
      <c r="BI1062">
        <v>0.48</v>
      </c>
      <c r="BJ1062">
        <v>33.69</v>
      </c>
      <c r="BK1062">
        <v>172.56</v>
      </c>
      <c r="BL1062">
        <v>110.97</v>
      </c>
      <c r="BM1062">
        <v>100</v>
      </c>
      <c r="BN1062">
        <v>5</v>
      </c>
      <c r="BO1062">
        <v>31.74</v>
      </c>
      <c r="BP1062">
        <v>0.33</v>
      </c>
      <c r="BQ1062">
        <v>2.5</v>
      </c>
      <c r="BR1062">
        <v>1</v>
      </c>
      <c r="BS1062">
        <v>13.68</v>
      </c>
      <c r="BT1062" s="1" t="s">
        <v>262</v>
      </c>
      <c r="BU1062">
        <v>0.19</v>
      </c>
      <c r="BV1062" s="1" t="s">
        <v>262</v>
      </c>
      <c r="BW1062">
        <v>0.56999999999999995</v>
      </c>
      <c r="BX1062">
        <v>0.03</v>
      </c>
      <c r="BY1062" s="1" t="s">
        <v>262</v>
      </c>
      <c r="BZ1062">
        <v>257.70999999999998</v>
      </c>
      <c r="CA1062" s="1" t="s">
        <v>262</v>
      </c>
      <c r="CC1062">
        <v>1497.61</v>
      </c>
      <c r="CD1062">
        <v>317.12</v>
      </c>
      <c r="CE1062">
        <v>99.33</v>
      </c>
      <c r="CF1062">
        <v>177.28</v>
      </c>
      <c r="CG1062">
        <v>358.49</v>
      </c>
      <c r="CH1062">
        <v>0.02</v>
      </c>
      <c r="CI1062">
        <v>16.72</v>
      </c>
      <c r="CJ1062" s="1" t="s">
        <v>262</v>
      </c>
      <c r="CK1062">
        <v>691.02</v>
      </c>
      <c r="CL1062">
        <v>25.42</v>
      </c>
      <c r="CM1062">
        <v>89.55</v>
      </c>
      <c r="CO1062">
        <v>8.93</v>
      </c>
      <c r="CP1062">
        <v>332.83</v>
      </c>
      <c r="CQ1062">
        <v>459.36</v>
      </c>
      <c r="CR1062">
        <v>0.16</v>
      </c>
      <c r="CS1062" s="1" t="s">
        <v>262</v>
      </c>
      <c r="CT1062">
        <v>0.08</v>
      </c>
      <c r="CU1062" s="1" t="s">
        <v>262</v>
      </c>
      <c r="CV1062">
        <v>0.57999999999999996</v>
      </c>
      <c r="CW1062">
        <v>92.96</v>
      </c>
      <c r="CX1062">
        <v>1913.25</v>
      </c>
      <c r="CY1062">
        <v>13.5</v>
      </c>
      <c r="CZ1062">
        <v>8.93</v>
      </c>
      <c r="DA1062">
        <v>0.06</v>
      </c>
      <c r="DB1062">
        <v>233.89</v>
      </c>
      <c r="DC1062">
        <v>71.61</v>
      </c>
      <c r="DD1062">
        <v>1.55</v>
      </c>
      <c r="DE1062">
        <v>5405.06</v>
      </c>
      <c r="DG1062">
        <v>0</v>
      </c>
      <c r="DH1062">
        <v>0.14000000000000001</v>
      </c>
      <c r="DI1062">
        <v>90.8</v>
      </c>
      <c r="DJ1062">
        <v>640.82000000000005</v>
      </c>
      <c r="DK1062" s="1" t="s">
        <v>262</v>
      </c>
      <c r="DL1062" s="1" t="s">
        <v>262</v>
      </c>
      <c r="DM1062">
        <v>21.18</v>
      </c>
      <c r="DN1062">
        <v>87.19</v>
      </c>
      <c r="DO1062">
        <v>24.35</v>
      </c>
      <c r="DP1062">
        <v>612.27</v>
      </c>
      <c r="DQ1062">
        <v>173.53</v>
      </c>
      <c r="DU1062">
        <v>87.8</v>
      </c>
      <c r="DV1062">
        <v>42.54</v>
      </c>
      <c r="DX1062">
        <v>1.19</v>
      </c>
      <c r="DY1062" s="1" t="s">
        <v>262</v>
      </c>
      <c r="DZ1062">
        <v>26.98</v>
      </c>
      <c r="EA1062">
        <v>106.74</v>
      </c>
      <c r="EB1062">
        <v>6.7</v>
      </c>
      <c r="EC1062">
        <v>735.84</v>
      </c>
      <c r="ED1062">
        <v>0</v>
      </c>
      <c r="EE1062">
        <v>227.83</v>
      </c>
      <c r="EG1062">
        <v>41.13</v>
      </c>
      <c r="EH1062">
        <v>22.09</v>
      </c>
      <c r="EI1062">
        <v>482.21</v>
      </c>
      <c r="EJ1062">
        <v>1750.65</v>
      </c>
      <c r="EK1062">
        <v>22.32</v>
      </c>
      <c r="EL1062">
        <v>20.9</v>
      </c>
      <c r="EM1062">
        <v>130.77000000000001</v>
      </c>
      <c r="EN1062">
        <v>101.15</v>
      </c>
      <c r="ER1062" s="1" t="s">
        <v>262</v>
      </c>
      <c r="ES1062">
        <v>51.05</v>
      </c>
      <c r="ET1062">
        <v>216.67</v>
      </c>
      <c r="EU1062">
        <v>20.45</v>
      </c>
    </row>
    <row r="1063" spans="1:151" x14ac:dyDescent="0.25">
      <c r="A1063" s="2">
        <v>42464</v>
      </c>
      <c r="C1063">
        <v>0.12</v>
      </c>
      <c r="D1063">
        <v>24.62</v>
      </c>
      <c r="E1063">
        <v>18.190000000000001</v>
      </c>
      <c r="F1063">
        <v>142.72</v>
      </c>
      <c r="G1063">
        <v>27.4</v>
      </c>
      <c r="H1063">
        <v>0.48</v>
      </c>
      <c r="I1063">
        <v>42.97</v>
      </c>
      <c r="J1063">
        <v>301.73</v>
      </c>
      <c r="K1063">
        <v>1.53</v>
      </c>
      <c r="L1063">
        <v>0.14000000000000001</v>
      </c>
      <c r="M1063">
        <v>119.09</v>
      </c>
      <c r="N1063">
        <v>258.68</v>
      </c>
      <c r="P1063">
        <v>1.25</v>
      </c>
      <c r="Q1063">
        <v>237.05</v>
      </c>
      <c r="S1063">
        <v>125.25</v>
      </c>
      <c r="T1063">
        <v>2.1</v>
      </c>
      <c r="U1063">
        <v>0.03</v>
      </c>
      <c r="V1063">
        <v>0.14000000000000001</v>
      </c>
      <c r="W1063">
        <v>1011.94</v>
      </c>
      <c r="X1063">
        <v>911.19</v>
      </c>
      <c r="Z1063">
        <v>5.37</v>
      </c>
      <c r="AB1063">
        <v>8.16</v>
      </c>
      <c r="AC1063">
        <v>39.15</v>
      </c>
      <c r="AD1063">
        <v>100</v>
      </c>
      <c r="AE1063">
        <v>2</v>
      </c>
      <c r="AF1063">
        <v>0.69</v>
      </c>
      <c r="AG1063">
        <v>792.68</v>
      </c>
      <c r="AH1063" s="1" t="s">
        <v>262</v>
      </c>
      <c r="AI1063" s="1" t="s">
        <v>262</v>
      </c>
      <c r="AJ1063">
        <v>127.49</v>
      </c>
      <c r="AK1063">
        <v>7.09</v>
      </c>
      <c r="AL1063">
        <v>157.37</v>
      </c>
      <c r="AM1063">
        <v>0.13</v>
      </c>
      <c r="AN1063">
        <v>129.41</v>
      </c>
      <c r="AP1063">
        <v>496.76</v>
      </c>
      <c r="AS1063">
        <v>232.79</v>
      </c>
      <c r="AT1063">
        <v>909.79</v>
      </c>
      <c r="AU1063">
        <v>269.75</v>
      </c>
      <c r="AV1063">
        <v>0.02</v>
      </c>
      <c r="AW1063">
        <v>63.96</v>
      </c>
      <c r="AX1063">
        <v>4170.83</v>
      </c>
      <c r="AY1063">
        <v>13529.25</v>
      </c>
      <c r="BA1063">
        <v>2611.2199999999998</v>
      </c>
      <c r="BB1063">
        <v>1.0900000000000001</v>
      </c>
      <c r="BC1063">
        <v>15.83</v>
      </c>
      <c r="BD1063">
        <v>241.49</v>
      </c>
      <c r="BG1063">
        <v>71.02</v>
      </c>
      <c r="BH1063">
        <v>52.82</v>
      </c>
      <c r="BI1063">
        <v>0.48</v>
      </c>
      <c r="BJ1063">
        <v>33.69</v>
      </c>
      <c r="BK1063">
        <v>181.95</v>
      </c>
      <c r="BL1063">
        <v>110.97</v>
      </c>
      <c r="BM1063">
        <v>100</v>
      </c>
      <c r="BN1063">
        <v>5</v>
      </c>
      <c r="BO1063">
        <v>33.42</v>
      </c>
      <c r="BP1063">
        <v>0.33</v>
      </c>
      <c r="BQ1063">
        <v>2.5</v>
      </c>
      <c r="BR1063">
        <v>1</v>
      </c>
      <c r="BS1063">
        <v>13.68</v>
      </c>
      <c r="BT1063" s="1" t="s">
        <v>262</v>
      </c>
      <c r="BU1063">
        <v>0.19</v>
      </c>
      <c r="BV1063" s="1" t="s">
        <v>262</v>
      </c>
      <c r="BW1063">
        <v>0.56999999999999995</v>
      </c>
      <c r="BX1063">
        <v>0.03</v>
      </c>
      <c r="BY1063" s="1" t="s">
        <v>262</v>
      </c>
      <c r="BZ1063">
        <v>257.70999999999998</v>
      </c>
      <c r="CA1063" s="1" t="s">
        <v>262</v>
      </c>
      <c r="CC1063">
        <v>1497.61</v>
      </c>
      <c r="CD1063">
        <v>317.12</v>
      </c>
      <c r="CE1063">
        <v>90.6</v>
      </c>
      <c r="CF1063">
        <v>177.28</v>
      </c>
      <c r="CG1063">
        <v>363.18</v>
      </c>
      <c r="CH1063">
        <v>0.02</v>
      </c>
      <c r="CI1063">
        <v>15.5</v>
      </c>
      <c r="CJ1063" s="1" t="s">
        <v>262</v>
      </c>
      <c r="CK1063">
        <v>702.15</v>
      </c>
      <c r="CL1063">
        <v>26.16</v>
      </c>
      <c r="CM1063">
        <v>89.55</v>
      </c>
      <c r="CO1063">
        <v>8.93</v>
      </c>
      <c r="CP1063">
        <v>332.83</v>
      </c>
      <c r="CQ1063">
        <v>479.63</v>
      </c>
      <c r="CR1063">
        <v>7.0000000000000007E-2</v>
      </c>
      <c r="CS1063" s="1" t="s">
        <v>262</v>
      </c>
      <c r="CT1063">
        <v>0.08</v>
      </c>
      <c r="CU1063" s="1" t="s">
        <v>262</v>
      </c>
      <c r="CV1063">
        <v>0.57999999999999996</v>
      </c>
      <c r="CW1063">
        <v>92.96</v>
      </c>
      <c r="CX1063">
        <v>1915.25</v>
      </c>
      <c r="CY1063">
        <v>13.5</v>
      </c>
      <c r="CZ1063">
        <v>11.23</v>
      </c>
      <c r="DA1063">
        <v>0.06</v>
      </c>
      <c r="DB1063">
        <v>249.58</v>
      </c>
      <c r="DC1063">
        <v>71.61</v>
      </c>
      <c r="DD1063">
        <v>1.22</v>
      </c>
      <c r="DE1063">
        <v>5407.16</v>
      </c>
      <c r="DG1063">
        <v>0</v>
      </c>
      <c r="DH1063">
        <v>0.14000000000000001</v>
      </c>
      <c r="DI1063">
        <v>89.24</v>
      </c>
      <c r="DJ1063">
        <v>640.82000000000005</v>
      </c>
      <c r="DK1063" s="1" t="s">
        <v>262</v>
      </c>
      <c r="DL1063" s="1" t="s">
        <v>262</v>
      </c>
      <c r="DM1063">
        <v>21.18</v>
      </c>
      <c r="DN1063">
        <v>86.42</v>
      </c>
      <c r="DO1063">
        <v>24.35</v>
      </c>
      <c r="DP1063">
        <v>601.41</v>
      </c>
      <c r="DQ1063">
        <v>171.82</v>
      </c>
      <c r="DU1063">
        <v>87.2</v>
      </c>
      <c r="DV1063">
        <v>42.54</v>
      </c>
      <c r="DX1063">
        <v>1.19</v>
      </c>
      <c r="DY1063" s="1" t="s">
        <v>262</v>
      </c>
      <c r="DZ1063">
        <v>27.38</v>
      </c>
      <c r="EA1063">
        <v>106.74</v>
      </c>
      <c r="EB1063">
        <v>5.58</v>
      </c>
      <c r="EC1063">
        <v>745.81</v>
      </c>
      <c r="ED1063">
        <v>0</v>
      </c>
      <c r="EE1063">
        <v>226.46</v>
      </c>
      <c r="EG1063">
        <v>41.13</v>
      </c>
      <c r="EH1063">
        <v>22.09</v>
      </c>
      <c r="EI1063">
        <v>469.35</v>
      </c>
      <c r="EJ1063">
        <v>1730.98</v>
      </c>
      <c r="EK1063">
        <v>22.32</v>
      </c>
      <c r="EL1063">
        <v>20.9</v>
      </c>
      <c r="EM1063">
        <v>130.77000000000001</v>
      </c>
      <c r="EN1063">
        <v>101.15</v>
      </c>
      <c r="ER1063" s="1" t="s">
        <v>262</v>
      </c>
      <c r="ES1063">
        <v>51.05</v>
      </c>
      <c r="ET1063">
        <v>200</v>
      </c>
      <c r="EU1063">
        <v>20.45</v>
      </c>
    </row>
    <row r="1064" spans="1:151" x14ac:dyDescent="0.25">
      <c r="A1064" s="2">
        <v>42471</v>
      </c>
      <c r="C1064">
        <v>0.12</v>
      </c>
      <c r="D1064">
        <v>24.62</v>
      </c>
      <c r="E1064">
        <v>18.399999999999999</v>
      </c>
      <c r="F1064">
        <v>142.72</v>
      </c>
      <c r="G1064">
        <v>27.4</v>
      </c>
      <c r="H1064">
        <v>0.48</v>
      </c>
      <c r="I1064">
        <v>42.97</v>
      </c>
      <c r="J1064">
        <v>301.73</v>
      </c>
      <c r="K1064">
        <v>1.53</v>
      </c>
      <c r="L1064">
        <v>0.14000000000000001</v>
      </c>
      <c r="M1064">
        <v>118.27</v>
      </c>
      <c r="N1064">
        <v>265.58999999999997</v>
      </c>
      <c r="P1064">
        <v>1.25</v>
      </c>
      <c r="Q1064">
        <v>237.05</v>
      </c>
      <c r="S1064">
        <v>125.25</v>
      </c>
      <c r="T1064">
        <v>2.1</v>
      </c>
      <c r="U1064">
        <v>0.03</v>
      </c>
      <c r="V1064">
        <v>0.14000000000000001</v>
      </c>
      <c r="W1064">
        <v>978.34</v>
      </c>
      <c r="X1064">
        <v>911.19</v>
      </c>
      <c r="Z1064">
        <v>5.37</v>
      </c>
      <c r="AB1064">
        <v>7.85</v>
      </c>
      <c r="AC1064">
        <v>39.15</v>
      </c>
      <c r="AD1064">
        <v>100</v>
      </c>
      <c r="AE1064">
        <v>2</v>
      </c>
      <c r="AF1064">
        <v>0.8</v>
      </c>
      <c r="AG1064">
        <v>803.8</v>
      </c>
      <c r="AH1064" s="1" t="s">
        <v>262</v>
      </c>
      <c r="AI1064" s="1" t="s">
        <v>262</v>
      </c>
      <c r="AJ1064">
        <v>124.84</v>
      </c>
      <c r="AK1064">
        <v>7.09</v>
      </c>
      <c r="AL1064">
        <v>161.21</v>
      </c>
      <c r="AM1064">
        <v>0.13</v>
      </c>
      <c r="AN1064">
        <v>129.24</v>
      </c>
      <c r="AP1064">
        <v>489.21</v>
      </c>
      <c r="AS1064">
        <v>226.42</v>
      </c>
      <c r="AT1064">
        <v>925.64</v>
      </c>
      <c r="AU1064">
        <v>307.13</v>
      </c>
      <c r="AV1064">
        <v>0.03</v>
      </c>
      <c r="AW1064">
        <v>64.47</v>
      </c>
      <c r="AX1064">
        <v>4170.83</v>
      </c>
      <c r="AY1064">
        <v>13515.55</v>
      </c>
      <c r="BA1064">
        <v>2701.26</v>
      </c>
      <c r="BB1064">
        <v>1.0900000000000001</v>
      </c>
      <c r="BC1064">
        <v>15.83</v>
      </c>
      <c r="BD1064">
        <v>240.8</v>
      </c>
      <c r="BG1064">
        <v>71.02</v>
      </c>
      <c r="BH1064">
        <v>52.21</v>
      </c>
      <c r="BI1064">
        <v>0.48</v>
      </c>
      <c r="BJ1064">
        <v>33.69</v>
      </c>
      <c r="BK1064">
        <v>185.34</v>
      </c>
      <c r="BL1064">
        <v>110.97</v>
      </c>
      <c r="BM1064">
        <v>100</v>
      </c>
      <c r="BN1064">
        <v>5</v>
      </c>
      <c r="BO1064">
        <v>32.869999999999997</v>
      </c>
      <c r="BP1064">
        <v>0.33</v>
      </c>
      <c r="BQ1064">
        <v>2.5</v>
      </c>
      <c r="BR1064">
        <v>1</v>
      </c>
      <c r="BS1064">
        <v>13.68</v>
      </c>
      <c r="BT1064" s="1" t="s">
        <v>262</v>
      </c>
      <c r="BU1064">
        <v>0.19</v>
      </c>
      <c r="BV1064" s="1" t="s">
        <v>262</v>
      </c>
      <c r="BW1064">
        <v>0.56999999999999995</v>
      </c>
      <c r="BX1064">
        <v>0.03</v>
      </c>
      <c r="BY1064" s="1" t="s">
        <v>262</v>
      </c>
      <c r="BZ1064">
        <v>257.70999999999998</v>
      </c>
      <c r="CA1064" s="1" t="s">
        <v>262</v>
      </c>
      <c r="CC1064">
        <v>1497.61</v>
      </c>
      <c r="CD1064">
        <v>317.12</v>
      </c>
      <c r="CE1064">
        <v>93.96</v>
      </c>
      <c r="CF1064">
        <v>177.28</v>
      </c>
      <c r="CG1064">
        <v>363.79</v>
      </c>
      <c r="CH1064">
        <v>0.02</v>
      </c>
      <c r="CI1064">
        <v>16.37</v>
      </c>
      <c r="CJ1064" s="1" t="s">
        <v>262</v>
      </c>
      <c r="CK1064">
        <v>661.88</v>
      </c>
      <c r="CL1064">
        <v>25.98</v>
      </c>
      <c r="CM1064">
        <v>89.55</v>
      </c>
      <c r="CO1064">
        <v>8.93</v>
      </c>
      <c r="CP1064">
        <v>332.83</v>
      </c>
      <c r="CQ1064">
        <v>484.66</v>
      </c>
      <c r="CR1064">
        <v>0.06</v>
      </c>
      <c r="CS1064" s="1" t="s">
        <v>262</v>
      </c>
      <c r="CT1064">
        <v>0.08</v>
      </c>
      <c r="CU1064" s="1" t="s">
        <v>262</v>
      </c>
      <c r="CV1064">
        <v>0.57999999999999996</v>
      </c>
      <c r="CW1064">
        <v>92.96</v>
      </c>
      <c r="CX1064">
        <v>1958.63</v>
      </c>
      <c r="CY1064">
        <v>13.5</v>
      </c>
      <c r="CZ1064">
        <v>11.62</v>
      </c>
      <c r="DA1064">
        <v>0.06</v>
      </c>
      <c r="DB1064">
        <v>238.53</v>
      </c>
      <c r="DC1064">
        <v>71.61</v>
      </c>
      <c r="DD1064">
        <v>1.28</v>
      </c>
      <c r="DE1064">
        <v>5469.8</v>
      </c>
      <c r="DG1064">
        <v>0</v>
      </c>
      <c r="DH1064">
        <v>0.14000000000000001</v>
      </c>
      <c r="DI1064">
        <v>91.31</v>
      </c>
      <c r="DJ1064">
        <v>640.82000000000005</v>
      </c>
      <c r="DK1064" s="1" t="s">
        <v>262</v>
      </c>
      <c r="DL1064" s="1" t="s">
        <v>262</v>
      </c>
      <c r="DM1064">
        <v>21.18</v>
      </c>
      <c r="DN1064">
        <v>88.03</v>
      </c>
      <c r="DO1064">
        <v>24.35</v>
      </c>
      <c r="DP1064">
        <v>603.22</v>
      </c>
      <c r="DQ1064">
        <v>167.23</v>
      </c>
      <c r="DU1064">
        <v>87.13</v>
      </c>
      <c r="DV1064">
        <v>42.54</v>
      </c>
      <c r="DX1064">
        <v>1.19</v>
      </c>
      <c r="DY1064" s="1" t="s">
        <v>262</v>
      </c>
      <c r="DZ1064">
        <v>26.92</v>
      </c>
      <c r="EA1064">
        <v>106.74</v>
      </c>
      <c r="EB1064">
        <v>5.67</v>
      </c>
      <c r="EC1064">
        <v>752.62</v>
      </c>
      <c r="ED1064">
        <v>0</v>
      </c>
      <c r="EE1064">
        <v>237.82</v>
      </c>
      <c r="EG1064">
        <v>41.13</v>
      </c>
      <c r="EH1064">
        <v>22.09</v>
      </c>
      <c r="EI1064">
        <v>474.18</v>
      </c>
      <c r="EJ1064">
        <v>1730.98</v>
      </c>
      <c r="EK1064">
        <v>22.32</v>
      </c>
      <c r="EL1064">
        <v>20.9</v>
      </c>
      <c r="EM1064">
        <v>130.77000000000001</v>
      </c>
      <c r="EN1064">
        <v>101.15</v>
      </c>
      <c r="ER1064" s="1" t="s">
        <v>262</v>
      </c>
      <c r="ES1064">
        <v>51.05</v>
      </c>
      <c r="ET1064">
        <v>226.67</v>
      </c>
      <c r="EU1064">
        <v>20.45</v>
      </c>
    </row>
    <row r="1065" spans="1:151" x14ac:dyDescent="0.25">
      <c r="A1065" s="2">
        <v>42478</v>
      </c>
      <c r="C1065">
        <v>0.12</v>
      </c>
      <c r="D1065">
        <v>24.62</v>
      </c>
      <c r="E1065">
        <v>18.010000000000002</v>
      </c>
      <c r="F1065">
        <v>142.72</v>
      </c>
      <c r="G1065">
        <v>27.4</v>
      </c>
      <c r="H1065">
        <v>0.48</v>
      </c>
      <c r="I1065">
        <v>42.97</v>
      </c>
      <c r="J1065">
        <v>301.73</v>
      </c>
      <c r="K1065">
        <v>1.52</v>
      </c>
      <c r="L1065">
        <v>0.14000000000000001</v>
      </c>
      <c r="M1065">
        <v>119.16</v>
      </c>
      <c r="N1065">
        <v>279.22000000000003</v>
      </c>
      <c r="P1065">
        <v>1.25</v>
      </c>
      <c r="Q1065">
        <v>237.05</v>
      </c>
      <c r="S1065">
        <v>125.25</v>
      </c>
      <c r="T1065">
        <v>2.1</v>
      </c>
      <c r="U1065">
        <v>0.03</v>
      </c>
      <c r="V1065">
        <v>0.14000000000000001</v>
      </c>
      <c r="W1065">
        <v>978.31</v>
      </c>
      <c r="X1065">
        <v>911.19</v>
      </c>
      <c r="Z1065">
        <v>5.37</v>
      </c>
      <c r="AB1065">
        <v>7.77</v>
      </c>
      <c r="AC1065">
        <v>39.15</v>
      </c>
      <c r="AD1065">
        <v>100</v>
      </c>
      <c r="AE1065">
        <v>2</v>
      </c>
      <c r="AF1065">
        <v>0.76</v>
      </c>
      <c r="AG1065">
        <v>824.75</v>
      </c>
      <c r="AH1065" s="1" t="s">
        <v>262</v>
      </c>
      <c r="AI1065" s="1" t="s">
        <v>262</v>
      </c>
      <c r="AJ1065">
        <v>126.95</v>
      </c>
      <c r="AK1065">
        <v>7.09</v>
      </c>
      <c r="AL1065">
        <v>164.04</v>
      </c>
      <c r="AM1065">
        <v>0.13</v>
      </c>
      <c r="AN1065">
        <v>129.77000000000001</v>
      </c>
      <c r="AP1065">
        <v>503.97</v>
      </c>
      <c r="AS1065">
        <v>228.73</v>
      </c>
      <c r="AT1065">
        <v>925.64</v>
      </c>
      <c r="AU1065">
        <v>303.98</v>
      </c>
      <c r="AV1065">
        <v>0.04</v>
      </c>
      <c r="AW1065">
        <v>66.67</v>
      </c>
      <c r="AX1065">
        <v>4170.83</v>
      </c>
      <c r="AY1065">
        <v>13869.06</v>
      </c>
      <c r="BA1065">
        <v>2621.12</v>
      </c>
      <c r="BB1065">
        <v>1.0900000000000001</v>
      </c>
      <c r="BC1065">
        <v>15.83</v>
      </c>
      <c r="BD1065">
        <v>242.1</v>
      </c>
      <c r="BG1065">
        <v>71.02</v>
      </c>
      <c r="BH1065">
        <v>52.59</v>
      </c>
      <c r="BI1065">
        <v>0.48</v>
      </c>
      <c r="BJ1065">
        <v>33.69</v>
      </c>
      <c r="BK1065">
        <v>181.06</v>
      </c>
      <c r="BL1065">
        <v>110.97</v>
      </c>
      <c r="BM1065">
        <v>100</v>
      </c>
      <c r="BN1065">
        <v>5</v>
      </c>
      <c r="BO1065">
        <v>32.44</v>
      </c>
      <c r="BP1065">
        <v>0.33</v>
      </c>
      <c r="BQ1065">
        <v>2.5</v>
      </c>
      <c r="BR1065">
        <v>1</v>
      </c>
      <c r="BS1065">
        <v>13.68</v>
      </c>
      <c r="BT1065" s="1" t="s">
        <v>262</v>
      </c>
      <c r="BU1065">
        <v>0.19</v>
      </c>
      <c r="BV1065" s="1" t="s">
        <v>262</v>
      </c>
      <c r="BW1065">
        <v>0.56999999999999995</v>
      </c>
      <c r="BX1065">
        <v>0.03</v>
      </c>
      <c r="BY1065" s="1" t="s">
        <v>262</v>
      </c>
      <c r="BZ1065">
        <v>257.70999999999998</v>
      </c>
      <c r="CA1065" s="1" t="s">
        <v>262</v>
      </c>
      <c r="CC1065">
        <v>1497.61</v>
      </c>
      <c r="CD1065">
        <v>317.12</v>
      </c>
      <c r="CE1065">
        <v>97.99</v>
      </c>
      <c r="CF1065">
        <v>177.28</v>
      </c>
      <c r="CG1065">
        <v>364.32</v>
      </c>
      <c r="CH1065">
        <v>0.02</v>
      </c>
      <c r="CI1065">
        <v>15.24</v>
      </c>
      <c r="CJ1065" s="1" t="s">
        <v>262</v>
      </c>
      <c r="CK1065">
        <v>700.71</v>
      </c>
      <c r="CL1065">
        <v>26.07</v>
      </c>
      <c r="CM1065">
        <v>89.55</v>
      </c>
      <c r="CO1065">
        <v>8.93</v>
      </c>
      <c r="CP1065">
        <v>332.83</v>
      </c>
      <c r="CQ1065">
        <v>516.74</v>
      </c>
      <c r="CR1065">
        <v>0.06</v>
      </c>
      <c r="CS1065" s="1" t="s">
        <v>262</v>
      </c>
      <c r="CT1065">
        <v>0.08</v>
      </c>
      <c r="CU1065" s="1" t="s">
        <v>262</v>
      </c>
      <c r="CV1065">
        <v>0.57999999999999996</v>
      </c>
      <c r="CW1065">
        <v>92.96</v>
      </c>
      <c r="CX1065">
        <v>1997.13</v>
      </c>
      <c r="CY1065">
        <v>13.5</v>
      </c>
      <c r="CZ1065">
        <v>10.28</v>
      </c>
      <c r="DA1065">
        <v>0.06</v>
      </c>
      <c r="DB1065">
        <v>236.01</v>
      </c>
      <c r="DC1065">
        <v>71.61</v>
      </c>
      <c r="DD1065">
        <v>1.28</v>
      </c>
      <c r="DE1065">
        <v>5485.53</v>
      </c>
      <c r="DG1065">
        <v>0</v>
      </c>
      <c r="DH1065">
        <v>0.14000000000000001</v>
      </c>
      <c r="DI1065">
        <v>89.7</v>
      </c>
      <c r="DJ1065">
        <v>640.82000000000005</v>
      </c>
      <c r="DK1065" s="1" t="s">
        <v>262</v>
      </c>
      <c r="DL1065" s="1" t="s">
        <v>262</v>
      </c>
      <c r="DM1065">
        <v>21.18</v>
      </c>
      <c r="DN1065">
        <v>94.07</v>
      </c>
      <c r="DO1065">
        <v>24.35</v>
      </c>
      <c r="DP1065">
        <v>684.65</v>
      </c>
      <c r="DQ1065">
        <v>160.16</v>
      </c>
      <c r="DU1065">
        <v>95.29</v>
      </c>
      <c r="DV1065">
        <v>42.54</v>
      </c>
      <c r="DX1065">
        <v>1.19</v>
      </c>
      <c r="DY1065" s="1" t="s">
        <v>262</v>
      </c>
      <c r="DZ1065">
        <v>27.25</v>
      </c>
      <c r="EA1065">
        <v>106.74</v>
      </c>
      <c r="EB1065">
        <v>6.7</v>
      </c>
      <c r="EC1065">
        <v>763.96</v>
      </c>
      <c r="ED1065">
        <v>0</v>
      </c>
      <c r="EE1065">
        <v>236.04</v>
      </c>
      <c r="EG1065">
        <v>41.13</v>
      </c>
      <c r="EH1065">
        <v>22.09</v>
      </c>
      <c r="EI1065">
        <v>488.61</v>
      </c>
      <c r="EJ1065">
        <v>1927.68</v>
      </c>
      <c r="EK1065">
        <v>22.32</v>
      </c>
      <c r="EL1065">
        <v>20.9</v>
      </c>
      <c r="EM1065">
        <v>130.77000000000001</v>
      </c>
      <c r="EN1065">
        <v>101.15</v>
      </c>
      <c r="ER1065" s="1" t="s">
        <v>262</v>
      </c>
      <c r="ES1065">
        <v>51.05</v>
      </c>
      <c r="ET1065">
        <v>246.67</v>
      </c>
      <c r="EU1065">
        <v>20.45</v>
      </c>
    </row>
    <row r="1066" spans="1:151" x14ac:dyDescent="0.25">
      <c r="A1066" s="2">
        <v>42485</v>
      </c>
      <c r="C1066">
        <v>0.12</v>
      </c>
      <c r="D1066">
        <v>24.62</v>
      </c>
      <c r="E1066">
        <v>18.11</v>
      </c>
      <c r="F1066">
        <v>142.72</v>
      </c>
      <c r="G1066">
        <v>27.4</v>
      </c>
      <c r="H1066">
        <v>0.48</v>
      </c>
      <c r="I1066">
        <v>42.97</v>
      </c>
      <c r="J1066">
        <v>301.73</v>
      </c>
      <c r="K1066">
        <v>1.67</v>
      </c>
      <c r="L1066">
        <v>0.14000000000000001</v>
      </c>
      <c r="M1066">
        <v>118.87</v>
      </c>
      <c r="N1066">
        <v>285.06</v>
      </c>
      <c r="P1066">
        <v>1.25</v>
      </c>
      <c r="Q1066">
        <v>237.05</v>
      </c>
      <c r="S1066">
        <v>125.25</v>
      </c>
      <c r="T1066">
        <v>2.1</v>
      </c>
      <c r="U1066">
        <v>0.03</v>
      </c>
      <c r="V1066">
        <v>0.14000000000000001</v>
      </c>
      <c r="W1066">
        <v>1011.94</v>
      </c>
      <c r="X1066">
        <v>911.19</v>
      </c>
      <c r="Z1066">
        <v>5.37</v>
      </c>
      <c r="AB1066">
        <v>7.66</v>
      </c>
      <c r="AC1066">
        <v>39.15</v>
      </c>
      <c r="AD1066">
        <v>100</v>
      </c>
      <c r="AE1066">
        <v>2</v>
      </c>
      <c r="AF1066">
        <v>0.77</v>
      </c>
      <c r="AG1066">
        <v>851.09</v>
      </c>
      <c r="AH1066" s="1" t="s">
        <v>262</v>
      </c>
      <c r="AI1066" s="1" t="s">
        <v>262</v>
      </c>
      <c r="AJ1066">
        <v>125.58</v>
      </c>
      <c r="AK1066">
        <v>7.09</v>
      </c>
      <c r="AL1066">
        <v>157.37</v>
      </c>
      <c r="AM1066">
        <v>0.13</v>
      </c>
      <c r="AN1066">
        <v>126.98</v>
      </c>
      <c r="AP1066">
        <v>513.13</v>
      </c>
      <c r="AS1066">
        <v>230.93</v>
      </c>
      <c r="AT1066">
        <v>925.64</v>
      </c>
      <c r="AU1066">
        <v>314.31</v>
      </c>
      <c r="AV1066">
        <v>0.04</v>
      </c>
      <c r="AW1066">
        <v>64.47</v>
      </c>
      <c r="AX1066">
        <v>4170.83</v>
      </c>
      <c r="AY1066">
        <v>13967.41</v>
      </c>
      <c r="BA1066">
        <v>2791.84</v>
      </c>
      <c r="BB1066">
        <v>1.0900000000000001</v>
      </c>
      <c r="BC1066">
        <v>15.83</v>
      </c>
      <c r="BD1066">
        <v>246.41</v>
      </c>
      <c r="BG1066">
        <v>71.02</v>
      </c>
      <c r="BH1066">
        <v>52.67</v>
      </c>
      <c r="BI1066">
        <v>0.48</v>
      </c>
      <c r="BJ1066">
        <v>33.69</v>
      </c>
      <c r="BK1066">
        <v>192.17</v>
      </c>
      <c r="BL1066">
        <v>110.97</v>
      </c>
      <c r="BM1066">
        <v>100</v>
      </c>
      <c r="BN1066">
        <v>5</v>
      </c>
      <c r="BO1066">
        <v>32.21</v>
      </c>
      <c r="BP1066">
        <v>0.33</v>
      </c>
      <c r="BQ1066">
        <v>2.5</v>
      </c>
      <c r="BR1066">
        <v>1</v>
      </c>
      <c r="BS1066">
        <v>13.68</v>
      </c>
      <c r="BT1066" s="1" t="s">
        <v>262</v>
      </c>
      <c r="BU1066">
        <v>0.19</v>
      </c>
      <c r="BV1066" s="1" t="s">
        <v>262</v>
      </c>
      <c r="BW1066">
        <v>0.56999999999999995</v>
      </c>
      <c r="BX1066">
        <v>0.03</v>
      </c>
      <c r="BY1066" s="1" t="s">
        <v>262</v>
      </c>
      <c r="BZ1066">
        <v>257.70999999999998</v>
      </c>
      <c r="CA1066" s="1" t="s">
        <v>262</v>
      </c>
      <c r="CC1066">
        <v>1497.61</v>
      </c>
      <c r="CD1066">
        <v>317.12</v>
      </c>
      <c r="CE1066">
        <v>94.97</v>
      </c>
      <c r="CF1066">
        <v>177.28</v>
      </c>
      <c r="CG1066">
        <v>370.12</v>
      </c>
      <c r="CH1066">
        <v>0.02</v>
      </c>
      <c r="CI1066">
        <v>16.64</v>
      </c>
      <c r="CJ1066" s="1" t="s">
        <v>262</v>
      </c>
      <c r="CK1066">
        <v>754.35</v>
      </c>
      <c r="CL1066">
        <v>25.83</v>
      </c>
      <c r="CM1066">
        <v>89.55</v>
      </c>
      <c r="CO1066">
        <v>8.93</v>
      </c>
      <c r="CP1066">
        <v>332.83</v>
      </c>
      <c r="CQ1066">
        <v>519.79999999999995</v>
      </c>
      <c r="CR1066">
        <v>7.0000000000000007E-2</v>
      </c>
      <c r="CS1066" s="1" t="s">
        <v>262</v>
      </c>
      <c r="CT1066">
        <v>0.08</v>
      </c>
      <c r="CU1066" s="1" t="s">
        <v>262</v>
      </c>
      <c r="CV1066">
        <v>0.57999999999999996</v>
      </c>
      <c r="CW1066">
        <v>92.96</v>
      </c>
      <c r="CX1066">
        <v>2176.4699999999998</v>
      </c>
      <c r="CY1066">
        <v>13.5</v>
      </c>
      <c r="CZ1066">
        <v>10.02</v>
      </c>
      <c r="DA1066">
        <v>0.06</v>
      </c>
      <c r="DB1066">
        <v>243.93</v>
      </c>
      <c r="DC1066">
        <v>71.61</v>
      </c>
      <c r="DD1066">
        <v>1.63</v>
      </c>
      <c r="DE1066">
        <v>5503.97</v>
      </c>
      <c r="DG1066">
        <v>0</v>
      </c>
      <c r="DH1066">
        <v>0.14000000000000001</v>
      </c>
      <c r="DI1066">
        <v>84.88</v>
      </c>
      <c r="DJ1066">
        <v>640.82000000000005</v>
      </c>
      <c r="DK1066" s="1" t="s">
        <v>262</v>
      </c>
      <c r="DL1066" s="1" t="s">
        <v>262</v>
      </c>
      <c r="DM1066">
        <v>21.18</v>
      </c>
      <c r="DN1066">
        <v>92.32</v>
      </c>
      <c r="DO1066">
        <v>24.35</v>
      </c>
      <c r="DP1066">
        <v>710.09</v>
      </c>
      <c r="DQ1066">
        <v>161.76</v>
      </c>
      <c r="DU1066">
        <v>100.19</v>
      </c>
      <c r="DV1066">
        <v>42.54</v>
      </c>
      <c r="DX1066">
        <v>1.19</v>
      </c>
      <c r="DY1066" s="1" t="s">
        <v>262</v>
      </c>
      <c r="DZ1066">
        <v>27.25</v>
      </c>
      <c r="EA1066">
        <v>106.74</v>
      </c>
      <c r="EB1066">
        <v>6.7</v>
      </c>
      <c r="EC1066">
        <v>763.96</v>
      </c>
      <c r="ED1066">
        <v>0</v>
      </c>
      <c r="EE1066">
        <v>231.88</v>
      </c>
      <c r="EG1066">
        <v>41.13</v>
      </c>
      <c r="EH1066">
        <v>22.09</v>
      </c>
      <c r="EI1066">
        <v>482.21</v>
      </c>
      <c r="EJ1066">
        <v>1896.21</v>
      </c>
      <c r="EK1066">
        <v>22.32</v>
      </c>
      <c r="EL1066">
        <v>20.9</v>
      </c>
      <c r="EM1066">
        <v>130.77000000000001</v>
      </c>
      <c r="EN1066">
        <v>101.15</v>
      </c>
      <c r="ER1066" s="1" t="s">
        <v>262</v>
      </c>
      <c r="ES1066">
        <v>51.05</v>
      </c>
      <c r="ET1066">
        <v>233.33</v>
      </c>
      <c r="EU1066">
        <v>20.45</v>
      </c>
    </row>
    <row r="1067" spans="1:151" x14ac:dyDescent="0.25">
      <c r="A1067" s="2">
        <v>42492</v>
      </c>
      <c r="C1067">
        <v>0.12</v>
      </c>
      <c r="D1067">
        <v>24.62</v>
      </c>
      <c r="E1067">
        <v>17.940000000000001</v>
      </c>
      <c r="F1067">
        <v>142.72</v>
      </c>
      <c r="G1067">
        <v>27.4</v>
      </c>
      <c r="H1067">
        <v>0.48</v>
      </c>
      <c r="I1067">
        <v>42.97</v>
      </c>
      <c r="J1067">
        <v>301.73</v>
      </c>
      <c r="K1067">
        <v>1.59</v>
      </c>
      <c r="L1067">
        <v>0.14000000000000001</v>
      </c>
      <c r="M1067">
        <v>120.92</v>
      </c>
      <c r="N1067">
        <v>302.24</v>
      </c>
      <c r="P1067">
        <v>1.25</v>
      </c>
      <c r="Q1067">
        <v>237.05</v>
      </c>
      <c r="S1067">
        <v>125.25</v>
      </c>
      <c r="T1067">
        <v>2.1</v>
      </c>
      <c r="U1067">
        <v>0.03</v>
      </c>
      <c r="V1067">
        <v>0.14000000000000001</v>
      </c>
      <c r="W1067">
        <v>1011.94</v>
      </c>
      <c r="X1067">
        <v>911.19</v>
      </c>
      <c r="Z1067">
        <v>5.37</v>
      </c>
      <c r="AB1067">
        <v>7.94</v>
      </c>
      <c r="AC1067">
        <v>39.15</v>
      </c>
      <c r="AD1067">
        <v>100</v>
      </c>
      <c r="AE1067">
        <v>2</v>
      </c>
      <c r="AF1067">
        <v>0.74</v>
      </c>
      <c r="AG1067">
        <v>859.51</v>
      </c>
      <c r="AH1067" s="1" t="s">
        <v>262</v>
      </c>
      <c r="AI1067" s="1" t="s">
        <v>262</v>
      </c>
      <c r="AJ1067">
        <v>127.45</v>
      </c>
      <c r="AK1067">
        <v>7.09</v>
      </c>
      <c r="AL1067">
        <v>157.37</v>
      </c>
      <c r="AM1067">
        <v>0.13</v>
      </c>
      <c r="AN1067">
        <v>124.12</v>
      </c>
      <c r="AP1067">
        <v>503.86</v>
      </c>
      <c r="AS1067">
        <v>229.36</v>
      </c>
      <c r="AT1067">
        <v>943.44</v>
      </c>
      <c r="AU1067">
        <v>356.05</v>
      </c>
      <c r="AV1067">
        <v>0.03</v>
      </c>
      <c r="AW1067">
        <v>61.4</v>
      </c>
      <c r="AX1067">
        <v>4170.83</v>
      </c>
      <c r="AY1067">
        <v>13181.63</v>
      </c>
      <c r="BA1067">
        <v>2575.1999999999998</v>
      </c>
      <c r="BB1067">
        <v>1.0900000000000001</v>
      </c>
      <c r="BC1067">
        <v>15.83</v>
      </c>
      <c r="BD1067">
        <v>240.25</v>
      </c>
      <c r="BG1067">
        <v>71.02</v>
      </c>
      <c r="BH1067">
        <v>52.4</v>
      </c>
      <c r="BI1067">
        <v>0.48</v>
      </c>
      <c r="BJ1067">
        <v>33.69</v>
      </c>
      <c r="BK1067">
        <v>201.24</v>
      </c>
      <c r="BL1067">
        <v>110.97</v>
      </c>
      <c r="BM1067">
        <v>100</v>
      </c>
      <c r="BN1067">
        <v>5</v>
      </c>
      <c r="BO1067">
        <v>31.7</v>
      </c>
      <c r="BP1067">
        <v>0.33</v>
      </c>
      <c r="BQ1067">
        <v>2.5</v>
      </c>
      <c r="BR1067">
        <v>1</v>
      </c>
      <c r="BS1067">
        <v>13.68</v>
      </c>
      <c r="BT1067" s="1" t="s">
        <v>262</v>
      </c>
      <c r="BU1067">
        <v>0.19</v>
      </c>
      <c r="BV1067" s="1" t="s">
        <v>262</v>
      </c>
      <c r="BW1067">
        <v>0.56999999999999995</v>
      </c>
      <c r="BX1067">
        <v>0.03</v>
      </c>
      <c r="BY1067" s="1" t="s">
        <v>262</v>
      </c>
      <c r="BZ1067">
        <v>257.70999999999998</v>
      </c>
      <c r="CA1067" s="1" t="s">
        <v>262</v>
      </c>
      <c r="CC1067">
        <v>1497.61</v>
      </c>
      <c r="CD1067">
        <v>317.12</v>
      </c>
      <c r="CE1067">
        <v>95.3</v>
      </c>
      <c r="CF1067">
        <v>177.28</v>
      </c>
      <c r="CG1067">
        <v>375.37</v>
      </c>
      <c r="CH1067">
        <v>0.02</v>
      </c>
      <c r="CI1067">
        <v>16.03</v>
      </c>
      <c r="CJ1067" s="1" t="s">
        <v>262</v>
      </c>
      <c r="CK1067">
        <v>776.3</v>
      </c>
      <c r="CL1067">
        <v>26.84</v>
      </c>
      <c r="CM1067">
        <v>89.55</v>
      </c>
      <c r="CO1067">
        <v>8.93</v>
      </c>
      <c r="CP1067">
        <v>332.83</v>
      </c>
      <c r="CQ1067">
        <v>540.34</v>
      </c>
      <c r="CR1067">
        <v>7.0000000000000007E-2</v>
      </c>
      <c r="CS1067" s="1" t="s">
        <v>262</v>
      </c>
      <c r="CT1067">
        <v>0.08</v>
      </c>
      <c r="CU1067" s="1" t="s">
        <v>262</v>
      </c>
      <c r="CV1067">
        <v>0.57999999999999996</v>
      </c>
      <c r="CW1067">
        <v>92.96</v>
      </c>
      <c r="CX1067">
        <v>2136.9299999999998</v>
      </c>
      <c r="CY1067">
        <v>13.5</v>
      </c>
      <c r="CZ1067">
        <v>9.2100000000000009</v>
      </c>
      <c r="DA1067">
        <v>0.06</v>
      </c>
      <c r="DB1067">
        <v>228.95</v>
      </c>
      <c r="DC1067">
        <v>71.61</v>
      </c>
      <c r="DD1067">
        <v>1.31</v>
      </c>
      <c r="DE1067">
        <v>5614.88</v>
      </c>
      <c r="DG1067">
        <v>0</v>
      </c>
      <c r="DH1067">
        <v>0.14000000000000001</v>
      </c>
      <c r="DI1067">
        <v>91.67</v>
      </c>
      <c r="DJ1067">
        <v>640.82000000000005</v>
      </c>
      <c r="DK1067" s="1" t="s">
        <v>262</v>
      </c>
      <c r="DL1067" s="1" t="s">
        <v>262</v>
      </c>
      <c r="DM1067">
        <v>21.18</v>
      </c>
      <c r="DN1067">
        <v>91.87</v>
      </c>
      <c r="DO1067">
        <v>24.35</v>
      </c>
      <c r="DP1067">
        <v>704.76</v>
      </c>
      <c r="DQ1067">
        <v>157.72999999999999</v>
      </c>
      <c r="DU1067">
        <v>105.99</v>
      </c>
      <c r="DV1067">
        <v>42.54</v>
      </c>
      <c r="DX1067">
        <v>1.19</v>
      </c>
      <c r="DY1067" s="1" t="s">
        <v>262</v>
      </c>
      <c r="DZ1067">
        <v>27.87</v>
      </c>
      <c r="EA1067">
        <v>106.74</v>
      </c>
      <c r="EB1067">
        <v>5.16</v>
      </c>
      <c r="EC1067">
        <v>770.76</v>
      </c>
      <c r="ED1067">
        <v>0</v>
      </c>
      <c r="EE1067">
        <v>224.62</v>
      </c>
      <c r="EG1067">
        <v>41.13</v>
      </c>
      <c r="EH1067">
        <v>22.09</v>
      </c>
      <c r="EI1067">
        <v>459.71</v>
      </c>
      <c r="EJ1067">
        <v>1947.35</v>
      </c>
      <c r="EK1067">
        <v>22.32</v>
      </c>
      <c r="EL1067">
        <v>20.9</v>
      </c>
      <c r="EM1067">
        <v>130.77000000000001</v>
      </c>
      <c r="EN1067">
        <v>101.15</v>
      </c>
      <c r="ER1067" s="1" t="s">
        <v>262</v>
      </c>
      <c r="ES1067">
        <v>51.05</v>
      </c>
      <c r="ET1067">
        <v>243.33</v>
      </c>
      <c r="EU1067">
        <v>20.45</v>
      </c>
    </row>
    <row r="1068" spans="1:151" x14ac:dyDescent="0.25">
      <c r="A1068" s="2">
        <v>42499</v>
      </c>
      <c r="C1068">
        <v>0.12</v>
      </c>
      <c r="D1068">
        <v>24.62</v>
      </c>
      <c r="E1068">
        <v>18</v>
      </c>
      <c r="F1068">
        <v>142.72</v>
      </c>
      <c r="G1068">
        <v>27.4</v>
      </c>
      <c r="H1068">
        <v>0.48</v>
      </c>
      <c r="I1068">
        <v>42.97</v>
      </c>
      <c r="J1068">
        <v>301.73</v>
      </c>
      <c r="K1068">
        <v>1.97</v>
      </c>
      <c r="L1068">
        <v>0.14000000000000001</v>
      </c>
      <c r="M1068">
        <v>119.12</v>
      </c>
      <c r="N1068">
        <v>300.11</v>
      </c>
      <c r="P1068">
        <v>1.25</v>
      </c>
      <c r="Q1068">
        <v>237.05</v>
      </c>
      <c r="S1068">
        <v>125.25</v>
      </c>
      <c r="T1068">
        <v>2.1</v>
      </c>
      <c r="U1068">
        <v>0.03</v>
      </c>
      <c r="V1068">
        <v>0.14000000000000001</v>
      </c>
      <c r="W1068">
        <v>1027.23</v>
      </c>
      <c r="X1068">
        <v>911.19</v>
      </c>
      <c r="Z1068">
        <v>5.37</v>
      </c>
      <c r="AB1068">
        <v>7.88</v>
      </c>
      <c r="AC1068">
        <v>39.15</v>
      </c>
      <c r="AD1068">
        <v>100</v>
      </c>
      <c r="AE1068">
        <v>2</v>
      </c>
      <c r="AF1068">
        <v>0.82</v>
      </c>
      <c r="AG1068">
        <v>854.29</v>
      </c>
      <c r="AH1068" s="1" t="s">
        <v>262</v>
      </c>
      <c r="AI1068" s="1" t="s">
        <v>262</v>
      </c>
      <c r="AJ1068">
        <v>132.16999999999999</v>
      </c>
      <c r="AK1068">
        <v>7.09</v>
      </c>
      <c r="AL1068">
        <v>156.69999999999999</v>
      </c>
      <c r="AM1068">
        <v>0.13</v>
      </c>
      <c r="AN1068">
        <v>126.87</v>
      </c>
      <c r="AP1068">
        <v>510.65</v>
      </c>
      <c r="AS1068">
        <v>229.3</v>
      </c>
      <c r="AT1068">
        <v>912.29</v>
      </c>
      <c r="AU1068">
        <v>366.71</v>
      </c>
      <c r="AV1068">
        <v>0.04</v>
      </c>
      <c r="AW1068">
        <v>60.89</v>
      </c>
      <c r="AX1068">
        <v>4170.83</v>
      </c>
      <c r="AY1068">
        <v>13124.54</v>
      </c>
      <c r="BA1068">
        <v>2575.1999999999998</v>
      </c>
      <c r="BB1068">
        <v>1.0900000000000001</v>
      </c>
      <c r="BC1068">
        <v>15.83</v>
      </c>
      <c r="BD1068">
        <v>246.41</v>
      </c>
      <c r="BG1068">
        <v>71.02</v>
      </c>
      <c r="BH1068">
        <v>53.12</v>
      </c>
      <c r="BI1068">
        <v>0.48</v>
      </c>
      <c r="BJ1068">
        <v>33.69</v>
      </c>
      <c r="BK1068">
        <v>195.71</v>
      </c>
      <c r="BL1068">
        <v>110.97</v>
      </c>
      <c r="BM1068">
        <v>100</v>
      </c>
      <c r="BN1068">
        <v>5</v>
      </c>
      <c r="BO1068">
        <v>33.799999999999997</v>
      </c>
      <c r="BP1068">
        <v>0.33</v>
      </c>
      <c r="BQ1068">
        <v>2.5</v>
      </c>
      <c r="BR1068">
        <v>1</v>
      </c>
      <c r="BS1068">
        <v>13.68</v>
      </c>
      <c r="BT1068" s="1" t="s">
        <v>262</v>
      </c>
      <c r="BU1068">
        <v>0.19</v>
      </c>
      <c r="BV1068" s="1" t="s">
        <v>262</v>
      </c>
      <c r="BW1068">
        <v>0.56999999999999995</v>
      </c>
      <c r="BX1068">
        <v>0.03</v>
      </c>
      <c r="BY1068" s="1" t="s">
        <v>262</v>
      </c>
      <c r="BZ1068">
        <v>257.70999999999998</v>
      </c>
      <c r="CA1068" s="1" t="s">
        <v>262</v>
      </c>
      <c r="CC1068">
        <v>1497.61</v>
      </c>
      <c r="CD1068">
        <v>317.12</v>
      </c>
      <c r="CE1068">
        <v>95.3</v>
      </c>
      <c r="CF1068">
        <v>177.28</v>
      </c>
      <c r="CG1068">
        <v>371.85</v>
      </c>
      <c r="CH1068">
        <v>0.02</v>
      </c>
      <c r="CI1068">
        <v>15.85</v>
      </c>
      <c r="CJ1068" s="1" t="s">
        <v>262</v>
      </c>
      <c r="CK1068">
        <v>751.74</v>
      </c>
      <c r="CL1068">
        <v>26.77</v>
      </c>
      <c r="CM1068">
        <v>89.55</v>
      </c>
      <c r="CO1068">
        <v>8.93</v>
      </c>
      <c r="CP1068">
        <v>332.83</v>
      </c>
      <c r="CQ1068">
        <v>530.9</v>
      </c>
      <c r="CR1068">
        <v>7.0000000000000007E-2</v>
      </c>
      <c r="CS1068" s="1" t="s">
        <v>262</v>
      </c>
      <c r="CT1068">
        <v>0.08</v>
      </c>
      <c r="CU1068" s="1" t="s">
        <v>262</v>
      </c>
      <c r="CV1068">
        <v>0.57999999999999996</v>
      </c>
      <c r="CW1068">
        <v>92.96</v>
      </c>
      <c r="CX1068">
        <v>2196.84</v>
      </c>
      <c r="CY1068">
        <v>13.5</v>
      </c>
      <c r="CZ1068">
        <v>9.51</v>
      </c>
      <c r="DA1068">
        <v>0.06</v>
      </c>
      <c r="DB1068">
        <v>235.28</v>
      </c>
      <c r="DC1068">
        <v>71.61</v>
      </c>
      <c r="DD1068">
        <v>1.3</v>
      </c>
      <c r="DE1068">
        <v>5526.72</v>
      </c>
      <c r="DG1068">
        <v>0</v>
      </c>
      <c r="DH1068">
        <v>0.14000000000000001</v>
      </c>
      <c r="DI1068">
        <v>91.74</v>
      </c>
      <c r="DJ1068">
        <v>640.82000000000005</v>
      </c>
      <c r="DK1068" s="1" t="s">
        <v>262</v>
      </c>
      <c r="DL1068" s="1" t="s">
        <v>262</v>
      </c>
      <c r="DM1068">
        <v>21.18</v>
      </c>
      <c r="DN1068">
        <v>91.87</v>
      </c>
      <c r="DO1068">
        <v>24.35</v>
      </c>
      <c r="DP1068">
        <v>679.43</v>
      </c>
      <c r="DQ1068">
        <v>164.69</v>
      </c>
      <c r="DU1068">
        <v>105.69</v>
      </c>
      <c r="DV1068">
        <v>42.54</v>
      </c>
      <c r="DX1068">
        <v>1.19</v>
      </c>
      <c r="DY1068" s="1" t="s">
        <v>262</v>
      </c>
      <c r="DZ1068">
        <v>27.53</v>
      </c>
      <c r="EA1068">
        <v>106.74</v>
      </c>
      <c r="EB1068">
        <v>5.17</v>
      </c>
      <c r="EC1068">
        <v>770.76</v>
      </c>
      <c r="ED1068">
        <v>0</v>
      </c>
      <c r="EE1068">
        <v>229.57</v>
      </c>
      <c r="EG1068">
        <v>41.13</v>
      </c>
      <c r="EH1068">
        <v>22.09</v>
      </c>
      <c r="EI1068">
        <v>450.39</v>
      </c>
      <c r="EJ1068">
        <v>1908.01</v>
      </c>
      <c r="EK1068">
        <v>22.32</v>
      </c>
      <c r="EL1068">
        <v>20.9</v>
      </c>
      <c r="EM1068">
        <v>130.77000000000001</v>
      </c>
      <c r="EN1068">
        <v>101.15</v>
      </c>
      <c r="ER1068" s="1" t="s">
        <v>262</v>
      </c>
      <c r="ES1068">
        <v>51.05</v>
      </c>
      <c r="ET1068">
        <v>216.67</v>
      </c>
      <c r="EU1068">
        <v>20.45</v>
      </c>
    </row>
    <row r="1069" spans="1:151" x14ac:dyDescent="0.25">
      <c r="A1069" s="2">
        <v>42506</v>
      </c>
      <c r="C1069">
        <v>0.12</v>
      </c>
      <c r="D1069">
        <v>24.62</v>
      </c>
      <c r="E1069">
        <v>18.18</v>
      </c>
      <c r="F1069">
        <v>142.72</v>
      </c>
      <c r="G1069">
        <v>27.4</v>
      </c>
      <c r="H1069">
        <v>0.48</v>
      </c>
      <c r="I1069">
        <v>42.97</v>
      </c>
      <c r="J1069">
        <v>301.73</v>
      </c>
      <c r="K1069">
        <v>1.97</v>
      </c>
      <c r="L1069">
        <v>0.14000000000000001</v>
      </c>
      <c r="M1069">
        <v>120.35</v>
      </c>
      <c r="N1069">
        <v>302.86</v>
      </c>
      <c r="P1069">
        <v>1.25</v>
      </c>
      <c r="Q1069">
        <v>237.05</v>
      </c>
      <c r="S1069">
        <v>125.25</v>
      </c>
      <c r="T1069">
        <v>2.1</v>
      </c>
      <c r="U1069">
        <v>0.03</v>
      </c>
      <c r="V1069">
        <v>0.14000000000000001</v>
      </c>
      <c r="W1069">
        <v>993.6</v>
      </c>
      <c r="X1069">
        <v>911.19</v>
      </c>
      <c r="Z1069">
        <v>5.37</v>
      </c>
      <c r="AB1069">
        <v>8.2799999999999994</v>
      </c>
      <c r="AC1069">
        <v>39.15</v>
      </c>
      <c r="AD1069">
        <v>100</v>
      </c>
      <c r="AE1069">
        <v>2</v>
      </c>
      <c r="AF1069">
        <v>0.82</v>
      </c>
      <c r="AG1069">
        <v>869.14</v>
      </c>
      <c r="AH1069" s="1" t="s">
        <v>262</v>
      </c>
      <c r="AI1069" s="1" t="s">
        <v>262</v>
      </c>
      <c r="AJ1069">
        <v>128.77000000000001</v>
      </c>
      <c r="AK1069">
        <v>7.09</v>
      </c>
      <c r="AL1069">
        <v>152.41999999999999</v>
      </c>
      <c r="AM1069">
        <v>0.13</v>
      </c>
      <c r="AN1069">
        <v>126.98</v>
      </c>
      <c r="AP1069">
        <v>507.63</v>
      </c>
      <c r="AS1069">
        <v>228.79</v>
      </c>
      <c r="AT1069">
        <v>912.29</v>
      </c>
      <c r="AU1069">
        <v>372.86</v>
      </c>
      <c r="AV1069">
        <v>0.04</v>
      </c>
      <c r="AW1069">
        <v>61.17</v>
      </c>
      <c r="AX1069">
        <v>4170.83</v>
      </c>
      <c r="AY1069">
        <v>12713.84</v>
      </c>
      <c r="BA1069">
        <v>2734.58</v>
      </c>
      <c r="BB1069">
        <v>1.0900000000000001</v>
      </c>
      <c r="BC1069">
        <v>15.83</v>
      </c>
      <c r="BD1069">
        <v>240.28</v>
      </c>
      <c r="BG1069">
        <v>71.02</v>
      </c>
      <c r="BH1069">
        <v>59.23</v>
      </c>
      <c r="BI1069">
        <v>0.48</v>
      </c>
      <c r="BJ1069">
        <v>33.69</v>
      </c>
      <c r="BK1069">
        <v>182.97</v>
      </c>
      <c r="BL1069">
        <v>110.97</v>
      </c>
      <c r="BM1069">
        <v>100</v>
      </c>
      <c r="BN1069">
        <v>5</v>
      </c>
      <c r="BO1069">
        <v>34.39</v>
      </c>
      <c r="BP1069">
        <v>0.33</v>
      </c>
      <c r="BQ1069">
        <v>2.5</v>
      </c>
      <c r="BR1069">
        <v>1</v>
      </c>
      <c r="BS1069">
        <v>13.68</v>
      </c>
      <c r="BT1069" s="1" t="s">
        <v>262</v>
      </c>
      <c r="BU1069">
        <v>0.19</v>
      </c>
      <c r="BV1069" s="1" t="s">
        <v>262</v>
      </c>
      <c r="BW1069">
        <v>0.56999999999999995</v>
      </c>
      <c r="BX1069">
        <v>0.03</v>
      </c>
      <c r="BY1069" s="1" t="s">
        <v>262</v>
      </c>
      <c r="BZ1069">
        <v>257.70999999999998</v>
      </c>
      <c r="CA1069" s="1" t="s">
        <v>262</v>
      </c>
      <c r="CC1069">
        <v>1497.61</v>
      </c>
      <c r="CD1069">
        <v>317.12</v>
      </c>
      <c r="CE1069">
        <v>93.96</v>
      </c>
      <c r="CF1069">
        <v>177.28</v>
      </c>
      <c r="CG1069">
        <v>369.79</v>
      </c>
      <c r="CH1069">
        <v>0.02</v>
      </c>
      <c r="CI1069">
        <v>15.53</v>
      </c>
      <c r="CJ1069" s="1" t="s">
        <v>262</v>
      </c>
      <c r="CK1069">
        <v>726.9</v>
      </c>
      <c r="CL1069">
        <v>27.2</v>
      </c>
      <c r="CM1069">
        <v>89.55</v>
      </c>
      <c r="CO1069">
        <v>8.93</v>
      </c>
      <c r="CP1069">
        <v>332.83</v>
      </c>
      <c r="CQ1069">
        <v>532.41</v>
      </c>
      <c r="CR1069">
        <v>0.1</v>
      </c>
      <c r="CS1069" s="1" t="s">
        <v>262</v>
      </c>
      <c r="CT1069">
        <v>0.08</v>
      </c>
      <c r="CU1069" s="1" t="s">
        <v>262</v>
      </c>
      <c r="CV1069">
        <v>0.57999999999999996</v>
      </c>
      <c r="CW1069">
        <v>92.96</v>
      </c>
      <c r="CX1069">
        <v>2250.9699999999998</v>
      </c>
      <c r="CY1069">
        <v>13.5</v>
      </c>
      <c r="CZ1069">
        <v>8.9600000000000009</v>
      </c>
      <c r="DA1069">
        <v>0.06</v>
      </c>
      <c r="DB1069">
        <v>231.99</v>
      </c>
      <c r="DC1069">
        <v>71.61</v>
      </c>
      <c r="DD1069">
        <v>1.24</v>
      </c>
      <c r="DE1069">
        <v>5513.1</v>
      </c>
      <c r="DG1069">
        <v>0</v>
      </c>
      <c r="DH1069">
        <v>0.14000000000000001</v>
      </c>
      <c r="DI1069">
        <v>86.99</v>
      </c>
      <c r="DJ1069">
        <v>640.82000000000005</v>
      </c>
      <c r="DK1069" s="1" t="s">
        <v>262</v>
      </c>
      <c r="DL1069" s="1" t="s">
        <v>262</v>
      </c>
      <c r="DM1069">
        <v>21.18</v>
      </c>
      <c r="DN1069">
        <v>93.08</v>
      </c>
      <c r="DO1069">
        <v>24.35</v>
      </c>
      <c r="DP1069">
        <v>638.41</v>
      </c>
      <c r="DQ1069">
        <v>183.28</v>
      </c>
      <c r="DU1069">
        <v>105.69</v>
      </c>
      <c r="DV1069">
        <v>42.54</v>
      </c>
      <c r="DX1069">
        <v>1.19</v>
      </c>
      <c r="DY1069" s="1" t="s">
        <v>262</v>
      </c>
      <c r="DZ1069">
        <v>27.54</v>
      </c>
      <c r="EA1069">
        <v>106.74</v>
      </c>
      <c r="EB1069">
        <v>5.17</v>
      </c>
      <c r="EC1069">
        <v>770.76</v>
      </c>
      <c r="ED1069">
        <v>0</v>
      </c>
      <c r="EE1069">
        <v>216.86</v>
      </c>
      <c r="EG1069">
        <v>41.13</v>
      </c>
      <c r="EH1069">
        <v>22.09</v>
      </c>
      <c r="EI1069">
        <v>443.11</v>
      </c>
      <c r="EJ1069">
        <v>1900.14</v>
      </c>
      <c r="EK1069">
        <v>22.32</v>
      </c>
      <c r="EL1069">
        <v>20.9</v>
      </c>
      <c r="EM1069">
        <v>130.77000000000001</v>
      </c>
      <c r="EN1069">
        <v>101.15</v>
      </c>
      <c r="ER1069" s="1" t="s">
        <v>262</v>
      </c>
      <c r="ES1069">
        <v>51.05</v>
      </c>
      <c r="ET1069">
        <v>203.33</v>
      </c>
      <c r="EU1069">
        <v>20.45</v>
      </c>
    </row>
    <row r="1070" spans="1:151" x14ac:dyDescent="0.25">
      <c r="A1070" s="2">
        <v>42513</v>
      </c>
      <c r="C1070">
        <v>0.12</v>
      </c>
      <c r="D1070">
        <v>24.62</v>
      </c>
      <c r="E1070">
        <v>18.18</v>
      </c>
      <c r="F1070">
        <v>142.72</v>
      </c>
      <c r="G1070">
        <v>27.4</v>
      </c>
      <c r="H1070">
        <v>0.48</v>
      </c>
      <c r="I1070">
        <v>42.97</v>
      </c>
      <c r="J1070">
        <v>301.73</v>
      </c>
      <c r="K1070">
        <v>1.82</v>
      </c>
      <c r="L1070">
        <v>0.14000000000000001</v>
      </c>
      <c r="M1070">
        <v>117.35</v>
      </c>
      <c r="N1070">
        <v>301.97000000000003</v>
      </c>
      <c r="P1070">
        <v>1.25</v>
      </c>
      <c r="Q1070">
        <v>237.05</v>
      </c>
      <c r="S1070">
        <v>125.25</v>
      </c>
      <c r="T1070">
        <v>2.1</v>
      </c>
      <c r="U1070">
        <v>0.03</v>
      </c>
      <c r="V1070">
        <v>0.14000000000000001</v>
      </c>
      <c r="W1070">
        <v>978.31</v>
      </c>
      <c r="X1070">
        <v>911.19</v>
      </c>
      <c r="Z1070">
        <v>5.37</v>
      </c>
      <c r="AB1070">
        <v>8.81</v>
      </c>
      <c r="AC1070">
        <v>39.15</v>
      </c>
      <c r="AD1070">
        <v>100</v>
      </c>
      <c r="AE1070">
        <v>2</v>
      </c>
      <c r="AF1070">
        <v>0.78</v>
      </c>
      <c r="AG1070">
        <v>931.6</v>
      </c>
      <c r="AH1070" s="1" t="s">
        <v>262</v>
      </c>
      <c r="AI1070" s="1" t="s">
        <v>262</v>
      </c>
      <c r="AJ1070">
        <v>121.56</v>
      </c>
      <c r="AK1070">
        <v>7.09</v>
      </c>
      <c r="AL1070">
        <v>160.04</v>
      </c>
      <c r="AM1070">
        <v>0.13</v>
      </c>
      <c r="AN1070">
        <v>124.9</v>
      </c>
      <c r="AP1070">
        <v>514.19000000000005</v>
      </c>
      <c r="AS1070">
        <v>217.64</v>
      </c>
      <c r="AT1070">
        <v>912.29</v>
      </c>
      <c r="AU1070">
        <v>370.99</v>
      </c>
      <c r="AV1070">
        <v>0.03</v>
      </c>
      <c r="AW1070">
        <v>60.89</v>
      </c>
      <c r="AX1070">
        <v>4170.83</v>
      </c>
      <c r="AY1070">
        <v>12945.49</v>
      </c>
      <c r="BA1070">
        <v>2707.74</v>
      </c>
      <c r="BB1070">
        <v>1.0900000000000001</v>
      </c>
      <c r="BC1070">
        <v>15.83</v>
      </c>
      <c r="BD1070">
        <v>247.65</v>
      </c>
      <c r="BG1070">
        <v>71.02</v>
      </c>
      <c r="BH1070">
        <v>56.77</v>
      </c>
      <c r="BI1070">
        <v>0.48</v>
      </c>
      <c r="BJ1070">
        <v>33.69</v>
      </c>
      <c r="BK1070">
        <v>188.59</v>
      </c>
      <c r="BL1070">
        <v>110.97</v>
      </c>
      <c r="BM1070">
        <v>100</v>
      </c>
      <c r="BN1070">
        <v>5</v>
      </c>
      <c r="BO1070">
        <v>35.22</v>
      </c>
      <c r="BP1070">
        <v>0.33</v>
      </c>
      <c r="BQ1070">
        <v>2.5</v>
      </c>
      <c r="BR1070">
        <v>1</v>
      </c>
      <c r="BS1070">
        <v>13.68</v>
      </c>
      <c r="BT1070" s="1" t="s">
        <v>262</v>
      </c>
      <c r="BU1070">
        <v>0.19</v>
      </c>
      <c r="BV1070" s="1" t="s">
        <v>262</v>
      </c>
      <c r="BW1070">
        <v>0.56999999999999995</v>
      </c>
      <c r="BX1070">
        <v>0.03</v>
      </c>
      <c r="BY1070" s="1" t="s">
        <v>262</v>
      </c>
      <c r="BZ1070">
        <v>257.70999999999998</v>
      </c>
      <c r="CA1070" s="1" t="s">
        <v>262</v>
      </c>
      <c r="CC1070">
        <v>1497.61</v>
      </c>
      <c r="CD1070">
        <v>317.12</v>
      </c>
      <c r="CE1070">
        <v>93.96</v>
      </c>
      <c r="CF1070">
        <v>177.28</v>
      </c>
      <c r="CG1070">
        <v>362.34</v>
      </c>
      <c r="CH1070">
        <v>0.02</v>
      </c>
      <c r="CI1070">
        <v>13.65</v>
      </c>
      <c r="CJ1070" s="1" t="s">
        <v>262</v>
      </c>
      <c r="CK1070">
        <v>725.73</v>
      </c>
      <c r="CL1070">
        <v>27.87</v>
      </c>
      <c r="CM1070">
        <v>89.55</v>
      </c>
      <c r="CO1070">
        <v>8.93</v>
      </c>
      <c r="CP1070">
        <v>332.83</v>
      </c>
      <c r="CQ1070">
        <v>571.57000000000005</v>
      </c>
      <c r="CR1070">
        <v>0.08</v>
      </c>
      <c r="CS1070" s="1" t="s">
        <v>262</v>
      </c>
      <c r="CT1070">
        <v>0.08</v>
      </c>
      <c r="CU1070" s="1" t="s">
        <v>262</v>
      </c>
      <c r="CV1070">
        <v>0.57999999999999996</v>
      </c>
      <c r="CW1070">
        <v>92.96</v>
      </c>
      <c r="CX1070">
        <v>2274.73</v>
      </c>
      <c r="CY1070">
        <v>13.5</v>
      </c>
      <c r="CZ1070">
        <v>8.93</v>
      </c>
      <c r="DA1070">
        <v>0.06</v>
      </c>
      <c r="DB1070">
        <v>227.46</v>
      </c>
      <c r="DC1070">
        <v>71.61</v>
      </c>
      <c r="DD1070">
        <v>1.35</v>
      </c>
      <c r="DE1070">
        <v>5421.55</v>
      </c>
      <c r="DG1070">
        <v>0</v>
      </c>
      <c r="DH1070">
        <v>0.14000000000000001</v>
      </c>
      <c r="DI1070">
        <v>90.97</v>
      </c>
      <c r="DJ1070">
        <v>640.82000000000005</v>
      </c>
      <c r="DK1070" s="1" t="s">
        <v>262</v>
      </c>
      <c r="DL1070" s="1" t="s">
        <v>262</v>
      </c>
      <c r="DM1070">
        <v>21.18</v>
      </c>
      <c r="DN1070">
        <v>94.35</v>
      </c>
      <c r="DO1070">
        <v>24.35</v>
      </c>
      <c r="DP1070">
        <v>710.79</v>
      </c>
      <c r="DQ1070">
        <v>184.72</v>
      </c>
      <c r="DU1070">
        <v>107.27</v>
      </c>
      <c r="DV1070">
        <v>42.54</v>
      </c>
      <c r="DX1070">
        <v>1.19</v>
      </c>
      <c r="DY1070" s="1" t="s">
        <v>262</v>
      </c>
      <c r="DZ1070">
        <v>27.54</v>
      </c>
      <c r="EA1070">
        <v>106.74</v>
      </c>
      <c r="EB1070">
        <v>5.17</v>
      </c>
      <c r="EC1070">
        <v>770.76</v>
      </c>
      <c r="ED1070">
        <v>0</v>
      </c>
      <c r="EE1070">
        <v>218.74</v>
      </c>
      <c r="EG1070">
        <v>41.13</v>
      </c>
      <c r="EH1070">
        <v>22.09</v>
      </c>
      <c r="EI1070">
        <v>441.48</v>
      </c>
      <c r="EJ1070">
        <v>1908.01</v>
      </c>
      <c r="EK1070">
        <v>22.32</v>
      </c>
      <c r="EL1070">
        <v>20.9</v>
      </c>
      <c r="EM1070">
        <v>130.77000000000001</v>
      </c>
      <c r="EN1070">
        <v>101.15</v>
      </c>
      <c r="ER1070" s="1" t="s">
        <v>262</v>
      </c>
      <c r="ES1070">
        <v>51.05</v>
      </c>
      <c r="ET1070">
        <v>173.33</v>
      </c>
      <c r="EU1070">
        <v>20.45</v>
      </c>
    </row>
    <row r="1071" spans="1:151" x14ac:dyDescent="0.25">
      <c r="A1071" s="2">
        <v>42520</v>
      </c>
      <c r="C1071">
        <v>0.12</v>
      </c>
      <c r="D1071">
        <v>24.62</v>
      </c>
      <c r="E1071">
        <v>18.03</v>
      </c>
      <c r="F1071">
        <v>142.72</v>
      </c>
      <c r="G1071">
        <v>27.4</v>
      </c>
      <c r="H1071">
        <v>0.48</v>
      </c>
      <c r="I1071">
        <v>42.97</v>
      </c>
      <c r="J1071">
        <v>301.73</v>
      </c>
      <c r="K1071">
        <v>1.52</v>
      </c>
      <c r="L1071">
        <v>0.14000000000000001</v>
      </c>
      <c r="M1071">
        <v>119.12</v>
      </c>
      <c r="N1071">
        <v>315.16000000000003</v>
      </c>
      <c r="P1071">
        <v>1.25</v>
      </c>
      <c r="Q1071">
        <v>237.05</v>
      </c>
      <c r="S1071">
        <v>125.25</v>
      </c>
      <c r="T1071">
        <v>2.1</v>
      </c>
      <c r="U1071">
        <v>0.03</v>
      </c>
      <c r="V1071">
        <v>0.14000000000000001</v>
      </c>
      <c r="W1071">
        <v>996.98</v>
      </c>
      <c r="X1071">
        <v>911.19</v>
      </c>
      <c r="Z1071">
        <v>5.37</v>
      </c>
      <c r="AB1071">
        <v>9.94</v>
      </c>
      <c r="AC1071">
        <v>39.15</v>
      </c>
      <c r="AD1071">
        <v>100</v>
      </c>
      <c r="AE1071">
        <v>2</v>
      </c>
      <c r="AF1071">
        <v>0.72</v>
      </c>
      <c r="AG1071">
        <v>956.68</v>
      </c>
      <c r="AH1071" s="1" t="s">
        <v>262</v>
      </c>
      <c r="AI1071" s="1" t="s">
        <v>262</v>
      </c>
      <c r="AJ1071">
        <v>119.78</v>
      </c>
      <c r="AK1071">
        <v>7.09</v>
      </c>
      <c r="AL1071">
        <v>155.6</v>
      </c>
      <c r="AM1071">
        <v>0.13</v>
      </c>
      <c r="AN1071">
        <v>124.13</v>
      </c>
      <c r="AP1071">
        <v>521.35</v>
      </c>
      <c r="AS1071">
        <v>207.12</v>
      </c>
      <c r="AT1071">
        <v>912.29</v>
      </c>
      <c r="AU1071">
        <v>375.96</v>
      </c>
      <c r="AV1071">
        <v>0.03</v>
      </c>
      <c r="AW1071">
        <v>60.79</v>
      </c>
      <c r="AX1071">
        <v>4170.83</v>
      </c>
      <c r="AY1071">
        <v>13610.07</v>
      </c>
      <c r="BA1071">
        <v>2828.76</v>
      </c>
      <c r="BB1071">
        <v>1.0900000000000001</v>
      </c>
      <c r="BC1071">
        <v>15.83</v>
      </c>
      <c r="BD1071">
        <v>246.34</v>
      </c>
      <c r="BG1071">
        <v>71.02</v>
      </c>
      <c r="BH1071">
        <v>57.56</v>
      </c>
      <c r="BI1071">
        <v>0.48</v>
      </c>
      <c r="BJ1071">
        <v>33.69</v>
      </c>
      <c r="BK1071">
        <v>194.08</v>
      </c>
      <c r="BL1071">
        <v>110.97</v>
      </c>
      <c r="BM1071">
        <v>100</v>
      </c>
      <c r="BN1071">
        <v>5</v>
      </c>
      <c r="BO1071">
        <v>35.57</v>
      </c>
      <c r="BP1071">
        <v>0.33</v>
      </c>
      <c r="BQ1071">
        <v>2.5</v>
      </c>
      <c r="BR1071">
        <v>1</v>
      </c>
      <c r="BS1071">
        <v>13.68</v>
      </c>
      <c r="BT1071" s="1" t="s">
        <v>262</v>
      </c>
      <c r="BU1071">
        <v>0.19</v>
      </c>
      <c r="BV1071" s="1" t="s">
        <v>262</v>
      </c>
      <c r="BW1071">
        <v>0.56999999999999995</v>
      </c>
      <c r="BX1071">
        <v>0.03</v>
      </c>
      <c r="BY1071" s="1" t="s">
        <v>262</v>
      </c>
      <c r="BZ1071">
        <v>257.70999999999998</v>
      </c>
      <c r="CA1071" s="1" t="s">
        <v>262</v>
      </c>
      <c r="CC1071">
        <v>1497.61</v>
      </c>
      <c r="CD1071">
        <v>317.12</v>
      </c>
      <c r="CE1071">
        <v>93.29</v>
      </c>
      <c r="CF1071">
        <v>177.28</v>
      </c>
      <c r="CG1071">
        <v>365.31</v>
      </c>
      <c r="CH1071">
        <v>0.02</v>
      </c>
      <c r="CI1071">
        <v>16.53</v>
      </c>
      <c r="CJ1071" s="1" t="s">
        <v>262</v>
      </c>
      <c r="CK1071">
        <v>738.1</v>
      </c>
      <c r="CL1071">
        <v>28.54</v>
      </c>
      <c r="CM1071">
        <v>89.55</v>
      </c>
      <c r="CO1071">
        <v>8.93</v>
      </c>
      <c r="CP1071">
        <v>332.83</v>
      </c>
      <c r="CQ1071">
        <v>580.28</v>
      </c>
      <c r="CR1071">
        <v>0.09</v>
      </c>
      <c r="CS1071" s="1" t="s">
        <v>262</v>
      </c>
      <c r="CT1071">
        <v>0.08</v>
      </c>
      <c r="CU1071" s="1" t="s">
        <v>262</v>
      </c>
      <c r="CV1071">
        <v>0.57999999999999996</v>
      </c>
      <c r="CW1071">
        <v>92.96</v>
      </c>
      <c r="CX1071">
        <v>2375.39</v>
      </c>
      <c r="CY1071">
        <v>13.5</v>
      </c>
      <c r="CZ1071">
        <v>9.67</v>
      </c>
      <c r="DA1071">
        <v>0.06</v>
      </c>
      <c r="DB1071">
        <v>231.41</v>
      </c>
      <c r="DC1071">
        <v>71.61</v>
      </c>
      <c r="DD1071">
        <v>1.29</v>
      </c>
      <c r="DE1071">
        <v>5531.43</v>
      </c>
      <c r="DG1071">
        <v>0</v>
      </c>
      <c r="DH1071">
        <v>0.14000000000000001</v>
      </c>
      <c r="DI1071">
        <v>87.97</v>
      </c>
      <c r="DJ1071">
        <v>640.82000000000005</v>
      </c>
      <c r="DK1071" s="1" t="s">
        <v>262</v>
      </c>
      <c r="DL1071" s="1" t="s">
        <v>262</v>
      </c>
      <c r="DM1071">
        <v>21.18</v>
      </c>
      <c r="DN1071">
        <v>96.84</v>
      </c>
      <c r="DO1071">
        <v>24.35</v>
      </c>
      <c r="DP1071">
        <v>683.65</v>
      </c>
      <c r="DQ1071">
        <v>186.8</v>
      </c>
      <c r="DU1071">
        <v>108.28</v>
      </c>
      <c r="DV1071">
        <v>42.54</v>
      </c>
      <c r="DX1071">
        <v>1.19</v>
      </c>
      <c r="DY1071" s="1" t="s">
        <v>262</v>
      </c>
      <c r="DZ1071">
        <v>28.35</v>
      </c>
      <c r="EA1071">
        <v>106.74</v>
      </c>
      <c r="EB1071">
        <v>6.7</v>
      </c>
      <c r="EC1071">
        <v>759.65</v>
      </c>
      <c r="ED1071">
        <v>0</v>
      </c>
      <c r="EE1071">
        <v>224.7</v>
      </c>
      <c r="EG1071">
        <v>41.13</v>
      </c>
      <c r="EH1071">
        <v>22.09</v>
      </c>
      <c r="EI1071">
        <v>441.48</v>
      </c>
      <c r="EJ1071">
        <v>1908.01</v>
      </c>
      <c r="EK1071">
        <v>22.32</v>
      </c>
      <c r="EL1071">
        <v>20.9</v>
      </c>
      <c r="EM1071">
        <v>130.77000000000001</v>
      </c>
      <c r="EN1071">
        <v>101.15</v>
      </c>
      <c r="ER1071" s="1" t="s">
        <v>262</v>
      </c>
      <c r="ES1071">
        <v>51.05</v>
      </c>
      <c r="ET1071">
        <v>170</v>
      </c>
      <c r="EU1071">
        <v>20.45</v>
      </c>
    </row>
    <row r="1072" spans="1:151" x14ac:dyDescent="0.25">
      <c r="A1072" s="2">
        <v>42527</v>
      </c>
      <c r="C1072">
        <v>0.12</v>
      </c>
      <c r="D1072">
        <v>24.62</v>
      </c>
      <c r="E1072">
        <v>17.899999999999999</v>
      </c>
      <c r="F1072">
        <v>142.72</v>
      </c>
      <c r="G1072">
        <v>27.4</v>
      </c>
      <c r="H1072">
        <v>0.48</v>
      </c>
      <c r="I1072">
        <v>42.97</v>
      </c>
      <c r="J1072">
        <v>301.73</v>
      </c>
      <c r="K1072">
        <v>1.59</v>
      </c>
      <c r="L1072">
        <v>0.14000000000000001</v>
      </c>
      <c r="M1072">
        <v>121.78</v>
      </c>
      <c r="N1072">
        <v>320.20999999999998</v>
      </c>
      <c r="P1072">
        <v>1.25</v>
      </c>
      <c r="Q1072">
        <v>237.05</v>
      </c>
      <c r="S1072">
        <v>125.25</v>
      </c>
      <c r="T1072">
        <v>2.1</v>
      </c>
      <c r="U1072">
        <v>0.03</v>
      </c>
      <c r="V1072">
        <v>0.14000000000000001</v>
      </c>
      <c r="W1072">
        <v>1020.55</v>
      </c>
      <c r="X1072">
        <v>911.19</v>
      </c>
      <c r="Z1072">
        <v>5.37</v>
      </c>
      <c r="AB1072">
        <v>10.06</v>
      </c>
      <c r="AC1072">
        <v>39.15</v>
      </c>
      <c r="AD1072">
        <v>100</v>
      </c>
      <c r="AE1072">
        <v>2</v>
      </c>
      <c r="AF1072">
        <v>0.74</v>
      </c>
      <c r="AG1072">
        <v>957.86</v>
      </c>
      <c r="AH1072" s="1" t="s">
        <v>262</v>
      </c>
      <c r="AI1072" s="1" t="s">
        <v>262</v>
      </c>
      <c r="AJ1072">
        <v>115.68</v>
      </c>
      <c r="AK1072">
        <v>7.09</v>
      </c>
      <c r="AL1072">
        <v>155.6</v>
      </c>
      <c r="AM1072">
        <v>0.13</v>
      </c>
      <c r="AN1072">
        <v>126.44</v>
      </c>
      <c r="AP1072">
        <v>504.18</v>
      </c>
      <c r="AS1072">
        <v>253.97</v>
      </c>
      <c r="AT1072">
        <v>918.16</v>
      </c>
      <c r="AU1072">
        <v>389.5</v>
      </c>
      <c r="AV1072">
        <v>0.04</v>
      </c>
      <c r="AW1072">
        <v>60.2</v>
      </c>
      <c r="AX1072">
        <v>4170.83</v>
      </c>
      <c r="AY1072">
        <v>12979.21</v>
      </c>
      <c r="BA1072">
        <v>2898.45</v>
      </c>
      <c r="BB1072">
        <v>1.0900000000000001</v>
      </c>
      <c r="BC1072">
        <v>15.83</v>
      </c>
      <c r="BD1072">
        <v>247.61</v>
      </c>
      <c r="BG1072">
        <v>71.02</v>
      </c>
      <c r="BH1072">
        <v>57.41</v>
      </c>
      <c r="BI1072">
        <v>0.48</v>
      </c>
      <c r="BJ1072">
        <v>33.69</v>
      </c>
      <c r="BK1072">
        <v>192.1</v>
      </c>
      <c r="BL1072">
        <v>110.97</v>
      </c>
      <c r="BM1072">
        <v>100</v>
      </c>
      <c r="BN1072">
        <v>5</v>
      </c>
      <c r="BO1072">
        <v>35.25</v>
      </c>
      <c r="BP1072">
        <v>0.33</v>
      </c>
      <c r="BQ1072">
        <v>2.5</v>
      </c>
      <c r="BR1072">
        <v>1</v>
      </c>
      <c r="BS1072">
        <v>13.68</v>
      </c>
      <c r="BT1072" s="1" t="s">
        <v>262</v>
      </c>
      <c r="BU1072">
        <v>0.19</v>
      </c>
      <c r="BV1072" s="1" t="s">
        <v>262</v>
      </c>
      <c r="BW1072">
        <v>0.56999999999999995</v>
      </c>
      <c r="BX1072">
        <v>0.03</v>
      </c>
      <c r="BY1072" s="1" t="s">
        <v>262</v>
      </c>
      <c r="BZ1072">
        <v>257.70999999999998</v>
      </c>
      <c r="CA1072" s="1" t="s">
        <v>262</v>
      </c>
      <c r="CC1072">
        <v>1497.61</v>
      </c>
      <c r="CD1072">
        <v>317.12</v>
      </c>
      <c r="CE1072">
        <v>93.29</v>
      </c>
      <c r="CF1072">
        <v>177.28</v>
      </c>
      <c r="CG1072">
        <v>362.1</v>
      </c>
      <c r="CH1072">
        <v>0.02</v>
      </c>
      <c r="CI1072">
        <v>16.43</v>
      </c>
      <c r="CJ1072" s="1" t="s">
        <v>262</v>
      </c>
      <c r="CK1072">
        <v>724.91</v>
      </c>
      <c r="CL1072">
        <v>30.33</v>
      </c>
      <c r="CM1072">
        <v>89.55</v>
      </c>
      <c r="CO1072">
        <v>8.93</v>
      </c>
      <c r="CP1072">
        <v>332.83</v>
      </c>
      <c r="CQ1072">
        <v>599.24</v>
      </c>
      <c r="CR1072">
        <v>7.0000000000000007E-2</v>
      </c>
      <c r="CS1072" s="1" t="s">
        <v>262</v>
      </c>
      <c r="CT1072">
        <v>0.08</v>
      </c>
      <c r="CU1072" s="1" t="s">
        <v>262</v>
      </c>
      <c r="CV1072">
        <v>0.57999999999999996</v>
      </c>
      <c r="CW1072">
        <v>92.96</v>
      </c>
      <c r="CX1072">
        <v>2515.19</v>
      </c>
      <c r="CY1072">
        <v>13.5</v>
      </c>
      <c r="CZ1072">
        <v>9.1999999999999993</v>
      </c>
      <c r="DA1072">
        <v>0.06</v>
      </c>
      <c r="DB1072">
        <v>227.62</v>
      </c>
      <c r="DC1072">
        <v>71.61</v>
      </c>
      <c r="DD1072">
        <v>1.27</v>
      </c>
      <c r="DE1072">
        <v>5441.63</v>
      </c>
      <c r="DG1072">
        <v>0</v>
      </c>
      <c r="DH1072">
        <v>0.14000000000000001</v>
      </c>
      <c r="DI1072">
        <v>94.74</v>
      </c>
      <c r="DJ1072">
        <v>640.82000000000005</v>
      </c>
      <c r="DK1072" s="1" t="s">
        <v>262</v>
      </c>
      <c r="DL1072" s="1" t="s">
        <v>262</v>
      </c>
      <c r="DM1072">
        <v>21.18</v>
      </c>
      <c r="DN1072">
        <v>98.71</v>
      </c>
      <c r="DO1072">
        <v>24.35</v>
      </c>
      <c r="DP1072">
        <v>653.49</v>
      </c>
      <c r="DQ1072">
        <v>177.22</v>
      </c>
      <c r="DU1072">
        <v>117.42</v>
      </c>
      <c r="DV1072">
        <v>42.54</v>
      </c>
      <c r="DX1072">
        <v>1.19</v>
      </c>
      <c r="DY1072" s="1" t="s">
        <v>262</v>
      </c>
      <c r="DZ1072">
        <v>28.51</v>
      </c>
      <c r="EA1072">
        <v>106.74</v>
      </c>
      <c r="EB1072">
        <v>7.72</v>
      </c>
      <c r="EC1072">
        <v>769.85</v>
      </c>
      <c r="ED1072">
        <v>0</v>
      </c>
      <c r="EE1072">
        <v>221.75</v>
      </c>
      <c r="EG1072">
        <v>41.13</v>
      </c>
      <c r="EH1072">
        <v>22.09</v>
      </c>
      <c r="EI1072">
        <v>424.8</v>
      </c>
      <c r="EJ1072">
        <v>1919.81</v>
      </c>
      <c r="EK1072">
        <v>22.32</v>
      </c>
      <c r="EL1072">
        <v>20.9</v>
      </c>
      <c r="EM1072">
        <v>130.77000000000001</v>
      </c>
      <c r="EN1072">
        <v>101.15</v>
      </c>
      <c r="ER1072" s="1" t="s">
        <v>262</v>
      </c>
      <c r="ES1072">
        <v>51.05</v>
      </c>
      <c r="ET1072">
        <v>163.33000000000001</v>
      </c>
      <c r="EU1072">
        <v>20.45</v>
      </c>
    </row>
    <row r="1073" spans="1:151" x14ac:dyDescent="0.25">
      <c r="A1073" s="2">
        <v>42534</v>
      </c>
      <c r="C1073">
        <v>0.12</v>
      </c>
      <c r="D1073">
        <v>24.62</v>
      </c>
      <c r="E1073">
        <v>17.93</v>
      </c>
      <c r="F1073">
        <v>142.72</v>
      </c>
      <c r="G1073">
        <v>27.4</v>
      </c>
      <c r="H1073">
        <v>0.48</v>
      </c>
      <c r="I1073">
        <v>42.97</v>
      </c>
      <c r="J1073">
        <v>301.73</v>
      </c>
      <c r="K1073">
        <v>1.74</v>
      </c>
      <c r="L1073">
        <v>0.14000000000000001</v>
      </c>
      <c r="M1073">
        <v>125.93</v>
      </c>
      <c r="N1073">
        <v>304.19</v>
      </c>
      <c r="P1073">
        <v>1.25</v>
      </c>
      <c r="Q1073">
        <v>237.05</v>
      </c>
      <c r="S1073">
        <v>125.25</v>
      </c>
      <c r="T1073">
        <v>2.1</v>
      </c>
      <c r="U1073">
        <v>0.03</v>
      </c>
      <c r="V1073">
        <v>0.14000000000000001</v>
      </c>
      <c r="W1073">
        <v>1022.13</v>
      </c>
      <c r="X1073">
        <v>911.19</v>
      </c>
      <c r="Z1073">
        <v>5.37</v>
      </c>
      <c r="AB1073">
        <v>10.33</v>
      </c>
      <c r="AC1073">
        <v>39.15</v>
      </c>
      <c r="AD1073">
        <v>100</v>
      </c>
      <c r="AE1073">
        <v>2</v>
      </c>
      <c r="AF1073">
        <v>0.7</v>
      </c>
      <c r="AG1073">
        <v>925.33</v>
      </c>
      <c r="AH1073" s="1" t="s">
        <v>262</v>
      </c>
      <c r="AI1073" s="1" t="s">
        <v>262</v>
      </c>
      <c r="AJ1073">
        <v>119.07</v>
      </c>
      <c r="AK1073">
        <v>7.09</v>
      </c>
      <c r="AL1073">
        <v>163.03</v>
      </c>
      <c r="AM1073">
        <v>0.13</v>
      </c>
      <c r="AN1073">
        <v>123.57</v>
      </c>
      <c r="AP1073">
        <v>489.25</v>
      </c>
      <c r="AS1073">
        <v>245.8</v>
      </c>
      <c r="AT1073">
        <v>943.44</v>
      </c>
      <c r="AU1073">
        <v>341.24</v>
      </c>
      <c r="AV1073">
        <v>0.02</v>
      </c>
      <c r="AW1073">
        <v>62.09</v>
      </c>
      <c r="AX1073">
        <v>4170.83</v>
      </c>
      <c r="AY1073">
        <v>12234.98</v>
      </c>
      <c r="BA1073">
        <v>2861.04</v>
      </c>
      <c r="BB1073">
        <v>1.0900000000000001</v>
      </c>
      <c r="BC1073">
        <v>15.83</v>
      </c>
      <c r="BD1073">
        <v>241.49</v>
      </c>
      <c r="BG1073">
        <v>71.02</v>
      </c>
      <c r="BH1073">
        <v>58.51</v>
      </c>
      <c r="BI1073">
        <v>0.48</v>
      </c>
      <c r="BJ1073">
        <v>33.69</v>
      </c>
      <c r="BK1073">
        <v>190.12</v>
      </c>
      <c r="BL1073">
        <v>110.97</v>
      </c>
      <c r="BM1073">
        <v>100</v>
      </c>
      <c r="BN1073">
        <v>5</v>
      </c>
      <c r="BO1073">
        <v>34.72</v>
      </c>
      <c r="BP1073">
        <v>0.33</v>
      </c>
      <c r="BQ1073">
        <v>2.5</v>
      </c>
      <c r="BR1073">
        <v>1</v>
      </c>
      <c r="BS1073">
        <v>13.68</v>
      </c>
      <c r="BT1073" s="1" t="s">
        <v>262</v>
      </c>
      <c r="BU1073">
        <v>0.19</v>
      </c>
      <c r="BV1073" s="1" t="s">
        <v>262</v>
      </c>
      <c r="BW1073">
        <v>0.56999999999999995</v>
      </c>
      <c r="BX1073">
        <v>0.03</v>
      </c>
      <c r="BY1073" s="1" t="s">
        <v>262</v>
      </c>
      <c r="BZ1073">
        <v>257.70999999999998</v>
      </c>
      <c r="CA1073" s="1" t="s">
        <v>262</v>
      </c>
      <c r="CC1073">
        <v>1497.61</v>
      </c>
      <c r="CD1073">
        <v>317.12</v>
      </c>
      <c r="CE1073">
        <v>93.29</v>
      </c>
      <c r="CF1073">
        <v>177.28</v>
      </c>
      <c r="CG1073">
        <v>353.23</v>
      </c>
      <c r="CH1073">
        <v>0.02</v>
      </c>
      <c r="CI1073">
        <v>14.31</v>
      </c>
      <c r="CJ1073" s="1" t="s">
        <v>262</v>
      </c>
      <c r="CK1073">
        <v>692.96</v>
      </c>
      <c r="CL1073">
        <v>28.75</v>
      </c>
      <c r="CM1073">
        <v>89.55</v>
      </c>
      <c r="CO1073">
        <v>8.93</v>
      </c>
      <c r="CP1073">
        <v>332.83</v>
      </c>
      <c r="CQ1073">
        <v>556.16999999999996</v>
      </c>
      <c r="CR1073">
        <v>7.0000000000000007E-2</v>
      </c>
      <c r="CS1073" s="1" t="s">
        <v>262</v>
      </c>
      <c r="CT1073">
        <v>0.08</v>
      </c>
      <c r="CU1073" s="1" t="s">
        <v>262</v>
      </c>
      <c r="CV1073">
        <v>0.57999999999999996</v>
      </c>
      <c r="CW1073">
        <v>92.96</v>
      </c>
      <c r="CX1073">
        <v>2396.56</v>
      </c>
      <c r="CY1073">
        <v>13.5</v>
      </c>
      <c r="CZ1073">
        <v>8.75</v>
      </c>
      <c r="DA1073">
        <v>0.06</v>
      </c>
      <c r="DB1073">
        <v>224.31</v>
      </c>
      <c r="DC1073">
        <v>71.61</v>
      </c>
      <c r="DD1073">
        <v>1.32</v>
      </c>
      <c r="DE1073">
        <v>5232.0200000000004</v>
      </c>
      <c r="DG1073">
        <v>0</v>
      </c>
      <c r="DH1073">
        <v>0.14000000000000001</v>
      </c>
      <c r="DI1073">
        <v>94.8</v>
      </c>
      <c r="DJ1073">
        <v>640.82000000000005</v>
      </c>
      <c r="DK1073" s="1" t="s">
        <v>262</v>
      </c>
      <c r="DL1073" s="1" t="s">
        <v>262</v>
      </c>
      <c r="DM1073">
        <v>21.18</v>
      </c>
      <c r="DN1073">
        <v>94.35</v>
      </c>
      <c r="DO1073">
        <v>24.35</v>
      </c>
      <c r="DP1073">
        <v>762.87</v>
      </c>
      <c r="DQ1073">
        <v>180.58</v>
      </c>
      <c r="DU1073">
        <v>115.85</v>
      </c>
      <c r="DV1073">
        <v>42.54</v>
      </c>
      <c r="DX1073">
        <v>1.19</v>
      </c>
      <c r="DY1073" s="1" t="s">
        <v>262</v>
      </c>
      <c r="DZ1073">
        <v>27.83</v>
      </c>
      <c r="EA1073">
        <v>106.74</v>
      </c>
      <c r="EB1073">
        <v>7.74</v>
      </c>
      <c r="EC1073">
        <v>755.11</v>
      </c>
      <c r="ED1073">
        <v>0</v>
      </c>
      <c r="EE1073">
        <v>216.52</v>
      </c>
      <c r="EG1073">
        <v>41.13</v>
      </c>
      <c r="EH1073">
        <v>22.09</v>
      </c>
      <c r="EI1073">
        <v>421.53</v>
      </c>
      <c r="EJ1073">
        <v>1908.01</v>
      </c>
      <c r="EK1073">
        <v>22.32</v>
      </c>
      <c r="EL1073">
        <v>20.9</v>
      </c>
      <c r="EM1073">
        <v>130.77000000000001</v>
      </c>
      <c r="EN1073">
        <v>101.15</v>
      </c>
      <c r="ER1073" s="1" t="s">
        <v>262</v>
      </c>
      <c r="ES1073">
        <v>51.05</v>
      </c>
      <c r="ET1073">
        <v>156.66999999999999</v>
      </c>
      <c r="EU1073">
        <v>20.45</v>
      </c>
    </row>
    <row r="1074" spans="1:151" x14ac:dyDescent="0.25">
      <c r="A1074" s="2">
        <v>42541</v>
      </c>
      <c r="C1074">
        <v>0.12</v>
      </c>
      <c r="D1074">
        <v>24.62</v>
      </c>
      <c r="E1074">
        <v>18</v>
      </c>
      <c r="F1074">
        <v>142.72</v>
      </c>
      <c r="G1074">
        <v>27.4</v>
      </c>
      <c r="H1074">
        <v>0.48</v>
      </c>
      <c r="I1074">
        <v>42.97</v>
      </c>
      <c r="J1074">
        <v>301.73</v>
      </c>
      <c r="K1074">
        <v>0.76</v>
      </c>
      <c r="L1074">
        <v>0.14000000000000001</v>
      </c>
      <c r="M1074">
        <v>132.43</v>
      </c>
      <c r="N1074">
        <v>306.2</v>
      </c>
      <c r="P1074">
        <v>1.25</v>
      </c>
      <c r="Q1074">
        <v>237.05</v>
      </c>
      <c r="S1074">
        <v>125.25</v>
      </c>
      <c r="T1074">
        <v>2.1</v>
      </c>
      <c r="U1074">
        <v>0.03</v>
      </c>
      <c r="V1074">
        <v>0.14000000000000001</v>
      </c>
      <c r="W1074">
        <v>1022.13</v>
      </c>
      <c r="X1074">
        <v>911.19</v>
      </c>
      <c r="Z1074">
        <v>5.37</v>
      </c>
      <c r="AB1074">
        <v>11.14</v>
      </c>
      <c r="AC1074">
        <v>39.15</v>
      </c>
      <c r="AD1074">
        <v>100</v>
      </c>
      <c r="AE1074">
        <v>2</v>
      </c>
      <c r="AF1074">
        <v>0.81</v>
      </c>
      <c r="AG1074">
        <v>944.92</v>
      </c>
      <c r="AH1074" s="1" t="s">
        <v>262</v>
      </c>
      <c r="AI1074" s="1" t="s">
        <v>262</v>
      </c>
      <c r="AJ1074">
        <v>129.72999999999999</v>
      </c>
      <c r="AK1074">
        <v>7.09</v>
      </c>
      <c r="AL1074">
        <v>163</v>
      </c>
      <c r="AM1074">
        <v>0.13</v>
      </c>
      <c r="AN1074">
        <v>123.99</v>
      </c>
      <c r="AP1074">
        <v>503.96</v>
      </c>
      <c r="AS1074">
        <v>252.84</v>
      </c>
      <c r="AT1074">
        <v>915.85</v>
      </c>
      <c r="AU1074">
        <v>371.25</v>
      </c>
      <c r="AV1074">
        <v>0.02</v>
      </c>
      <c r="AW1074">
        <v>60.22</v>
      </c>
      <c r="AX1074">
        <v>4170.83</v>
      </c>
      <c r="AY1074">
        <v>12507.01</v>
      </c>
      <c r="BA1074">
        <v>2763.58</v>
      </c>
      <c r="BB1074">
        <v>1.0900000000000001</v>
      </c>
      <c r="BC1074">
        <v>15.83</v>
      </c>
      <c r="BD1074">
        <v>257.13</v>
      </c>
      <c r="BG1074">
        <v>71.02</v>
      </c>
      <c r="BH1074">
        <v>57.29</v>
      </c>
      <c r="BI1074">
        <v>0.48</v>
      </c>
      <c r="BJ1074">
        <v>33.69</v>
      </c>
      <c r="BK1074">
        <v>186.93</v>
      </c>
      <c r="BL1074">
        <v>110.97</v>
      </c>
      <c r="BM1074">
        <v>100</v>
      </c>
      <c r="BN1074">
        <v>5</v>
      </c>
      <c r="BO1074">
        <v>34.43</v>
      </c>
      <c r="BP1074">
        <v>0.33</v>
      </c>
      <c r="BQ1074">
        <v>2.5</v>
      </c>
      <c r="BR1074">
        <v>1</v>
      </c>
      <c r="BS1074">
        <v>13.68</v>
      </c>
      <c r="BT1074" s="1" t="s">
        <v>262</v>
      </c>
      <c r="BU1074">
        <v>0.19</v>
      </c>
      <c r="BV1074" s="1" t="s">
        <v>262</v>
      </c>
      <c r="BW1074">
        <v>0.56999999999999995</v>
      </c>
      <c r="BX1074">
        <v>0.03</v>
      </c>
      <c r="BY1074" s="1" t="s">
        <v>262</v>
      </c>
      <c r="BZ1074">
        <v>257.70999999999998</v>
      </c>
      <c r="CA1074" s="1" t="s">
        <v>262</v>
      </c>
      <c r="CC1074">
        <v>1497.61</v>
      </c>
      <c r="CD1074">
        <v>317.12</v>
      </c>
      <c r="CE1074">
        <v>80.540000000000006</v>
      </c>
      <c r="CF1074">
        <v>177.28</v>
      </c>
      <c r="CG1074">
        <v>340.11</v>
      </c>
      <c r="CH1074">
        <v>0.02</v>
      </c>
      <c r="CI1074">
        <v>15.32</v>
      </c>
      <c r="CJ1074" s="1" t="s">
        <v>262</v>
      </c>
      <c r="CK1074">
        <v>706.74</v>
      </c>
      <c r="CL1074">
        <v>29.59</v>
      </c>
      <c r="CM1074">
        <v>89.55</v>
      </c>
      <c r="CO1074">
        <v>8.93</v>
      </c>
      <c r="CP1074">
        <v>332.83</v>
      </c>
      <c r="CQ1074">
        <v>564.75</v>
      </c>
      <c r="CR1074">
        <v>0.06</v>
      </c>
      <c r="CS1074" s="1" t="s">
        <v>262</v>
      </c>
      <c r="CT1074">
        <v>0.08</v>
      </c>
      <c r="CU1074" s="1" t="s">
        <v>262</v>
      </c>
      <c r="CV1074">
        <v>0.57999999999999996</v>
      </c>
      <c r="CW1074">
        <v>92.96</v>
      </c>
      <c r="CX1074">
        <v>2459.9499999999998</v>
      </c>
      <c r="CY1074">
        <v>13.5</v>
      </c>
      <c r="CZ1074">
        <v>8.1300000000000008</v>
      </c>
      <c r="DA1074">
        <v>0.06</v>
      </c>
      <c r="DB1074">
        <v>232.1</v>
      </c>
      <c r="DC1074">
        <v>71.61</v>
      </c>
      <c r="DD1074">
        <v>0.47</v>
      </c>
      <c r="DE1074">
        <v>5275.61</v>
      </c>
      <c r="DG1074">
        <v>0</v>
      </c>
      <c r="DH1074">
        <v>0.14000000000000001</v>
      </c>
      <c r="DI1074">
        <v>93.3</v>
      </c>
      <c r="DJ1074">
        <v>640.82000000000005</v>
      </c>
      <c r="DK1074" s="1" t="s">
        <v>262</v>
      </c>
      <c r="DL1074" s="1" t="s">
        <v>262</v>
      </c>
      <c r="DM1074">
        <v>21.18</v>
      </c>
      <c r="DN1074">
        <v>95.97</v>
      </c>
      <c r="DO1074">
        <v>24.35</v>
      </c>
      <c r="DP1074">
        <v>811.63</v>
      </c>
      <c r="DQ1074">
        <v>184.22</v>
      </c>
      <c r="DU1074">
        <v>114.37</v>
      </c>
      <c r="DV1074">
        <v>42.54</v>
      </c>
      <c r="DX1074">
        <v>1.19</v>
      </c>
      <c r="DY1074" s="1" t="s">
        <v>262</v>
      </c>
      <c r="DZ1074">
        <v>28.71</v>
      </c>
      <c r="EA1074">
        <v>106.74</v>
      </c>
      <c r="EB1074">
        <v>7.73</v>
      </c>
      <c r="EC1074">
        <v>714.29</v>
      </c>
      <c r="ED1074">
        <v>0</v>
      </c>
      <c r="EE1074">
        <v>224.49</v>
      </c>
      <c r="EG1074">
        <v>41.13</v>
      </c>
      <c r="EH1074">
        <v>22.09</v>
      </c>
      <c r="EI1074">
        <v>409.1</v>
      </c>
      <c r="EJ1074">
        <v>1908.01</v>
      </c>
      <c r="EK1074">
        <v>22.32</v>
      </c>
      <c r="EL1074">
        <v>20.9</v>
      </c>
      <c r="EM1074">
        <v>130.77000000000001</v>
      </c>
      <c r="EN1074">
        <v>101.15</v>
      </c>
      <c r="ER1074" s="1" t="s">
        <v>262</v>
      </c>
      <c r="ES1074">
        <v>51.05</v>
      </c>
      <c r="ET1074">
        <v>146.66999999999999</v>
      </c>
      <c r="EU1074">
        <v>20.45</v>
      </c>
    </row>
    <row r="1075" spans="1:151" x14ac:dyDescent="0.25">
      <c r="A1075" s="2">
        <v>42548</v>
      </c>
      <c r="C1075">
        <v>0.12</v>
      </c>
      <c r="D1075">
        <v>24.62</v>
      </c>
      <c r="E1075">
        <v>17.95</v>
      </c>
      <c r="F1075">
        <v>142.72</v>
      </c>
      <c r="G1075">
        <v>27.4</v>
      </c>
      <c r="H1075">
        <v>0.48</v>
      </c>
      <c r="I1075">
        <v>42.97</v>
      </c>
      <c r="J1075">
        <v>301.73</v>
      </c>
      <c r="K1075">
        <v>0.83</v>
      </c>
      <c r="L1075">
        <v>0.14000000000000001</v>
      </c>
      <c r="M1075">
        <v>131.07</v>
      </c>
      <c r="N1075">
        <v>271.25</v>
      </c>
      <c r="P1075">
        <v>1.25</v>
      </c>
      <c r="Q1075">
        <v>237.05</v>
      </c>
      <c r="S1075">
        <v>125.25</v>
      </c>
      <c r="T1075">
        <v>2.1</v>
      </c>
      <c r="U1075">
        <v>0.03</v>
      </c>
      <c r="V1075">
        <v>0.14000000000000001</v>
      </c>
      <c r="W1075">
        <v>1018.97</v>
      </c>
      <c r="X1075">
        <v>911.19</v>
      </c>
      <c r="Z1075">
        <v>5.37</v>
      </c>
      <c r="AB1075">
        <v>10.119999999999999</v>
      </c>
      <c r="AC1075">
        <v>39.15</v>
      </c>
      <c r="AD1075">
        <v>100</v>
      </c>
      <c r="AE1075">
        <v>2</v>
      </c>
      <c r="AF1075">
        <v>0.74</v>
      </c>
      <c r="AG1075">
        <v>909.83</v>
      </c>
      <c r="AH1075" s="1" t="s">
        <v>262</v>
      </c>
      <c r="AI1075" s="1" t="s">
        <v>262</v>
      </c>
      <c r="AJ1075">
        <v>120.65</v>
      </c>
      <c r="AK1075">
        <v>7.09</v>
      </c>
      <c r="AL1075">
        <v>159.63</v>
      </c>
      <c r="AM1075">
        <v>0.13</v>
      </c>
      <c r="AN1075">
        <v>119.22</v>
      </c>
      <c r="AP1075">
        <v>508.23</v>
      </c>
      <c r="AS1075">
        <v>255.33</v>
      </c>
      <c r="AT1075">
        <v>918.52</v>
      </c>
      <c r="AU1075">
        <v>325.76</v>
      </c>
      <c r="AV1075">
        <v>0.02</v>
      </c>
      <c r="AW1075">
        <v>61.26</v>
      </c>
      <c r="AX1075">
        <v>4170.83</v>
      </c>
      <c r="AY1075">
        <v>11631.98</v>
      </c>
      <c r="BA1075">
        <v>2703.73</v>
      </c>
      <c r="BB1075">
        <v>1.0900000000000001</v>
      </c>
      <c r="BC1075">
        <v>15.83</v>
      </c>
      <c r="BD1075">
        <v>244.69</v>
      </c>
      <c r="BG1075">
        <v>71.02</v>
      </c>
      <c r="BH1075">
        <v>57.56</v>
      </c>
      <c r="BI1075">
        <v>0.48</v>
      </c>
      <c r="BJ1075">
        <v>33.69</v>
      </c>
      <c r="BK1075">
        <v>185.88</v>
      </c>
      <c r="BL1075">
        <v>110.97</v>
      </c>
      <c r="BM1075">
        <v>100</v>
      </c>
      <c r="BN1075">
        <v>5</v>
      </c>
      <c r="BO1075">
        <v>37.51</v>
      </c>
      <c r="BP1075">
        <v>0.33</v>
      </c>
      <c r="BQ1075">
        <v>2.5</v>
      </c>
      <c r="BR1075">
        <v>1</v>
      </c>
      <c r="BS1075">
        <v>13.68</v>
      </c>
      <c r="BT1075" s="1" t="s">
        <v>262</v>
      </c>
      <c r="BU1075">
        <v>0.19</v>
      </c>
      <c r="BV1075" s="1" t="s">
        <v>262</v>
      </c>
      <c r="BW1075">
        <v>0.56999999999999995</v>
      </c>
      <c r="BX1075">
        <v>0.03</v>
      </c>
      <c r="BY1075" s="1" t="s">
        <v>262</v>
      </c>
      <c r="BZ1075">
        <v>257.70999999999998</v>
      </c>
      <c r="CA1075" s="1" t="s">
        <v>262</v>
      </c>
      <c r="CC1075">
        <v>1497.61</v>
      </c>
      <c r="CD1075">
        <v>317.12</v>
      </c>
      <c r="CE1075">
        <v>80.540000000000006</v>
      </c>
      <c r="CF1075">
        <v>177.28</v>
      </c>
      <c r="CG1075">
        <v>354.25</v>
      </c>
      <c r="CH1075">
        <v>0.02</v>
      </c>
      <c r="CI1075">
        <v>14.78</v>
      </c>
      <c r="CJ1075" s="1" t="s">
        <v>262</v>
      </c>
      <c r="CK1075">
        <v>645.17999999999995</v>
      </c>
      <c r="CL1075">
        <v>26.98</v>
      </c>
      <c r="CM1075">
        <v>89.55</v>
      </c>
      <c r="CO1075">
        <v>8.93</v>
      </c>
      <c r="CP1075">
        <v>332.83</v>
      </c>
      <c r="CQ1075">
        <v>524.75</v>
      </c>
      <c r="CR1075">
        <v>0.05</v>
      </c>
      <c r="CS1075" s="1" t="s">
        <v>262</v>
      </c>
      <c r="CT1075">
        <v>0.08</v>
      </c>
      <c r="CU1075" s="1" t="s">
        <v>262</v>
      </c>
      <c r="CV1075">
        <v>0.57999999999999996</v>
      </c>
      <c r="CW1075">
        <v>92.96</v>
      </c>
      <c r="CX1075">
        <v>2367.23</v>
      </c>
      <c r="CY1075">
        <v>13.5</v>
      </c>
      <c r="CZ1075">
        <v>8.73</v>
      </c>
      <c r="DA1075">
        <v>0.06</v>
      </c>
      <c r="DB1075">
        <v>229.67</v>
      </c>
      <c r="DC1075">
        <v>71.61</v>
      </c>
      <c r="DD1075">
        <v>0.5</v>
      </c>
      <c r="DE1075">
        <v>5164.1400000000003</v>
      </c>
      <c r="DG1075">
        <v>0</v>
      </c>
      <c r="DH1075">
        <v>0.14000000000000001</v>
      </c>
      <c r="DI1075">
        <v>91.01</v>
      </c>
      <c r="DJ1075">
        <v>640.82000000000005</v>
      </c>
      <c r="DK1075" s="1" t="s">
        <v>262</v>
      </c>
      <c r="DL1075" s="1" t="s">
        <v>262</v>
      </c>
      <c r="DM1075">
        <v>21.18</v>
      </c>
      <c r="DN1075">
        <v>100.35</v>
      </c>
      <c r="DO1075">
        <v>24.35</v>
      </c>
      <c r="DP1075">
        <v>791.22</v>
      </c>
      <c r="DQ1075">
        <v>180.61</v>
      </c>
      <c r="DU1075">
        <v>111.22</v>
      </c>
      <c r="DV1075">
        <v>42.54</v>
      </c>
      <c r="DX1075">
        <v>1.19</v>
      </c>
      <c r="DY1075" s="1" t="s">
        <v>262</v>
      </c>
      <c r="DZ1075">
        <v>28.95</v>
      </c>
      <c r="EA1075">
        <v>106.74</v>
      </c>
      <c r="EB1075">
        <v>7.73</v>
      </c>
      <c r="EC1075">
        <v>748.31</v>
      </c>
      <c r="ED1075">
        <v>0</v>
      </c>
      <c r="EE1075">
        <v>215.66</v>
      </c>
      <c r="EG1075">
        <v>41.13</v>
      </c>
      <c r="EH1075">
        <v>22.09</v>
      </c>
      <c r="EI1075">
        <v>421.85</v>
      </c>
      <c r="EJ1075">
        <v>1868.67</v>
      </c>
      <c r="EK1075">
        <v>22.32</v>
      </c>
      <c r="EL1075">
        <v>20.9</v>
      </c>
      <c r="EM1075">
        <v>130.77000000000001</v>
      </c>
      <c r="EN1075">
        <v>101.15</v>
      </c>
      <c r="ER1075" s="1" t="s">
        <v>262</v>
      </c>
      <c r="ES1075">
        <v>51.05</v>
      </c>
      <c r="ET1075">
        <v>146.66999999999999</v>
      </c>
      <c r="EU1075">
        <v>20.45</v>
      </c>
    </row>
    <row r="1076" spans="1:151" x14ac:dyDescent="0.25">
      <c r="A1076" s="2">
        <v>42555</v>
      </c>
      <c r="C1076">
        <v>0.12</v>
      </c>
      <c r="D1076">
        <v>24.62</v>
      </c>
      <c r="E1076">
        <v>18.98</v>
      </c>
      <c r="F1076">
        <v>142.72</v>
      </c>
      <c r="G1076">
        <v>27.4</v>
      </c>
      <c r="H1076">
        <v>0.48</v>
      </c>
      <c r="I1076">
        <v>42.97</v>
      </c>
      <c r="J1076">
        <v>301.73</v>
      </c>
      <c r="K1076">
        <v>0.91</v>
      </c>
      <c r="L1076">
        <v>0.14000000000000001</v>
      </c>
      <c r="M1076">
        <v>131.38999999999999</v>
      </c>
      <c r="N1076">
        <v>289.77999999999997</v>
      </c>
      <c r="P1076">
        <v>1.25</v>
      </c>
      <c r="Q1076">
        <v>237.05</v>
      </c>
      <c r="S1076">
        <v>125.25</v>
      </c>
      <c r="T1076">
        <v>2.1</v>
      </c>
      <c r="U1076">
        <v>0.03</v>
      </c>
      <c r="V1076">
        <v>0.14000000000000001</v>
      </c>
      <c r="W1076">
        <v>1020.87</v>
      </c>
      <c r="X1076">
        <v>911.19</v>
      </c>
      <c r="Z1076">
        <v>5.37</v>
      </c>
      <c r="AB1076">
        <v>11.2</v>
      </c>
      <c r="AC1076">
        <v>39.15</v>
      </c>
      <c r="AD1076">
        <v>100</v>
      </c>
      <c r="AE1076">
        <v>2</v>
      </c>
      <c r="AF1076">
        <v>0.68</v>
      </c>
      <c r="AG1076">
        <v>970.37</v>
      </c>
      <c r="AH1076" s="1" t="s">
        <v>262</v>
      </c>
      <c r="AI1076" s="1" t="s">
        <v>262</v>
      </c>
      <c r="AJ1076">
        <v>118.83</v>
      </c>
      <c r="AK1076">
        <v>7.09</v>
      </c>
      <c r="AL1076">
        <v>155.76</v>
      </c>
      <c r="AM1076">
        <v>0.13</v>
      </c>
      <c r="AN1076">
        <v>120.71</v>
      </c>
      <c r="AP1076">
        <v>509.31</v>
      </c>
      <c r="AS1076">
        <v>282.56</v>
      </c>
      <c r="AT1076">
        <v>916.74</v>
      </c>
      <c r="AU1076">
        <v>396.4</v>
      </c>
      <c r="AV1076">
        <v>0.02</v>
      </c>
      <c r="AW1076">
        <v>62.83</v>
      </c>
      <c r="AX1076">
        <v>4170.83</v>
      </c>
      <c r="AY1076">
        <v>12116.55</v>
      </c>
      <c r="BA1076">
        <v>2398.0700000000002</v>
      </c>
      <c r="BB1076">
        <v>1.0900000000000001</v>
      </c>
      <c r="BC1076">
        <v>15.83</v>
      </c>
      <c r="BD1076">
        <v>246.57</v>
      </c>
      <c r="BG1076">
        <v>71.02</v>
      </c>
      <c r="BH1076">
        <v>56.41</v>
      </c>
      <c r="BI1076">
        <v>0.48</v>
      </c>
      <c r="BJ1076">
        <v>33.69</v>
      </c>
      <c r="BK1076">
        <v>185.02</v>
      </c>
      <c r="BL1076">
        <v>110.97</v>
      </c>
      <c r="BM1076">
        <v>100</v>
      </c>
      <c r="BN1076">
        <v>5</v>
      </c>
      <c r="BO1076">
        <v>34.700000000000003</v>
      </c>
      <c r="BP1076">
        <v>0.33</v>
      </c>
      <c r="BQ1076">
        <v>2.5</v>
      </c>
      <c r="BR1076">
        <v>1</v>
      </c>
      <c r="BS1076">
        <v>13.68</v>
      </c>
      <c r="BT1076" s="1" t="s">
        <v>262</v>
      </c>
      <c r="BU1076">
        <v>0.19</v>
      </c>
      <c r="BV1076" s="1" t="s">
        <v>262</v>
      </c>
      <c r="BW1076">
        <v>0.56999999999999995</v>
      </c>
      <c r="BX1076">
        <v>0.03</v>
      </c>
      <c r="BY1076" s="1" t="s">
        <v>262</v>
      </c>
      <c r="BZ1076">
        <v>257.70999999999998</v>
      </c>
      <c r="CA1076" s="1" t="s">
        <v>262</v>
      </c>
      <c r="CC1076">
        <v>1497.61</v>
      </c>
      <c r="CD1076">
        <v>317.12</v>
      </c>
      <c r="CE1076">
        <v>93.96</v>
      </c>
      <c r="CF1076">
        <v>177.28</v>
      </c>
      <c r="CG1076">
        <v>353.21</v>
      </c>
      <c r="CH1076">
        <v>0.02</v>
      </c>
      <c r="CI1076">
        <v>15.85</v>
      </c>
      <c r="CJ1076" s="1" t="s">
        <v>262</v>
      </c>
      <c r="CK1076">
        <v>689.96</v>
      </c>
      <c r="CL1076">
        <v>28.43</v>
      </c>
      <c r="CM1076">
        <v>89.55</v>
      </c>
      <c r="CO1076">
        <v>8.93</v>
      </c>
      <c r="CP1076">
        <v>332.83</v>
      </c>
      <c r="CQ1076">
        <v>540.65</v>
      </c>
      <c r="CR1076">
        <v>0.05</v>
      </c>
      <c r="CS1076" s="1" t="s">
        <v>262</v>
      </c>
      <c r="CT1076">
        <v>0.08</v>
      </c>
      <c r="CU1076" s="1" t="s">
        <v>262</v>
      </c>
      <c r="CV1076">
        <v>0.57999999999999996</v>
      </c>
      <c r="CW1076">
        <v>92.96</v>
      </c>
      <c r="CX1076">
        <v>2450.63</v>
      </c>
      <c r="CY1076">
        <v>13.5</v>
      </c>
      <c r="CZ1076">
        <v>9.3000000000000007</v>
      </c>
      <c r="DA1076">
        <v>0.06</v>
      </c>
      <c r="DB1076">
        <v>221.87</v>
      </c>
      <c r="DC1076">
        <v>71.61</v>
      </c>
      <c r="DD1076">
        <v>0.57999999999999996</v>
      </c>
      <c r="DE1076">
        <v>5292.12</v>
      </c>
      <c r="DG1076">
        <v>0</v>
      </c>
      <c r="DH1076">
        <v>0.14000000000000001</v>
      </c>
      <c r="DI1076">
        <v>98.28</v>
      </c>
      <c r="DJ1076">
        <v>640.82000000000005</v>
      </c>
      <c r="DK1076" s="1" t="s">
        <v>262</v>
      </c>
      <c r="DL1076" s="1" t="s">
        <v>262</v>
      </c>
      <c r="DM1076">
        <v>21.18</v>
      </c>
      <c r="DN1076">
        <v>95.97</v>
      </c>
      <c r="DO1076">
        <v>24.35</v>
      </c>
      <c r="DP1076">
        <v>791.02</v>
      </c>
      <c r="DQ1076">
        <v>179.63</v>
      </c>
      <c r="DU1076">
        <v>111.22</v>
      </c>
      <c r="DV1076">
        <v>42.54</v>
      </c>
      <c r="DX1076">
        <v>1.19</v>
      </c>
      <c r="DY1076" s="1" t="s">
        <v>262</v>
      </c>
      <c r="DZ1076">
        <v>29.21</v>
      </c>
      <c r="EA1076">
        <v>106.74</v>
      </c>
      <c r="EB1076">
        <v>7.73</v>
      </c>
      <c r="EC1076">
        <v>748.31</v>
      </c>
      <c r="ED1076">
        <v>0</v>
      </c>
      <c r="EE1076">
        <v>217.26</v>
      </c>
      <c r="EG1076">
        <v>41.13</v>
      </c>
      <c r="EH1076">
        <v>22.09</v>
      </c>
      <c r="EI1076">
        <v>422.51</v>
      </c>
      <c r="EJ1076">
        <v>1888.34</v>
      </c>
      <c r="EK1076">
        <v>22.32</v>
      </c>
      <c r="EL1076">
        <v>20.9</v>
      </c>
      <c r="EM1076">
        <v>130.77000000000001</v>
      </c>
      <c r="EN1076">
        <v>101.15</v>
      </c>
      <c r="ER1076" s="1" t="s">
        <v>262</v>
      </c>
      <c r="ES1076">
        <v>51.05</v>
      </c>
      <c r="ET1076">
        <v>153.33000000000001</v>
      </c>
      <c r="EU1076">
        <v>20.45</v>
      </c>
    </row>
    <row r="1077" spans="1:151" x14ac:dyDescent="0.25">
      <c r="A1077" s="2">
        <v>42562</v>
      </c>
      <c r="C1077">
        <v>0.12</v>
      </c>
      <c r="D1077">
        <v>24.62</v>
      </c>
      <c r="E1077">
        <v>18.920000000000002</v>
      </c>
      <c r="F1077">
        <v>142.72</v>
      </c>
      <c r="G1077">
        <v>27.4</v>
      </c>
      <c r="H1077">
        <v>0.48</v>
      </c>
      <c r="I1077">
        <v>42.97</v>
      </c>
      <c r="J1077">
        <v>301.73</v>
      </c>
      <c r="K1077">
        <v>0.68</v>
      </c>
      <c r="L1077">
        <v>0.14000000000000001</v>
      </c>
      <c r="M1077">
        <v>132.05000000000001</v>
      </c>
      <c r="N1077">
        <v>295.47000000000003</v>
      </c>
      <c r="P1077">
        <v>1.25</v>
      </c>
      <c r="Q1077">
        <v>237.05</v>
      </c>
      <c r="S1077">
        <v>125.25</v>
      </c>
      <c r="T1077">
        <v>2.1</v>
      </c>
      <c r="U1077">
        <v>0.03</v>
      </c>
      <c r="V1077">
        <v>0.14000000000000001</v>
      </c>
      <c r="W1077">
        <v>1062.96</v>
      </c>
      <c r="X1077">
        <v>911.19</v>
      </c>
      <c r="Z1077">
        <v>5.37</v>
      </c>
      <c r="AB1077">
        <v>10.67</v>
      </c>
      <c r="AC1077">
        <v>39.15</v>
      </c>
      <c r="AD1077">
        <v>100</v>
      </c>
      <c r="AE1077">
        <v>2</v>
      </c>
      <c r="AF1077">
        <v>0.68</v>
      </c>
      <c r="AG1077">
        <v>998.89</v>
      </c>
      <c r="AH1077" s="1" t="s">
        <v>262</v>
      </c>
      <c r="AI1077" s="1" t="s">
        <v>262</v>
      </c>
      <c r="AJ1077">
        <v>123.92</v>
      </c>
      <c r="AK1077">
        <v>7.09</v>
      </c>
      <c r="AL1077">
        <v>163.55000000000001</v>
      </c>
      <c r="AM1077">
        <v>0.13</v>
      </c>
      <c r="AN1077">
        <v>118.17</v>
      </c>
      <c r="AP1077">
        <v>513.57000000000005</v>
      </c>
      <c r="AS1077">
        <v>288.33</v>
      </c>
      <c r="AT1077">
        <v>916.74</v>
      </c>
      <c r="AU1077">
        <v>379.81</v>
      </c>
      <c r="AV1077">
        <v>0.03</v>
      </c>
      <c r="AW1077">
        <v>63.7</v>
      </c>
      <c r="AX1077">
        <v>4170.83</v>
      </c>
      <c r="AY1077">
        <v>11762.46</v>
      </c>
      <c r="BA1077">
        <v>2580.46</v>
      </c>
      <c r="BB1077">
        <v>1.0900000000000001</v>
      </c>
      <c r="BC1077">
        <v>15.83</v>
      </c>
      <c r="BD1077">
        <v>242.47</v>
      </c>
      <c r="BG1077">
        <v>71.02</v>
      </c>
      <c r="BH1077">
        <v>56.75</v>
      </c>
      <c r="BI1077">
        <v>0.48</v>
      </c>
      <c r="BJ1077">
        <v>33.69</v>
      </c>
      <c r="BK1077">
        <v>187.89</v>
      </c>
      <c r="BL1077">
        <v>110.97</v>
      </c>
      <c r="BM1077">
        <v>100</v>
      </c>
      <c r="BN1077">
        <v>5</v>
      </c>
      <c r="BO1077">
        <v>35.880000000000003</v>
      </c>
      <c r="BP1077">
        <v>0.33</v>
      </c>
      <c r="BQ1077">
        <v>2.5</v>
      </c>
      <c r="BR1077">
        <v>1</v>
      </c>
      <c r="BS1077">
        <v>13.68</v>
      </c>
      <c r="BT1077" s="1" t="s">
        <v>262</v>
      </c>
      <c r="BU1077">
        <v>0.19</v>
      </c>
      <c r="BV1077" s="1" t="s">
        <v>262</v>
      </c>
      <c r="BW1077">
        <v>0.56999999999999995</v>
      </c>
      <c r="BX1077">
        <v>0.03</v>
      </c>
      <c r="BY1077" s="1" t="s">
        <v>262</v>
      </c>
      <c r="BZ1077">
        <v>257.70999999999998</v>
      </c>
      <c r="CA1077" s="1" t="s">
        <v>262</v>
      </c>
      <c r="CC1077">
        <v>1497.61</v>
      </c>
      <c r="CD1077">
        <v>317.12</v>
      </c>
      <c r="CE1077">
        <v>79.19</v>
      </c>
      <c r="CF1077">
        <v>177.28</v>
      </c>
      <c r="CG1077">
        <v>343.32</v>
      </c>
      <c r="CH1077">
        <v>0.02</v>
      </c>
      <c r="CI1077">
        <v>15.12</v>
      </c>
      <c r="CJ1077" s="1" t="s">
        <v>262</v>
      </c>
      <c r="CK1077">
        <v>678.9</v>
      </c>
      <c r="CL1077">
        <v>28.61</v>
      </c>
      <c r="CM1077">
        <v>89.55</v>
      </c>
      <c r="CO1077">
        <v>8.93</v>
      </c>
      <c r="CP1077">
        <v>332.83</v>
      </c>
      <c r="CQ1077">
        <v>562.05999999999995</v>
      </c>
      <c r="CR1077">
        <v>0.05</v>
      </c>
      <c r="CS1077" s="1" t="s">
        <v>262</v>
      </c>
      <c r="CT1077">
        <v>0.08</v>
      </c>
      <c r="CU1077" s="1" t="s">
        <v>262</v>
      </c>
      <c r="CV1077">
        <v>0.57999999999999996</v>
      </c>
      <c r="CW1077">
        <v>92.96</v>
      </c>
      <c r="CX1077">
        <v>2377.15</v>
      </c>
      <c r="CY1077">
        <v>13.5</v>
      </c>
      <c r="CZ1077">
        <v>8.75</v>
      </c>
      <c r="DA1077">
        <v>0.06</v>
      </c>
      <c r="DB1077">
        <v>229.25</v>
      </c>
      <c r="DC1077">
        <v>71.61</v>
      </c>
      <c r="DD1077">
        <v>0.56000000000000005</v>
      </c>
      <c r="DE1077">
        <v>5377.74</v>
      </c>
      <c r="DG1077">
        <v>0</v>
      </c>
      <c r="DH1077">
        <v>0.14000000000000001</v>
      </c>
      <c r="DI1077">
        <v>93.8</v>
      </c>
      <c r="DJ1077">
        <v>640.82000000000005</v>
      </c>
      <c r="DK1077" s="1" t="s">
        <v>262</v>
      </c>
      <c r="DL1077" s="1" t="s">
        <v>262</v>
      </c>
      <c r="DM1077">
        <v>21.18</v>
      </c>
      <c r="DN1077">
        <v>99.43</v>
      </c>
      <c r="DO1077">
        <v>24.35</v>
      </c>
      <c r="DP1077">
        <v>730.9</v>
      </c>
      <c r="DQ1077">
        <v>175.74</v>
      </c>
      <c r="DU1077">
        <v>111.22</v>
      </c>
      <c r="DV1077">
        <v>42.54</v>
      </c>
      <c r="DX1077">
        <v>1.19</v>
      </c>
      <c r="DY1077" s="1" t="s">
        <v>262</v>
      </c>
      <c r="DZ1077">
        <v>30.37</v>
      </c>
      <c r="EA1077">
        <v>106.74</v>
      </c>
      <c r="EB1077">
        <v>7.73</v>
      </c>
      <c r="EC1077">
        <v>725.63</v>
      </c>
      <c r="ED1077">
        <v>0</v>
      </c>
      <c r="EE1077">
        <v>218.8</v>
      </c>
      <c r="EG1077">
        <v>41.13</v>
      </c>
      <c r="EH1077">
        <v>22.09</v>
      </c>
      <c r="EI1077">
        <v>421.85</v>
      </c>
      <c r="EJ1077">
        <v>1908.01</v>
      </c>
      <c r="EK1077">
        <v>22.32</v>
      </c>
      <c r="EL1077">
        <v>20.9</v>
      </c>
      <c r="EM1077">
        <v>130.77000000000001</v>
      </c>
      <c r="EN1077">
        <v>101.15</v>
      </c>
      <c r="ER1077" s="1" t="s">
        <v>262</v>
      </c>
      <c r="ES1077">
        <v>51.05</v>
      </c>
      <c r="ET1077">
        <v>130</v>
      </c>
      <c r="EU1077">
        <v>20.45</v>
      </c>
    </row>
    <row r="1078" spans="1:151" x14ac:dyDescent="0.25">
      <c r="A1078" s="2">
        <v>42569</v>
      </c>
      <c r="C1078">
        <v>0.12</v>
      </c>
      <c r="D1078">
        <v>24.62</v>
      </c>
      <c r="E1078">
        <v>19.04</v>
      </c>
      <c r="F1078">
        <v>142.72</v>
      </c>
      <c r="G1078">
        <v>27.4</v>
      </c>
      <c r="H1078">
        <v>0.48</v>
      </c>
      <c r="I1078">
        <v>42.97</v>
      </c>
      <c r="J1078">
        <v>301.73</v>
      </c>
      <c r="K1078">
        <v>0.69</v>
      </c>
      <c r="L1078">
        <v>0.14000000000000001</v>
      </c>
      <c r="M1078">
        <v>132.61000000000001</v>
      </c>
      <c r="N1078">
        <v>306.02</v>
      </c>
      <c r="P1078">
        <v>1.25</v>
      </c>
      <c r="Q1078">
        <v>237.05</v>
      </c>
      <c r="S1078">
        <v>125.25</v>
      </c>
      <c r="T1078">
        <v>2.1</v>
      </c>
      <c r="U1078">
        <v>0.03</v>
      </c>
      <c r="V1078">
        <v>0.14000000000000001</v>
      </c>
      <c r="W1078">
        <v>1023.08</v>
      </c>
      <c r="X1078">
        <v>911.19</v>
      </c>
      <c r="Z1078">
        <v>5.37</v>
      </c>
      <c r="AB1078">
        <v>10.119999999999999</v>
      </c>
      <c r="AC1078">
        <v>39.15</v>
      </c>
      <c r="AD1078">
        <v>100</v>
      </c>
      <c r="AE1078">
        <v>2</v>
      </c>
      <c r="AF1078">
        <v>0.71</v>
      </c>
      <c r="AG1078">
        <v>1004.9</v>
      </c>
      <c r="AH1078" s="1" t="s">
        <v>262</v>
      </c>
      <c r="AI1078" s="1" t="s">
        <v>262</v>
      </c>
      <c r="AJ1078">
        <v>138.02000000000001</v>
      </c>
      <c r="AK1078">
        <v>7.09</v>
      </c>
      <c r="AL1078">
        <v>168.41</v>
      </c>
      <c r="AM1078">
        <v>0.13</v>
      </c>
      <c r="AN1078">
        <v>117.62</v>
      </c>
      <c r="AP1078">
        <v>523.83000000000004</v>
      </c>
      <c r="AS1078">
        <v>294.45</v>
      </c>
      <c r="AT1078">
        <v>916.74</v>
      </c>
      <c r="AU1078">
        <v>393.19</v>
      </c>
      <c r="AV1078">
        <v>0.03</v>
      </c>
      <c r="AW1078">
        <v>62.83</v>
      </c>
      <c r="AX1078">
        <v>4170.83</v>
      </c>
      <c r="AY1078">
        <v>11939.5</v>
      </c>
      <c r="BA1078">
        <v>2674.92</v>
      </c>
      <c r="BB1078">
        <v>1.0900000000000001</v>
      </c>
      <c r="BC1078">
        <v>15.83</v>
      </c>
      <c r="BD1078">
        <v>244.13</v>
      </c>
      <c r="BG1078">
        <v>71.02</v>
      </c>
      <c r="BH1078">
        <v>56.79</v>
      </c>
      <c r="BI1078">
        <v>0.48</v>
      </c>
      <c r="BJ1078">
        <v>33.69</v>
      </c>
      <c r="BK1078">
        <v>189.58</v>
      </c>
      <c r="BL1078">
        <v>110.97</v>
      </c>
      <c r="BM1078">
        <v>100</v>
      </c>
      <c r="BN1078">
        <v>5</v>
      </c>
      <c r="BO1078">
        <v>36.79</v>
      </c>
      <c r="BP1078">
        <v>0.33</v>
      </c>
      <c r="BQ1078">
        <v>2.5</v>
      </c>
      <c r="BR1078">
        <v>1</v>
      </c>
      <c r="BS1078">
        <v>13.68</v>
      </c>
      <c r="BT1078" s="1" t="s">
        <v>262</v>
      </c>
      <c r="BU1078">
        <v>0.19</v>
      </c>
      <c r="BV1078" s="1" t="s">
        <v>262</v>
      </c>
      <c r="BW1078">
        <v>0.56999999999999995</v>
      </c>
      <c r="BX1078">
        <v>0.03</v>
      </c>
      <c r="BY1078" s="1" t="s">
        <v>262</v>
      </c>
      <c r="BZ1078">
        <v>257.70999999999998</v>
      </c>
      <c r="CA1078" s="1" t="s">
        <v>262</v>
      </c>
      <c r="CC1078">
        <v>1497.61</v>
      </c>
      <c r="CD1078">
        <v>317.12</v>
      </c>
      <c r="CE1078">
        <v>78.86</v>
      </c>
      <c r="CF1078">
        <v>177.28</v>
      </c>
      <c r="CG1078">
        <v>345.86</v>
      </c>
      <c r="CH1078">
        <v>0.02</v>
      </c>
      <c r="CI1078">
        <v>14.72</v>
      </c>
      <c r="CJ1078" s="1" t="s">
        <v>262</v>
      </c>
      <c r="CK1078">
        <v>683.73</v>
      </c>
      <c r="CL1078">
        <v>28.21</v>
      </c>
      <c r="CM1078">
        <v>89.55</v>
      </c>
      <c r="CO1078">
        <v>8.93</v>
      </c>
      <c r="CP1078">
        <v>332.83</v>
      </c>
      <c r="CQ1078">
        <v>558.89</v>
      </c>
      <c r="CR1078">
        <v>0.04</v>
      </c>
      <c r="CS1078" s="1" t="s">
        <v>262</v>
      </c>
      <c r="CT1078">
        <v>0.08</v>
      </c>
      <c r="CU1078" s="1" t="s">
        <v>262</v>
      </c>
      <c r="CV1078">
        <v>0.57999999999999996</v>
      </c>
      <c r="CW1078">
        <v>92.96</v>
      </c>
      <c r="CX1078">
        <v>2120.2399999999998</v>
      </c>
      <c r="CY1078">
        <v>13.5</v>
      </c>
      <c r="CZ1078">
        <v>8.8000000000000007</v>
      </c>
      <c r="DA1078">
        <v>0.06</v>
      </c>
      <c r="DB1078">
        <v>232.59</v>
      </c>
      <c r="DC1078">
        <v>71.61</v>
      </c>
      <c r="DD1078">
        <v>0.64</v>
      </c>
      <c r="DE1078">
        <v>5417.88</v>
      </c>
      <c r="DG1078">
        <v>0</v>
      </c>
      <c r="DH1078">
        <v>0.14000000000000001</v>
      </c>
      <c r="DI1078">
        <v>93.96</v>
      </c>
      <c r="DJ1078">
        <v>640.82000000000005</v>
      </c>
      <c r="DK1078" s="1" t="s">
        <v>262</v>
      </c>
      <c r="DL1078" s="1" t="s">
        <v>262</v>
      </c>
      <c r="DM1078">
        <v>21.18</v>
      </c>
      <c r="DN1078">
        <v>98.28</v>
      </c>
      <c r="DO1078">
        <v>24.35</v>
      </c>
      <c r="DP1078">
        <v>623.33000000000004</v>
      </c>
      <c r="DQ1078">
        <v>165.08</v>
      </c>
      <c r="DU1078">
        <v>111.22</v>
      </c>
      <c r="DV1078">
        <v>42.54</v>
      </c>
      <c r="DX1078">
        <v>1.19</v>
      </c>
      <c r="DY1078" s="1" t="s">
        <v>262</v>
      </c>
      <c r="DZ1078">
        <v>31.29</v>
      </c>
      <c r="EA1078">
        <v>106.74</v>
      </c>
      <c r="EB1078">
        <v>10.11</v>
      </c>
      <c r="EC1078">
        <v>727.9</v>
      </c>
      <c r="ED1078">
        <v>0</v>
      </c>
      <c r="EE1078">
        <v>216.77</v>
      </c>
      <c r="EG1078">
        <v>41.13</v>
      </c>
      <c r="EH1078">
        <v>22.09</v>
      </c>
      <c r="EI1078">
        <v>421.99</v>
      </c>
      <c r="EJ1078">
        <v>1908.01</v>
      </c>
      <c r="EK1078">
        <v>22.32</v>
      </c>
      <c r="EL1078">
        <v>20.9</v>
      </c>
      <c r="EM1078">
        <v>130.77000000000001</v>
      </c>
      <c r="EN1078">
        <v>101.15</v>
      </c>
      <c r="ER1078" s="1" t="s">
        <v>262</v>
      </c>
      <c r="ES1078">
        <v>51.05</v>
      </c>
      <c r="ET1078">
        <v>146.66999999999999</v>
      </c>
      <c r="EU1078">
        <v>20.45</v>
      </c>
    </row>
    <row r="1079" spans="1:151" x14ac:dyDescent="0.25">
      <c r="A1079" s="2">
        <v>42576</v>
      </c>
      <c r="C1079">
        <v>0.12</v>
      </c>
      <c r="D1079">
        <v>24.62</v>
      </c>
      <c r="E1079">
        <v>19.04</v>
      </c>
      <c r="F1079">
        <v>142.72</v>
      </c>
      <c r="G1079">
        <v>27.4</v>
      </c>
      <c r="H1079">
        <v>0.48</v>
      </c>
      <c r="I1079">
        <v>42.97</v>
      </c>
      <c r="J1079">
        <v>301.73</v>
      </c>
      <c r="K1079">
        <v>0.76</v>
      </c>
      <c r="L1079">
        <v>0.14000000000000001</v>
      </c>
      <c r="M1079">
        <v>142.43</v>
      </c>
      <c r="N1079">
        <v>309.69</v>
      </c>
      <c r="P1079">
        <v>1.25</v>
      </c>
      <c r="Q1079">
        <v>237.05</v>
      </c>
      <c r="S1079">
        <v>125.25</v>
      </c>
      <c r="T1079">
        <v>2.1</v>
      </c>
      <c r="U1079">
        <v>0.03</v>
      </c>
      <c r="V1079">
        <v>0.14000000000000001</v>
      </c>
      <c r="W1079">
        <v>1019.29</v>
      </c>
      <c r="X1079">
        <v>911.19</v>
      </c>
      <c r="Z1079">
        <v>5.37</v>
      </c>
      <c r="AB1079">
        <v>9.0299999999999994</v>
      </c>
      <c r="AC1079">
        <v>39.15</v>
      </c>
      <c r="AD1079">
        <v>100</v>
      </c>
      <c r="AE1079">
        <v>2</v>
      </c>
      <c r="AF1079">
        <v>0.68</v>
      </c>
      <c r="AG1079">
        <v>1029.33</v>
      </c>
      <c r="AH1079" s="1" t="s">
        <v>262</v>
      </c>
      <c r="AI1079" s="1" t="s">
        <v>262</v>
      </c>
      <c r="AJ1079">
        <v>136.15</v>
      </c>
      <c r="AK1079">
        <v>7.09</v>
      </c>
      <c r="AL1079">
        <v>147.53</v>
      </c>
      <c r="AM1079">
        <v>0.13</v>
      </c>
      <c r="AN1079">
        <v>114.13</v>
      </c>
      <c r="AP1079">
        <v>528.96</v>
      </c>
      <c r="AS1079">
        <v>284.5</v>
      </c>
      <c r="AT1079">
        <v>916.74</v>
      </c>
      <c r="AU1079">
        <v>381.87</v>
      </c>
      <c r="AV1079">
        <v>0.02</v>
      </c>
      <c r="AW1079">
        <v>62.83</v>
      </c>
      <c r="AX1079">
        <v>4170.83</v>
      </c>
      <c r="AY1079">
        <v>11871.49</v>
      </c>
      <c r="BA1079">
        <v>2457.75</v>
      </c>
      <c r="BB1079">
        <v>1.0900000000000001</v>
      </c>
      <c r="BC1079">
        <v>15.83</v>
      </c>
      <c r="BD1079">
        <v>244.58</v>
      </c>
      <c r="BG1079">
        <v>71.02</v>
      </c>
      <c r="BH1079">
        <v>56.71</v>
      </c>
      <c r="BI1079">
        <v>0.48</v>
      </c>
      <c r="BJ1079">
        <v>33.69</v>
      </c>
      <c r="BK1079">
        <v>188.56</v>
      </c>
      <c r="BL1079">
        <v>110.97</v>
      </c>
      <c r="BM1079">
        <v>100</v>
      </c>
      <c r="BN1079">
        <v>5</v>
      </c>
      <c r="BO1079">
        <v>36.090000000000003</v>
      </c>
      <c r="BP1079">
        <v>0.33</v>
      </c>
      <c r="BQ1079">
        <v>2.5</v>
      </c>
      <c r="BR1079">
        <v>1</v>
      </c>
      <c r="BS1079">
        <v>13.68</v>
      </c>
      <c r="BT1079" s="1" t="s">
        <v>262</v>
      </c>
      <c r="BU1079">
        <v>0.19</v>
      </c>
      <c r="BV1079" s="1" t="s">
        <v>262</v>
      </c>
      <c r="BW1079">
        <v>0.56999999999999995</v>
      </c>
      <c r="BX1079">
        <v>0.03</v>
      </c>
      <c r="BY1079" s="1" t="s">
        <v>262</v>
      </c>
      <c r="BZ1079">
        <v>257.70999999999998</v>
      </c>
      <c r="CA1079" s="1" t="s">
        <v>262</v>
      </c>
      <c r="CC1079">
        <v>1497.61</v>
      </c>
      <c r="CD1079">
        <v>317.12</v>
      </c>
      <c r="CE1079">
        <v>73.83</v>
      </c>
      <c r="CF1079">
        <v>177.28</v>
      </c>
      <c r="CG1079">
        <v>340.56</v>
      </c>
      <c r="CH1079">
        <v>0.02</v>
      </c>
      <c r="CI1079">
        <v>14.5</v>
      </c>
      <c r="CJ1079" s="1" t="s">
        <v>262</v>
      </c>
      <c r="CK1079">
        <v>712.55</v>
      </c>
      <c r="CL1079">
        <v>28.6</v>
      </c>
      <c r="CM1079">
        <v>89.55</v>
      </c>
      <c r="CO1079">
        <v>8.93</v>
      </c>
      <c r="CP1079">
        <v>332.83</v>
      </c>
      <c r="CQ1079">
        <v>602.77</v>
      </c>
      <c r="CR1079">
        <v>0.04</v>
      </c>
      <c r="CS1079" s="1" t="s">
        <v>262</v>
      </c>
      <c r="CT1079">
        <v>0.08</v>
      </c>
      <c r="CU1079" s="1" t="s">
        <v>262</v>
      </c>
      <c r="CV1079">
        <v>0.57999999999999996</v>
      </c>
      <c r="CW1079">
        <v>92.96</v>
      </c>
      <c r="CX1079">
        <v>2046.76</v>
      </c>
      <c r="CY1079">
        <v>13.5</v>
      </c>
      <c r="CZ1079">
        <v>8.92</v>
      </c>
      <c r="DA1079">
        <v>0.06</v>
      </c>
      <c r="DB1079">
        <v>238.19</v>
      </c>
      <c r="DC1079">
        <v>71.61</v>
      </c>
      <c r="DD1079">
        <v>1.1000000000000001</v>
      </c>
      <c r="DE1079">
        <v>5393.72</v>
      </c>
      <c r="DG1079">
        <v>0</v>
      </c>
      <c r="DH1079">
        <v>0.14000000000000001</v>
      </c>
      <c r="DI1079">
        <v>96.23</v>
      </c>
      <c r="DJ1079">
        <v>640.82000000000005</v>
      </c>
      <c r="DK1079" s="1" t="s">
        <v>262</v>
      </c>
      <c r="DL1079" s="1" t="s">
        <v>262</v>
      </c>
      <c r="DM1079">
        <v>21.18</v>
      </c>
      <c r="DN1079">
        <v>96.54</v>
      </c>
      <c r="DO1079">
        <v>24.35</v>
      </c>
      <c r="DP1079">
        <v>663.54</v>
      </c>
      <c r="DQ1079">
        <v>176.1</v>
      </c>
      <c r="DU1079">
        <v>107.55</v>
      </c>
      <c r="DV1079">
        <v>42.54</v>
      </c>
      <c r="DX1079">
        <v>1.19</v>
      </c>
      <c r="DY1079" s="1" t="s">
        <v>262</v>
      </c>
      <c r="DZ1079">
        <v>31.6</v>
      </c>
      <c r="EA1079">
        <v>106.74</v>
      </c>
      <c r="EB1079">
        <v>9.2799999999999994</v>
      </c>
      <c r="EC1079">
        <v>730.17</v>
      </c>
      <c r="ED1079">
        <v>0</v>
      </c>
      <c r="EE1079">
        <v>223.06</v>
      </c>
      <c r="EG1079">
        <v>41.13</v>
      </c>
      <c r="EH1079">
        <v>22.09</v>
      </c>
      <c r="EI1079">
        <v>421.85</v>
      </c>
      <c r="EJ1079">
        <v>1947.35</v>
      </c>
      <c r="EK1079">
        <v>22.32</v>
      </c>
      <c r="EL1079">
        <v>20.9</v>
      </c>
      <c r="EM1079">
        <v>130.77000000000001</v>
      </c>
      <c r="EN1079">
        <v>101.15</v>
      </c>
      <c r="ER1079" s="1" t="s">
        <v>262</v>
      </c>
      <c r="ES1079">
        <v>51.05</v>
      </c>
      <c r="ET1079">
        <v>133.33000000000001</v>
      </c>
      <c r="EU1079">
        <v>20.45</v>
      </c>
    </row>
    <row r="1080" spans="1:151" x14ac:dyDescent="0.25">
      <c r="A1080" s="2">
        <v>42583</v>
      </c>
      <c r="C1080">
        <v>0.12</v>
      </c>
      <c r="D1080">
        <v>24.62</v>
      </c>
      <c r="E1080">
        <v>19.59</v>
      </c>
      <c r="F1080">
        <v>142.72</v>
      </c>
      <c r="G1080">
        <v>27.4</v>
      </c>
      <c r="H1080">
        <v>0.48</v>
      </c>
      <c r="I1080">
        <v>42.97</v>
      </c>
      <c r="J1080">
        <v>301.73</v>
      </c>
      <c r="K1080">
        <v>0.76</v>
      </c>
      <c r="L1080">
        <v>0.14000000000000001</v>
      </c>
      <c r="M1080">
        <v>131.04</v>
      </c>
      <c r="N1080">
        <v>321.98</v>
      </c>
      <c r="P1080">
        <v>1.25</v>
      </c>
      <c r="Q1080">
        <v>237.05</v>
      </c>
      <c r="S1080">
        <v>125.25</v>
      </c>
      <c r="T1080">
        <v>2.1</v>
      </c>
      <c r="U1080">
        <v>0.03</v>
      </c>
      <c r="V1080">
        <v>0.14000000000000001</v>
      </c>
      <c r="W1080">
        <v>1029.25</v>
      </c>
      <c r="X1080">
        <v>911.19</v>
      </c>
      <c r="Z1080">
        <v>5.37</v>
      </c>
      <c r="AB1080">
        <v>8.48</v>
      </c>
      <c r="AC1080">
        <v>39.15</v>
      </c>
      <c r="AD1080">
        <v>100</v>
      </c>
      <c r="AE1080">
        <v>2</v>
      </c>
      <c r="AF1080">
        <v>0.78</v>
      </c>
      <c r="AG1080">
        <v>1052.49</v>
      </c>
      <c r="AH1080" s="1" t="s">
        <v>262</v>
      </c>
      <c r="AI1080" s="1" t="s">
        <v>262</v>
      </c>
      <c r="AJ1080">
        <v>143.4</v>
      </c>
      <c r="AK1080">
        <v>7.09</v>
      </c>
      <c r="AL1080">
        <v>147.58000000000001</v>
      </c>
      <c r="AM1080">
        <v>0.13</v>
      </c>
      <c r="AN1080">
        <v>117.86</v>
      </c>
      <c r="AP1080">
        <v>555.5</v>
      </c>
      <c r="AS1080">
        <v>278.5</v>
      </c>
      <c r="AT1080">
        <v>916.74</v>
      </c>
      <c r="AU1080">
        <v>388.91</v>
      </c>
      <c r="AV1080">
        <v>0.03</v>
      </c>
      <c r="AW1080">
        <v>62.83</v>
      </c>
      <c r="AX1080">
        <v>4170.83</v>
      </c>
      <c r="AY1080">
        <v>11899.36</v>
      </c>
      <c r="BA1080">
        <v>2489.5500000000002</v>
      </c>
      <c r="BB1080">
        <v>1.0900000000000001</v>
      </c>
      <c r="BC1080">
        <v>15.83</v>
      </c>
      <c r="BD1080">
        <v>244.54</v>
      </c>
      <c r="BG1080">
        <v>71.02</v>
      </c>
      <c r="BH1080">
        <v>55.64</v>
      </c>
      <c r="BI1080">
        <v>0.48</v>
      </c>
      <c r="BJ1080">
        <v>33.69</v>
      </c>
      <c r="BK1080">
        <v>192.3</v>
      </c>
      <c r="BL1080">
        <v>110.97</v>
      </c>
      <c r="BM1080">
        <v>100</v>
      </c>
      <c r="BN1080">
        <v>5</v>
      </c>
      <c r="BO1080">
        <v>37.119999999999997</v>
      </c>
      <c r="BP1080">
        <v>0.33</v>
      </c>
      <c r="BQ1080">
        <v>2.5</v>
      </c>
      <c r="BR1080">
        <v>1</v>
      </c>
      <c r="BS1080">
        <v>13.68</v>
      </c>
      <c r="BT1080" s="1" t="s">
        <v>262</v>
      </c>
      <c r="BU1080">
        <v>0.19</v>
      </c>
      <c r="BV1080" s="1" t="s">
        <v>262</v>
      </c>
      <c r="BW1080">
        <v>0.56999999999999995</v>
      </c>
      <c r="BX1080">
        <v>0.03</v>
      </c>
      <c r="BY1080" s="1" t="s">
        <v>262</v>
      </c>
      <c r="BZ1080">
        <v>257.70999999999998</v>
      </c>
      <c r="CA1080" s="1" t="s">
        <v>262</v>
      </c>
      <c r="CC1080">
        <v>1497.61</v>
      </c>
      <c r="CD1080">
        <v>317.12</v>
      </c>
      <c r="CE1080">
        <v>67.11</v>
      </c>
      <c r="CF1080">
        <v>177.28</v>
      </c>
      <c r="CG1080">
        <v>344.38</v>
      </c>
      <c r="CH1080">
        <v>0.02</v>
      </c>
      <c r="CI1080">
        <v>14.25</v>
      </c>
      <c r="CJ1080" s="1" t="s">
        <v>262</v>
      </c>
      <c r="CK1080">
        <v>747.56</v>
      </c>
      <c r="CL1080">
        <v>26.34</v>
      </c>
      <c r="CM1080">
        <v>89.55</v>
      </c>
      <c r="CO1080">
        <v>8.93</v>
      </c>
      <c r="CP1080">
        <v>332.83</v>
      </c>
      <c r="CQ1080">
        <v>635.73</v>
      </c>
      <c r="CR1080">
        <v>0.04</v>
      </c>
      <c r="CS1080" s="1" t="s">
        <v>262</v>
      </c>
      <c r="CT1080">
        <v>0.08</v>
      </c>
      <c r="CU1080" s="1" t="s">
        <v>262</v>
      </c>
      <c r="CV1080">
        <v>0.57999999999999996</v>
      </c>
      <c r="CW1080">
        <v>92.96</v>
      </c>
      <c r="CX1080">
        <v>2238.2800000000002</v>
      </c>
      <c r="CY1080">
        <v>13.5</v>
      </c>
      <c r="CZ1080">
        <v>8.65</v>
      </c>
      <c r="DA1080">
        <v>0.06</v>
      </c>
      <c r="DB1080">
        <v>242.89</v>
      </c>
      <c r="DC1080">
        <v>71.61</v>
      </c>
      <c r="DD1080">
        <v>0.82</v>
      </c>
      <c r="DE1080">
        <v>5393.09</v>
      </c>
      <c r="DG1080">
        <v>0</v>
      </c>
      <c r="DH1080">
        <v>0.14000000000000001</v>
      </c>
      <c r="DI1080">
        <v>95</v>
      </c>
      <c r="DJ1080">
        <v>640.82000000000005</v>
      </c>
      <c r="DK1080" s="1" t="s">
        <v>262</v>
      </c>
      <c r="DL1080" s="1" t="s">
        <v>262</v>
      </c>
      <c r="DM1080">
        <v>21.18</v>
      </c>
      <c r="DN1080">
        <v>97.35</v>
      </c>
      <c r="DO1080">
        <v>24.35</v>
      </c>
      <c r="DP1080">
        <v>639.30999999999995</v>
      </c>
      <c r="DQ1080">
        <v>174.79</v>
      </c>
      <c r="DU1080">
        <v>107.55</v>
      </c>
      <c r="DV1080">
        <v>42.54</v>
      </c>
      <c r="DX1080">
        <v>1.19</v>
      </c>
      <c r="DY1080" s="1" t="s">
        <v>262</v>
      </c>
      <c r="DZ1080">
        <v>29.57</v>
      </c>
      <c r="EA1080">
        <v>106.74</v>
      </c>
      <c r="EB1080">
        <v>7.73</v>
      </c>
      <c r="EC1080">
        <v>736.35</v>
      </c>
      <c r="ED1080">
        <v>0</v>
      </c>
      <c r="EE1080">
        <v>231.47</v>
      </c>
      <c r="EG1080">
        <v>41.13</v>
      </c>
      <c r="EH1080">
        <v>22.09</v>
      </c>
      <c r="EI1080">
        <v>467.64</v>
      </c>
      <c r="EJ1080">
        <v>1908.01</v>
      </c>
      <c r="EK1080">
        <v>22.32</v>
      </c>
      <c r="EL1080">
        <v>20.9</v>
      </c>
      <c r="EM1080">
        <v>130.77000000000001</v>
      </c>
      <c r="EN1080">
        <v>101.15</v>
      </c>
      <c r="ER1080" s="1" t="s">
        <v>262</v>
      </c>
      <c r="ES1080">
        <v>51.05</v>
      </c>
      <c r="ET1080">
        <v>136.66999999999999</v>
      </c>
      <c r="EU1080">
        <v>20.45</v>
      </c>
    </row>
    <row r="1081" spans="1:151" x14ac:dyDescent="0.25">
      <c r="A1081" s="2">
        <v>42590</v>
      </c>
      <c r="C1081">
        <v>0.12</v>
      </c>
      <c r="D1081">
        <v>24.62</v>
      </c>
      <c r="E1081">
        <v>19.28</v>
      </c>
      <c r="F1081">
        <v>142.72</v>
      </c>
      <c r="G1081">
        <v>27.4</v>
      </c>
      <c r="H1081">
        <v>0.48</v>
      </c>
      <c r="I1081">
        <v>42.97</v>
      </c>
      <c r="J1081">
        <v>301.73</v>
      </c>
      <c r="K1081">
        <v>0.83</v>
      </c>
      <c r="L1081">
        <v>0.14000000000000001</v>
      </c>
      <c r="M1081">
        <v>127.99</v>
      </c>
      <c r="N1081">
        <v>331.61</v>
      </c>
      <c r="P1081">
        <v>1.25</v>
      </c>
      <c r="Q1081">
        <v>237.05</v>
      </c>
      <c r="S1081">
        <v>125.25</v>
      </c>
      <c r="T1081">
        <v>2.1</v>
      </c>
      <c r="U1081">
        <v>0.03</v>
      </c>
      <c r="V1081">
        <v>0.14000000000000001</v>
      </c>
      <c r="W1081">
        <v>1073.98</v>
      </c>
      <c r="X1081">
        <v>911.19</v>
      </c>
      <c r="Z1081">
        <v>5.37</v>
      </c>
      <c r="AB1081">
        <v>9.59</v>
      </c>
      <c r="AC1081">
        <v>39.15</v>
      </c>
      <c r="AD1081">
        <v>100</v>
      </c>
      <c r="AE1081">
        <v>2</v>
      </c>
      <c r="AF1081">
        <v>0.78</v>
      </c>
      <c r="AG1081">
        <v>1042.96</v>
      </c>
      <c r="AH1081" s="1" t="s">
        <v>262</v>
      </c>
      <c r="AI1081" s="1" t="s">
        <v>262</v>
      </c>
      <c r="AJ1081">
        <v>141.66</v>
      </c>
      <c r="AK1081">
        <v>7.09</v>
      </c>
      <c r="AL1081">
        <v>146.32</v>
      </c>
      <c r="AM1081">
        <v>0.13</v>
      </c>
      <c r="AN1081">
        <v>98.73</v>
      </c>
      <c r="AP1081">
        <v>552.16999999999996</v>
      </c>
      <c r="AS1081">
        <v>280.98</v>
      </c>
      <c r="AT1081">
        <v>916.74</v>
      </c>
      <c r="AU1081">
        <v>388.64</v>
      </c>
      <c r="AV1081">
        <v>0.02</v>
      </c>
      <c r="AW1081">
        <v>62.83</v>
      </c>
      <c r="AX1081">
        <v>4170.83</v>
      </c>
      <c r="AY1081">
        <v>12286.77</v>
      </c>
      <c r="BA1081">
        <v>2433.8000000000002</v>
      </c>
      <c r="BB1081">
        <v>1.0900000000000001</v>
      </c>
      <c r="BC1081">
        <v>15.83</v>
      </c>
      <c r="BD1081">
        <v>247.07</v>
      </c>
      <c r="BG1081">
        <v>71.02</v>
      </c>
      <c r="BH1081">
        <v>54.88</v>
      </c>
      <c r="BI1081">
        <v>0.48</v>
      </c>
      <c r="BJ1081">
        <v>33.69</v>
      </c>
      <c r="BK1081">
        <v>199.54</v>
      </c>
      <c r="BL1081">
        <v>110.97</v>
      </c>
      <c r="BM1081">
        <v>100</v>
      </c>
      <c r="BN1081">
        <v>5</v>
      </c>
      <c r="BO1081">
        <v>36.53</v>
      </c>
      <c r="BP1081">
        <v>0.33</v>
      </c>
      <c r="BQ1081">
        <v>2.5</v>
      </c>
      <c r="BR1081">
        <v>1</v>
      </c>
      <c r="BS1081">
        <v>13.68</v>
      </c>
      <c r="BT1081" s="1" t="s">
        <v>262</v>
      </c>
      <c r="BU1081">
        <v>0.19</v>
      </c>
      <c r="BV1081" s="1" t="s">
        <v>262</v>
      </c>
      <c r="BW1081">
        <v>0.56999999999999995</v>
      </c>
      <c r="BX1081">
        <v>0.03</v>
      </c>
      <c r="BY1081" s="1" t="s">
        <v>262</v>
      </c>
      <c r="BZ1081">
        <v>257.70999999999998</v>
      </c>
      <c r="CA1081" s="1" t="s">
        <v>262</v>
      </c>
      <c r="CC1081">
        <v>1497.61</v>
      </c>
      <c r="CD1081">
        <v>317.12</v>
      </c>
      <c r="CE1081">
        <v>60.4</v>
      </c>
      <c r="CF1081">
        <v>177.28</v>
      </c>
      <c r="CG1081">
        <v>341.73</v>
      </c>
      <c r="CH1081">
        <v>0.02</v>
      </c>
      <c r="CI1081">
        <v>14.21</v>
      </c>
      <c r="CJ1081" s="1" t="s">
        <v>262</v>
      </c>
      <c r="CK1081">
        <v>759.23</v>
      </c>
      <c r="CL1081">
        <v>26.66</v>
      </c>
      <c r="CM1081">
        <v>89.55</v>
      </c>
      <c r="CO1081">
        <v>8.93</v>
      </c>
      <c r="CP1081">
        <v>332.83</v>
      </c>
      <c r="CQ1081">
        <v>600.23</v>
      </c>
      <c r="CR1081">
        <v>0.05</v>
      </c>
      <c r="CS1081" s="1" t="s">
        <v>262</v>
      </c>
      <c r="CT1081">
        <v>0.08</v>
      </c>
      <c r="CU1081" s="1" t="s">
        <v>262</v>
      </c>
      <c r="CV1081">
        <v>0.57999999999999996</v>
      </c>
      <c r="CW1081">
        <v>92.96</v>
      </c>
      <c r="CX1081">
        <v>2244</v>
      </c>
      <c r="CY1081">
        <v>13.5</v>
      </c>
      <c r="CZ1081">
        <v>8.94</v>
      </c>
      <c r="DA1081">
        <v>0.06</v>
      </c>
      <c r="DB1081">
        <v>252.88</v>
      </c>
      <c r="DC1081">
        <v>71.61</v>
      </c>
      <c r="DD1081">
        <v>0.9</v>
      </c>
      <c r="DE1081">
        <v>5378.1</v>
      </c>
      <c r="DG1081">
        <v>0</v>
      </c>
      <c r="DH1081">
        <v>0.14000000000000001</v>
      </c>
      <c r="DI1081">
        <v>93.64</v>
      </c>
      <c r="DJ1081">
        <v>640.82000000000005</v>
      </c>
      <c r="DK1081" s="1" t="s">
        <v>262</v>
      </c>
      <c r="DL1081" s="1" t="s">
        <v>262</v>
      </c>
      <c r="DM1081">
        <v>21.18</v>
      </c>
      <c r="DN1081">
        <v>98.35</v>
      </c>
      <c r="DO1081">
        <v>24.35</v>
      </c>
      <c r="DP1081">
        <v>626.04</v>
      </c>
      <c r="DQ1081">
        <v>184.95</v>
      </c>
      <c r="DU1081">
        <v>107.55</v>
      </c>
      <c r="DV1081">
        <v>42.54</v>
      </c>
      <c r="DX1081">
        <v>1.19</v>
      </c>
      <c r="DY1081" s="1" t="s">
        <v>262</v>
      </c>
      <c r="DZ1081">
        <v>29.54</v>
      </c>
      <c r="EA1081">
        <v>106.74</v>
      </c>
      <c r="EB1081">
        <v>7.73</v>
      </c>
      <c r="EC1081">
        <v>755.11</v>
      </c>
      <c r="ED1081">
        <v>0</v>
      </c>
      <c r="EE1081">
        <v>224.63</v>
      </c>
      <c r="EG1081">
        <v>41.13</v>
      </c>
      <c r="EH1081">
        <v>22.09</v>
      </c>
      <c r="EI1081">
        <v>457.83</v>
      </c>
      <c r="EJ1081">
        <v>1959.15</v>
      </c>
      <c r="EK1081">
        <v>22.32</v>
      </c>
      <c r="EL1081">
        <v>20.9</v>
      </c>
      <c r="EM1081">
        <v>130.77000000000001</v>
      </c>
      <c r="EN1081">
        <v>101.15</v>
      </c>
      <c r="ER1081" s="1" t="s">
        <v>262</v>
      </c>
      <c r="ES1081">
        <v>51.05</v>
      </c>
      <c r="ET1081">
        <v>246.67</v>
      </c>
      <c r="EU1081">
        <v>20.45</v>
      </c>
    </row>
    <row r="1082" spans="1:151" x14ac:dyDescent="0.25">
      <c r="A1082" s="2">
        <v>42597</v>
      </c>
      <c r="C1082">
        <v>0.12</v>
      </c>
      <c r="D1082">
        <v>24.62</v>
      </c>
      <c r="E1082">
        <v>19.28</v>
      </c>
      <c r="F1082">
        <v>142.72</v>
      </c>
      <c r="G1082">
        <v>27.4</v>
      </c>
      <c r="H1082">
        <v>0.48</v>
      </c>
      <c r="I1082">
        <v>42.97</v>
      </c>
      <c r="J1082">
        <v>301.73</v>
      </c>
      <c r="K1082">
        <v>0.72</v>
      </c>
      <c r="L1082">
        <v>0.14000000000000001</v>
      </c>
      <c r="M1082">
        <v>125.52</v>
      </c>
      <c r="N1082">
        <v>344.45</v>
      </c>
      <c r="P1082">
        <v>1.25</v>
      </c>
      <c r="Q1082">
        <v>237.05</v>
      </c>
      <c r="S1082">
        <v>125.25</v>
      </c>
      <c r="T1082">
        <v>2.1</v>
      </c>
      <c r="U1082">
        <v>0.03</v>
      </c>
      <c r="V1082">
        <v>0.14000000000000001</v>
      </c>
      <c r="W1082">
        <v>1075.93</v>
      </c>
      <c r="X1082">
        <v>911.19</v>
      </c>
      <c r="Z1082">
        <v>5.37</v>
      </c>
      <c r="AB1082">
        <v>9.25</v>
      </c>
      <c r="AC1082">
        <v>39.15</v>
      </c>
      <c r="AD1082">
        <v>100</v>
      </c>
      <c r="AE1082">
        <v>2</v>
      </c>
      <c r="AF1082">
        <v>0.74</v>
      </c>
      <c r="AG1082">
        <v>1053.5999999999999</v>
      </c>
      <c r="AH1082" s="1" t="s">
        <v>262</v>
      </c>
      <c r="AI1082" s="1" t="s">
        <v>262</v>
      </c>
      <c r="AJ1082">
        <v>132.63</v>
      </c>
      <c r="AK1082">
        <v>7.09</v>
      </c>
      <c r="AL1082">
        <v>163.62</v>
      </c>
      <c r="AM1082">
        <v>0.13</v>
      </c>
      <c r="AN1082">
        <v>110.05</v>
      </c>
      <c r="AP1082">
        <v>566.87</v>
      </c>
      <c r="AS1082">
        <v>281.33</v>
      </c>
      <c r="AT1082">
        <v>916.74</v>
      </c>
      <c r="AU1082">
        <v>358.42</v>
      </c>
      <c r="AV1082">
        <v>0.02</v>
      </c>
      <c r="AW1082">
        <v>62.94</v>
      </c>
      <c r="AX1082">
        <v>4170.83</v>
      </c>
      <c r="AY1082">
        <v>12886.63</v>
      </c>
      <c r="BA1082">
        <v>2390.0300000000002</v>
      </c>
      <c r="BB1082">
        <v>1.0900000000000001</v>
      </c>
      <c r="BC1082">
        <v>15.83</v>
      </c>
      <c r="BD1082">
        <v>247.02</v>
      </c>
      <c r="BG1082">
        <v>71.02</v>
      </c>
      <c r="BH1082">
        <v>54.92</v>
      </c>
      <c r="BI1082">
        <v>0.48</v>
      </c>
      <c r="BJ1082">
        <v>33.69</v>
      </c>
      <c r="BK1082">
        <v>191.98</v>
      </c>
      <c r="BL1082">
        <v>110.97</v>
      </c>
      <c r="BM1082">
        <v>100</v>
      </c>
      <c r="BN1082">
        <v>5</v>
      </c>
      <c r="BO1082">
        <v>36.42</v>
      </c>
      <c r="BP1082">
        <v>0.33</v>
      </c>
      <c r="BQ1082">
        <v>2.5</v>
      </c>
      <c r="BR1082">
        <v>1</v>
      </c>
      <c r="BS1082">
        <v>13.68</v>
      </c>
      <c r="BT1082" s="1" t="s">
        <v>262</v>
      </c>
      <c r="BU1082">
        <v>0.19</v>
      </c>
      <c r="BV1082" s="1" t="s">
        <v>262</v>
      </c>
      <c r="BW1082">
        <v>0.56999999999999995</v>
      </c>
      <c r="BX1082">
        <v>0.03</v>
      </c>
      <c r="BY1082" s="1" t="s">
        <v>262</v>
      </c>
      <c r="BZ1082">
        <v>257.70999999999998</v>
      </c>
      <c r="CA1082" s="1" t="s">
        <v>262</v>
      </c>
      <c r="CC1082">
        <v>1497.61</v>
      </c>
      <c r="CD1082">
        <v>317.12</v>
      </c>
      <c r="CE1082">
        <v>53.69</v>
      </c>
      <c r="CF1082">
        <v>177.28</v>
      </c>
      <c r="CG1082">
        <v>336.91</v>
      </c>
      <c r="CH1082">
        <v>0.02</v>
      </c>
      <c r="CI1082">
        <v>14.51</v>
      </c>
      <c r="CJ1082" s="1" t="s">
        <v>262</v>
      </c>
      <c r="CK1082">
        <v>774.55</v>
      </c>
      <c r="CL1082">
        <v>26.61</v>
      </c>
      <c r="CM1082">
        <v>89.55</v>
      </c>
      <c r="CO1082">
        <v>8.93</v>
      </c>
      <c r="CP1082">
        <v>332.83</v>
      </c>
      <c r="CQ1082">
        <v>616.09</v>
      </c>
      <c r="CR1082">
        <v>0.05</v>
      </c>
      <c r="CS1082" s="1" t="s">
        <v>262</v>
      </c>
      <c r="CT1082">
        <v>0.08</v>
      </c>
      <c r="CU1082" s="1" t="s">
        <v>262</v>
      </c>
      <c r="CV1082">
        <v>0.57999999999999996</v>
      </c>
      <c r="CW1082">
        <v>92.96</v>
      </c>
      <c r="CX1082">
        <v>2205.61</v>
      </c>
      <c r="CY1082">
        <v>13.5</v>
      </c>
      <c r="CZ1082">
        <v>9.11</v>
      </c>
      <c r="DA1082">
        <v>0.06</v>
      </c>
      <c r="DB1082">
        <v>255.73</v>
      </c>
      <c r="DC1082">
        <v>71.61</v>
      </c>
      <c r="DD1082">
        <v>0.55000000000000004</v>
      </c>
      <c r="DE1082">
        <v>5402.67</v>
      </c>
      <c r="DG1082">
        <v>0</v>
      </c>
      <c r="DH1082">
        <v>0.14000000000000001</v>
      </c>
      <c r="DI1082">
        <v>96.38</v>
      </c>
      <c r="DJ1082">
        <v>640.82000000000005</v>
      </c>
      <c r="DK1082" s="1" t="s">
        <v>262</v>
      </c>
      <c r="DL1082" s="1" t="s">
        <v>262</v>
      </c>
      <c r="DM1082">
        <v>21.18</v>
      </c>
      <c r="DN1082">
        <v>97.69</v>
      </c>
      <c r="DO1082">
        <v>24.35</v>
      </c>
      <c r="DP1082">
        <v>643.42999999999995</v>
      </c>
      <c r="DQ1082">
        <v>180.05</v>
      </c>
      <c r="DU1082">
        <v>107.25</v>
      </c>
      <c r="DV1082">
        <v>42.54</v>
      </c>
      <c r="DX1082">
        <v>1.19</v>
      </c>
      <c r="DY1082" s="1" t="s">
        <v>262</v>
      </c>
      <c r="DZ1082">
        <v>29.48</v>
      </c>
      <c r="EA1082">
        <v>106.74</v>
      </c>
      <c r="EB1082">
        <v>7.74</v>
      </c>
      <c r="EC1082">
        <v>793.66</v>
      </c>
      <c r="ED1082">
        <v>0</v>
      </c>
      <c r="EE1082">
        <v>242.08</v>
      </c>
      <c r="EG1082">
        <v>41.13</v>
      </c>
      <c r="EH1082">
        <v>22.09</v>
      </c>
      <c r="EI1082">
        <v>433.3</v>
      </c>
      <c r="EJ1082">
        <v>1963.08</v>
      </c>
      <c r="EK1082">
        <v>22.32</v>
      </c>
      <c r="EL1082">
        <v>20.9</v>
      </c>
      <c r="EM1082">
        <v>130.77000000000001</v>
      </c>
      <c r="EN1082">
        <v>101.15</v>
      </c>
      <c r="ER1082" s="1" t="s">
        <v>262</v>
      </c>
      <c r="ES1082">
        <v>51.05</v>
      </c>
      <c r="ET1082">
        <v>200</v>
      </c>
      <c r="EU1082">
        <v>20.45</v>
      </c>
    </row>
    <row r="1083" spans="1:151" x14ac:dyDescent="0.25">
      <c r="A1083" s="2">
        <v>42604</v>
      </c>
      <c r="C1083">
        <v>0.12</v>
      </c>
      <c r="D1083">
        <v>24.62</v>
      </c>
      <c r="E1083">
        <v>19.64</v>
      </c>
      <c r="F1083">
        <v>142.72</v>
      </c>
      <c r="G1083">
        <v>27.4</v>
      </c>
      <c r="H1083">
        <v>0.48</v>
      </c>
      <c r="I1083">
        <v>42.97</v>
      </c>
      <c r="J1083">
        <v>301.73</v>
      </c>
      <c r="K1083">
        <v>0.76</v>
      </c>
      <c r="L1083">
        <v>0.14000000000000001</v>
      </c>
      <c r="M1083">
        <v>120.05</v>
      </c>
      <c r="N1083">
        <v>342.98</v>
      </c>
      <c r="P1083">
        <v>1.25</v>
      </c>
      <c r="Q1083">
        <v>237.05</v>
      </c>
      <c r="S1083">
        <v>125.25</v>
      </c>
      <c r="T1083">
        <v>2.1</v>
      </c>
      <c r="U1083">
        <v>0.03</v>
      </c>
      <c r="V1083">
        <v>0.14000000000000001</v>
      </c>
      <c r="W1083">
        <v>1056.1500000000001</v>
      </c>
      <c r="X1083">
        <v>911.19</v>
      </c>
      <c r="Z1083">
        <v>5.37</v>
      </c>
      <c r="AB1083">
        <v>9.25</v>
      </c>
      <c r="AC1083">
        <v>39.15</v>
      </c>
      <c r="AD1083">
        <v>100</v>
      </c>
      <c r="AE1083">
        <v>2</v>
      </c>
      <c r="AF1083">
        <v>0.64</v>
      </c>
      <c r="AG1083">
        <v>1027.6300000000001</v>
      </c>
      <c r="AH1083" s="1" t="s">
        <v>262</v>
      </c>
      <c r="AI1083" s="1" t="s">
        <v>262</v>
      </c>
      <c r="AJ1083">
        <v>126.78</v>
      </c>
      <c r="AK1083">
        <v>7.09</v>
      </c>
      <c r="AL1083">
        <v>159.63</v>
      </c>
      <c r="AM1083">
        <v>0.13</v>
      </c>
      <c r="AN1083">
        <v>114.55</v>
      </c>
      <c r="AP1083">
        <v>553.84</v>
      </c>
      <c r="AS1083">
        <v>275.62</v>
      </c>
      <c r="AT1083">
        <v>916.74</v>
      </c>
      <c r="AU1083">
        <v>352.26</v>
      </c>
      <c r="AV1083">
        <v>0.02</v>
      </c>
      <c r="AW1083">
        <v>64.040000000000006</v>
      </c>
      <c r="AX1083">
        <v>4170.83</v>
      </c>
      <c r="AY1083">
        <v>12726.37</v>
      </c>
      <c r="BA1083">
        <v>2459.8000000000002</v>
      </c>
      <c r="BB1083">
        <v>1.0900000000000001</v>
      </c>
      <c r="BC1083">
        <v>15.83</v>
      </c>
      <c r="BD1083">
        <v>245.18</v>
      </c>
      <c r="BG1083">
        <v>71.02</v>
      </c>
      <c r="BH1083">
        <v>54.95</v>
      </c>
      <c r="BI1083">
        <v>0.48</v>
      </c>
      <c r="BJ1083">
        <v>33.69</v>
      </c>
      <c r="BK1083">
        <v>193.89</v>
      </c>
      <c r="BL1083">
        <v>110.97</v>
      </c>
      <c r="BM1083">
        <v>100</v>
      </c>
      <c r="BN1083">
        <v>5</v>
      </c>
      <c r="BO1083">
        <v>38.090000000000003</v>
      </c>
      <c r="BP1083">
        <v>0.33</v>
      </c>
      <c r="BQ1083">
        <v>2.5</v>
      </c>
      <c r="BR1083">
        <v>1</v>
      </c>
      <c r="BS1083">
        <v>13.68</v>
      </c>
      <c r="BT1083" s="1" t="s">
        <v>262</v>
      </c>
      <c r="BU1083">
        <v>0.19</v>
      </c>
      <c r="BV1083" s="1" t="s">
        <v>262</v>
      </c>
      <c r="BW1083">
        <v>0.56999999999999995</v>
      </c>
      <c r="BX1083">
        <v>0.03</v>
      </c>
      <c r="BY1083" s="1" t="s">
        <v>262</v>
      </c>
      <c r="BZ1083">
        <v>257.70999999999998</v>
      </c>
      <c r="CA1083" s="1" t="s">
        <v>262</v>
      </c>
      <c r="CC1083">
        <v>1497.61</v>
      </c>
      <c r="CD1083">
        <v>317.12</v>
      </c>
      <c r="CE1083">
        <v>50.34</v>
      </c>
      <c r="CF1083">
        <v>177.28</v>
      </c>
      <c r="CG1083">
        <v>335.94</v>
      </c>
      <c r="CH1083">
        <v>0.02</v>
      </c>
      <c r="CI1083">
        <v>14.19</v>
      </c>
      <c r="CJ1083" s="1" t="s">
        <v>262</v>
      </c>
      <c r="CK1083">
        <v>770.56</v>
      </c>
      <c r="CL1083">
        <v>26.86</v>
      </c>
      <c r="CM1083">
        <v>89.55</v>
      </c>
      <c r="CO1083">
        <v>8.93</v>
      </c>
      <c r="CP1083">
        <v>332.83</v>
      </c>
      <c r="CQ1083">
        <v>602.19000000000005</v>
      </c>
      <c r="CR1083">
        <v>0.05</v>
      </c>
      <c r="CS1083" s="1" t="s">
        <v>262</v>
      </c>
      <c r="CT1083">
        <v>0.08</v>
      </c>
      <c r="CU1083" s="1" t="s">
        <v>262</v>
      </c>
      <c r="CV1083">
        <v>0.57999999999999996</v>
      </c>
      <c r="CW1083">
        <v>92.96</v>
      </c>
      <c r="CX1083">
        <v>2246.41</v>
      </c>
      <c r="CY1083">
        <v>13.5</v>
      </c>
      <c r="CZ1083">
        <v>8.74</v>
      </c>
      <c r="DA1083">
        <v>0.06</v>
      </c>
      <c r="DB1083">
        <v>247.88</v>
      </c>
      <c r="DC1083">
        <v>71.61</v>
      </c>
      <c r="DD1083">
        <v>0.47</v>
      </c>
      <c r="DE1083">
        <v>5417.64</v>
      </c>
      <c r="DG1083">
        <v>0</v>
      </c>
      <c r="DH1083">
        <v>0.14000000000000001</v>
      </c>
      <c r="DI1083">
        <v>95.92</v>
      </c>
      <c r="DJ1083">
        <v>640.82000000000005</v>
      </c>
      <c r="DK1083" s="1" t="s">
        <v>262</v>
      </c>
      <c r="DL1083" s="1" t="s">
        <v>262</v>
      </c>
      <c r="DM1083">
        <v>21.18</v>
      </c>
      <c r="DN1083">
        <v>96.23</v>
      </c>
      <c r="DO1083">
        <v>24.35</v>
      </c>
      <c r="DP1083">
        <v>643.42999999999995</v>
      </c>
      <c r="DQ1083">
        <v>183.28</v>
      </c>
      <c r="DU1083">
        <v>107.37</v>
      </c>
      <c r="DV1083">
        <v>42.54</v>
      </c>
      <c r="DX1083">
        <v>1.19</v>
      </c>
      <c r="DY1083" s="1" t="s">
        <v>262</v>
      </c>
      <c r="DZ1083">
        <v>29.26</v>
      </c>
      <c r="EA1083">
        <v>106.74</v>
      </c>
      <c r="EB1083">
        <v>7.84</v>
      </c>
      <c r="EC1083">
        <v>803.75</v>
      </c>
      <c r="ED1083">
        <v>0</v>
      </c>
      <c r="EE1083">
        <v>225.62</v>
      </c>
      <c r="EG1083">
        <v>41.13</v>
      </c>
      <c r="EH1083">
        <v>22.09</v>
      </c>
      <c r="EI1083">
        <v>433.66</v>
      </c>
      <c r="EJ1083">
        <v>1974.89</v>
      </c>
      <c r="EK1083">
        <v>22.32</v>
      </c>
      <c r="EL1083">
        <v>20.9</v>
      </c>
      <c r="EM1083">
        <v>130.77000000000001</v>
      </c>
      <c r="EN1083">
        <v>101.15</v>
      </c>
      <c r="ER1083" s="1" t="s">
        <v>262</v>
      </c>
      <c r="ES1083">
        <v>51.05</v>
      </c>
      <c r="ET1083">
        <v>200</v>
      </c>
      <c r="EU1083">
        <v>20.45</v>
      </c>
    </row>
    <row r="1084" spans="1:151" x14ac:dyDescent="0.25">
      <c r="A1084" s="2">
        <v>42611</v>
      </c>
      <c r="C1084">
        <v>0.12</v>
      </c>
      <c r="D1084">
        <v>24.62</v>
      </c>
      <c r="E1084">
        <v>19.05</v>
      </c>
      <c r="F1084">
        <v>142.72</v>
      </c>
      <c r="G1084">
        <v>27.4</v>
      </c>
      <c r="H1084">
        <v>0.48</v>
      </c>
      <c r="I1084">
        <v>42.97</v>
      </c>
      <c r="J1084">
        <v>301.73</v>
      </c>
      <c r="K1084">
        <v>0.61</v>
      </c>
      <c r="L1084">
        <v>0.14000000000000001</v>
      </c>
      <c r="M1084">
        <v>116.88</v>
      </c>
      <c r="N1084">
        <v>332.71</v>
      </c>
      <c r="P1084">
        <v>1.25</v>
      </c>
      <c r="Q1084">
        <v>237.05</v>
      </c>
      <c r="S1084">
        <v>125.25</v>
      </c>
      <c r="T1084">
        <v>2.1</v>
      </c>
      <c r="U1084">
        <v>0.03</v>
      </c>
      <c r="V1084">
        <v>0.14000000000000001</v>
      </c>
      <c r="W1084">
        <v>1047.45</v>
      </c>
      <c r="X1084">
        <v>911.19</v>
      </c>
      <c r="Z1084">
        <v>5.37</v>
      </c>
      <c r="AB1084">
        <v>8.8800000000000008</v>
      </c>
      <c r="AC1084">
        <v>39.15</v>
      </c>
      <c r="AD1084">
        <v>100</v>
      </c>
      <c r="AE1084">
        <v>2</v>
      </c>
      <c r="AF1084">
        <v>0.66</v>
      </c>
      <c r="AG1084">
        <v>1012.85</v>
      </c>
      <c r="AH1084" s="1" t="s">
        <v>262</v>
      </c>
      <c r="AI1084" s="1" t="s">
        <v>262</v>
      </c>
      <c r="AJ1084">
        <v>125.58</v>
      </c>
      <c r="AK1084">
        <v>7.09</v>
      </c>
      <c r="AL1084">
        <v>165.72</v>
      </c>
      <c r="AM1084">
        <v>0.13</v>
      </c>
      <c r="AN1084">
        <v>113.8</v>
      </c>
      <c r="AP1084">
        <v>557.53</v>
      </c>
      <c r="AS1084">
        <v>258.82</v>
      </c>
      <c r="AT1084">
        <v>916.74</v>
      </c>
      <c r="AU1084">
        <v>336.86</v>
      </c>
      <c r="AV1084">
        <v>0.02</v>
      </c>
      <c r="AW1084">
        <v>64.14</v>
      </c>
      <c r="AX1084">
        <v>4170.83</v>
      </c>
      <c r="AY1084">
        <v>12797.19</v>
      </c>
      <c r="BA1084">
        <v>2384.98</v>
      </c>
      <c r="BB1084">
        <v>1.0900000000000001</v>
      </c>
      <c r="BC1084">
        <v>15.83</v>
      </c>
      <c r="BD1084">
        <v>242.68</v>
      </c>
      <c r="BG1084">
        <v>71.02</v>
      </c>
      <c r="BH1084">
        <v>56.1</v>
      </c>
      <c r="BI1084">
        <v>0.48</v>
      </c>
      <c r="BJ1084">
        <v>33.69</v>
      </c>
      <c r="BK1084">
        <v>196.35</v>
      </c>
      <c r="BL1084">
        <v>110.97</v>
      </c>
      <c r="BM1084">
        <v>100</v>
      </c>
      <c r="BN1084">
        <v>5</v>
      </c>
      <c r="BO1084">
        <v>37.15</v>
      </c>
      <c r="BP1084">
        <v>0.33</v>
      </c>
      <c r="BQ1084">
        <v>2.5</v>
      </c>
      <c r="BR1084">
        <v>1</v>
      </c>
      <c r="BS1084">
        <v>13.68</v>
      </c>
      <c r="BT1084" s="1" t="s">
        <v>262</v>
      </c>
      <c r="BU1084">
        <v>0.19</v>
      </c>
      <c r="BV1084" s="1" t="s">
        <v>262</v>
      </c>
      <c r="BW1084">
        <v>0.56999999999999995</v>
      </c>
      <c r="BX1084">
        <v>0.03</v>
      </c>
      <c r="BY1084" s="1" t="s">
        <v>262</v>
      </c>
      <c r="BZ1084">
        <v>257.70999999999998</v>
      </c>
      <c r="CA1084" s="1" t="s">
        <v>262</v>
      </c>
      <c r="CC1084">
        <v>1497.61</v>
      </c>
      <c r="CD1084">
        <v>317.12</v>
      </c>
      <c r="CE1084">
        <v>33.89</v>
      </c>
      <c r="CF1084">
        <v>177.28</v>
      </c>
      <c r="CG1084">
        <v>336.99</v>
      </c>
      <c r="CH1084">
        <v>0.02</v>
      </c>
      <c r="CI1084">
        <v>12.78</v>
      </c>
      <c r="CJ1084" s="1" t="s">
        <v>262</v>
      </c>
      <c r="CK1084">
        <v>758.41</v>
      </c>
      <c r="CL1084">
        <v>27.83</v>
      </c>
      <c r="CM1084">
        <v>89.55</v>
      </c>
      <c r="CO1084">
        <v>8.93</v>
      </c>
      <c r="CP1084">
        <v>332.83</v>
      </c>
      <c r="CQ1084">
        <v>598.75</v>
      </c>
      <c r="CR1084">
        <v>0.05</v>
      </c>
      <c r="CS1084" s="1" t="s">
        <v>262</v>
      </c>
      <c r="CT1084">
        <v>0.08</v>
      </c>
      <c r="CU1084" s="1" t="s">
        <v>262</v>
      </c>
      <c r="CV1084">
        <v>0.57999999999999996</v>
      </c>
      <c r="CW1084">
        <v>92.96</v>
      </c>
      <c r="CX1084">
        <v>2210.5100000000002</v>
      </c>
      <c r="CY1084">
        <v>13.5</v>
      </c>
      <c r="CZ1084">
        <v>8.7799999999999994</v>
      </c>
      <c r="DA1084">
        <v>0.06</v>
      </c>
      <c r="DB1084">
        <v>248.44</v>
      </c>
      <c r="DC1084">
        <v>71.61</v>
      </c>
      <c r="DD1084">
        <v>0.56999999999999995</v>
      </c>
      <c r="DE1084">
        <v>5377.09</v>
      </c>
      <c r="DG1084">
        <v>0</v>
      </c>
      <c r="DH1084">
        <v>0.14000000000000001</v>
      </c>
      <c r="DI1084">
        <v>93.78</v>
      </c>
      <c r="DJ1084">
        <v>640.82000000000005</v>
      </c>
      <c r="DK1084" s="1" t="s">
        <v>262</v>
      </c>
      <c r="DL1084" s="1" t="s">
        <v>262</v>
      </c>
      <c r="DM1084">
        <v>21.18</v>
      </c>
      <c r="DN1084">
        <v>98.02</v>
      </c>
      <c r="DO1084">
        <v>24.35</v>
      </c>
      <c r="DP1084">
        <v>638.41</v>
      </c>
      <c r="DQ1084">
        <v>190.57</v>
      </c>
      <c r="DU1084">
        <v>105.16</v>
      </c>
      <c r="DV1084">
        <v>42.54</v>
      </c>
      <c r="DX1084">
        <v>1.19</v>
      </c>
      <c r="DY1084" s="1" t="s">
        <v>262</v>
      </c>
      <c r="DZ1084">
        <v>29.34</v>
      </c>
      <c r="EA1084">
        <v>106.74</v>
      </c>
      <c r="EB1084">
        <v>7.84</v>
      </c>
      <c r="EC1084">
        <v>779.1</v>
      </c>
      <c r="ED1084">
        <v>0</v>
      </c>
      <c r="EE1084">
        <v>233.61</v>
      </c>
      <c r="EG1084">
        <v>41.13</v>
      </c>
      <c r="EH1084">
        <v>22.09</v>
      </c>
      <c r="EI1084">
        <v>433.63</v>
      </c>
      <c r="EJ1084">
        <v>2037.63</v>
      </c>
      <c r="EK1084">
        <v>22.32</v>
      </c>
      <c r="EL1084">
        <v>20.9</v>
      </c>
      <c r="EM1084">
        <v>130.77000000000001</v>
      </c>
      <c r="EN1084">
        <v>101.15</v>
      </c>
      <c r="ER1084" s="1" t="s">
        <v>262</v>
      </c>
      <c r="ES1084">
        <v>51.05</v>
      </c>
      <c r="ET1084">
        <v>193.33</v>
      </c>
      <c r="EU1084">
        <v>20.45</v>
      </c>
    </row>
    <row r="1085" spans="1:151" x14ac:dyDescent="0.25">
      <c r="A1085" s="2">
        <v>42618</v>
      </c>
      <c r="C1085">
        <v>0.12</v>
      </c>
      <c r="D1085">
        <v>24.62</v>
      </c>
      <c r="E1085">
        <v>19.21</v>
      </c>
      <c r="F1085">
        <v>142.72</v>
      </c>
      <c r="G1085">
        <v>27.4</v>
      </c>
      <c r="H1085">
        <v>0.48</v>
      </c>
      <c r="I1085">
        <v>42.97</v>
      </c>
      <c r="J1085">
        <v>301.73</v>
      </c>
      <c r="K1085">
        <v>0.76</v>
      </c>
      <c r="L1085">
        <v>0.14000000000000001</v>
      </c>
      <c r="M1085">
        <v>111.15</v>
      </c>
      <c r="N1085">
        <v>344.64</v>
      </c>
      <c r="P1085">
        <v>1.25</v>
      </c>
      <c r="Q1085">
        <v>237.05</v>
      </c>
      <c r="S1085">
        <v>125.25</v>
      </c>
      <c r="T1085">
        <v>2.1</v>
      </c>
      <c r="U1085">
        <v>0.03</v>
      </c>
      <c r="V1085">
        <v>0.14000000000000001</v>
      </c>
      <c r="W1085">
        <v>1060.1400000000001</v>
      </c>
      <c r="X1085">
        <v>911.19</v>
      </c>
      <c r="Z1085">
        <v>5.37</v>
      </c>
      <c r="AB1085">
        <v>9.35</v>
      </c>
      <c r="AC1085">
        <v>39.15</v>
      </c>
      <c r="AD1085">
        <v>100</v>
      </c>
      <c r="AE1085">
        <v>2</v>
      </c>
      <c r="AF1085">
        <v>0.69</v>
      </c>
      <c r="AG1085">
        <v>1014.25</v>
      </c>
      <c r="AH1085" s="1" t="s">
        <v>262</v>
      </c>
      <c r="AI1085" s="1" t="s">
        <v>262</v>
      </c>
      <c r="AJ1085">
        <v>131.38</v>
      </c>
      <c r="AK1085">
        <v>7.09</v>
      </c>
      <c r="AL1085">
        <v>163.6</v>
      </c>
      <c r="AM1085">
        <v>0.13</v>
      </c>
      <c r="AN1085">
        <v>115.85</v>
      </c>
      <c r="AP1085">
        <v>564.94000000000005</v>
      </c>
      <c r="AS1085">
        <v>272.76</v>
      </c>
      <c r="AT1085">
        <v>916.74</v>
      </c>
      <c r="AU1085">
        <v>333.81</v>
      </c>
      <c r="AV1085">
        <v>0.03</v>
      </c>
      <c r="AW1085">
        <v>62.83</v>
      </c>
      <c r="AX1085">
        <v>4170.83</v>
      </c>
      <c r="AY1085">
        <v>13248.27</v>
      </c>
      <c r="BA1085">
        <v>2366.27</v>
      </c>
      <c r="BB1085">
        <v>1.0900000000000001</v>
      </c>
      <c r="BC1085">
        <v>15.83</v>
      </c>
      <c r="BD1085">
        <v>243.33</v>
      </c>
      <c r="BG1085">
        <v>71.02</v>
      </c>
      <c r="BH1085">
        <v>56.17</v>
      </c>
      <c r="BI1085">
        <v>0.48</v>
      </c>
      <c r="BJ1085">
        <v>33.69</v>
      </c>
      <c r="BK1085">
        <v>197.95</v>
      </c>
      <c r="BL1085">
        <v>110.97</v>
      </c>
      <c r="BM1085">
        <v>100</v>
      </c>
      <c r="BN1085">
        <v>5</v>
      </c>
      <c r="BO1085">
        <v>37.07</v>
      </c>
      <c r="BP1085">
        <v>0.33</v>
      </c>
      <c r="BQ1085">
        <v>2.5</v>
      </c>
      <c r="BR1085">
        <v>1</v>
      </c>
      <c r="BS1085">
        <v>13.68</v>
      </c>
      <c r="BT1085" s="1" t="s">
        <v>262</v>
      </c>
      <c r="BU1085">
        <v>0.19</v>
      </c>
      <c r="BV1085" s="1" t="s">
        <v>262</v>
      </c>
      <c r="BW1085">
        <v>0.56999999999999995</v>
      </c>
      <c r="BX1085">
        <v>0.03</v>
      </c>
      <c r="BY1085" s="1" t="s">
        <v>262</v>
      </c>
      <c r="BZ1085">
        <v>257.70999999999998</v>
      </c>
      <c r="CA1085" s="1" t="s">
        <v>262</v>
      </c>
      <c r="CC1085">
        <v>1497.61</v>
      </c>
      <c r="CD1085">
        <v>317.12</v>
      </c>
      <c r="CE1085">
        <v>36.909999999999997</v>
      </c>
      <c r="CF1085">
        <v>177.28</v>
      </c>
      <c r="CG1085">
        <v>337.07</v>
      </c>
      <c r="CH1085">
        <v>0.02</v>
      </c>
      <c r="CI1085">
        <v>11.26</v>
      </c>
      <c r="CJ1085" s="1" t="s">
        <v>262</v>
      </c>
      <c r="CK1085">
        <v>776.69</v>
      </c>
      <c r="CL1085">
        <v>28.5</v>
      </c>
      <c r="CM1085">
        <v>89.55</v>
      </c>
      <c r="CO1085">
        <v>8.93</v>
      </c>
      <c r="CP1085">
        <v>332.83</v>
      </c>
      <c r="CQ1085">
        <v>600.35</v>
      </c>
      <c r="CR1085">
        <v>0.06</v>
      </c>
      <c r="CS1085" s="1" t="s">
        <v>262</v>
      </c>
      <c r="CT1085">
        <v>0.08</v>
      </c>
      <c r="CU1085" s="1" t="s">
        <v>262</v>
      </c>
      <c r="CV1085">
        <v>0.57999999999999996</v>
      </c>
      <c r="CW1085">
        <v>92.96</v>
      </c>
      <c r="CX1085">
        <v>2285.25</v>
      </c>
      <c r="CY1085">
        <v>13.5</v>
      </c>
      <c r="CZ1085">
        <v>9.2200000000000006</v>
      </c>
      <c r="DA1085">
        <v>0.06</v>
      </c>
      <c r="DB1085">
        <v>249.5</v>
      </c>
      <c r="DC1085">
        <v>71.61</v>
      </c>
      <c r="DD1085">
        <v>0.49</v>
      </c>
      <c r="DE1085">
        <v>5364.42</v>
      </c>
      <c r="DG1085">
        <v>0</v>
      </c>
      <c r="DH1085">
        <v>0.14000000000000001</v>
      </c>
      <c r="DI1085">
        <v>98.02</v>
      </c>
      <c r="DJ1085">
        <v>640.82000000000005</v>
      </c>
      <c r="DK1085" s="1" t="s">
        <v>262</v>
      </c>
      <c r="DL1085" s="1" t="s">
        <v>262</v>
      </c>
      <c r="DM1085">
        <v>21.18</v>
      </c>
      <c r="DN1085">
        <v>98.85</v>
      </c>
      <c r="DO1085">
        <v>24.35</v>
      </c>
      <c r="DP1085">
        <v>660.02</v>
      </c>
      <c r="DQ1085">
        <v>199.01</v>
      </c>
      <c r="DU1085">
        <v>105.16</v>
      </c>
      <c r="DV1085">
        <v>42.54</v>
      </c>
      <c r="DX1085">
        <v>1.19</v>
      </c>
      <c r="DY1085" s="1" t="s">
        <v>262</v>
      </c>
      <c r="DZ1085">
        <v>30.43</v>
      </c>
      <c r="EA1085">
        <v>106.74</v>
      </c>
      <c r="EB1085">
        <v>7.73</v>
      </c>
      <c r="EC1085">
        <v>779.1</v>
      </c>
      <c r="ED1085">
        <v>0</v>
      </c>
      <c r="EE1085">
        <v>229.8</v>
      </c>
      <c r="EG1085">
        <v>41.13</v>
      </c>
      <c r="EH1085">
        <v>22.09</v>
      </c>
      <c r="EI1085">
        <v>433.3</v>
      </c>
      <c r="EJ1085">
        <v>1959.15</v>
      </c>
      <c r="EK1085">
        <v>22.32</v>
      </c>
      <c r="EL1085">
        <v>20.9</v>
      </c>
      <c r="EM1085">
        <v>130.77000000000001</v>
      </c>
      <c r="EN1085">
        <v>101.15</v>
      </c>
      <c r="ER1085" s="1" t="s">
        <v>262</v>
      </c>
      <c r="ES1085">
        <v>51.05</v>
      </c>
      <c r="ET1085">
        <v>173.33</v>
      </c>
      <c r="EU1085">
        <v>20.45</v>
      </c>
    </row>
    <row r="1086" spans="1:151" x14ac:dyDescent="0.25">
      <c r="A1086" s="2">
        <v>42625</v>
      </c>
      <c r="C1086">
        <v>0.12</v>
      </c>
      <c r="D1086">
        <v>24.62</v>
      </c>
      <c r="E1086">
        <v>19.21</v>
      </c>
      <c r="F1086">
        <v>142.72</v>
      </c>
      <c r="G1086">
        <v>27.4</v>
      </c>
      <c r="H1086">
        <v>0.48</v>
      </c>
      <c r="I1086">
        <v>42.97</v>
      </c>
      <c r="J1086">
        <v>301.73</v>
      </c>
      <c r="K1086">
        <v>0.68</v>
      </c>
      <c r="L1086">
        <v>0.14000000000000001</v>
      </c>
      <c r="M1086">
        <v>110.5</v>
      </c>
      <c r="N1086">
        <v>342.34</v>
      </c>
      <c r="P1086">
        <v>1.25</v>
      </c>
      <c r="Q1086">
        <v>237.05</v>
      </c>
      <c r="S1086">
        <v>125.25</v>
      </c>
      <c r="T1086">
        <v>2.1</v>
      </c>
      <c r="U1086">
        <v>0.03</v>
      </c>
      <c r="V1086">
        <v>0.14000000000000001</v>
      </c>
      <c r="W1086">
        <v>1135.9000000000001</v>
      </c>
      <c r="X1086">
        <v>911.19</v>
      </c>
      <c r="Z1086">
        <v>5.37</v>
      </c>
      <c r="AB1086">
        <v>8.86</v>
      </c>
      <c r="AC1086">
        <v>39.15</v>
      </c>
      <c r="AD1086">
        <v>100</v>
      </c>
      <c r="AE1086">
        <v>2</v>
      </c>
      <c r="AF1086">
        <v>0.62</v>
      </c>
      <c r="AG1086">
        <v>1005.34</v>
      </c>
      <c r="AH1086" s="1" t="s">
        <v>262</v>
      </c>
      <c r="AI1086" s="1" t="s">
        <v>262</v>
      </c>
      <c r="AJ1086">
        <v>124.75</v>
      </c>
      <c r="AK1086">
        <v>7.09</v>
      </c>
      <c r="AL1086">
        <v>159.56</v>
      </c>
      <c r="AM1086">
        <v>0.13</v>
      </c>
      <c r="AN1086">
        <v>115.71</v>
      </c>
      <c r="AP1086">
        <v>550.66999999999996</v>
      </c>
      <c r="AS1086">
        <v>270.43</v>
      </c>
      <c r="AT1086">
        <v>916.74</v>
      </c>
      <c r="AU1086">
        <v>327.39</v>
      </c>
      <c r="AV1086">
        <v>0.02</v>
      </c>
      <c r="AW1086">
        <v>64.41</v>
      </c>
      <c r="AX1086">
        <v>4170.83</v>
      </c>
      <c r="AY1086">
        <v>13231.41</v>
      </c>
      <c r="BA1086">
        <v>2355.9899999999998</v>
      </c>
      <c r="BB1086">
        <v>1.0900000000000001</v>
      </c>
      <c r="BC1086">
        <v>15.83</v>
      </c>
      <c r="BD1086">
        <v>248.89</v>
      </c>
      <c r="BG1086">
        <v>71.02</v>
      </c>
      <c r="BH1086">
        <v>55.44</v>
      </c>
      <c r="BI1086">
        <v>0.48</v>
      </c>
      <c r="BJ1086">
        <v>33.69</v>
      </c>
      <c r="BK1086">
        <v>199.66</v>
      </c>
      <c r="BL1086">
        <v>110.97</v>
      </c>
      <c r="BM1086">
        <v>100</v>
      </c>
      <c r="BN1086">
        <v>5</v>
      </c>
      <c r="BO1086">
        <v>37.340000000000003</v>
      </c>
      <c r="BP1086">
        <v>0.33</v>
      </c>
      <c r="BQ1086">
        <v>2.5</v>
      </c>
      <c r="BR1086">
        <v>1</v>
      </c>
      <c r="BS1086">
        <v>13.68</v>
      </c>
      <c r="BT1086" s="1" t="s">
        <v>262</v>
      </c>
      <c r="BU1086">
        <v>0.19</v>
      </c>
      <c r="BV1086" s="1" t="s">
        <v>262</v>
      </c>
      <c r="BW1086">
        <v>0.56999999999999995</v>
      </c>
      <c r="BX1086">
        <v>0.03</v>
      </c>
      <c r="BY1086" s="1" t="s">
        <v>262</v>
      </c>
      <c r="BZ1086">
        <v>257.70999999999998</v>
      </c>
      <c r="CA1086" s="1" t="s">
        <v>262</v>
      </c>
      <c r="CC1086">
        <v>1497.61</v>
      </c>
      <c r="CD1086">
        <v>317.12</v>
      </c>
      <c r="CE1086">
        <v>40.340000000000003</v>
      </c>
      <c r="CF1086">
        <v>177.28</v>
      </c>
      <c r="CG1086">
        <v>336.45</v>
      </c>
      <c r="CH1086">
        <v>0.02</v>
      </c>
      <c r="CI1086">
        <v>11.48</v>
      </c>
      <c r="CJ1086" s="1" t="s">
        <v>262</v>
      </c>
      <c r="CK1086">
        <v>773.09</v>
      </c>
      <c r="CL1086">
        <v>28.91</v>
      </c>
      <c r="CM1086">
        <v>89.55</v>
      </c>
      <c r="CO1086">
        <v>8.93</v>
      </c>
      <c r="CP1086">
        <v>332.83</v>
      </c>
      <c r="CQ1086">
        <v>590.59</v>
      </c>
      <c r="CR1086">
        <v>0.06</v>
      </c>
      <c r="CS1086" s="1" t="s">
        <v>262</v>
      </c>
      <c r="CT1086">
        <v>0.08</v>
      </c>
      <c r="CU1086" s="1" t="s">
        <v>262</v>
      </c>
      <c r="CV1086">
        <v>0.57999999999999996</v>
      </c>
      <c r="CW1086">
        <v>92.96</v>
      </c>
      <c r="CX1086">
        <v>2408.6</v>
      </c>
      <c r="CY1086">
        <v>13.5</v>
      </c>
      <c r="CZ1086">
        <v>8.73</v>
      </c>
      <c r="DA1086">
        <v>0.06</v>
      </c>
      <c r="DB1086">
        <v>241.43</v>
      </c>
      <c r="DC1086">
        <v>71.61</v>
      </c>
      <c r="DD1086">
        <v>0.56999999999999995</v>
      </c>
      <c r="DE1086">
        <v>5284.51</v>
      </c>
      <c r="DG1086">
        <v>0</v>
      </c>
      <c r="DH1086">
        <v>0.14000000000000001</v>
      </c>
      <c r="DI1086">
        <v>98.31</v>
      </c>
      <c r="DJ1086">
        <v>640.82000000000005</v>
      </c>
      <c r="DK1086" s="1" t="s">
        <v>262</v>
      </c>
      <c r="DL1086" s="1" t="s">
        <v>262</v>
      </c>
      <c r="DM1086">
        <v>21.18</v>
      </c>
      <c r="DN1086">
        <v>95.43</v>
      </c>
      <c r="DO1086">
        <v>24.35</v>
      </c>
      <c r="DP1086">
        <v>654.29</v>
      </c>
      <c r="DQ1086">
        <v>195.32</v>
      </c>
      <c r="DU1086">
        <v>104.42</v>
      </c>
      <c r="DV1086">
        <v>42.54</v>
      </c>
      <c r="DX1086">
        <v>1.19</v>
      </c>
      <c r="DY1086" s="1" t="s">
        <v>262</v>
      </c>
      <c r="DZ1086">
        <v>30.2</v>
      </c>
      <c r="EA1086">
        <v>106.74</v>
      </c>
      <c r="EB1086">
        <v>7.94</v>
      </c>
      <c r="EC1086">
        <v>779.1</v>
      </c>
      <c r="ED1086">
        <v>0</v>
      </c>
      <c r="EE1086">
        <v>226.54</v>
      </c>
      <c r="EG1086">
        <v>41.13</v>
      </c>
      <c r="EH1086">
        <v>22.09</v>
      </c>
      <c r="EI1086">
        <v>431.67</v>
      </c>
      <c r="EJ1086">
        <v>2033.9</v>
      </c>
      <c r="EK1086">
        <v>22.32</v>
      </c>
      <c r="EL1086">
        <v>20.9</v>
      </c>
      <c r="EM1086">
        <v>130.77000000000001</v>
      </c>
      <c r="EN1086">
        <v>101.15</v>
      </c>
      <c r="ER1086" s="1" t="s">
        <v>262</v>
      </c>
      <c r="ES1086">
        <v>51.05</v>
      </c>
      <c r="ET1086">
        <v>183.33</v>
      </c>
      <c r="EU1086">
        <v>20.45</v>
      </c>
    </row>
    <row r="1087" spans="1:151" x14ac:dyDescent="0.25">
      <c r="A1087" s="2">
        <v>42632</v>
      </c>
      <c r="C1087">
        <v>0.12</v>
      </c>
      <c r="D1087">
        <v>24.62</v>
      </c>
      <c r="E1087">
        <v>19.11</v>
      </c>
      <c r="F1087">
        <v>142.72</v>
      </c>
      <c r="G1087">
        <v>27.4</v>
      </c>
      <c r="H1087">
        <v>0.48</v>
      </c>
      <c r="I1087">
        <v>42.97</v>
      </c>
      <c r="J1087">
        <v>301.73</v>
      </c>
      <c r="K1087">
        <v>0.53</v>
      </c>
      <c r="L1087">
        <v>0.14000000000000001</v>
      </c>
      <c r="M1087">
        <v>116.19</v>
      </c>
      <c r="N1087">
        <v>348.58</v>
      </c>
      <c r="P1087">
        <v>1.25</v>
      </c>
      <c r="Q1087">
        <v>237.05</v>
      </c>
      <c r="S1087">
        <v>125.25</v>
      </c>
      <c r="T1087">
        <v>2.1</v>
      </c>
      <c r="U1087">
        <v>0.03</v>
      </c>
      <c r="V1087">
        <v>0.14000000000000001</v>
      </c>
      <c r="W1087">
        <v>1050.44</v>
      </c>
      <c r="X1087">
        <v>911.19</v>
      </c>
      <c r="Z1087">
        <v>5.37</v>
      </c>
      <c r="AB1087">
        <v>8.2200000000000006</v>
      </c>
      <c r="AC1087">
        <v>39.15</v>
      </c>
      <c r="AD1087">
        <v>100</v>
      </c>
      <c r="AE1087">
        <v>2</v>
      </c>
      <c r="AF1087">
        <v>0.64</v>
      </c>
      <c r="AG1087">
        <v>1018.91</v>
      </c>
      <c r="AH1087" s="1" t="s">
        <v>262</v>
      </c>
      <c r="AI1087" s="1" t="s">
        <v>262</v>
      </c>
      <c r="AJ1087">
        <v>123.92</v>
      </c>
      <c r="AK1087">
        <v>7.09</v>
      </c>
      <c r="AL1087">
        <v>159.56</v>
      </c>
      <c r="AM1087">
        <v>0.13</v>
      </c>
      <c r="AN1087">
        <v>115.26</v>
      </c>
      <c r="AP1087">
        <v>544.46</v>
      </c>
      <c r="AS1087">
        <v>271.20999999999998</v>
      </c>
      <c r="AT1087">
        <v>916.74</v>
      </c>
      <c r="AU1087">
        <v>315.57</v>
      </c>
      <c r="AV1087">
        <v>0.02</v>
      </c>
      <c r="AW1087">
        <v>63.52</v>
      </c>
      <c r="AX1087">
        <v>4170.83</v>
      </c>
      <c r="AY1087">
        <v>13131.2</v>
      </c>
      <c r="BA1087">
        <v>2356.92</v>
      </c>
      <c r="BB1087">
        <v>1.0900000000000001</v>
      </c>
      <c r="BC1087">
        <v>15.83</v>
      </c>
      <c r="BD1087">
        <v>251.4</v>
      </c>
      <c r="BG1087">
        <v>71.02</v>
      </c>
      <c r="BH1087">
        <v>57.01</v>
      </c>
      <c r="BI1087">
        <v>0.48</v>
      </c>
      <c r="BJ1087">
        <v>33.69</v>
      </c>
      <c r="BK1087">
        <v>199.88</v>
      </c>
      <c r="BL1087">
        <v>110.97</v>
      </c>
      <c r="BM1087">
        <v>100</v>
      </c>
      <c r="BN1087">
        <v>5</v>
      </c>
      <c r="BO1087">
        <v>36.67</v>
      </c>
      <c r="BP1087">
        <v>0.33</v>
      </c>
      <c r="BQ1087">
        <v>2.5</v>
      </c>
      <c r="BR1087">
        <v>1</v>
      </c>
      <c r="BS1087">
        <v>13.68</v>
      </c>
      <c r="BT1087" s="1" t="s">
        <v>262</v>
      </c>
      <c r="BU1087">
        <v>0.19</v>
      </c>
      <c r="BV1087" s="1" t="s">
        <v>262</v>
      </c>
      <c r="BW1087">
        <v>0.56999999999999995</v>
      </c>
      <c r="BX1087">
        <v>0.03</v>
      </c>
      <c r="BY1087" s="1" t="s">
        <v>262</v>
      </c>
      <c r="BZ1087">
        <v>257.70999999999998</v>
      </c>
      <c r="CA1087" s="1" t="s">
        <v>262</v>
      </c>
      <c r="CC1087">
        <v>1497.61</v>
      </c>
      <c r="CD1087">
        <v>317.12</v>
      </c>
      <c r="CE1087">
        <v>40.340000000000003</v>
      </c>
      <c r="CF1087">
        <v>177.28</v>
      </c>
      <c r="CG1087">
        <v>338.66</v>
      </c>
      <c r="CH1087">
        <v>0.02</v>
      </c>
      <c r="CI1087">
        <v>10.69</v>
      </c>
      <c r="CJ1087" s="1" t="s">
        <v>262</v>
      </c>
      <c r="CK1087">
        <v>781.84</v>
      </c>
      <c r="CL1087">
        <v>28.67</v>
      </c>
      <c r="CM1087">
        <v>89.55</v>
      </c>
      <c r="CO1087">
        <v>8.93</v>
      </c>
      <c r="CP1087">
        <v>332.83</v>
      </c>
      <c r="CQ1087">
        <v>592.29</v>
      </c>
      <c r="CR1087">
        <v>0.06</v>
      </c>
      <c r="CS1087" s="1" t="s">
        <v>262</v>
      </c>
      <c r="CT1087">
        <v>0.08</v>
      </c>
      <c r="CU1087" s="1" t="s">
        <v>262</v>
      </c>
      <c r="CV1087">
        <v>0.57999999999999996</v>
      </c>
      <c r="CW1087">
        <v>92.96</v>
      </c>
      <c r="CX1087">
        <v>2389.41</v>
      </c>
      <c r="CY1087">
        <v>13.5</v>
      </c>
      <c r="CZ1087">
        <v>8.6999999999999993</v>
      </c>
      <c r="DA1087">
        <v>0.06</v>
      </c>
      <c r="DB1087">
        <v>244.44</v>
      </c>
      <c r="DC1087">
        <v>71.61</v>
      </c>
      <c r="DD1087">
        <v>0.56000000000000005</v>
      </c>
      <c r="DE1087">
        <v>5349.04</v>
      </c>
      <c r="DG1087">
        <v>0</v>
      </c>
      <c r="DH1087">
        <v>0.14000000000000001</v>
      </c>
      <c r="DI1087">
        <v>99.63</v>
      </c>
      <c r="DJ1087">
        <v>640.82000000000005</v>
      </c>
      <c r="DK1087" s="1" t="s">
        <v>262</v>
      </c>
      <c r="DL1087" s="1" t="s">
        <v>262</v>
      </c>
      <c r="DM1087">
        <v>21.18</v>
      </c>
      <c r="DN1087">
        <v>98.09</v>
      </c>
      <c r="DO1087">
        <v>24.35</v>
      </c>
      <c r="DP1087">
        <v>718.74</v>
      </c>
      <c r="DQ1087">
        <v>190.58</v>
      </c>
      <c r="DU1087">
        <v>102.84</v>
      </c>
      <c r="DV1087">
        <v>42.54</v>
      </c>
      <c r="DX1087">
        <v>1.19</v>
      </c>
      <c r="DY1087" s="1" t="s">
        <v>262</v>
      </c>
      <c r="DZ1087">
        <v>30.14</v>
      </c>
      <c r="EA1087">
        <v>106.74</v>
      </c>
      <c r="EB1087">
        <v>8.16</v>
      </c>
      <c r="EC1087">
        <v>779.1</v>
      </c>
      <c r="ED1087">
        <v>0</v>
      </c>
      <c r="EE1087">
        <v>221.93</v>
      </c>
      <c r="EG1087">
        <v>41.13</v>
      </c>
      <c r="EH1087">
        <v>22.09</v>
      </c>
      <c r="EI1087">
        <v>425.12</v>
      </c>
      <c r="EJ1087">
        <v>2026.03</v>
      </c>
      <c r="EK1087">
        <v>22.32</v>
      </c>
      <c r="EL1087">
        <v>20.9</v>
      </c>
      <c r="EM1087">
        <v>130.77000000000001</v>
      </c>
      <c r="EN1087">
        <v>101.15</v>
      </c>
      <c r="ER1087" s="1" t="s">
        <v>262</v>
      </c>
      <c r="ES1087">
        <v>51.05</v>
      </c>
      <c r="ET1087">
        <v>170</v>
      </c>
      <c r="EU1087">
        <v>20.45</v>
      </c>
    </row>
    <row r="1088" spans="1:151" x14ac:dyDescent="0.25">
      <c r="A1088" s="2">
        <v>42639</v>
      </c>
      <c r="C1088">
        <v>0.12</v>
      </c>
      <c r="D1088">
        <v>24.62</v>
      </c>
      <c r="E1088">
        <v>19.100000000000001</v>
      </c>
      <c r="F1088">
        <v>142.72</v>
      </c>
      <c r="G1088">
        <v>27.4</v>
      </c>
      <c r="H1088">
        <v>0.48</v>
      </c>
      <c r="I1088">
        <v>42.97</v>
      </c>
      <c r="J1088">
        <v>301.73</v>
      </c>
      <c r="K1088">
        <v>0.39</v>
      </c>
      <c r="L1088">
        <v>0.14000000000000001</v>
      </c>
      <c r="M1088">
        <v>111.57</v>
      </c>
      <c r="N1088">
        <v>343.44</v>
      </c>
      <c r="P1088">
        <v>1.25</v>
      </c>
      <c r="Q1088">
        <v>237.05</v>
      </c>
      <c r="S1088">
        <v>125.25</v>
      </c>
      <c r="T1088">
        <v>2.1</v>
      </c>
      <c r="U1088">
        <v>0.03</v>
      </c>
      <c r="V1088">
        <v>0.14000000000000001</v>
      </c>
      <c r="W1088">
        <v>1068.81</v>
      </c>
      <c r="X1088">
        <v>911.19</v>
      </c>
      <c r="Z1088">
        <v>5.37</v>
      </c>
      <c r="AB1088">
        <v>7.98</v>
      </c>
      <c r="AC1088">
        <v>39.15</v>
      </c>
      <c r="AD1088">
        <v>100</v>
      </c>
      <c r="AE1088">
        <v>2</v>
      </c>
      <c r="AF1088">
        <v>0.63</v>
      </c>
      <c r="AG1088">
        <v>1008.82</v>
      </c>
      <c r="AH1088" s="1" t="s">
        <v>262</v>
      </c>
      <c r="AI1088" s="1" t="s">
        <v>262</v>
      </c>
      <c r="AJ1088">
        <v>124.13</v>
      </c>
      <c r="AK1088">
        <v>7.09</v>
      </c>
      <c r="AL1088">
        <v>167.54</v>
      </c>
      <c r="AM1088">
        <v>0.13</v>
      </c>
      <c r="AN1088">
        <v>115.27</v>
      </c>
      <c r="AP1088">
        <v>548.6</v>
      </c>
      <c r="AS1088">
        <v>278.77999999999997</v>
      </c>
      <c r="AT1088">
        <v>916.74</v>
      </c>
      <c r="AU1088">
        <v>321.85000000000002</v>
      </c>
      <c r="AV1088">
        <v>0.02</v>
      </c>
      <c r="AW1088">
        <v>62.31</v>
      </c>
      <c r="AX1088">
        <v>4170.83</v>
      </c>
      <c r="AY1088">
        <v>13376.74</v>
      </c>
      <c r="BA1088">
        <v>2429.87</v>
      </c>
      <c r="BB1088">
        <v>1.0900000000000001</v>
      </c>
      <c r="BC1088">
        <v>15.83</v>
      </c>
      <c r="BD1088">
        <v>247.36</v>
      </c>
      <c r="BG1088">
        <v>71.02</v>
      </c>
      <c r="BH1088">
        <v>56.28</v>
      </c>
      <c r="BI1088">
        <v>0.48</v>
      </c>
      <c r="BJ1088">
        <v>33.69</v>
      </c>
      <c r="BK1088">
        <v>205.68</v>
      </c>
      <c r="BL1088">
        <v>110.97</v>
      </c>
      <c r="BM1088">
        <v>100</v>
      </c>
      <c r="BN1088">
        <v>5</v>
      </c>
      <c r="BO1088">
        <v>36.450000000000003</v>
      </c>
      <c r="BP1088">
        <v>0.33</v>
      </c>
      <c r="BQ1088">
        <v>2.5</v>
      </c>
      <c r="BR1088">
        <v>1</v>
      </c>
      <c r="BS1088">
        <v>13.68</v>
      </c>
      <c r="BT1088" s="1" t="s">
        <v>262</v>
      </c>
      <c r="BU1088">
        <v>0.19</v>
      </c>
      <c r="BV1088" s="1" t="s">
        <v>262</v>
      </c>
      <c r="BW1088">
        <v>0.56999999999999995</v>
      </c>
      <c r="BX1088">
        <v>0.03</v>
      </c>
      <c r="BY1088" s="1" t="s">
        <v>262</v>
      </c>
      <c r="BZ1088">
        <v>257.70999999999998</v>
      </c>
      <c r="CA1088" s="1" t="s">
        <v>262</v>
      </c>
      <c r="CC1088">
        <v>1497.61</v>
      </c>
      <c r="CD1088">
        <v>317.12</v>
      </c>
      <c r="CE1088">
        <v>43.62</v>
      </c>
      <c r="CF1088">
        <v>177.28</v>
      </c>
      <c r="CG1088">
        <v>335.77</v>
      </c>
      <c r="CH1088">
        <v>0.02</v>
      </c>
      <c r="CI1088">
        <v>10.24</v>
      </c>
      <c r="CJ1088" s="1" t="s">
        <v>262</v>
      </c>
      <c r="CK1088">
        <v>811.1</v>
      </c>
      <c r="CL1088">
        <v>28.59</v>
      </c>
      <c r="CM1088">
        <v>89.55</v>
      </c>
      <c r="CO1088">
        <v>8.93</v>
      </c>
      <c r="CP1088">
        <v>332.83</v>
      </c>
      <c r="CQ1088">
        <v>604.77</v>
      </c>
      <c r="CR1088">
        <v>7.0000000000000007E-2</v>
      </c>
      <c r="CS1088" s="1" t="s">
        <v>262</v>
      </c>
      <c r="CT1088">
        <v>0.08</v>
      </c>
      <c r="CU1088" s="1" t="s">
        <v>262</v>
      </c>
      <c r="CV1088">
        <v>0.57999999999999996</v>
      </c>
      <c r="CW1088">
        <v>92.96</v>
      </c>
      <c r="CX1088">
        <v>2408.81</v>
      </c>
      <c r="CY1088">
        <v>13.5</v>
      </c>
      <c r="CZ1088">
        <v>9.4700000000000006</v>
      </c>
      <c r="DA1088">
        <v>0.06</v>
      </c>
      <c r="DB1088">
        <v>240.96</v>
      </c>
      <c r="DC1088">
        <v>71.61</v>
      </c>
      <c r="DD1088">
        <v>0.49</v>
      </c>
      <c r="DE1088">
        <v>5327.93</v>
      </c>
      <c r="DG1088">
        <v>0</v>
      </c>
      <c r="DH1088">
        <v>0.14000000000000001</v>
      </c>
      <c r="DI1088">
        <v>97.06</v>
      </c>
      <c r="DJ1088">
        <v>640.82000000000005</v>
      </c>
      <c r="DK1088" s="1" t="s">
        <v>262</v>
      </c>
      <c r="DL1088" s="1" t="s">
        <v>262</v>
      </c>
      <c r="DM1088">
        <v>21.18</v>
      </c>
      <c r="DN1088">
        <v>95.91</v>
      </c>
      <c r="DO1088">
        <v>24.35</v>
      </c>
      <c r="DP1088">
        <v>696.72</v>
      </c>
      <c r="DQ1088">
        <v>192.16</v>
      </c>
      <c r="DU1088">
        <v>103.19</v>
      </c>
      <c r="DV1088">
        <v>42.54</v>
      </c>
      <c r="DX1088">
        <v>1.19</v>
      </c>
      <c r="DY1088" s="1" t="s">
        <v>262</v>
      </c>
      <c r="DZ1088">
        <v>30.51</v>
      </c>
      <c r="EA1088">
        <v>106.74</v>
      </c>
      <c r="EB1088">
        <v>8.56</v>
      </c>
      <c r="EC1088">
        <v>779.1</v>
      </c>
      <c r="ED1088">
        <v>0</v>
      </c>
      <c r="EE1088">
        <v>223.3</v>
      </c>
      <c r="EG1088">
        <v>41.13</v>
      </c>
      <c r="EH1088">
        <v>22.09</v>
      </c>
      <c r="EI1088">
        <v>425.12</v>
      </c>
      <c r="EJ1088">
        <v>2026.03</v>
      </c>
      <c r="EK1088">
        <v>22.32</v>
      </c>
      <c r="EL1088">
        <v>20.9</v>
      </c>
      <c r="EM1088">
        <v>130.77000000000001</v>
      </c>
      <c r="EN1088">
        <v>101.15</v>
      </c>
      <c r="ER1088" s="1" t="s">
        <v>262</v>
      </c>
      <c r="ES1088">
        <v>51.05</v>
      </c>
      <c r="ET1088">
        <v>176.67</v>
      </c>
      <c r="EU1088">
        <v>20.45</v>
      </c>
    </row>
    <row r="1089" spans="1:151" x14ac:dyDescent="0.25">
      <c r="A1089" s="2">
        <v>42646</v>
      </c>
      <c r="C1089">
        <v>0.12</v>
      </c>
      <c r="D1089">
        <v>24.62</v>
      </c>
      <c r="E1089">
        <v>19.14</v>
      </c>
      <c r="F1089">
        <v>142.72</v>
      </c>
      <c r="G1089">
        <v>27.4</v>
      </c>
      <c r="H1089">
        <v>0.48</v>
      </c>
      <c r="I1089">
        <v>42.97</v>
      </c>
      <c r="J1089">
        <v>301.73</v>
      </c>
      <c r="K1089">
        <v>0.42</v>
      </c>
      <c r="L1089">
        <v>0.14000000000000001</v>
      </c>
      <c r="M1089">
        <v>120.31</v>
      </c>
      <c r="N1089">
        <v>345.46</v>
      </c>
      <c r="P1089">
        <v>1.25</v>
      </c>
      <c r="Q1089">
        <v>237.05</v>
      </c>
      <c r="S1089">
        <v>125.25</v>
      </c>
      <c r="T1089">
        <v>2.1</v>
      </c>
      <c r="U1089">
        <v>0.03</v>
      </c>
      <c r="V1089">
        <v>0.14000000000000001</v>
      </c>
      <c r="W1089">
        <v>1105.99</v>
      </c>
      <c r="X1089">
        <v>911.19</v>
      </c>
      <c r="Z1089">
        <v>5.37</v>
      </c>
      <c r="AB1089">
        <v>7.93</v>
      </c>
      <c r="AC1089">
        <v>39.15</v>
      </c>
      <c r="AD1089">
        <v>100</v>
      </c>
      <c r="AE1089">
        <v>2</v>
      </c>
      <c r="AF1089">
        <v>0.6</v>
      </c>
      <c r="AG1089">
        <v>1016.85</v>
      </c>
      <c r="AH1089" s="1" t="s">
        <v>262</v>
      </c>
      <c r="AI1089" s="1" t="s">
        <v>262</v>
      </c>
      <c r="AJ1089">
        <v>121.64</v>
      </c>
      <c r="AK1089">
        <v>7.09</v>
      </c>
      <c r="AL1089">
        <v>171.11</v>
      </c>
      <c r="AM1089">
        <v>0.13</v>
      </c>
      <c r="AN1089">
        <v>111.87</v>
      </c>
      <c r="AP1089">
        <v>544.44000000000005</v>
      </c>
      <c r="AS1089">
        <v>282.52999999999997</v>
      </c>
      <c r="AT1089">
        <v>916.74</v>
      </c>
      <c r="AU1089">
        <v>324.95</v>
      </c>
      <c r="AV1089">
        <v>0.04</v>
      </c>
      <c r="AW1089">
        <v>60.74</v>
      </c>
      <c r="AX1089">
        <v>4170.83</v>
      </c>
      <c r="AY1089">
        <v>13306.88</v>
      </c>
      <c r="BA1089">
        <v>2470.4699999999998</v>
      </c>
      <c r="BB1089">
        <v>1.0900000000000001</v>
      </c>
      <c r="BC1089">
        <v>15.83</v>
      </c>
      <c r="BD1089">
        <v>245.8</v>
      </c>
      <c r="BG1089">
        <v>71.02</v>
      </c>
      <c r="BH1089">
        <v>55.94</v>
      </c>
      <c r="BI1089">
        <v>0.48</v>
      </c>
      <c r="BJ1089">
        <v>33.69</v>
      </c>
      <c r="BK1089">
        <v>204.79</v>
      </c>
      <c r="BL1089">
        <v>110.97</v>
      </c>
      <c r="BM1089">
        <v>100</v>
      </c>
      <c r="BN1089">
        <v>5</v>
      </c>
      <c r="BO1089">
        <v>35.880000000000003</v>
      </c>
      <c r="BP1089">
        <v>0.33</v>
      </c>
      <c r="BQ1089">
        <v>2.5</v>
      </c>
      <c r="BR1089">
        <v>1</v>
      </c>
      <c r="BS1089">
        <v>13.68</v>
      </c>
      <c r="BT1089" s="1" t="s">
        <v>262</v>
      </c>
      <c r="BU1089">
        <v>0.19</v>
      </c>
      <c r="BV1089" s="1" t="s">
        <v>262</v>
      </c>
      <c r="BW1089">
        <v>0.56999999999999995</v>
      </c>
      <c r="BX1089">
        <v>0.03</v>
      </c>
      <c r="BY1089" s="1" t="s">
        <v>262</v>
      </c>
      <c r="BZ1089">
        <v>257.70999999999998</v>
      </c>
      <c r="CA1089" s="1" t="s">
        <v>262</v>
      </c>
      <c r="CC1089">
        <v>1497.61</v>
      </c>
      <c r="CD1089">
        <v>317.12</v>
      </c>
      <c r="CE1089">
        <v>43.62</v>
      </c>
      <c r="CF1089">
        <v>177.28</v>
      </c>
      <c r="CG1089">
        <v>335.72</v>
      </c>
      <c r="CH1089">
        <v>0.02</v>
      </c>
      <c r="CI1089">
        <v>9.5299999999999994</v>
      </c>
      <c r="CJ1089" s="1" t="s">
        <v>262</v>
      </c>
      <c r="CK1089">
        <v>803.31</v>
      </c>
      <c r="CL1089">
        <v>30.04</v>
      </c>
      <c r="CM1089">
        <v>89.55</v>
      </c>
      <c r="CO1089">
        <v>8.93</v>
      </c>
      <c r="CP1089">
        <v>332.83</v>
      </c>
      <c r="CQ1089">
        <v>590.38</v>
      </c>
      <c r="CR1089">
        <v>7.0000000000000007E-2</v>
      </c>
      <c r="CS1089" s="1" t="s">
        <v>262</v>
      </c>
      <c r="CT1089">
        <v>0.08</v>
      </c>
      <c r="CU1089" s="1" t="s">
        <v>262</v>
      </c>
      <c r="CV1089">
        <v>0.57999999999999996</v>
      </c>
      <c r="CW1089">
        <v>92.96</v>
      </c>
      <c r="CX1089">
        <v>2401.6999999999998</v>
      </c>
      <c r="CY1089">
        <v>13.5</v>
      </c>
      <c r="CZ1089">
        <v>9.11</v>
      </c>
      <c r="DA1089">
        <v>0.06</v>
      </c>
      <c r="DB1089">
        <v>237.73</v>
      </c>
      <c r="DC1089">
        <v>71.61</v>
      </c>
      <c r="DD1089">
        <v>0.49</v>
      </c>
      <c r="DE1089">
        <v>5331.02</v>
      </c>
      <c r="DG1089">
        <v>0</v>
      </c>
      <c r="DH1089">
        <v>0.14000000000000001</v>
      </c>
      <c r="DI1089">
        <v>97.94</v>
      </c>
      <c r="DJ1089">
        <v>640.82000000000005</v>
      </c>
      <c r="DK1089" s="1" t="s">
        <v>262</v>
      </c>
      <c r="DL1089" s="1" t="s">
        <v>262</v>
      </c>
      <c r="DM1089">
        <v>21.18</v>
      </c>
      <c r="DN1089">
        <v>97.18</v>
      </c>
      <c r="DO1089">
        <v>24.35</v>
      </c>
      <c r="DP1089">
        <v>683.65</v>
      </c>
      <c r="DQ1089">
        <v>194.27</v>
      </c>
      <c r="DU1089">
        <v>103.19</v>
      </c>
      <c r="DV1089">
        <v>42.54</v>
      </c>
      <c r="DX1089">
        <v>1.19</v>
      </c>
      <c r="DY1089" s="1" t="s">
        <v>262</v>
      </c>
      <c r="DZ1089">
        <v>32.35</v>
      </c>
      <c r="EA1089">
        <v>106.74</v>
      </c>
      <c r="EB1089">
        <v>9.43</v>
      </c>
      <c r="EC1089">
        <v>786.19</v>
      </c>
      <c r="ED1089">
        <v>0</v>
      </c>
      <c r="EE1089">
        <v>225.09</v>
      </c>
      <c r="EG1089">
        <v>41.13</v>
      </c>
      <c r="EH1089">
        <v>22.09</v>
      </c>
      <c r="EI1089">
        <v>611.49</v>
      </c>
      <c r="EJ1089">
        <v>2037.83</v>
      </c>
      <c r="EK1089">
        <v>22.32</v>
      </c>
      <c r="EL1089">
        <v>20.9</v>
      </c>
      <c r="EM1089">
        <v>130.77000000000001</v>
      </c>
      <c r="EN1089">
        <v>101.15</v>
      </c>
      <c r="ER1089" s="1" t="s">
        <v>262</v>
      </c>
      <c r="ES1089">
        <v>51.05</v>
      </c>
      <c r="ET1089">
        <v>156.66999999999999</v>
      </c>
      <c r="EU1089">
        <v>20.45</v>
      </c>
    </row>
    <row r="1090" spans="1:151" x14ac:dyDescent="0.25">
      <c r="A1090" s="2">
        <v>42653</v>
      </c>
      <c r="C1090">
        <v>0.12</v>
      </c>
      <c r="D1090">
        <v>24.62</v>
      </c>
      <c r="E1090">
        <v>19.28</v>
      </c>
      <c r="F1090">
        <v>142.72</v>
      </c>
      <c r="G1090">
        <v>27.4</v>
      </c>
      <c r="H1090">
        <v>0.48</v>
      </c>
      <c r="I1090">
        <v>42.97</v>
      </c>
      <c r="J1090">
        <v>301.73</v>
      </c>
      <c r="K1090">
        <v>0.4</v>
      </c>
      <c r="L1090">
        <v>0.14000000000000001</v>
      </c>
      <c r="M1090">
        <v>118.1</v>
      </c>
      <c r="N1090">
        <v>342.71</v>
      </c>
      <c r="P1090">
        <v>1.25</v>
      </c>
      <c r="Q1090">
        <v>237.05</v>
      </c>
      <c r="S1090">
        <v>125.25</v>
      </c>
      <c r="T1090">
        <v>2.1</v>
      </c>
      <c r="U1090">
        <v>0.03</v>
      </c>
      <c r="V1090">
        <v>0.14000000000000001</v>
      </c>
      <c r="W1090">
        <v>1123.4000000000001</v>
      </c>
      <c r="X1090">
        <v>911.19</v>
      </c>
      <c r="Z1090">
        <v>5.37</v>
      </c>
      <c r="AB1090">
        <v>7.88</v>
      </c>
      <c r="AC1090">
        <v>39.15</v>
      </c>
      <c r="AD1090">
        <v>100</v>
      </c>
      <c r="AE1090">
        <v>2</v>
      </c>
      <c r="AF1090">
        <v>0.65</v>
      </c>
      <c r="AG1090">
        <v>1033.72</v>
      </c>
      <c r="AH1090" s="1" t="s">
        <v>262</v>
      </c>
      <c r="AI1090" s="1" t="s">
        <v>262</v>
      </c>
      <c r="AJ1090">
        <v>128.52000000000001</v>
      </c>
      <c r="AK1090">
        <v>7.09</v>
      </c>
      <c r="AL1090">
        <v>163</v>
      </c>
      <c r="AM1090">
        <v>0.13</v>
      </c>
      <c r="AN1090">
        <v>116</v>
      </c>
      <c r="AP1090">
        <v>571.6</v>
      </c>
      <c r="AS1090">
        <v>286.95999999999998</v>
      </c>
      <c r="AT1090">
        <v>916.74</v>
      </c>
      <c r="AU1090">
        <v>329.26</v>
      </c>
      <c r="AV1090">
        <v>0.02</v>
      </c>
      <c r="AW1090">
        <v>61.11</v>
      </c>
      <c r="AX1090">
        <v>4170.83</v>
      </c>
      <c r="AY1090">
        <v>13501.11</v>
      </c>
      <c r="BA1090">
        <v>2528.64</v>
      </c>
      <c r="BB1090">
        <v>1.0900000000000001</v>
      </c>
      <c r="BC1090">
        <v>15.83</v>
      </c>
      <c r="BD1090">
        <v>246.2</v>
      </c>
      <c r="BG1090">
        <v>71.02</v>
      </c>
      <c r="BH1090">
        <v>56.16</v>
      </c>
      <c r="BI1090">
        <v>0.48</v>
      </c>
      <c r="BJ1090">
        <v>33.69</v>
      </c>
      <c r="BK1090">
        <v>202.9</v>
      </c>
      <c r="BL1090">
        <v>110.97</v>
      </c>
      <c r="BM1090">
        <v>100</v>
      </c>
      <c r="BN1090">
        <v>5</v>
      </c>
      <c r="BO1090">
        <v>36.1</v>
      </c>
      <c r="BP1090">
        <v>0.33</v>
      </c>
      <c r="BQ1090">
        <v>2.5</v>
      </c>
      <c r="BR1090">
        <v>1</v>
      </c>
      <c r="BS1090">
        <v>13.68</v>
      </c>
      <c r="BT1090" s="1" t="s">
        <v>262</v>
      </c>
      <c r="BU1090">
        <v>0.19</v>
      </c>
      <c r="BV1090" s="1" t="s">
        <v>262</v>
      </c>
      <c r="BW1090">
        <v>0.56999999999999995</v>
      </c>
      <c r="BX1090">
        <v>0.03</v>
      </c>
      <c r="BY1090" s="1" t="s">
        <v>262</v>
      </c>
      <c r="BZ1090">
        <v>257.70999999999998</v>
      </c>
      <c r="CA1090" s="1" t="s">
        <v>262</v>
      </c>
      <c r="CC1090">
        <v>1497.61</v>
      </c>
      <c r="CD1090">
        <v>317.12</v>
      </c>
      <c r="CE1090">
        <v>40.270000000000003</v>
      </c>
      <c r="CF1090">
        <v>177.28</v>
      </c>
      <c r="CG1090">
        <v>337.27</v>
      </c>
      <c r="CH1090">
        <v>0.02</v>
      </c>
      <c r="CI1090">
        <v>11.96</v>
      </c>
      <c r="CJ1090" s="1" t="s">
        <v>262</v>
      </c>
      <c r="CK1090">
        <v>803.51</v>
      </c>
      <c r="CL1090">
        <v>28.95</v>
      </c>
      <c r="CM1090">
        <v>89.55</v>
      </c>
      <c r="CO1090">
        <v>8.93</v>
      </c>
      <c r="CP1090">
        <v>332.83</v>
      </c>
      <c r="CQ1090">
        <v>652.09</v>
      </c>
      <c r="CR1090">
        <v>0.08</v>
      </c>
      <c r="CS1090" s="1" t="s">
        <v>262</v>
      </c>
      <c r="CT1090">
        <v>0.08</v>
      </c>
      <c r="CU1090" s="1" t="s">
        <v>262</v>
      </c>
      <c r="CV1090">
        <v>0.57999999999999996</v>
      </c>
      <c r="CW1090">
        <v>92.96</v>
      </c>
      <c r="CX1090">
        <v>2511.9</v>
      </c>
      <c r="CY1090">
        <v>13.5</v>
      </c>
      <c r="CZ1090">
        <v>9.02</v>
      </c>
      <c r="DA1090">
        <v>0.06</v>
      </c>
      <c r="DB1090">
        <v>231.82</v>
      </c>
      <c r="DC1090">
        <v>71.61</v>
      </c>
      <c r="DD1090">
        <v>0.37</v>
      </c>
      <c r="DE1090">
        <v>5280.97</v>
      </c>
      <c r="DG1090">
        <v>0</v>
      </c>
      <c r="DH1090">
        <v>0.14000000000000001</v>
      </c>
      <c r="DI1090">
        <v>99.59</v>
      </c>
      <c r="DJ1090">
        <v>640.82000000000005</v>
      </c>
      <c r="DK1090" s="1" t="s">
        <v>262</v>
      </c>
      <c r="DL1090" s="1" t="s">
        <v>262</v>
      </c>
      <c r="DM1090">
        <v>21.18</v>
      </c>
      <c r="DN1090">
        <v>100.02</v>
      </c>
      <c r="DO1090">
        <v>24.35</v>
      </c>
      <c r="DP1090">
        <v>616.54999999999995</v>
      </c>
      <c r="DQ1090">
        <v>190.99</v>
      </c>
      <c r="DU1090">
        <v>103.19</v>
      </c>
      <c r="DV1090">
        <v>42.54</v>
      </c>
      <c r="DX1090">
        <v>1.19</v>
      </c>
      <c r="DY1090" s="1" t="s">
        <v>262</v>
      </c>
      <c r="DZ1090">
        <v>34.69</v>
      </c>
      <c r="EA1090">
        <v>106.74</v>
      </c>
      <c r="EB1090">
        <v>8.8699999999999992</v>
      </c>
      <c r="EC1090">
        <v>816.88</v>
      </c>
      <c r="ED1090">
        <v>0</v>
      </c>
      <c r="EE1090">
        <v>223.5</v>
      </c>
      <c r="EG1090">
        <v>41.13</v>
      </c>
      <c r="EH1090">
        <v>22.09</v>
      </c>
      <c r="EI1090">
        <v>590.27</v>
      </c>
      <c r="EJ1090">
        <v>2037.83</v>
      </c>
      <c r="EK1090">
        <v>22.32</v>
      </c>
      <c r="EL1090">
        <v>20.9</v>
      </c>
      <c r="EM1090">
        <v>130.77000000000001</v>
      </c>
      <c r="EN1090">
        <v>101.15</v>
      </c>
      <c r="ER1090" s="1" t="s">
        <v>262</v>
      </c>
      <c r="ES1090">
        <v>51.05</v>
      </c>
      <c r="ET1090">
        <v>180</v>
      </c>
      <c r="EU1090">
        <v>20.45</v>
      </c>
    </row>
    <row r="1091" spans="1:151" x14ac:dyDescent="0.25">
      <c r="A1091" s="2">
        <v>42660</v>
      </c>
      <c r="C1091">
        <v>0.12</v>
      </c>
      <c r="D1091">
        <v>24.62</v>
      </c>
      <c r="E1091">
        <v>20.47</v>
      </c>
      <c r="F1091">
        <v>142.72</v>
      </c>
      <c r="G1091">
        <v>27.4</v>
      </c>
      <c r="H1091">
        <v>0.48</v>
      </c>
      <c r="I1091">
        <v>42.97</v>
      </c>
      <c r="J1091">
        <v>301.73</v>
      </c>
      <c r="K1091">
        <v>0.41</v>
      </c>
      <c r="L1091">
        <v>0.14000000000000001</v>
      </c>
      <c r="M1091">
        <v>123.22</v>
      </c>
      <c r="N1091">
        <v>328.58</v>
      </c>
      <c r="P1091">
        <v>1.25</v>
      </c>
      <c r="Q1091">
        <v>237.05</v>
      </c>
      <c r="S1091">
        <v>125.25</v>
      </c>
      <c r="T1091">
        <v>2.1</v>
      </c>
      <c r="U1091">
        <v>0.03</v>
      </c>
      <c r="V1091">
        <v>0.14000000000000001</v>
      </c>
      <c r="W1091">
        <v>1107.57</v>
      </c>
      <c r="X1091">
        <v>911.19</v>
      </c>
      <c r="Z1091">
        <v>5.37</v>
      </c>
      <c r="AB1091">
        <v>7.86</v>
      </c>
      <c r="AC1091">
        <v>39.15</v>
      </c>
      <c r="AD1091">
        <v>100</v>
      </c>
      <c r="AE1091">
        <v>2</v>
      </c>
      <c r="AF1091">
        <v>0.65</v>
      </c>
      <c r="AG1091">
        <v>1032.52</v>
      </c>
      <c r="AH1091" s="1" t="s">
        <v>262</v>
      </c>
      <c r="AI1091" s="1" t="s">
        <v>262</v>
      </c>
      <c r="AJ1091">
        <v>127.7</v>
      </c>
      <c r="AK1091">
        <v>7.09</v>
      </c>
      <c r="AL1091">
        <v>161.68</v>
      </c>
      <c r="AM1091">
        <v>0.13</v>
      </c>
      <c r="AN1091">
        <v>115.49</v>
      </c>
      <c r="AP1091">
        <v>575.67999999999995</v>
      </c>
      <c r="AS1091">
        <v>285.20999999999998</v>
      </c>
      <c r="AT1091">
        <v>916.74</v>
      </c>
      <c r="AU1091">
        <v>359.57</v>
      </c>
      <c r="AV1091">
        <v>0.03</v>
      </c>
      <c r="AW1091">
        <v>61.79</v>
      </c>
      <c r="AX1091">
        <v>4170.83</v>
      </c>
      <c r="AY1091">
        <v>13685.06</v>
      </c>
      <c r="BA1091">
        <v>2521.5300000000002</v>
      </c>
      <c r="BB1091">
        <v>1.0900000000000001</v>
      </c>
      <c r="BC1091">
        <v>15.83</v>
      </c>
      <c r="BD1091">
        <v>253.74</v>
      </c>
      <c r="BG1091">
        <v>71.02</v>
      </c>
      <c r="BH1091">
        <v>56.28</v>
      </c>
      <c r="BI1091">
        <v>0.48</v>
      </c>
      <c r="BJ1091">
        <v>33.69</v>
      </c>
      <c r="BK1091">
        <v>201.95</v>
      </c>
      <c r="BL1091">
        <v>110.97</v>
      </c>
      <c r="BM1091">
        <v>100</v>
      </c>
      <c r="BN1091">
        <v>5</v>
      </c>
      <c r="BO1091">
        <v>35.49</v>
      </c>
      <c r="BP1091">
        <v>0.33</v>
      </c>
      <c r="BQ1091">
        <v>2.5</v>
      </c>
      <c r="BR1091">
        <v>1</v>
      </c>
      <c r="BS1091">
        <v>13.68</v>
      </c>
      <c r="BT1091" s="1" t="s">
        <v>262</v>
      </c>
      <c r="BU1091">
        <v>0.19</v>
      </c>
      <c r="BV1091" s="1" t="s">
        <v>262</v>
      </c>
      <c r="BW1091">
        <v>0.56999999999999995</v>
      </c>
      <c r="BX1091">
        <v>0.03</v>
      </c>
      <c r="BY1091" s="1" t="s">
        <v>262</v>
      </c>
      <c r="BZ1091">
        <v>257.70999999999998</v>
      </c>
      <c r="CA1091" s="1" t="s">
        <v>262</v>
      </c>
      <c r="CC1091">
        <v>1497.61</v>
      </c>
      <c r="CD1091">
        <v>317.12</v>
      </c>
      <c r="CE1091">
        <v>40.270000000000003</v>
      </c>
      <c r="CF1091">
        <v>177.28</v>
      </c>
      <c r="CG1091">
        <v>336.28</v>
      </c>
      <c r="CH1091">
        <v>0.02</v>
      </c>
      <c r="CI1091">
        <v>12.61</v>
      </c>
      <c r="CJ1091" s="1" t="s">
        <v>262</v>
      </c>
      <c r="CK1091">
        <v>790.08</v>
      </c>
      <c r="CL1091">
        <v>27.81</v>
      </c>
      <c r="CM1091">
        <v>89.55</v>
      </c>
      <c r="CO1091">
        <v>8.93</v>
      </c>
      <c r="CP1091">
        <v>332.83</v>
      </c>
      <c r="CQ1091">
        <v>634.4</v>
      </c>
      <c r="CR1091">
        <v>0.08</v>
      </c>
      <c r="CS1091" s="1" t="s">
        <v>262</v>
      </c>
      <c r="CT1091">
        <v>0.08</v>
      </c>
      <c r="CU1091" s="1" t="s">
        <v>262</v>
      </c>
      <c r="CV1091">
        <v>0.57999999999999996</v>
      </c>
      <c r="CW1091">
        <v>92.96</v>
      </c>
      <c r="CX1091">
        <v>2458.84</v>
      </c>
      <c r="CY1091">
        <v>13.5</v>
      </c>
      <c r="CZ1091">
        <v>8.82</v>
      </c>
      <c r="DA1091">
        <v>0.06</v>
      </c>
      <c r="DB1091">
        <v>230.7</v>
      </c>
      <c r="DC1091">
        <v>71.61</v>
      </c>
      <c r="DD1091">
        <v>0.37</v>
      </c>
      <c r="DE1091">
        <v>5293.49</v>
      </c>
      <c r="DG1091">
        <v>0</v>
      </c>
      <c r="DH1091">
        <v>0.14000000000000001</v>
      </c>
      <c r="DI1091">
        <v>100.37</v>
      </c>
      <c r="DJ1091">
        <v>640.82000000000005</v>
      </c>
      <c r="DK1091" s="1" t="s">
        <v>262</v>
      </c>
      <c r="DL1091" s="1" t="s">
        <v>262</v>
      </c>
      <c r="DM1091">
        <v>21.18</v>
      </c>
      <c r="DN1091">
        <v>97.52</v>
      </c>
      <c r="DO1091">
        <v>24.35</v>
      </c>
      <c r="DP1091">
        <v>598.28</v>
      </c>
      <c r="DQ1091">
        <v>193.91</v>
      </c>
      <c r="DU1091">
        <v>103.19</v>
      </c>
      <c r="DV1091">
        <v>42.54</v>
      </c>
      <c r="DX1091">
        <v>1.19</v>
      </c>
      <c r="DY1091" s="1" t="s">
        <v>262</v>
      </c>
      <c r="DZ1091">
        <v>34.53</v>
      </c>
      <c r="EA1091">
        <v>106.74</v>
      </c>
      <c r="EB1091">
        <v>8.8699999999999992</v>
      </c>
      <c r="EC1091">
        <v>779.13</v>
      </c>
      <c r="ED1091">
        <v>0</v>
      </c>
      <c r="EE1091">
        <v>239.63</v>
      </c>
      <c r="EG1091">
        <v>41.13</v>
      </c>
      <c r="EH1091">
        <v>22.09</v>
      </c>
      <c r="EI1091">
        <v>595.21</v>
      </c>
      <c r="EJ1091">
        <v>2037.83</v>
      </c>
      <c r="EK1091">
        <v>22.32</v>
      </c>
      <c r="EL1091">
        <v>20.9</v>
      </c>
      <c r="EM1091">
        <v>130.77000000000001</v>
      </c>
      <c r="EN1091">
        <v>101.15</v>
      </c>
      <c r="ER1091" s="1" t="s">
        <v>262</v>
      </c>
      <c r="ES1091">
        <v>51.05</v>
      </c>
      <c r="ET1091">
        <v>203.33</v>
      </c>
      <c r="EU1091">
        <v>20.45</v>
      </c>
    </row>
    <row r="1092" spans="1:151" x14ac:dyDescent="0.25">
      <c r="A1092" s="2">
        <v>42667</v>
      </c>
      <c r="C1092">
        <v>0.12</v>
      </c>
      <c r="D1092">
        <v>24.62</v>
      </c>
      <c r="E1092">
        <v>20.03</v>
      </c>
      <c r="F1092">
        <v>142.72</v>
      </c>
      <c r="G1092">
        <v>27.4</v>
      </c>
      <c r="H1092">
        <v>0.48</v>
      </c>
      <c r="I1092">
        <v>42.97</v>
      </c>
      <c r="J1092">
        <v>301.73</v>
      </c>
      <c r="K1092">
        <v>0.42</v>
      </c>
      <c r="L1092">
        <v>0.14000000000000001</v>
      </c>
      <c r="M1092">
        <v>125.8</v>
      </c>
      <c r="N1092">
        <v>342.16</v>
      </c>
      <c r="P1092">
        <v>1.25</v>
      </c>
      <c r="Q1092">
        <v>237.05</v>
      </c>
      <c r="S1092">
        <v>125.25</v>
      </c>
      <c r="T1092">
        <v>2.1</v>
      </c>
      <c r="U1092">
        <v>0.03</v>
      </c>
      <c r="V1092">
        <v>0.14000000000000001</v>
      </c>
      <c r="W1092">
        <v>1083.05</v>
      </c>
      <c r="X1092">
        <v>911.19</v>
      </c>
      <c r="Z1092">
        <v>5.37</v>
      </c>
      <c r="AB1092">
        <v>7.88</v>
      </c>
      <c r="AC1092">
        <v>39.15</v>
      </c>
      <c r="AD1092">
        <v>100</v>
      </c>
      <c r="AE1092">
        <v>2</v>
      </c>
      <c r="AF1092">
        <v>0.69</v>
      </c>
      <c r="AG1092">
        <v>1043.49</v>
      </c>
      <c r="AH1092" s="1" t="s">
        <v>262</v>
      </c>
      <c r="AI1092" s="1" t="s">
        <v>262</v>
      </c>
      <c r="AJ1092">
        <v>121.73</v>
      </c>
      <c r="AK1092">
        <v>7.09</v>
      </c>
      <c r="AL1092">
        <v>171.11</v>
      </c>
      <c r="AM1092">
        <v>0.13</v>
      </c>
      <c r="AN1092">
        <v>121.71</v>
      </c>
      <c r="AP1092">
        <v>587.16</v>
      </c>
      <c r="AS1092">
        <v>284.95</v>
      </c>
      <c r="AT1092">
        <v>916.74</v>
      </c>
      <c r="AU1092">
        <v>355.02</v>
      </c>
      <c r="AV1092">
        <v>0.03</v>
      </c>
      <c r="AW1092">
        <v>66.97</v>
      </c>
      <c r="AX1092">
        <v>4170.83</v>
      </c>
      <c r="AY1092">
        <v>14267.98</v>
      </c>
      <c r="BA1092">
        <v>2636.57</v>
      </c>
      <c r="BB1092">
        <v>1.0900000000000001</v>
      </c>
      <c r="BC1092">
        <v>15.83</v>
      </c>
      <c r="BD1092">
        <v>246.66</v>
      </c>
      <c r="BG1092">
        <v>71.02</v>
      </c>
      <c r="BH1092">
        <v>57.96</v>
      </c>
      <c r="BI1092">
        <v>0.48</v>
      </c>
      <c r="BJ1092">
        <v>33.69</v>
      </c>
      <c r="BK1092">
        <v>200.28</v>
      </c>
      <c r="BL1092">
        <v>110.97</v>
      </c>
      <c r="BM1092">
        <v>100</v>
      </c>
      <c r="BN1092">
        <v>5</v>
      </c>
      <c r="BO1092">
        <v>38.74</v>
      </c>
      <c r="BP1092">
        <v>0.33</v>
      </c>
      <c r="BQ1092">
        <v>2.5</v>
      </c>
      <c r="BR1092">
        <v>1</v>
      </c>
      <c r="BS1092">
        <v>13.68</v>
      </c>
      <c r="BT1092" s="1" t="s">
        <v>262</v>
      </c>
      <c r="BU1092">
        <v>0.19</v>
      </c>
      <c r="BV1092" s="1" t="s">
        <v>262</v>
      </c>
      <c r="BW1092">
        <v>0.56999999999999995</v>
      </c>
      <c r="BX1092">
        <v>0.03</v>
      </c>
      <c r="BY1092" s="1" t="s">
        <v>262</v>
      </c>
      <c r="BZ1092">
        <v>257.70999999999998</v>
      </c>
      <c r="CA1092" s="1" t="s">
        <v>262</v>
      </c>
      <c r="CC1092">
        <v>1497.61</v>
      </c>
      <c r="CD1092">
        <v>317.12</v>
      </c>
      <c r="CE1092">
        <v>35.64</v>
      </c>
      <c r="CF1092">
        <v>177.28</v>
      </c>
      <c r="CG1092">
        <v>336.27</v>
      </c>
      <c r="CH1092">
        <v>0.02</v>
      </c>
      <c r="CI1092">
        <v>15.91</v>
      </c>
      <c r="CJ1092" s="1" t="s">
        <v>262</v>
      </c>
      <c r="CK1092">
        <v>768.58</v>
      </c>
      <c r="CL1092">
        <v>26.74</v>
      </c>
      <c r="CM1092">
        <v>89.55</v>
      </c>
      <c r="CO1092">
        <v>8.93</v>
      </c>
      <c r="CP1092">
        <v>332.83</v>
      </c>
      <c r="CQ1092">
        <v>640.08000000000004</v>
      </c>
      <c r="CR1092">
        <v>0.08</v>
      </c>
      <c r="CS1092" s="1" t="s">
        <v>262</v>
      </c>
      <c r="CT1092">
        <v>0.08</v>
      </c>
      <c r="CU1092" s="1" t="s">
        <v>262</v>
      </c>
      <c r="CV1092">
        <v>0.57999999999999996</v>
      </c>
      <c r="CW1092">
        <v>92.96</v>
      </c>
      <c r="CX1092">
        <v>2417.1799999999998</v>
      </c>
      <c r="CY1092">
        <v>13.5</v>
      </c>
      <c r="CZ1092">
        <v>9.02</v>
      </c>
      <c r="DA1092">
        <v>0.06</v>
      </c>
      <c r="DB1092">
        <v>234.38</v>
      </c>
      <c r="DC1092">
        <v>71.61</v>
      </c>
      <c r="DD1092">
        <v>0.36</v>
      </c>
      <c r="DE1092">
        <v>5292.4</v>
      </c>
      <c r="DG1092">
        <v>0</v>
      </c>
      <c r="DH1092">
        <v>0.14000000000000001</v>
      </c>
      <c r="DI1092">
        <v>100.12</v>
      </c>
      <c r="DJ1092">
        <v>640.82000000000005</v>
      </c>
      <c r="DK1092" s="1" t="s">
        <v>262</v>
      </c>
      <c r="DL1092" s="1" t="s">
        <v>262</v>
      </c>
      <c r="DM1092">
        <v>21.18</v>
      </c>
      <c r="DN1092">
        <v>98.7</v>
      </c>
      <c r="DO1092">
        <v>24.35</v>
      </c>
      <c r="DP1092">
        <v>669.95</v>
      </c>
      <c r="DQ1092">
        <v>194.74</v>
      </c>
      <c r="DU1092">
        <v>99.48</v>
      </c>
      <c r="DV1092">
        <v>42.54</v>
      </c>
      <c r="DX1092">
        <v>1.19</v>
      </c>
      <c r="DY1092" s="1" t="s">
        <v>262</v>
      </c>
      <c r="DZ1092">
        <v>34.61</v>
      </c>
      <c r="EA1092">
        <v>106.74</v>
      </c>
      <c r="EB1092">
        <v>8.8699999999999992</v>
      </c>
      <c r="EC1092">
        <v>802.71</v>
      </c>
      <c r="ED1092">
        <v>0</v>
      </c>
      <c r="EE1092">
        <v>235.08</v>
      </c>
      <c r="EG1092">
        <v>41.13</v>
      </c>
      <c r="EH1092">
        <v>22.09</v>
      </c>
      <c r="EI1092">
        <v>577.67999999999995</v>
      </c>
      <c r="EJ1092">
        <v>2037.83</v>
      </c>
      <c r="EK1092">
        <v>22.32</v>
      </c>
      <c r="EL1092">
        <v>20.9</v>
      </c>
      <c r="EM1092">
        <v>130.77000000000001</v>
      </c>
      <c r="EN1092">
        <v>101.15</v>
      </c>
      <c r="ER1092" s="1" t="s">
        <v>262</v>
      </c>
      <c r="ES1092">
        <v>51.05</v>
      </c>
      <c r="ET1092">
        <v>206.67</v>
      </c>
      <c r="EU1092">
        <v>20.45</v>
      </c>
    </row>
    <row r="1093" spans="1:151" x14ac:dyDescent="0.25">
      <c r="A1093" s="2">
        <v>42674</v>
      </c>
      <c r="C1093">
        <v>0.12</v>
      </c>
      <c r="D1093">
        <v>24.62</v>
      </c>
      <c r="E1093">
        <v>20.34</v>
      </c>
      <c r="F1093">
        <v>142.72</v>
      </c>
      <c r="G1093">
        <v>27.4</v>
      </c>
      <c r="H1093">
        <v>0.48</v>
      </c>
      <c r="I1093">
        <v>42.97</v>
      </c>
      <c r="J1093">
        <v>301.73</v>
      </c>
      <c r="K1093">
        <v>0.39</v>
      </c>
      <c r="L1093">
        <v>0.14000000000000001</v>
      </c>
      <c r="M1093">
        <v>124.83</v>
      </c>
      <c r="N1093">
        <v>339.41</v>
      </c>
      <c r="P1093">
        <v>1.25</v>
      </c>
      <c r="Q1093">
        <v>237.05</v>
      </c>
      <c r="S1093">
        <v>125.25</v>
      </c>
      <c r="T1093">
        <v>2.1</v>
      </c>
      <c r="U1093">
        <v>0.03</v>
      </c>
      <c r="V1093">
        <v>0.14000000000000001</v>
      </c>
      <c r="W1093">
        <v>1083.05</v>
      </c>
      <c r="X1093">
        <v>911.19</v>
      </c>
      <c r="Z1093">
        <v>5.37</v>
      </c>
      <c r="AB1093">
        <v>7.83</v>
      </c>
      <c r="AC1093">
        <v>39.15</v>
      </c>
      <c r="AD1093">
        <v>100</v>
      </c>
      <c r="AE1093">
        <v>2</v>
      </c>
      <c r="AF1093">
        <v>0.68</v>
      </c>
      <c r="AG1093">
        <v>992.89</v>
      </c>
      <c r="AH1093" s="1" t="s">
        <v>262</v>
      </c>
      <c r="AI1093" s="1" t="s">
        <v>262</v>
      </c>
      <c r="AJ1093">
        <v>120.53</v>
      </c>
      <c r="AK1093">
        <v>7.09</v>
      </c>
      <c r="AL1093">
        <v>171</v>
      </c>
      <c r="AM1093">
        <v>0.13</v>
      </c>
      <c r="AN1093">
        <v>117.8</v>
      </c>
      <c r="AP1093">
        <v>580.25</v>
      </c>
      <c r="AS1093">
        <v>286.18</v>
      </c>
      <c r="AT1093">
        <v>916.74</v>
      </c>
      <c r="AU1093">
        <v>341.54</v>
      </c>
      <c r="AV1093">
        <v>0.03</v>
      </c>
      <c r="AW1093">
        <v>72.78</v>
      </c>
      <c r="AX1093">
        <v>4170.83</v>
      </c>
      <c r="AY1093">
        <v>14156.86</v>
      </c>
      <c r="BA1093">
        <v>2485.8000000000002</v>
      </c>
      <c r="BB1093">
        <v>1.0900000000000001</v>
      </c>
      <c r="BC1093">
        <v>15.83</v>
      </c>
      <c r="BD1093">
        <v>247.65</v>
      </c>
      <c r="BG1093">
        <v>71.02</v>
      </c>
      <c r="BH1093">
        <v>56.08</v>
      </c>
      <c r="BI1093">
        <v>0.48</v>
      </c>
      <c r="BJ1093">
        <v>33.69</v>
      </c>
      <c r="BK1093">
        <v>204.5</v>
      </c>
      <c r="BL1093">
        <v>110.97</v>
      </c>
      <c r="BM1093">
        <v>100</v>
      </c>
      <c r="BN1093">
        <v>5</v>
      </c>
      <c r="BO1093">
        <v>39.33</v>
      </c>
      <c r="BP1093">
        <v>0.33</v>
      </c>
      <c r="BQ1093">
        <v>2.5</v>
      </c>
      <c r="BR1093">
        <v>1</v>
      </c>
      <c r="BS1093">
        <v>13.68</v>
      </c>
      <c r="BT1093" s="1" t="s">
        <v>262</v>
      </c>
      <c r="BU1093">
        <v>0.19</v>
      </c>
      <c r="BV1093" s="1" t="s">
        <v>262</v>
      </c>
      <c r="BW1093">
        <v>0.56999999999999995</v>
      </c>
      <c r="BX1093">
        <v>0.03</v>
      </c>
      <c r="BY1093" s="1" t="s">
        <v>262</v>
      </c>
      <c r="BZ1093">
        <v>257.70999999999998</v>
      </c>
      <c r="CA1093" s="1" t="s">
        <v>262</v>
      </c>
      <c r="CC1093">
        <v>1497.61</v>
      </c>
      <c r="CD1093">
        <v>317.12</v>
      </c>
      <c r="CE1093">
        <v>43.62</v>
      </c>
      <c r="CF1093">
        <v>177.28</v>
      </c>
      <c r="CG1093">
        <v>338.68</v>
      </c>
      <c r="CH1093">
        <v>0.02</v>
      </c>
      <c r="CI1093">
        <v>18.88</v>
      </c>
      <c r="CJ1093" s="1" t="s">
        <v>262</v>
      </c>
      <c r="CK1093">
        <v>761.99</v>
      </c>
      <c r="CL1093">
        <v>26.5</v>
      </c>
      <c r="CM1093">
        <v>89.55</v>
      </c>
      <c r="CO1093">
        <v>8.93</v>
      </c>
      <c r="CP1093">
        <v>332.83</v>
      </c>
      <c r="CQ1093">
        <v>627.99</v>
      </c>
      <c r="CR1093">
        <v>0.05</v>
      </c>
      <c r="CS1093" s="1" t="s">
        <v>262</v>
      </c>
      <c r="CT1093">
        <v>0.08</v>
      </c>
      <c r="CU1093" s="1" t="s">
        <v>262</v>
      </c>
      <c r="CV1093">
        <v>0.57999999999999996</v>
      </c>
      <c r="CW1093">
        <v>92.96</v>
      </c>
      <c r="CX1093">
        <v>2389.41</v>
      </c>
      <c r="CY1093">
        <v>13.5</v>
      </c>
      <c r="CZ1093">
        <v>9.02</v>
      </c>
      <c r="DA1093">
        <v>0.06</v>
      </c>
      <c r="DB1093">
        <v>217.85</v>
      </c>
      <c r="DC1093">
        <v>71.61</v>
      </c>
      <c r="DD1093">
        <v>0.28000000000000003</v>
      </c>
      <c r="DE1093">
        <v>5303.63</v>
      </c>
      <c r="DG1093">
        <v>0</v>
      </c>
      <c r="DH1093">
        <v>0.14000000000000001</v>
      </c>
      <c r="DI1093">
        <v>99.49</v>
      </c>
      <c r="DJ1093">
        <v>640.82000000000005</v>
      </c>
      <c r="DK1093" s="1" t="s">
        <v>262</v>
      </c>
      <c r="DL1093" s="1" t="s">
        <v>262</v>
      </c>
      <c r="DM1093">
        <v>21.18</v>
      </c>
      <c r="DN1093">
        <v>99.03</v>
      </c>
      <c r="DO1093">
        <v>24.35</v>
      </c>
      <c r="DP1093">
        <v>657.77</v>
      </c>
      <c r="DQ1093">
        <v>194.39</v>
      </c>
      <c r="DU1093">
        <v>99.48</v>
      </c>
      <c r="DV1093">
        <v>42.54</v>
      </c>
      <c r="DX1093">
        <v>1.19</v>
      </c>
      <c r="DY1093" s="1" t="s">
        <v>262</v>
      </c>
      <c r="DZ1093">
        <v>31.68</v>
      </c>
      <c r="EA1093">
        <v>106.74</v>
      </c>
      <c r="EB1093">
        <v>8.77</v>
      </c>
      <c r="EC1093">
        <v>781.46</v>
      </c>
      <c r="ED1093">
        <v>0</v>
      </c>
      <c r="EE1093">
        <v>232.23</v>
      </c>
      <c r="EG1093">
        <v>41.13</v>
      </c>
      <c r="EH1093">
        <v>22.09</v>
      </c>
      <c r="EI1093">
        <v>582.09</v>
      </c>
      <c r="EJ1093">
        <v>2037.83</v>
      </c>
      <c r="EK1093">
        <v>22.32</v>
      </c>
      <c r="EL1093">
        <v>20.9</v>
      </c>
      <c r="EM1093">
        <v>130.77000000000001</v>
      </c>
      <c r="EN1093">
        <v>101.15</v>
      </c>
      <c r="ER1093" s="1" t="s">
        <v>262</v>
      </c>
      <c r="ES1093">
        <v>51.05</v>
      </c>
      <c r="ET1093">
        <v>146.66999999999999</v>
      </c>
      <c r="EU1093">
        <v>20.45</v>
      </c>
    </row>
    <row r="1094" spans="1:151" x14ac:dyDescent="0.25">
      <c r="A1094" s="2">
        <v>42681</v>
      </c>
      <c r="C1094">
        <v>0.12</v>
      </c>
      <c r="D1094">
        <v>24.62</v>
      </c>
      <c r="E1094">
        <v>20.34</v>
      </c>
      <c r="F1094">
        <v>142.72</v>
      </c>
      <c r="G1094">
        <v>27.4</v>
      </c>
      <c r="H1094">
        <v>0.48</v>
      </c>
      <c r="I1094">
        <v>42.97</v>
      </c>
      <c r="J1094">
        <v>301.73</v>
      </c>
      <c r="K1094">
        <v>0.42</v>
      </c>
      <c r="L1094">
        <v>0.14000000000000001</v>
      </c>
      <c r="M1094">
        <v>124.31</v>
      </c>
      <c r="N1094">
        <v>335.83</v>
      </c>
      <c r="P1094">
        <v>1.25</v>
      </c>
      <c r="Q1094">
        <v>237.05</v>
      </c>
      <c r="S1094">
        <v>125.25</v>
      </c>
      <c r="T1094">
        <v>2.1</v>
      </c>
      <c r="U1094">
        <v>0.03</v>
      </c>
      <c r="V1094">
        <v>0.14000000000000001</v>
      </c>
      <c r="W1094">
        <v>1083.05</v>
      </c>
      <c r="X1094">
        <v>911.19</v>
      </c>
      <c r="Z1094">
        <v>5.37</v>
      </c>
      <c r="AB1094">
        <v>7.99</v>
      </c>
      <c r="AC1094">
        <v>39.15</v>
      </c>
      <c r="AD1094">
        <v>100</v>
      </c>
      <c r="AE1094">
        <v>2</v>
      </c>
      <c r="AF1094">
        <v>0.6</v>
      </c>
      <c r="AG1094">
        <v>979.72</v>
      </c>
      <c r="AH1094" s="1" t="s">
        <v>262</v>
      </c>
      <c r="AI1094" s="1" t="s">
        <v>262</v>
      </c>
      <c r="AJ1094">
        <v>113.98</v>
      </c>
      <c r="AK1094">
        <v>7.09</v>
      </c>
      <c r="AL1094">
        <v>169.56</v>
      </c>
      <c r="AM1094">
        <v>0.13</v>
      </c>
      <c r="AN1094">
        <v>121.07</v>
      </c>
      <c r="AP1094">
        <v>562.99</v>
      </c>
      <c r="AS1094">
        <v>288.24</v>
      </c>
      <c r="AT1094">
        <v>916.74</v>
      </c>
      <c r="AU1094">
        <v>329.02</v>
      </c>
      <c r="AV1094">
        <v>0.03</v>
      </c>
      <c r="AW1094">
        <v>71.42</v>
      </c>
      <c r="AX1094">
        <v>4170.83</v>
      </c>
      <c r="AY1094">
        <v>14090.54</v>
      </c>
      <c r="BA1094">
        <v>2350</v>
      </c>
      <c r="BB1094">
        <v>1.0900000000000001</v>
      </c>
      <c r="BC1094">
        <v>15.83</v>
      </c>
      <c r="BD1094">
        <v>250.05</v>
      </c>
      <c r="BG1094">
        <v>71.02</v>
      </c>
      <c r="BH1094">
        <v>55.35</v>
      </c>
      <c r="BI1094">
        <v>0.48</v>
      </c>
      <c r="BJ1094">
        <v>33.69</v>
      </c>
      <c r="BK1094">
        <v>195.47</v>
      </c>
      <c r="BL1094">
        <v>110.97</v>
      </c>
      <c r="BM1094">
        <v>100</v>
      </c>
      <c r="BN1094">
        <v>5</v>
      </c>
      <c r="BO1094">
        <v>38.85</v>
      </c>
      <c r="BP1094">
        <v>0.33</v>
      </c>
      <c r="BQ1094">
        <v>2.5</v>
      </c>
      <c r="BR1094">
        <v>1</v>
      </c>
      <c r="BS1094">
        <v>13.68</v>
      </c>
      <c r="BT1094" s="1" t="s">
        <v>262</v>
      </c>
      <c r="BU1094">
        <v>0.19</v>
      </c>
      <c r="BV1094" s="1" t="s">
        <v>262</v>
      </c>
      <c r="BW1094">
        <v>0.56999999999999995</v>
      </c>
      <c r="BX1094">
        <v>0.03</v>
      </c>
      <c r="BY1094" s="1" t="s">
        <v>262</v>
      </c>
      <c r="BZ1094">
        <v>257.70999999999998</v>
      </c>
      <c r="CA1094" s="1" t="s">
        <v>262</v>
      </c>
      <c r="CC1094">
        <v>1497.61</v>
      </c>
      <c r="CD1094">
        <v>317.12</v>
      </c>
      <c r="CE1094">
        <v>43.29</v>
      </c>
      <c r="CF1094">
        <v>177.28</v>
      </c>
      <c r="CG1094">
        <v>337.81</v>
      </c>
      <c r="CH1094">
        <v>0.02</v>
      </c>
      <c r="CI1094">
        <v>16.48</v>
      </c>
      <c r="CJ1094" s="1" t="s">
        <v>262</v>
      </c>
      <c r="CK1094">
        <v>763.27</v>
      </c>
      <c r="CL1094">
        <v>25.32</v>
      </c>
      <c r="CM1094">
        <v>89.55</v>
      </c>
      <c r="CO1094">
        <v>8.93</v>
      </c>
      <c r="CP1094">
        <v>332.83</v>
      </c>
      <c r="CQ1094">
        <v>597.03</v>
      </c>
      <c r="CR1094">
        <v>0.05</v>
      </c>
      <c r="CS1094" s="1" t="s">
        <v>262</v>
      </c>
      <c r="CT1094">
        <v>0.08</v>
      </c>
      <c r="CU1094" s="1" t="s">
        <v>262</v>
      </c>
      <c r="CV1094">
        <v>0.57999999999999996</v>
      </c>
      <c r="CW1094">
        <v>92.96</v>
      </c>
      <c r="CX1094">
        <v>2430.25</v>
      </c>
      <c r="CY1094">
        <v>13.5</v>
      </c>
      <c r="CZ1094">
        <v>9.02</v>
      </c>
      <c r="DA1094">
        <v>0.06</v>
      </c>
      <c r="DB1094">
        <v>196.61</v>
      </c>
      <c r="DC1094">
        <v>71.61</v>
      </c>
      <c r="DD1094">
        <v>0.24</v>
      </c>
      <c r="DE1094">
        <v>5399.67</v>
      </c>
      <c r="DG1094">
        <v>0</v>
      </c>
      <c r="DH1094">
        <v>0.14000000000000001</v>
      </c>
      <c r="DI1094">
        <v>99.32</v>
      </c>
      <c r="DJ1094">
        <v>640.82000000000005</v>
      </c>
      <c r="DK1094" s="1" t="s">
        <v>262</v>
      </c>
      <c r="DL1094" s="1" t="s">
        <v>262</v>
      </c>
      <c r="DM1094">
        <v>21.18</v>
      </c>
      <c r="DN1094">
        <v>99.65</v>
      </c>
      <c r="DO1094">
        <v>24.35</v>
      </c>
      <c r="DP1094">
        <v>650.66</v>
      </c>
      <c r="DQ1094">
        <v>185.24</v>
      </c>
      <c r="DU1094">
        <v>100.11</v>
      </c>
      <c r="DV1094">
        <v>42.54</v>
      </c>
      <c r="DX1094">
        <v>1.19</v>
      </c>
      <c r="DY1094" s="1" t="s">
        <v>262</v>
      </c>
      <c r="DZ1094">
        <v>33.1</v>
      </c>
      <c r="EA1094">
        <v>106.74</v>
      </c>
      <c r="EB1094">
        <v>7.85</v>
      </c>
      <c r="EC1094">
        <v>786.19</v>
      </c>
      <c r="ED1094">
        <v>0</v>
      </c>
      <c r="EE1094">
        <v>224.36</v>
      </c>
      <c r="EG1094">
        <v>41.13</v>
      </c>
      <c r="EH1094">
        <v>22.09</v>
      </c>
      <c r="EI1094">
        <v>575.91</v>
      </c>
      <c r="EJ1094">
        <v>2037.83</v>
      </c>
      <c r="EK1094">
        <v>22.32</v>
      </c>
      <c r="EL1094">
        <v>20.9</v>
      </c>
      <c r="EM1094">
        <v>130.77000000000001</v>
      </c>
      <c r="EN1094">
        <v>101.15</v>
      </c>
      <c r="ER1094" s="1" t="s">
        <v>262</v>
      </c>
      <c r="ES1094">
        <v>51.05</v>
      </c>
      <c r="ET1094">
        <v>120</v>
      </c>
      <c r="EU1094">
        <v>20.45</v>
      </c>
    </row>
    <row r="1095" spans="1:151" x14ac:dyDescent="0.25">
      <c r="A1095" s="2">
        <v>42688</v>
      </c>
      <c r="C1095">
        <v>0.12</v>
      </c>
      <c r="D1095">
        <v>24.62</v>
      </c>
      <c r="E1095">
        <v>20.34</v>
      </c>
      <c r="F1095">
        <v>142.72</v>
      </c>
      <c r="G1095">
        <v>27.4</v>
      </c>
      <c r="H1095">
        <v>0.48</v>
      </c>
      <c r="I1095">
        <v>42.97</v>
      </c>
      <c r="J1095">
        <v>301.73</v>
      </c>
      <c r="K1095">
        <v>0.49</v>
      </c>
      <c r="L1095">
        <v>0.14000000000000001</v>
      </c>
      <c r="M1095">
        <v>123.38</v>
      </c>
      <c r="N1095">
        <v>370.87</v>
      </c>
      <c r="P1095">
        <v>1.25</v>
      </c>
      <c r="Q1095">
        <v>237.05</v>
      </c>
      <c r="S1095">
        <v>125.25</v>
      </c>
      <c r="T1095">
        <v>2.1</v>
      </c>
      <c r="U1095">
        <v>0.03</v>
      </c>
      <c r="V1095">
        <v>0.14000000000000001</v>
      </c>
      <c r="W1095">
        <v>1139.22</v>
      </c>
      <c r="X1095">
        <v>911.19</v>
      </c>
      <c r="Z1095">
        <v>5.37</v>
      </c>
      <c r="AB1095">
        <v>7.86</v>
      </c>
      <c r="AC1095">
        <v>39.15</v>
      </c>
      <c r="AD1095">
        <v>100</v>
      </c>
      <c r="AE1095">
        <v>2</v>
      </c>
      <c r="AF1095">
        <v>0.62</v>
      </c>
      <c r="AG1095">
        <v>1009.15</v>
      </c>
      <c r="AH1095" s="1" t="s">
        <v>262</v>
      </c>
      <c r="AI1095" s="1" t="s">
        <v>262</v>
      </c>
      <c r="AJ1095">
        <v>112.36</v>
      </c>
      <c r="AK1095">
        <v>7.09</v>
      </c>
      <c r="AL1095">
        <v>169.56</v>
      </c>
      <c r="AM1095">
        <v>0.13</v>
      </c>
      <c r="AN1095">
        <v>119.84</v>
      </c>
      <c r="AP1095">
        <v>581.72</v>
      </c>
      <c r="AS1095">
        <v>289.14999999999998</v>
      </c>
      <c r="AT1095">
        <v>916.74</v>
      </c>
      <c r="AU1095">
        <v>335.52</v>
      </c>
      <c r="AV1095">
        <v>0.03</v>
      </c>
      <c r="AW1095">
        <v>70.17</v>
      </c>
      <c r="AX1095">
        <v>4170.83</v>
      </c>
      <c r="AY1095">
        <v>14111.57</v>
      </c>
      <c r="BA1095">
        <v>2291.4499999999998</v>
      </c>
      <c r="BB1095">
        <v>1.0900000000000001</v>
      </c>
      <c r="BC1095">
        <v>15.83</v>
      </c>
      <c r="BD1095">
        <v>248.26</v>
      </c>
      <c r="BG1095">
        <v>71.02</v>
      </c>
      <c r="BH1095">
        <v>56.92</v>
      </c>
      <c r="BI1095">
        <v>0.48</v>
      </c>
      <c r="BJ1095">
        <v>33.69</v>
      </c>
      <c r="BK1095">
        <v>179.73</v>
      </c>
      <c r="BL1095">
        <v>110.97</v>
      </c>
      <c r="BM1095">
        <v>100</v>
      </c>
      <c r="BN1095">
        <v>5</v>
      </c>
      <c r="BO1095">
        <v>40.44</v>
      </c>
      <c r="BP1095">
        <v>0.33</v>
      </c>
      <c r="BQ1095">
        <v>2.5</v>
      </c>
      <c r="BR1095">
        <v>1</v>
      </c>
      <c r="BS1095">
        <v>13.68</v>
      </c>
      <c r="BT1095" s="1" t="s">
        <v>262</v>
      </c>
      <c r="BU1095">
        <v>0.19</v>
      </c>
      <c r="BV1095" s="1" t="s">
        <v>262</v>
      </c>
      <c r="BW1095">
        <v>0.56999999999999995</v>
      </c>
      <c r="BX1095">
        <v>0.03</v>
      </c>
      <c r="BY1095" s="1" t="s">
        <v>262</v>
      </c>
      <c r="BZ1095">
        <v>257.70999999999998</v>
      </c>
      <c r="CA1095" s="1" t="s">
        <v>262</v>
      </c>
      <c r="CC1095">
        <v>1497.61</v>
      </c>
      <c r="CD1095">
        <v>317.12</v>
      </c>
      <c r="CE1095">
        <v>36.909999999999997</v>
      </c>
      <c r="CF1095">
        <v>177.28</v>
      </c>
      <c r="CG1095">
        <v>337.98</v>
      </c>
      <c r="CH1095">
        <v>0.02</v>
      </c>
      <c r="CI1095">
        <v>15.59</v>
      </c>
      <c r="CJ1095" s="1" t="s">
        <v>262</v>
      </c>
      <c r="CK1095">
        <v>822.34</v>
      </c>
      <c r="CL1095">
        <v>19.420000000000002</v>
      </c>
      <c r="CM1095">
        <v>89.55</v>
      </c>
      <c r="CO1095">
        <v>8.93</v>
      </c>
      <c r="CP1095">
        <v>332.83</v>
      </c>
      <c r="CQ1095">
        <v>572.27</v>
      </c>
      <c r="CR1095">
        <v>0.04</v>
      </c>
      <c r="CS1095" s="1" t="s">
        <v>262</v>
      </c>
      <c r="CT1095">
        <v>0.08</v>
      </c>
      <c r="CU1095" s="1" t="s">
        <v>262</v>
      </c>
      <c r="CV1095">
        <v>0.57999999999999996</v>
      </c>
      <c r="CW1095">
        <v>92.96</v>
      </c>
      <c r="CX1095">
        <v>2450.67</v>
      </c>
      <c r="CY1095">
        <v>13.5</v>
      </c>
      <c r="CZ1095">
        <v>9.32</v>
      </c>
      <c r="DA1095">
        <v>0.06</v>
      </c>
      <c r="DB1095">
        <v>187.52</v>
      </c>
      <c r="DC1095">
        <v>71.61</v>
      </c>
      <c r="DD1095">
        <v>0.23</v>
      </c>
      <c r="DE1095">
        <v>5264.86</v>
      </c>
      <c r="DG1095">
        <v>0</v>
      </c>
      <c r="DH1095">
        <v>0.14000000000000001</v>
      </c>
      <c r="DI1095">
        <v>97.84</v>
      </c>
      <c r="DJ1095">
        <v>640.82000000000005</v>
      </c>
      <c r="DK1095" s="1" t="s">
        <v>262</v>
      </c>
      <c r="DL1095" s="1" t="s">
        <v>262</v>
      </c>
      <c r="DM1095">
        <v>21.18</v>
      </c>
      <c r="DN1095">
        <v>98.56</v>
      </c>
      <c r="DO1095">
        <v>24.35</v>
      </c>
      <c r="DP1095">
        <v>732.88</v>
      </c>
      <c r="DQ1095">
        <v>193.74</v>
      </c>
      <c r="DU1095">
        <v>100.11</v>
      </c>
      <c r="DV1095">
        <v>42.54</v>
      </c>
      <c r="DX1095">
        <v>1.19</v>
      </c>
      <c r="DY1095" s="1" t="s">
        <v>262</v>
      </c>
      <c r="DZ1095">
        <v>33.340000000000003</v>
      </c>
      <c r="EA1095">
        <v>106.74</v>
      </c>
      <c r="EB1095">
        <v>7.84</v>
      </c>
      <c r="EC1095">
        <v>788.57</v>
      </c>
      <c r="ED1095">
        <v>0</v>
      </c>
      <c r="EE1095">
        <v>230.84</v>
      </c>
      <c r="EG1095">
        <v>41.13</v>
      </c>
      <c r="EH1095">
        <v>22.09</v>
      </c>
      <c r="EI1095">
        <v>631.15</v>
      </c>
      <c r="EJ1095">
        <v>2026.03</v>
      </c>
      <c r="EK1095">
        <v>22.32</v>
      </c>
      <c r="EL1095">
        <v>20.9</v>
      </c>
      <c r="EM1095">
        <v>130.77000000000001</v>
      </c>
      <c r="EN1095">
        <v>101.15</v>
      </c>
      <c r="ER1095" s="1" t="s">
        <v>262</v>
      </c>
      <c r="ES1095">
        <v>51.05</v>
      </c>
      <c r="ET1095">
        <v>136.66999999999999</v>
      </c>
      <c r="EU1095">
        <v>20.45</v>
      </c>
    </row>
    <row r="1096" spans="1:151" x14ac:dyDescent="0.25">
      <c r="A1096" s="2">
        <v>42695</v>
      </c>
      <c r="C1096">
        <v>0.12</v>
      </c>
      <c r="D1096">
        <v>24.62</v>
      </c>
      <c r="E1096">
        <v>20.34</v>
      </c>
      <c r="F1096">
        <v>142.72</v>
      </c>
      <c r="G1096">
        <v>27.4</v>
      </c>
      <c r="H1096">
        <v>0.48</v>
      </c>
      <c r="I1096">
        <v>42.97</v>
      </c>
      <c r="J1096">
        <v>301.73</v>
      </c>
      <c r="K1096">
        <v>0.42</v>
      </c>
      <c r="L1096">
        <v>0.14000000000000001</v>
      </c>
      <c r="M1096">
        <v>124.46</v>
      </c>
      <c r="N1096">
        <v>366.93</v>
      </c>
      <c r="P1096">
        <v>1.25</v>
      </c>
      <c r="Q1096">
        <v>237.05</v>
      </c>
      <c r="S1096">
        <v>125.25</v>
      </c>
      <c r="T1096">
        <v>2.1</v>
      </c>
      <c r="U1096">
        <v>0.03</v>
      </c>
      <c r="V1096">
        <v>0.14000000000000001</v>
      </c>
      <c r="W1096">
        <v>1158.2</v>
      </c>
      <c r="X1096">
        <v>911.19</v>
      </c>
      <c r="Z1096">
        <v>5.37</v>
      </c>
      <c r="AB1096">
        <v>7.5</v>
      </c>
      <c r="AC1096">
        <v>39.15</v>
      </c>
      <c r="AD1096">
        <v>100</v>
      </c>
      <c r="AE1096">
        <v>2</v>
      </c>
      <c r="AF1096">
        <v>0.62</v>
      </c>
      <c r="AG1096">
        <v>1004.77</v>
      </c>
      <c r="AH1096" s="1" t="s">
        <v>262</v>
      </c>
      <c r="AI1096" s="1" t="s">
        <v>262</v>
      </c>
      <c r="AJ1096">
        <v>91.68</v>
      </c>
      <c r="AK1096">
        <v>7.09</v>
      </c>
      <c r="AL1096">
        <v>173.24</v>
      </c>
      <c r="AM1096">
        <v>0.13</v>
      </c>
      <c r="AN1096">
        <v>120.78</v>
      </c>
      <c r="AP1096">
        <v>592.19000000000005</v>
      </c>
      <c r="AS1096">
        <v>291.77999999999997</v>
      </c>
      <c r="AT1096">
        <v>916.74</v>
      </c>
      <c r="AU1096">
        <v>340.09</v>
      </c>
      <c r="AV1096">
        <v>0.03</v>
      </c>
      <c r="AW1096">
        <v>81.16</v>
      </c>
      <c r="AX1096">
        <v>4170.83</v>
      </c>
      <c r="AY1096">
        <v>13925.14</v>
      </c>
      <c r="BA1096">
        <v>2156.21</v>
      </c>
      <c r="BB1096">
        <v>1.0900000000000001</v>
      </c>
      <c r="BC1096">
        <v>15.83</v>
      </c>
      <c r="BD1096">
        <v>246.41</v>
      </c>
      <c r="BG1096">
        <v>71.02</v>
      </c>
      <c r="BH1096">
        <v>55.42</v>
      </c>
      <c r="BI1096">
        <v>0.48</v>
      </c>
      <c r="BJ1096">
        <v>33.69</v>
      </c>
      <c r="BK1096">
        <v>173.9</v>
      </c>
      <c r="BL1096">
        <v>110.97</v>
      </c>
      <c r="BM1096">
        <v>100</v>
      </c>
      <c r="BN1096">
        <v>5</v>
      </c>
      <c r="BO1096">
        <v>38.520000000000003</v>
      </c>
      <c r="BP1096">
        <v>0.33</v>
      </c>
      <c r="BQ1096">
        <v>2.5</v>
      </c>
      <c r="BR1096">
        <v>1</v>
      </c>
      <c r="BS1096">
        <v>13.68</v>
      </c>
      <c r="BT1096" s="1" t="s">
        <v>262</v>
      </c>
      <c r="BU1096">
        <v>0.19</v>
      </c>
      <c r="BV1096" s="1" t="s">
        <v>262</v>
      </c>
      <c r="BW1096">
        <v>0.56999999999999995</v>
      </c>
      <c r="BX1096">
        <v>0.03</v>
      </c>
      <c r="BY1096" s="1" t="s">
        <v>262</v>
      </c>
      <c r="BZ1096">
        <v>257.70999999999998</v>
      </c>
      <c r="CA1096" s="1" t="s">
        <v>262</v>
      </c>
      <c r="CC1096">
        <v>1497.61</v>
      </c>
      <c r="CD1096">
        <v>317.12</v>
      </c>
      <c r="CE1096">
        <v>35.57</v>
      </c>
      <c r="CF1096">
        <v>177.28</v>
      </c>
      <c r="CG1096">
        <v>337.68</v>
      </c>
      <c r="CH1096">
        <v>0.02</v>
      </c>
      <c r="CI1096">
        <v>14.21</v>
      </c>
      <c r="CJ1096" s="1" t="s">
        <v>262</v>
      </c>
      <c r="CK1096">
        <v>790.5</v>
      </c>
      <c r="CL1096">
        <v>19.89</v>
      </c>
      <c r="CM1096">
        <v>89.55</v>
      </c>
      <c r="CO1096">
        <v>8.93</v>
      </c>
      <c r="CP1096">
        <v>332.83</v>
      </c>
      <c r="CQ1096">
        <v>595.04</v>
      </c>
      <c r="CR1096">
        <v>0.05</v>
      </c>
      <c r="CS1096" s="1" t="s">
        <v>262</v>
      </c>
      <c r="CT1096">
        <v>0.08</v>
      </c>
      <c r="CU1096" s="1" t="s">
        <v>262</v>
      </c>
      <c r="CV1096">
        <v>0.57999999999999996</v>
      </c>
      <c r="CW1096">
        <v>92.96</v>
      </c>
      <c r="CX1096">
        <v>2450.27</v>
      </c>
      <c r="CY1096">
        <v>13.5</v>
      </c>
      <c r="CZ1096">
        <v>9.2200000000000006</v>
      </c>
      <c r="DA1096">
        <v>0.06</v>
      </c>
      <c r="DB1096">
        <v>197.67</v>
      </c>
      <c r="DC1096">
        <v>71.61</v>
      </c>
      <c r="DD1096">
        <v>0.37</v>
      </c>
      <c r="DE1096">
        <v>5239.24</v>
      </c>
      <c r="DG1096">
        <v>0</v>
      </c>
      <c r="DH1096">
        <v>0.14000000000000001</v>
      </c>
      <c r="DI1096">
        <v>96.47</v>
      </c>
      <c r="DJ1096">
        <v>640.82000000000005</v>
      </c>
      <c r="DK1096" s="1" t="s">
        <v>262</v>
      </c>
      <c r="DL1096" s="1" t="s">
        <v>262</v>
      </c>
      <c r="DM1096">
        <v>21.18</v>
      </c>
      <c r="DN1096">
        <v>99.07</v>
      </c>
      <c r="DO1096">
        <v>24.35</v>
      </c>
      <c r="DP1096">
        <v>734.4</v>
      </c>
      <c r="DQ1096">
        <v>196.66</v>
      </c>
      <c r="DU1096">
        <v>100.7</v>
      </c>
      <c r="DV1096">
        <v>42.54</v>
      </c>
      <c r="DX1096">
        <v>1.19</v>
      </c>
      <c r="DY1096" s="1" t="s">
        <v>262</v>
      </c>
      <c r="DZ1096">
        <v>32.74</v>
      </c>
      <c r="EA1096">
        <v>106.74</v>
      </c>
      <c r="EB1096">
        <v>13.41</v>
      </c>
      <c r="EC1096">
        <v>790.91</v>
      </c>
      <c r="ED1096">
        <v>0</v>
      </c>
      <c r="EE1096">
        <v>230.04</v>
      </c>
      <c r="EG1096">
        <v>41.13</v>
      </c>
      <c r="EH1096">
        <v>22.09</v>
      </c>
      <c r="EI1096">
        <v>609.89</v>
      </c>
      <c r="EJ1096">
        <v>2026.03</v>
      </c>
      <c r="EK1096">
        <v>22.32</v>
      </c>
      <c r="EL1096">
        <v>20.9</v>
      </c>
      <c r="EM1096">
        <v>130.77000000000001</v>
      </c>
      <c r="EN1096">
        <v>101.15</v>
      </c>
      <c r="ER1096" s="1" t="s">
        <v>262</v>
      </c>
      <c r="ES1096">
        <v>51.05</v>
      </c>
      <c r="ET1096">
        <v>150</v>
      </c>
      <c r="EU1096">
        <v>20.45</v>
      </c>
    </row>
    <row r="1097" spans="1:151" x14ac:dyDescent="0.25">
      <c r="A1097" s="2">
        <v>42702</v>
      </c>
      <c r="C1097">
        <v>0.12</v>
      </c>
      <c r="D1097">
        <v>24.62</v>
      </c>
      <c r="E1097">
        <v>20.34</v>
      </c>
      <c r="F1097">
        <v>142.72</v>
      </c>
      <c r="G1097">
        <v>27.4</v>
      </c>
      <c r="H1097">
        <v>0.48</v>
      </c>
      <c r="I1097">
        <v>42.97</v>
      </c>
      <c r="J1097">
        <v>301.73</v>
      </c>
      <c r="K1097">
        <v>0.42</v>
      </c>
      <c r="L1097">
        <v>0.14000000000000001</v>
      </c>
      <c r="M1097">
        <v>124.93</v>
      </c>
      <c r="N1097">
        <v>372.06</v>
      </c>
      <c r="P1097">
        <v>1.25</v>
      </c>
      <c r="Q1097">
        <v>237.05</v>
      </c>
      <c r="S1097">
        <v>125.25</v>
      </c>
      <c r="T1097">
        <v>2.1</v>
      </c>
      <c r="U1097">
        <v>0.03</v>
      </c>
      <c r="V1097">
        <v>0.14000000000000001</v>
      </c>
      <c r="W1097">
        <v>1107.57</v>
      </c>
      <c r="X1097">
        <v>911.19</v>
      </c>
      <c r="Z1097">
        <v>5.37</v>
      </c>
      <c r="AB1097">
        <v>7.05</v>
      </c>
      <c r="AC1097">
        <v>39.15</v>
      </c>
      <c r="AD1097">
        <v>100</v>
      </c>
      <c r="AE1097">
        <v>2</v>
      </c>
      <c r="AF1097">
        <v>0.61</v>
      </c>
      <c r="AG1097">
        <v>1008.08</v>
      </c>
      <c r="AH1097" s="1" t="s">
        <v>262</v>
      </c>
      <c r="AI1097" s="1" t="s">
        <v>262</v>
      </c>
      <c r="AJ1097">
        <v>91.35</v>
      </c>
      <c r="AK1097">
        <v>7.09</v>
      </c>
      <c r="AL1097">
        <v>173.24</v>
      </c>
      <c r="AM1097">
        <v>0.13</v>
      </c>
      <c r="AN1097">
        <v>121.42</v>
      </c>
      <c r="AP1097">
        <v>595.4</v>
      </c>
      <c r="AS1097">
        <v>305.17</v>
      </c>
      <c r="AT1097">
        <v>916.74</v>
      </c>
      <c r="AU1097">
        <v>328.46</v>
      </c>
      <c r="AV1097">
        <v>0.03</v>
      </c>
      <c r="AW1097">
        <v>80.64</v>
      </c>
      <c r="AX1097">
        <v>4170.83</v>
      </c>
      <c r="AY1097">
        <v>13797.23</v>
      </c>
      <c r="BA1097">
        <v>2248.4299999999998</v>
      </c>
      <c r="BB1097">
        <v>1.0900000000000001</v>
      </c>
      <c r="BC1097">
        <v>15.83</v>
      </c>
      <c r="BD1097">
        <v>247.15</v>
      </c>
      <c r="BG1097">
        <v>71.02</v>
      </c>
      <c r="BH1097">
        <v>55.46</v>
      </c>
      <c r="BI1097">
        <v>0.48</v>
      </c>
      <c r="BJ1097">
        <v>33.69</v>
      </c>
      <c r="BK1097">
        <v>185.22</v>
      </c>
      <c r="BL1097">
        <v>110.97</v>
      </c>
      <c r="BM1097">
        <v>100</v>
      </c>
      <c r="BN1097">
        <v>5</v>
      </c>
      <c r="BO1097">
        <v>38.24</v>
      </c>
      <c r="BP1097">
        <v>0.33</v>
      </c>
      <c r="BQ1097">
        <v>2.5</v>
      </c>
      <c r="BR1097">
        <v>1</v>
      </c>
      <c r="BS1097">
        <v>13.68</v>
      </c>
      <c r="BT1097" s="1" t="s">
        <v>262</v>
      </c>
      <c r="BU1097">
        <v>0.19</v>
      </c>
      <c r="BV1097" s="1" t="s">
        <v>262</v>
      </c>
      <c r="BW1097">
        <v>0.56999999999999995</v>
      </c>
      <c r="BX1097">
        <v>0.03</v>
      </c>
      <c r="BY1097" s="1" t="s">
        <v>262</v>
      </c>
      <c r="BZ1097">
        <v>257.70999999999998</v>
      </c>
      <c r="CA1097" s="1" t="s">
        <v>262</v>
      </c>
      <c r="CC1097">
        <v>1497.61</v>
      </c>
      <c r="CD1097">
        <v>317.12</v>
      </c>
      <c r="CE1097">
        <v>35.57</v>
      </c>
      <c r="CF1097">
        <v>177.28</v>
      </c>
      <c r="CG1097">
        <v>334.99</v>
      </c>
      <c r="CH1097">
        <v>0.02</v>
      </c>
      <c r="CI1097">
        <v>14.74</v>
      </c>
      <c r="CJ1097" s="1" t="s">
        <v>262</v>
      </c>
      <c r="CK1097">
        <v>802.94</v>
      </c>
      <c r="CL1097">
        <v>20.81</v>
      </c>
      <c r="CM1097">
        <v>89.55</v>
      </c>
      <c r="CO1097">
        <v>8.93</v>
      </c>
      <c r="CP1097">
        <v>332.83</v>
      </c>
      <c r="CQ1097">
        <v>584.92999999999995</v>
      </c>
      <c r="CR1097">
        <v>0.06</v>
      </c>
      <c r="CS1097" s="1" t="s">
        <v>262</v>
      </c>
      <c r="CT1097">
        <v>0.08</v>
      </c>
      <c r="CU1097" s="1" t="s">
        <v>262</v>
      </c>
      <c r="CV1097">
        <v>0.57999999999999996</v>
      </c>
      <c r="CW1097">
        <v>92.96</v>
      </c>
      <c r="CX1097">
        <v>2455.41</v>
      </c>
      <c r="CY1097">
        <v>13.5</v>
      </c>
      <c r="CZ1097">
        <v>9.3699999999999992</v>
      </c>
      <c r="DA1097">
        <v>0.06</v>
      </c>
      <c r="DB1097">
        <v>191.34</v>
      </c>
      <c r="DC1097">
        <v>71.61</v>
      </c>
      <c r="DD1097">
        <v>0.27</v>
      </c>
      <c r="DE1097">
        <v>5240.0200000000004</v>
      </c>
      <c r="DG1097">
        <v>0</v>
      </c>
      <c r="DH1097">
        <v>0.14000000000000001</v>
      </c>
      <c r="DI1097">
        <v>98.19</v>
      </c>
      <c r="DJ1097">
        <v>640.82000000000005</v>
      </c>
      <c r="DK1097" s="1" t="s">
        <v>262</v>
      </c>
      <c r="DL1097" s="1" t="s">
        <v>262</v>
      </c>
      <c r="DM1097">
        <v>21.18</v>
      </c>
      <c r="DN1097">
        <v>97.98</v>
      </c>
      <c r="DO1097">
        <v>24.35</v>
      </c>
      <c r="DP1097">
        <v>708.42</v>
      </c>
      <c r="DQ1097">
        <v>192.69</v>
      </c>
      <c r="DU1097">
        <v>103.61</v>
      </c>
      <c r="DV1097">
        <v>42.54</v>
      </c>
      <c r="DX1097">
        <v>1.19</v>
      </c>
      <c r="DY1097" s="1" t="s">
        <v>262</v>
      </c>
      <c r="DZ1097">
        <v>32.43</v>
      </c>
      <c r="EA1097">
        <v>106.74</v>
      </c>
      <c r="EB1097">
        <v>12.37</v>
      </c>
      <c r="EC1097">
        <v>790.91</v>
      </c>
      <c r="ED1097">
        <v>0</v>
      </c>
      <c r="EE1097">
        <v>228.84</v>
      </c>
      <c r="EG1097">
        <v>41.13</v>
      </c>
      <c r="EH1097">
        <v>22.09</v>
      </c>
      <c r="EI1097">
        <v>621.34</v>
      </c>
      <c r="EJ1097">
        <v>2026.03</v>
      </c>
      <c r="EK1097">
        <v>22.32</v>
      </c>
      <c r="EL1097">
        <v>20.9</v>
      </c>
      <c r="EM1097">
        <v>130.77000000000001</v>
      </c>
      <c r="EN1097">
        <v>101.15</v>
      </c>
      <c r="ER1097" s="1" t="s">
        <v>262</v>
      </c>
      <c r="ES1097">
        <v>51.05</v>
      </c>
      <c r="ET1097">
        <v>123.33</v>
      </c>
      <c r="EU1097">
        <v>20.45</v>
      </c>
    </row>
    <row r="1098" spans="1:151" x14ac:dyDescent="0.25">
      <c r="A1098" s="2">
        <v>42709</v>
      </c>
      <c r="C1098">
        <v>0.12</v>
      </c>
      <c r="D1098">
        <v>24.62</v>
      </c>
      <c r="E1098">
        <v>20.34</v>
      </c>
      <c r="F1098">
        <v>142.72</v>
      </c>
      <c r="G1098">
        <v>27.4</v>
      </c>
      <c r="H1098">
        <v>0.48</v>
      </c>
      <c r="I1098">
        <v>42.97</v>
      </c>
      <c r="J1098">
        <v>301.73</v>
      </c>
      <c r="K1098">
        <v>0.42</v>
      </c>
      <c r="L1098">
        <v>0.14000000000000001</v>
      </c>
      <c r="M1098">
        <v>117.63</v>
      </c>
      <c r="N1098">
        <v>371.33</v>
      </c>
      <c r="P1098">
        <v>1.25</v>
      </c>
      <c r="Q1098">
        <v>237.05</v>
      </c>
      <c r="S1098">
        <v>125.25</v>
      </c>
      <c r="T1098">
        <v>2.1</v>
      </c>
      <c r="U1098">
        <v>0.03</v>
      </c>
      <c r="V1098">
        <v>0.14000000000000001</v>
      </c>
      <c r="W1098">
        <v>1114.22</v>
      </c>
      <c r="X1098">
        <v>911.19</v>
      </c>
      <c r="Z1098">
        <v>5.37</v>
      </c>
      <c r="AB1098">
        <v>7.14</v>
      </c>
      <c r="AC1098">
        <v>39.15</v>
      </c>
      <c r="AD1098">
        <v>100</v>
      </c>
      <c r="AE1098">
        <v>2</v>
      </c>
      <c r="AF1098">
        <v>0.59</v>
      </c>
      <c r="AG1098">
        <v>991.21</v>
      </c>
      <c r="AH1098" s="1" t="s">
        <v>262</v>
      </c>
      <c r="AI1098" s="1" t="s">
        <v>262</v>
      </c>
      <c r="AJ1098">
        <v>93.05</v>
      </c>
      <c r="AK1098">
        <v>7.09</v>
      </c>
      <c r="AL1098">
        <v>170.88</v>
      </c>
      <c r="AM1098">
        <v>0.13</v>
      </c>
      <c r="AN1098">
        <v>122.52</v>
      </c>
      <c r="AP1098">
        <v>599.86</v>
      </c>
      <c r="AS1098">
        <v>309.45999999999998</v>
      </c>
      <c r="AT1098">
        <v>916.74</v>
      </c>
      <c r="AU1098">
        <v>328.99</v>
      </c>
      <c r="AV1098">
        <v>0.03</v>
      </c>
      <c r="AW1098">
        <v>81.37</v>
      </c>
      <c r="AX1098">
        <v>4170.83</v>
      </c>
      <c r="AY1098">
        <v>13784.79</v>
      </c>
      <c r="BA1098">
        <v>2143.3000000000002</v>
      </c>
      <c r="BB1098">
        <v>1.0900000000000001</v>
      </c>
      <c r="BC1098">
        <v>15.83</v>
      </c>
      <c r="BD1098">
        <v>246.29</v>
      </c>
      <c r="BG1098">
        <v>71.02</v>
      </c>
      <c r="BH1098">
        <v>54.34</v>
      </c>
      <c r="BI1098">
        <v>0.48</v>
      </c>
      <c r="BJ1098">
        <v>33.69</v>
      </c>
      <c r="BK1098">
        <v>186.04</v>
      </c>
      <c r="BL1098">
        <v>110.97</v>
      </c>
      <c r="BM1098">
        <v>100</v>
      </c>
      <c r="BN1098">
        <v>5</v>
      </c>
      <c r="BO1098">
        <v>38.26</v>
      </c>
      <c r="BP1098">
        <v>0.33</v>
      </c>
      <c r="BQ1098">
        <v>2.5</v>
      </c>
      <c r="BR1098">
        <v>1</v>
      </c>
      <c r="BS1098">
        <v>13.68</v>
      </c>
      <c r="BT1098" s="1" t="s">
        <v>262</v>
      </c>
      <c r="BU1098">
        <v>0.19</v>
      </c>
      <c r="BV1098" s="1" t="s">
        <v>262</v>
      </c>
      <c r="BW1098">
        <v>0.56999999999999995</v>
      </c>
      <c r="BX1098">
        <v>0.03</v>
      </c>
      <c r="BY1098" s="1" t="s">
        <v>262</v>
      </c>
      <c r="BZ1098">
        <v>257.70999999999998</v>
      </c>
      <c r="CA1098" s="1" t="s">
        <v>262</v>
      </c>
      <c r="CC1098">
        <v>1497.61</v>
      </c>
      <c r="CD1098">
        <v>317.12</v>
      </c>
      <c r="CE1098">
        <v>29.06</v>
      </c>
      <c r="CF1098">
        <v>177.28</v>
      </c>
      <c r="CG1098">
        <v>335.38</v>
      </c>
      <c r="CH1098">
        <v>0.02</v>
      </c>
      <c r="CI1098">
        <v>13.55</v>
      </c>
      <c r="CJ1098" s="1" t="s">
        <v>262</v>
      </c>
      <c r="CK1098">
        <v>821.97</v>
      </c>
      <c r="CL1098">
        <v>21.54</v>
      </c>
      <c r="CM1098">
        <v>89.55</v>
      </c>
      <c r="CO1098">
        <v>8.93</v>
      </c>
      <c r="CP1098">
        <v>332.83</v>
      </c>
      <c r="CQ1098">
        <v>575.80999999999995</v>
      </c>
      <c r="CR1098">
        <v>0.06</v>
      </c>
      <c r="CS1098" s="1" t="s">
        <v>262</v>
      </c>
      <c r="CT1098">
        <v>0.08</v>
      </c>
      <c r="CU1098" s="1" t="s">
        <v>262</v>
      </c>
      <c r="CV1098">
        <v>0.57999999999999996</v>
      </c>
      <c r="CW1098">
        <v>92.96</v>
      </c>
      <c r="CX1098">
        <v>2450.63</v>
      </c>
      <c r="CY1098">
        <v>13.5</v>
      </c>
      <c r="CZ1098">
        <v>9.49</v>
      </c>
      <c r="DA1098">
        <v>0.06</v>
      </c>
      <c r="DB1098">
        <v>192.14</v>
      </c>
      <c r="DC1098">
        <v>71.61</v>
      </c>
      <c r="DD1098">
        <v>0.82</v>
      </c>
      <c r="DE1098">
        <v>5205.88</v>
      </c>
      <c r="DG1098">
        <v>0</v>
      </c>
      <c r="DH1098">
        <v>0.14000000000000001</v>
      </c>
      <c r="DI1098">
        <v>96.88</v>
      </c>
      <c r="DJ1098">
        <v>640.82000000000005</v>
      </c>
      <c r="DK1098" s="1" t="s">
        <v>262</v>
      </c>
      <c r="DL1098" s="1" t="s">
        <v>262</v>
      </c>
      <c r="DM1098">
        <v>21.18</v>
      </c>
      <c r="DN1098">
        <v>96.57</v>
      </c>
      <c r="DO1098">
        <v>24.35</v>
      </c>
      <c r="DP1098">
        <v>676.04</v>
      </c>
      <c r="DQ1098">
        <v>192.53</v>
      </c>
      <c r="DU1098">
        <v>104.62</v>
      </c>
      <c r="DV1098">
        <v>42.54</v>
      </c>
      <c r="DX1098">
        <v>1.19</v>
      </c>
      <c r="DY1098" s="1" t="s">
        <v>262</v>
      </c>
      <c r="DZ1098">
        <v>31.95</v>
      </c>
      <c r="EA1098">
        <v>106.74</v>
      </c>
      <c r="EB1098">
        <v>11.86</v>
      </c>
      <c r="EC1098">
        <v>767.3</v>
      </c>
      <c r="ED1098">
        <v>0</v>
      </c>
      <c r="EE1098">
        <v>224.28</v>
      </c>
      <c r="EG1098">
        <v>41.13</v>
      </c>
      <c r="EH1098">
        <v>22.09</v>
      </c>
      <c r="EI1098">
        <v>650.77</v>
      </c>
      <c r="EJ1098">
        <v>2065.37</v>
      </c>
      <c r="EK1098">
        <v>22.32</v>
      </c>
      <c r="EL1098">
        <v>20.9</v>
      </c>
      <c r="EM1098">
        <v>130.77000000000001</v>
      </c>
      <c r="EN1098">
        <v>101.15</v>
      </c>
      <c r="ER1098" s="1" t="s">
        <v>262</v>
      </c>
      <c r="ES1098">
        <v>51.05</v>
      </c>
      <c r="ET1098">
        <v>116.67</v>
      </c>
      <c r="EU1098">
        <v>20.45</v>
      </c>
    </row>
    <row r="1099" spans="1:151" x14ac:dyDescent="0.25">
      <c r="A1099" s="2">
        <v>42716</v>
      </c>
      <c r="C1099">
        <v>0.12</v>
      </c>
      <c r="D1099">
        <v>24.62</v>
      </c>
      <c r="E1099">
        <v>20.34</v>
      </c>
      <c r="F1099">
        <v>142.72</v>
      </c>
      <c r="G1099">
        <v>27.4</v>
      </c>
      <c r="H1099">
        <v>0.48</v>
      </c>
      <c r="I1099">
        <v>42.97</v>
      </c>
      <c r="J1099">
        <v>301.73</v>
      </c>
      <c r="K1099">
        <v>0.43</v>
      </c>
      <c r="L1099">
        <v>0.14000000000000001</v>
      </c>
      <c r="M1099">
        <v>126.81</v>
      </c>
      <c r="N1099">
        <v>381.51</v>
      </c>
      <c r="P1099">
        <v>1.25</v>
      </c>
      <c r="Q1099">
        <v>237.05</v>
      </c>
      <c r="S1099">
        <v>125.25</v>
      </c>
      <c r="T1099">
        <v>2.1</v>
      </c>
      <c r="U1099">
        <v>0.03</v>
      </c>
      <c r="V1099">
        <v>0.14000000000000001</v>
      </c>
      <c r="W1099">
        <v>1164.53</v>
      </c>
      <c r="X1099">
        <v>911.19</v>
      </c>
      <c r="Z1099">
        <v>5.37</v>
      </c>
      <c r="AB1099">
        <v>7.52</v>
      </c>
      <c r="AC1099">
        <v>39.15</v>
      </c>
      <c r="AD1099">
        <v>100</v>
      </c>
      <c r="AE1099">
        <v>2</v>
      </c>
      <c r="AF1099">
        <v>0.63</v>
      </c>
      <c r="AG1099">
        <v>988.96</v>
      </c>
      <c r="AH1099" s="1" t="s">
        <v>262</v>
      </c>
      <c r="AI1099" s="1" t="s">
        <v>262</v>
      </c>
      <c r="AJ1099">
        <v>96.57</v>
      </c>
      <c r="AK1099">
        <v>7.09</v>
      </c>
      <c r="AL1099">
        <v>170.75</v>
      </c>
      <c r="AM1099">
        <v>0.13</v>
      </c>
      <c r="AN1099">
        <v>125.42</v>
      </c>
      <c r="AP1099">
        <v>625.52</v>
      </c>
      <c r="AS1099">
        <v>308.41000000000003</v>
      </c>
      <c r="AT1099">
        <v>916.74</v>
      </c>
      <c r="AU1099">
        <v>314.55</v>
      </c>
      <c r="AV1099">
        <v>0.04</v>
      </c>
      <c r="AW1099">
        <v>84.04</v>
      </c>
      <c r="AX1099">
        <v>4170.83</v>
      </c>
      <c r="AY1099">
        <v>13963.52</v>
      </c>
      <c r="BA1099">
        <v>2097.85</v>
      </c>
      <c r="BB1099">
        <v>1.0900000000000001</v>
      </c>
      <c r="BC1099">
        <v>15.83</v>
      </c>
      <c r="BD1099">
        <v>246.35</v>
      </c>
      <c r="BG1099">
        <v>71.02</v>
      </c>
      <c r="BH1099">
        <v>56.46</v>
      </c>
      <c r="BI1099">
        <v>0.48</v>
      </c>
      <c r="BJ1099">
        <v>33.69</v>
      </c>
      <c r="BK1099">
        <v>187.22</v>
      </c>
      <c r="BL1099">
        <v>110.97</v>
      </c>
      <c r="BM1099">
        <v>100</v>
      </c>
      <c r="BN1099">
        <v>5</v>
      </c>
      <c r="BO1099">
        <v>38.549999999999997</v>
      </c>
      <c r="BP1099">
        <v>0.33</v>
      </c>
      <c r="BQ1099">
        <v>2.5</v>
      </c>
      <c r="BR1099">
        <v>1</v>
      </c>
      <c r="BS1099">
        <v>13.68</v>
      </c>
      <c r="BT1099" s="1" t="s">
        <v>262</v>
      </c>
      <c r="BU1099">
        <v>0.19</v>
      </c>
      <c r="BV1099" s="1" t="s">
        <v>262</v>
      </c>
      <c r="BW1099">
        <v>0.56999999999999995</v>
      </c>
      <c r="BX1099">
        <v>0.03</v>
      </c>
      <c r="BY1099" s="1" t="s">
        <v>262</v>
      </c>
      <c r="BZ1099">
        <v>257.70999999999998</v>
      </c>
      <c r="CA1099" s="1" t="s">
        <v>262</v>
      </c>
      <c r="CC1099">
        <v>1497.61</v>
      </c>
      <c r="CD1099">
        <v>317.12</v>
      </c>
      <c r="CE1099">
        <v>26.85</v>
      </c>
      <c r="CF1099">
        <v>177.28</v>
      </c>
      <c r="CG1099">
        <v>339.41</v>
      </c>
      <c r="CH1099">
        <v>0.02</v>
      </c>
      <c r="CI1099">
        <v>14.32</v>
      </c>
      <c r="CJ1099" s="1" t="s">
        <v>262</v>
      </c>
      <c r="CK1099">
        <v>849.68</v>
      </c>
      <c r="CL1099">
        <v>21</v>
      </c>
      <c r="CM1099">
        <v>89.55</v>
      </c>
      <c r="CO1099">
        <v>8.93</v>
      </c>
      <c r="CP1099">
        <v>332.83</v>
      </c>
      <c r="CQ1099">
        <v>577.35</v>
      </c>
      <c r="CR1099">
        <v>0.06</v>
      </c>
      <c r="CS1099" s="1" t="s">
        <v>262</v>
      </c>
      <c r="CT1099">
        <v>0.08</v>
      </c>
      <c r="CU1099" s="1" t="s">
        <v>262</v>
      </c>
      <c r="CV1099">
        <v>0.57999999999999996</v>
      </c>
      <c r="CW1099">
        <v>92.96</v>
      </c>
      <c r="CX1099">
        <v>2368.98</v>
      </c>
      <c r="CY1099">
        <v>13.5</v>
      </c>
      <c r="CZ1099">
        <v>8.82</v>
      </c>
      <c r="DA1099">
        <v>0.06</v>
      </c>
      <c r="DB1099">
        <v>200.66</v>
      </c>
      <c r="DC1099">
        <v>71.61</v>
      </c>
      <c r="DD1099">
        <v>0.51</v>
      </c>
      <c r="DE1099">
        <v>5212.29</v>
      </c>
      <c r="DG1099">
        <v>0</v>
      </c>
      <c r="DH1099">
        <v>0.14000000000000001</v>
      </c>
      <c r="DI1099">
        <v>97.28</v>
      </c>
      <c r="DJ1099">
        <v>640.82000000000005</v>
      </c>
      <c r="DK1099" s="1" t="s">
        <v>262</v>
      </c>
      <c r="DL1099" s="1" t="s">
        <v>262</v>
      </c>
      <c r="DM1099">
        <v>21.18</v>
      </c>
      <c r="DN1099">
        <v>99.51</v>
      </c>
      <c r="DO1099">
        <v>24.35</v>
      </c>
      <c r="DP1099">
        <v>869.92</v>
      </c>
      <c r="DQ1099">
        <v>199.53</v>
      </c>
      <c r="DU1099">
        <v>104.6</v>
      </c>
      <c r="DV1099">
        <v>42.54</v>
      </c>
      <c r="DX1099">
        <v>1.19</v>
      </c>
      <c r="DY1099" s="1" t="s">
        <v>262</v>
      </c>
      <c r="DZ1099">
        <v>32.28</v>
      </c>
      <c r="EA1099">
        <v>106.74</v>
      </c>
      <c r="EB1099">
        <v>11.86</v>
      </c>
      <c r="EC1099">
        <v>826.32</v>
      </c>
      <c r="ED1099">
        <v>0</v>
      </c>
      <c r="EE1099">
        <v>235.57</v>
      </c>
      <c r="EG1099">
        <v>41.13</v>
      </c>
      <c r="EH1099">
        <v>22.09</v>
      </c>
      <c r="EI1099">
        <v>670.36</v>
      </c>
      <c r="EJ1099">
        <v>2037.83</v>
      </c>
      <c r="EK1099">
        <v>22.32</v>
      </c>
      <c r="EL1099">
        <v>20.9</v>
      </c>
      <c r="EM1099">
        <v>130.77000000000001</v>
      </c>
      <c r="EN1099">
        <v>101.15</v>
      </c>
      <c r="ER1099" s="1" t="s">
        <v>262</v>
      </c>
      <c r="ES1099">
        <v>51.05</v>
      </c>
      <c r="ET1099">
        <v>130</v>
      </c>
      <c r="EU1099">
        <v>20.45</v>
      </c>
    </row>
    <row r="1100" spans="1:151" x14ac:dyDescent="0.25">
      <c r="A1100" s="2">
        <v>42723</v>
      </c>
      <c r="C1100">
        <v>0.12</v>
      </c>
      <c r="D1100">
        <v>24.62</v>
      </c>
      <c r="E1100">
        <v>20.34</v>
      </c>
      <c r="F1100">
        <v>142.72</v>
      </c>
      <c r="G1100">
        <v>27.4</v>
      </c>
      <c r="H1100">
        <v>0.48</v>
      </c>
      <c r="I1100">
        <v>42.97</v>
      </c>
      <c r="J1100">
        <v>301.73</v>
      </c>
      <c r="K1100">
        <v>0.42</v>
      </c>
      <c r="L1100">
        <v>0.14000000000000001</v>
      </c>
      <c r="M1100">
        <v>125.92</v>
      </c>
      <c r="N1100">
        <v>376.1</v>
      </c>
      <c r="P1100">
        <v>1.25</v>
      </c>
      <c r="Q1100">
        <v>237.05</v>
      </c>
      <c r="S1100">
        <v>125.25</v>
      </c>
      <c r="T1100">
        <v>2.1</v>
      </c>
      <c r="U1100">
        <v>0.03</v>
      </c>
      <c r="V1100">
        <v>0.14000000000000001</v>
      </c>
      <c r="W1100">
        <v>1123.71</v>
      </c>
      <c r="X1100">
        <v>911.19</v>
      </c>
      <c r="Z1100">
        <v>5.37</v>
      </c>
      <c r="AB1100">
        <v>7.55</v>
      </c>
      <c r="AC1100">
        <v>39.15</v>
      </c>
      <c r="AD1100">
        <v>100</v>
      </c>
      <c r="AE1100">
        <v>2</v>
      </c>
      <c r="AF1100">
        <v>0.71</v>
      </c>
      <c r="AG1100">
        <v>1037.24</v>
      </c>
      <c r="AH1100" s="1" t="s">
        <v>262</v>
      </c>
      <c r="AI1100" s="1" t="s">
        <v>262</v>
      </c>
      <c r="AJ1100">
        <v>95.49</v>
      </c>
      <c r="AK1100">
        <v>7.09</v>
      </c>
      <c r="AL1100">
        <v>175.02</v>
      </c>
      <c r="AM1100">
        <v>0.13</v>
      </c>
      <c r="AN1100">
        <v>121.8</v>
      </c>
      <c r="AP1100">
        <v>662.78</v>
      </c>
      <c r="AS1100">
        <v>313.72000000000003</v>
      </c>
      <c r="AT1100">
        <v>916.74</v>
      </c>
      <c r="AU1100">
        <v>332.44</v>
      </c>
      <c r="AV1100">
        <v>0.03</v>
      </c>
      <c r="AW1100">
        <v>83.67</v>
      </c>
      <c r="AX1100">
        <v>4170.83</v>
      </c>
      <c r="AY1100">
        <v>14174.29</v>
      </c>
      <c r="BA1100">
        <v>2038.92</v>
      </c>
      <c r="BB1100">
        <v>1.0900000000000001</v>
      </c>
      <c r="BC1100">
        <v>15.83</v>
      </c>
      <c r="BD1100">
        <v>255.65</v>
      </c>
      <c r="BG1100">
        <v>71.02</v>
      </c>
      <c r="BH1100">
        <v>54.8</v>
      </c>
      <c r="BI1100">
        <v>0.48</v>
      </c>
      <c r="BJ1100">
        <v>33.69</v>
      </c>
      <c r="BK1100">
        <v>189.84</v>
      </c>
      <c r="BL1100">
        <v>110.97</v>
      </c>
      <c r="BM1100">
        <v>100</v>
      </c>
      <c r="BN1100">
        <v>5</v>
      </c>
      <c r="BO1100">
        <v>38.25</v>
      </c>
      <c r="BP1100">
        <v>0.33</v>
      </c>
      <c r="BQ1100">
        <v>2.5</v>
      </c>
      <c r="BR1100">
        <v>1</v>
      </c>
      <c r="BS1100">
        <v>13.68</v>
      </c>
      <c r="BT1100" s="1" t="s">
        <v>262</v>
      </c>
      <c r="BU1100">
        <v>0.19</v>
      </c>
      <c r="BV1100" s="1" t="s">
        <v>262</v>
      </c>
      <c r="BW1100">
        <v>0.56999999999999995</v>
      </c>
      <c r="BX1100">
        <v>0.03</v>
      </c>
      <c r="BY1100" s="1" t="s">
        <v>262</v>
      </c>
      <c r="BZ1100">
        <v>257.70999999999998</v>
      </c>
      <c r="CA1100" s="1" t="s">
        <v>262</v>
      </c>
      <c r="CC1100">
        <v>1497.61</v>
      </c>
      <c r="CD1100">
        <v>317.12</v>
      </c>
      <c r="CE1100">
        <v>26.51</v>
      </c>
      <c r="CF1100">
        <v>177.28</v>
      </c>
      <c r="CG1100">
        <v>336.76</v>
      </c>
      <c r="CH1100">
        <v>0.02</v>
      </c>
      <c r="CI1100">
        <v>14.42</v>
      </c>
      <c r="CJ1100" s="1" t="s">
        <v>262</v>
      </c>
      <c r="CK1100">
        <v>849.07</v>
      </c>
      <c r="CL1100">
        <v>21.53</v>
      </c>
      <c r="CM1100">
        <v>89.55</v>
      </c>
      <c r="CO1100">
        <v>8.93</v>
      </c>
      <c r="CP1100">
        <v>332.83</v>
      </c>
      <c r="CQ1100">
        <v>572.61</v>
      </c>
      <c r="CR1100">
        <v>0.06</v>
      </c>
      <c r="CS1100" s="1" t="s">
        <v>262</v>
      </c>
      <c r="CT1100">
        <v>0.08</v>
      </c>
      <c r="CU1100" s="1" t="s">
        <v>262</v>
      </c>
      <c r="CV1100">
        <v>0.57999999999999996</v>
      </c>
      <c r="CW1100">
        <v>92.96</v>
      </c>
      <c r="CX1100">
        <v>2269.3200000000002</v>
      </c>
      <c r="CY1100">
        <v>13.5</v>
      </c>
      <c r="CZ1100">
        <v>9.1199999999999992</v>
      </c>
      <c r="DA1100">
        <v>0.06</v>
      </c>
      <c r="DB1100">
        <v>201.02</v>
      </c>
      <c r="DC1100">
        <v>71.61</v>
      </c>
      <c r="DD1100">
        <v>0.42</v>
      </c>
      <c r="DE1100">
        <v>5231.7299999999996</v>
      </c>
      <c r="DG1100">
        <v>0</v>
      </c>
      <c r="DH1100">
        <v>0.14000000000000001</v>
      </c>
      <c r="DI1100">
        <v>92.3</v>
      </c>
      <c r="DJ1100">
        <v>640.82000000000005</v>
      </c>
      <c r="DK1100" s="1" t="s">
        <v>262</v>
      </c>
      <c r="DL1100" s="1" t="s">
        <v>262</v>
      </c>
      <c r="DM1100">
        <v>21.18</v>
      </c>
      <c r="DN1100">
        <v>96.97</v>
      </c>
      <c r="DO1100">
        <v>24.35</v>
      </c>
      <c r="DP1100">
        <v>926.76</v>
      </c>
      <c r="DQ1100">
        <v>190.63</v>
      </c>
      <c r="DU1100">
        <v>103.88</v>
      </c>
      <c r="DV1100">
        <v>42.54</v>
      </c>
      <c r="DX1100">
        <v>1.19</v>
      </c>
      <c r="DY1100" s="1" t="s">
        <v>262</v>
      </c>
      <c r="DZ1100">
        <v>32.479999999999997</v>
      </c>
      <c r="EA1100">
        <v>106.74</v>
      </c>
      <c r="EB1100">
        <v>8.4700000000000006</v>
      </c>
      <c r="EC1100">
        <v>790.91</v>
      </c>
      <c r="ED1100">
        <v>0</v>
      </c>
      <c r="EE1100">
        <v>227.61</v>
      </c>
      <c r="EG1100">
        <v>41.13</v>
      </c>
      <c r="EH1100">
        <v>22.09</v>
      </c>
      <c r="EI1100">
        <v>629.51</v>
      </c>
      <c r="EJ1100">
        <v>2045.7</v>
      </c>
      <c r="EK1100">
        <v>22.32</v>
      </c>
      <c r="EL1100">
        <v>20.9</v>
      </c>
      <c r="EM1100">
        <v>130.77000000000001</v>
      </c>
      <c r="EN1100">
        <v>101.15</v>
      </c>
      <c r="ER1100" s="1" t="s">
        <v>262</v>
      </c>
      <c r="ES1100">
        <v>51.05</v>
      </c>
      <c r="ET1100">
        <v>100</v>
      </c>
      <c r="EU1100">
        <v>20.45</v>
      </c>
    </row>
    <row r="1101" spans="1:151" x14ac:dyDescent="0.25">
      <c r="A1101" s="2">
        <v>42730</v>
      </c>
      <c r="C1101">
        <v>0.12</v>
      </c>
      <c r="D1101">
        <v>24.62</v>
      </c>
      <c r="E1101">
        <v>20.34</v>
      </c>
      <c r="F1101">
        <v>142.72</v>
      </c>
      <c r="G1101">
        <v>27.4</v>
      </c>
      <c r="H1101">
        <v>0.48</v>
      </c>
      <c r="I1101">
        <v>42.97</v>
      </c>
      <c r="J1101">
        <v>301.73</v>
      </c>
      <c r="K1101">
        <v>0.43</v>
      </c>
      <c r="L1101">
        <v>0.14000000000000001</v>
      </c>
      <c r="M1101">
        <v>129.75</v>
      </c>
      <c r="N1101">
        <v>374.72</v>
      </c>
      <c r="P1101">
        <v>1.25</v>
      </c>
      <c r="Q1101">
        <v>237.05</v>
      </c>
      <c r="S1101">
        <v>125.25</v>
      </c>
      <c r="T1101">
        <v>2.1</v>
      </c>
      <c r="U1101">
        <v>0.03</v>
      </c>
      <c r="V1101">
        <v>0.14000000000000001</v>
      </c>
      <c r="W1101">
        <v>1123.56</v>
      </c>
      <c r="X1101">
        <v>911.19</v>
      </c>
      <c r="Z1101">
        <v>5.37</v>
      </c>
      <c r="AB1101">
        <v>7.85</v>
      </c>
      <c r="AC1101">
        <v>39.15</v>
      </c>
      <c r="AD1101">
        <v>100</v>
      </c>
      <c r="AE1101">
        <v>2</v>
      </c>
      <c r="AF1101">
        <v>0.66</v>
      </c>
      <c r="AG1101">
        <v>1051.53</v>
      </c>
      <c r="AH1101" s="1" t="s">
        <v>262</v>
      </c>
      <c r="AI1101" s="1" t="s">
        <v>262</v>
      </c>
      <c r="AJ1101">
        <v>93.71</v>
      </c>
      <c r="AK1101">
        <v>7.09</v>
      </c>
      <c r="AL1101">
        <v>175.02</v>
      </c>
      <c r="AM1101">
        <v>0.13</v>
      </c>
      <c r="AN1101">
        <v>122.22</v>
      </c>
      <c r="AP1101">
        <v>677.44</v>
      </c>
      <c r="AS1101">
        <v>329.5</v>
      </c>
      <c r="AT1101">
        <v>916.74</v>
      </c>
      <c r="AU1101">
        <v>328.81</v>
      </c>
      <c r="AV1101">
        <v>0.03</v>
      </c>
      <c r="AW1101">
        <v>85.32</v>
      </c>
      <c r="AX1101">
        <v>4170.83</v>
      </c>
      <c r="AY1101">
        <v>14332.22</v>
      </c>
      <c r="BA1101">
        <v>2077.27</v>
      </c>
      <c r="BB1101">
        <v>1.0900000000000001</v>
      </c>
      <c r="BC1101">
        <v>15.83</v>
      </c>
      <c r="BD1101">
        <v>263.38</v>
      </c>
      <c r="BG1101">
        <v>71.02</v>
      </c>
      <c r="BH1101">
        <v>54.45</v>
      </c>
      <c r="BI1101">
        <v>0.48</v>
      </c>
      <c r="BJ1101">
        <v>33.69</v>
      </c>
      <c r="BK1101">
        <v>192.06</v>
      </c>
      <c r="BL1101">
        <v>110.97</v>
      </c>
      <c r="BM1101">
        <v>100</v>
      </c>
      <c r="BN1101">
        <v>5</v>
      </c>
      <c r="BO1101">
        <v>39.15</v>
      </c>
      <c r="BP1101">
        <v>0.33</v>
      </c>
      <c r="BQ1101">
        <v>2.5</v>
      </c>
      <c r="BR1101">
        <v>1</v>
      </c>
      <c r="BS1101">
        <v>13.68</v>
      </c>
      <c r="BT1101" s="1" t="s">
        <v>262</v>
      </c>
      <c r="BU1101">
        <v>0.19</v>
      </c>
      <c r="BV1101" s="1" t="s">
        <v>262</v>
      </c>
      <c r="BW1101">
        <v>0.56999999999999995</v>
      </c>
      <c r="BX1101">
        <v>0.03</v>
      </c>
      <c r="BY1101" s="1" t="s">
        <v>262</v>
      </c>
      <c r="BZ1101">
        <v>257.70999999999998</v>
      </c>
      <c r="CA1101" s="1" t="s">
        <v>262</v>
      </c>
      <c r="CC1101">
        <v>1497.61</v>
      </c>
      <c r="CD1101">
        <v>317.12</v>
      </c>
      <c r="CE1101">
        <v>26.85</v>
      </c>
      <c r="CF1101">
        <v>177.28</v>
      </c>
      <c r="CG1101">
        <v>344.81</v>
      </c>
      <c r="CH1101">
        <v>0.02</v>
      </c>
      <c r="CI1101">
        <v>15.03</v>
      </c>
      <c r="CJ1101" s="1" t="s">
        <v>262</v>
      </c>
      <c r="CK1101">
        <v>869.94</v>
      </c>
      <c r="CL1101">
        <v>22.05</v>
      </c>
      <c r="CM1101">
        <v>89.55</v>
      </c>
      <c r="CO1101">
        <v>8.93</v>
      </c>
      <c r="CP1101">
        <v>332.83</v>
      </c>
      <c r="CQ1101">
        <v>585.98</v>
      </c>
      <c r="CR1101">
        <v>0.06</v>
      </c>
      <c r="CS1101" s="1" t="s">
        <v>262</v>
      </c>
      <c r="CT1101">
        <v>0.08</v>
      </c>
      <c r="CU1101" s="1" t="s">
        <v>262</v>
      </c>
      <c r="CV1101">
        <v>0.57999999999999996</v>
      </c>
      <c r="CW1101">
        <v>92.96</v>
      </c>
      <c r="CX1101">
        <v>2359.2199999999998</v>
      </c>
      <c r="CY1101">
        <v>13.5</v>
      </c>
      <c r="CZ1101">
        <v>8.9600000000000009</v>
      </c>
      <c r="DA1101">
        <v>0.06</v>
      </c>
      <c r="DB1101">
        <v>208.06</v>
      </c>
      <c r="DC1101">
        <v>71.61</v>
      </c>
      <c r="DD1101">
        <v>0.46</v>
      </c>
      <c r="DE1101">
        <v>5334.51</v>
      </c>
      <c r="DG1101">
        <v>0</v>
      </c>
      <c r="DH1101">
        <v>0.14000000000000001</v>
      </c>
      <c r="DI1101">
        <v>92.7</v>
      </c>
      <c r="DJ1101">
        <v>640.82000000000005</v>
      </c>
      <c r="DK1101" s="1" t="s">
        <v>262</v>
      </c>
      <c r="DL1101" s="1" t="s">
        <v>262</v>
      </c>
      <c r="DM1101">
        <v>21.18</v>
      </c>
      <c r="DN1101">
        <v>96.05</v>
      </c>
      <c r="DO1101">
        <v>24.35</v>
      </c>
      <c r="DP1101">
        <v>1192.71</v>
      </c>
      <c r="DQ1101">
        <v>189.53</v>
      </c>
      <c r="DU1101">
        <v>101.45</v>
      </c>
      <c r="DV1101">
        <v>42.54</v>
      </c>
      <c r="DX1101">
        <v>1.19</v>
      </c>
      <c r="DY1101" s="1" t="s">
        <v>262</v>
      </c>
      <c r="DZ1101">
        <v>32.68</v>
      </c>
      <c r="EA1101">
        <v>106.74</v>
      </c>
      <c r="EB1101">
        <v>8.7799999999999994</v>
      </c>
      <c r="EC1101">
        <v>790.91</v>
      </c>
      <c r="ED1101">
        <v>0</v>
      </c>
      <c r="EE1101">
        <v>227.34</v>
      </c>
      <c r="EG1101">
        <v>41.13</v>
      </c>
      <c r="EH1101">
        <v>22.09</v>
      </c>
      <c r="EI1101">
        <v>654.04</v>
      </c>
      <c r="EJ1101">
        <v>2045.7</v>
      </c>
      <c r="EK1101">
        <v>22.32</v>
      </c>
      <c r="EL1101">
        <v>20.9</v>
      </c>
      <c r="EM1101">
        <v>130.77000000000001</v>
      </c>
      <c r="EN1101">
        <v>101.15</v>
      </c>
      <c r="ER1101" s="1" t="s">
        <v>262</v>
      </c>
      <c r="ES1101">
        <v>51.05</v>
      </c>
      <c r="ET1101">
        <v>86.67</v>
      </c>
      <c r="EU1101">
        <v>20.45</v>
      </c>
    </row>
    <row r="1102" spans="1:151" x14ac:dyDescent="0.25">
      <c r="A1102" s="2">
        <v>42737</v>
      </c>
      <c r="C1102">
        <v>0.12</v>
      </c>
      <c r="D1102">
        <v>24.62</v>
      </c>
      <c r="E1102">
        <v>20.34</v>
      </c>
      <c r="F1102">
        <v>142.72</v>
      </c>
      <c r="G1102">
        <v>27.4</v>
      </c>
      <c r="H1102">
        <v>0.48</v>
      </c>
      <c r="I1102">
        <v>42.97</v>
      </c>
      <c r="J1102">
        <v>301.73</v>
      </c>
      <c r="K1102">
        <v>0.64</v>
      </c>
      <c r="L1102">
        <v>0.14000000000000001</v>
      </c>
      <c r="M1102">
        <v>125.48</v>
      </c>
      <c r="N1102">
        <v>384.45</v>
      </c>
      <c r="P1102">
        <v>1.25</v>
      </c>
      <c r="Q1102">
        <v>237.05</v>
      </c>
      <c r="S1102">
        <v>125.25</v>
      </c>
      <c r="T1102">
        <v>2.1</v>
      </c>
      <c r="U1102">
        <v>0.03</v>
      </c>
      <c r="V1102">
        <v>0.14000000000000001</v>
      </c>
      <c r="W1102">
        <v>1145.8399999999999</v>
      </c>
      <c r="X1102">
        <v>911.19</v>
      </c>
      <c r="Z1102">
        <v>5.37</v>
      </c>
      <c r="AB1102">
        <v>7.79</v>
      </c>
      <c r="AC1102">
        <v>39.15</v>
      </c>
      <c r="AD1102">
        <v>100</v>
      </c>
      <c r="AE1102">
        <v>2</v>
      </c>
      <c r="AF1102">
        <v>0.65</v>
      </c>
      <c r="AG1102">
        <v>1073.57</v>
      </c>
      <c r="AH1102" s="1" t="s">
        <v>262</v>
      </c>
      <c r="AI1102" s="1" t="s">
        <v>262</v>
      </c>
      <c r="AJ1102">
        <v>111.7</v>
      </c>
      <c r="AK1102">
        <v>7.09</v>
      </c>
      <c r="AL1102">
        <v>172.05</v>
      </c>
      <c r="AM1102">
        <v>0.13</v>
      </c>
      <c r="AN1102">
        <v>134.15</v>
      </c>
      <c r="AP1102">
        <v>677.97</v>
      </c>
      <c r="AS1102">
        <v>326.77</v>
      </c>
      <c r="AT1102">
        <v>916.74</v>
      </c>
      <c r="AU1102">
        <v>353.07</v>
      </c>
      <c r="AV1102">
        <v>0.03</v>
      </c>
      <c r="AW1102">
        <v>85.35</v>
      </c>
      <c r="AX1102">
        <v>4170.83</v>
      </c>
      <c r="AY1102">
        <v>14451.86</v>
      </c>
      <c r="BA1102">
        <v>2232.34</v>
      </c>
      <c r="BB1102">
        <v>1.0900000000000001</v>
      </c>
      <c r="BC1102">
        <v>15.83</v>
      </c>
      <c r="BD1102">
        <v>271.3</v>
      </c>
      <c r="BG1102">
        <v>71.02</v>
      </c>
      <c r="BH1102">
        <v>61.83</v>
      </c>
      <c r="BI1102">
        <v>0.48</v>
      </c>
      <c r="BJ1102">
        <v>33.69</v>
      </c>
      <c r="BK1102">
        <v>187.51</v>
      </c>
      <c r="BL1102">
        <v>110.97</v>
      </c>
      <c r="BM1102">
        <v>100</v>
      </c>
      <c r="BN1102">
        <v>5</v>
      </c>
      <c r="BO1102">
        <v>39.619999999999997</v>
      </c>
      <c r="BP1102">
        <v>0.33</v>
      </c>
      <c r="BQ1102">
        <v>2.5</v>
      </c>
      <c r="BR1102">
        <v>1</v>
      </c>
      <c r="BS1102">
        <v>13.68</v>
      </c>
      <c r="BT1102" s="1" t="s">
        <v>262</v>
      </c>
      <c r="BU1102">
        <v>0.19</v>
      </c>
      <c r="BV1102" s="1" t="s">
        <v>262</v>
      </c>
      <c r="BW1102">
        <v>0.56999999999999995</v>
      </c>
      <c r="BX1102">
        <v>0.03</v>
      </c>
      <c r="BY1102" s="1" t="s">
        <v>262</v>
      </c>
      <c r="BZ1102">
        <v>257.70999999999998</v>
      </c>
      <c r="CA1102" s="1" t="s">
        <v>262</v>
      </c>
      <c r="CC1102">
        <v>1497.61</v>
      </c>
      <c r="CD1102">
        <v>317.12</v>
      </c>
      <c r="CE1102">
        <v>34.9</v>
      </c>
      <c r="CF1102">
        <v>177.28</v>
      </c>
      <c r="CG1102">
        <v>352.39</v>
      </c>
      <c r="CH1102">
        <v>0.02</v>
      </c>
      <c r="CI1102">
        <v>15.68</v>
      </c>
      <c r="CJ1102" s="1" t="s">
        <v>262</v>
      </c>
      <c r="CK1102">
        <v>879.94</v>
      </c>
      <c r="CL1102">
        <v>22.8</v>
      </c>
      <c r="CM1102">
        <v>89.55</v>
      </c>
      <c r="CO1102">
        <v>8.93</v>
      </c>
      <c r="CP1102">
        <v>332.83</v>
      </c>
      <c r="CQ1102">
        <v>608.09</v>
      </c>
      <c r="CR1102">
        <v>0.05</v>
      </c>
      <c r="CS1102" s="1" t="s">
        <v>262</v>
      </c>
      <c r="CT1102">
        <v>0.08</v>
      </c>
      <c r="CU1102" s="1" t="s">
        <v>262</v>
      </c>
      <c r="CV1102">
        <v>0.57999999999999996</v>
      </c>
      <c r="CW1102">
        <v>92.96</v>
      </c>
      <c r="CX1102">
        <v>2263.0300000000002</v>
      </c>
      <c r="CY1102">
        <v>13.5</v>
      </c>
      <c r="CZ1102">
        <v>8.67</v>
      </c>
      <c r="DA1102">
        <v>0.06</v>
      </c>
      <c r="DB1102">
        <v>209.82</v>
      </c>
      <c r="DC1102">
        <v>71.61</v>
      </c>
      <c r="DD1102">
        <v>0.37</v>
      </c>
      <c r="DE1102">
        <v>5354.94</v>
      </c>
      <c r="DG1102">
        <v>0</v>
      </c>
      <c r="DH1102">
        <v>0.14000000000000001</v>
      </c>
      <c r="DI1102">
        <v>95.82</v>
      </c>
      <c r="DJ1102">
        <v>640.82000000000005</v>
      </c>
      <c r="DK1102" s="1" t="s">
        <v>262</v>
      </c>
      <c r="DL1102" s="1" t="s">
        <v>262</v>
      </c>
      <c r="DM1102">
        <v>21.18</v>
      </c>
      <c r="DN1102">
        <v>106</v>
      </c>
      <c r="DO1102">
        <v>24.35</v>
      </c>
      <c r="DP1102">
        <v>1157.18</v>
      </c>
      <c r="DQ1102">
        <v>184.11</v>
      </c>
      <c r="DU1102">
        <v>103.35</v>
      </c>
      <c r="DV1102">
        <v>42.54</v>
      </c>
      <c r="DX1102">
        <v>1.19</v>
      </c>
      <c r="DY1102" s="1" t="s">
        <v>262</v>
      </c>
      <c r="DZ1102">
        <v>32.43</v>
      </c>
      <c r="EA1102">
        <v>106.74</v>
      </c>
      <c r="EB1102">
        <v>8.77</v>
      </c>
      <c r="EC1102">
        <v>788.57</v>
      </c>
      <c r="ED1102">
        <v>0</v>
      </c>
      <c r="EE1102">
        <v>228.62</v>
      </c>
      <c r="EG1102">
        <v>41.13</v>
      </c>
      <c r="EH1102">
        <v>22.09</v>
      </c>
      <c r="EI1102">
        <v>620.03</v>
      </c>
      <c r="EJ1102">
        <v>2029.97</v>
      </c>
      <c r="EK1102">
        <v>22.32</v>
      </c>
      <c r="EL1102">
        <v>20.9</v>
      </c>
      <c r="EM1102">
        <v>130.77000000000001</v>
      </c>
      <c r="EN1102">
        <v>101.15</v>
      </c>
      <c r="ER1102" s="1" t="s">
        <v>262</v>
      </c>
      <c r="ES1102">
        <v>51.05</v>
      </c>
      <c r="ET1102">
        <v>80</v>
      </c>
      <c r="EU1102">
        <v>20.45</v>
      </c>
    </row>
    <row r="1103" spans="1:151" x14ac:dyDescent="0.25">
      <c r="A1103" s="2">
        <v>42744</v>
      </c>
      <c r="C1103">
        <v>0.12</v>
      </c>
      <c r="D1103">
        <v>24.62</v>
      </c>
      <c r="E1103">
        <v>20.34</v>
      </c>
      <c r="F1103">
        <v>142.72</v>
      </c>
      <c r="G1103">
        <v>27.4</v>
      </c>
      <c r="H1103">
        <v>0.48</v>
      </c>
      <c r="I1103">
        <v>42.97</v>
      </c>
      <c r="J1103">
        <v>301.73</v>
      </c>
      <c r="K1103">
        <v>0.64</v>
      </c>
      <c r="L1103">
        <v>0.14000000000000001</v>
      </c>
      <c r="M1103">
        <v>133.58000000000001</v>
      </c>
      <c r="N1103">
        <v>382.43</v>
      </c>
      <c r="P1103">
        <v>1.25</v>
      </c>
      <c r="Q1103">
        <v>237.05</v>
      </c>
      <c r="S1103">
        <v>125.25</v>
      </c>
      <c r="T1103">
        <v>2.1</v>
      </c>
      <c r="U1103">
        <v>0.03</v>
      </c>
      <c r="V1103">
        <v>0.14000000000000001</v>
      </c>
      <c r="W1103">
        <v>1107.57</v>
      </c>
      <c r="X1103">
        <v>911.19</v>
      </c>
      <c r="Z1103">
        <v>5.37</v>
      </c>
      <c r="AB1103">
        <v>8.26</v>
      </c>
      <c r="AC1103">
        <v>39.15</v>
      </c>
      <c r="AD1103">
        <v>100</v>
      </c>
      <c r="AE1103">
        <v>2</v>
      </c>
      <c r="AF1103">
        <v>0.77</v>
      </c>
      <c r="AG1103">
        <v>1085.6300000000001</v>
      </c>
      <c r="AH1103" s="1" t="s">
        <v>262</v>
      </c>
      <c r="AI1103" s="1" t="s">
        <v>262</v>
      </c>
      <c r="AJ1103">
        <v>108.84</v>
      </c>
      <c r="AK1103">
        <v>7.09</v>
      </c>
      <c r="AL1103">
        <v>181.89</v>
      </c>
      <c r="AM1103">
        <v>0.13</v>
      </c>
      <c r="AN1103">
        <v>137.04</v>
      </c>
      <c r="AP1103">
        <v>691.28</v>
      </c>
      <c r="AS1103">
        <v>344.51</v>
      </c>
      <c r="AT1103">
        <v>916.74</v>
      </c>
      <c r="AU1103">
        <v>352.53</v>
      </c>
      <c r="AV1103">
        <v>0.03</v>
      </c>
      <c r="AW1103">
        <v>82.73</v>
      </c>
      <c r="AX1103">
        <v>4170.83</v>
      </c>
      <c r="AY1103">
        <v>14230.41</v>
      </c>
      <c r="BA1103">
        <v>2244.69</v>
      </c>
      <c r="BB1103">
        <v>1.0900000000000001</v>
      </c>
      <c r="BC1103">
        <v>15.83</v>
      </c>
      <c r="BD1103">
        <v>268.58999999999997</v>
      </c>
      <c r="BG1103">
        <v>71.02</v>
      </c>
      <c r="BH1103">
        <v>62.13</v>
      </c>
      <c r="BI1103">
        <v>0.48</v>
      </c>
      <c r="BJ1103">
        <v>33.69</v>
      </c>
      <c r="BK1103">
        <v>196.45</v>
      </c>
      <c r="BL1103">
        <v>110.97</v>
      </c>
      <c r="BM1103">
        <v>100</v>
      </c>
      <c r="BN1103">
        <v>5</v>
      </c>
      <c r="BO1103">
        <v>40.32</v>
      </c>
      <c r="BP1103">
        <v>0.33</v>
      </c>
      <c r="BQ1103">
        <v>2.5</v>
      </c>
      <c r="BR1103">
        <v>1</v>
      </c>
      <c r="BS1103">
        <v>13.68</v>
      </c>
      <c r="BT1103" s="1" t="s">
        <v>262</v>
      </c>
      <c r="BU1103">
        <v>0.19</v>
      </c>
      <c r="BV1103" s="1" t="s">
        <v>262</v>
      </c>
      <c r="BW1103">
        <v>0.56999999999999995</v>
      </c>
      <c r="BX1103">
        <v>0.03</v>
      </c>
      <c r="BY1103" s="1" t="s">
        <v>262</v>
      </c>
      <c r="BZ1103">
        <v>257.70999999999998</v>
      </c>
      <c r="CA1103" s="1" t="s">
        <v>262</v>
      </c>
      <c r="CC1103">
        <v>1497.61</v>
      </c>
      <c r="CD1103">
        <v>317.12</v>
      </c>
      <c r="CE1103">
        <v>26.17</v>
      </c>
      <c r="CF1103">
        <v>177.28</v>
      </c>
      <c r="CG1103">
        <v>371.6</v>
      </c>
      <c r="CH1103">
        <v>0.02</v>
      </c>
      <c r="CI1103">
        <v>15.63</v>
      </c>
      <c r="CJ1103" s="1" t="s">
        <v>262</v>
      </c>
      <c r="CK1103">
        <v>882.49</v>
      </c>
      <c r="CL1103">
        <v>23.48</v>
      </c>
      <c r="CM1103">
        <v>89.55</v>
      </c>
      <c r="CO1103">
        <v>8.93</v>
      </c>
      <c r="CP1103">
        <v>332.83</v>
      </c>
      <c r="CQ1103">
        <v>572.64</v>
      </c>
      <c r="CR1103">
        <v>0.05</v>
      </c>
      <c r="CS1103" s="1" t="s">
        <v>262</v>
      </c>
      <c r="CT1103">
        <v>0.08</v>
      </c>
      <c r="CU1103" s="1" t="s">
        <v>262</v>
      </c>
      <c r="CV1103">
        <v>0.57999999999999996</v>
      </c>
      <c r="CW1103">
        <v>92.96</v>
      </c>
      <c r="CX1103">
        <v>2338.35</v>
      </c>
      <c r="CY1103">
        <v>13.5</v>
      </c>
      <c r="CZ1103">
        <v>8.91</v>
      </c>
      <c r="DA1103">
        <v>0.06</v>
      </c>
      <c r="DB1103">
        <v>211.18</v>
      </c>
      <c r="DC1103">
        <v>71.61</v>
      </c>
      <c r="DD1103">
        <v>0.37</v>
      </c>
      <c r="DE1103">
        <v>5632.37</v>
      </c>
      <c r="DG1103">
        <v>0</v>
      </c>
      <c r="DH1103">
        <v>0.14000000000000001</v>
      </c>
      <c r="DI1103">
        <v>97.4</v>
      </c>
      <c r="DJ1103">
        <v>640.82000000000005</v>
      </c>
      <c r="DK1103" s="1" t="s">
        <v>262</v>
      </c>
      <c r="DL1103" s="1" t="s">
        <v>262</v>
      </c>
      <c r="DM1103">
        <v>21.18</v>
      </c>
      <c r="DN1103">
        <v>97.26</v>
      </c>
      <c r="DO1103">
        <v>24.35</v>
      </c>
      <c r="DP1103">
        <v>984.62</v>
      </c>
      <c r="DQ1103">
        <v>197.48</v>
      </c>
      <c r="DU1103">
        <v>103.35</v>
      </c>
      <c r="DV1103">
        <v>42.54</v>
      </c>
      <c r="DX1103">
        <v>1.19</v>
      </c>
      <c r="DY1103" s="1" t="s">
        <v>262</v>
      </c>
      <c r="DZ1103">
        <v>33.44</v>
      </c>
      <c r="EA1103">
        <v>106.74</v>
      </c>
      <c r="EB1103">
        <v>8.7799999999999994</v>
      </c>
      <c r="EC1103">
        <v>814.52</v>
      </c>
      <c r="ED1103">
        <v>0</v>
      </c>
      <c r="EE1103">
        <v>230.12</v>
      </c>
      <c r="EG1103">
        <v>41.13</v>
      </c>
      <c r="EH1103">
        <v>22.09</v>
      </c>
      <c r="EI1103">
        <v>645.86</v>
      </c>
      <c r="EJ1103">
        <v>2026.03</v>
      </c>
      <c r="EK1103">
        <v>22.32</v>
      </c>
      <c r="EL1103">
        <v>20.9</v>
      </c>
      <c r="EM1103">
        <v>130.77000000000001</v>
      </c>
      <c r="EN1103">
        <v>101.15</v>
      </c>
      <c r="ER1103" s="1" t="s">
        <v>262</v>
      </c>
      <c r="ES1103">
        <v>51.05</v>
      </c>
      <c r="ET1103">
        <v>100</v>
      </c>
      <c r="EU1103">
        <v>20.45</v>
      </c>
    </row>
    <row r="1104" spans="1:151" x14ac:dyDescent="0.25">
      <c r="A1104" s="2">
        <v>42751</v>
      </c>
      <c r="C1104">
        <v>0.12</v>
      </c>
      <c r="D1104">
        <v>24.62</v>
      </c>
      <c r="E1104">
        <v>20.34</v>
      </c>
      <c r="F1104">
        <v>142.72</v>
      </c>
      <c r="G1104">
        <v>27.4</v>
      </c>
      <c r="H1104">
        <v>0.48</v>
      </c>
      <c r="I1104">
        <v>42.97</v>
      </c>
      <c r="J1104">
        <v>301.73</v>
      </c>
      <c r="K1104">
        <v>0.61</v>
      </c>
      <c r="L1104">
        <v>0.14000000000000001</v>
      </c>
      <c r="M1104">
        <v>134.13</v>
      </c>
      <c r="N1104">
        <v>420.22</v>
      </c>
      <c r="P1104">
        <v>1.25</v>
      </c>
      <c r="Q1104">
        <v>237.05</v>
      </c>
      <c r="S1104">
        <v>125.25</v>
      </c>
      <c r="T1104">
        <v>2.1</v>
      </c>
      <c r="U1104">
        <v>0.03</v>
      </c>
      <c r="V1104">
        <v>0.14000000000000001</v>
      </c>
      <c r="W1104">
        <v>1107.57</v>
      </c>
      <c r="X1104">
        <v>911.19</v>
      </c>
      <c r="Z1104">
        <v>5.37</v>
      </c>
      <c r="AB1104">
        <v>8.0500000000000007</v>
      </c>
      <c r="AC1104">
        <v>39.15</v>
      </c>
      <c r="AD1104">
        <v>100</v>
      </c>
      <c r="AE1104">
        <v>2</v>
      </c>
      <c r="AF1104">
        <v>0.91</v>
      </c>
      <c r="AG1104">
        <v>1085.0999999999999</v>
      </c>
      <c r="AH1104" s="1" t="s">
        <v>262</v>
      </c>
      <c r="AI1104" s="1" t="s">
        <v>262</v>
      </c>
      <c r="AJ1104">
        <v>103.28</v>
      </c>
      <c r="AK1104">
        <v>7.09</v>
      </c>
      <c r="AL1104">
        <v>181.89</v>
      </c>
      <c r="AM1104">
        <v>0.13</v>
      </c>
      <c r="AN1104">
        <v>134.79</v>
      </c>
      <c r="AP1104">
        <v>698.19</v>
      </c>
      <c r="AS1104">
        <v>368.89</v>
      </c>
      <c r="AT1104">
        <v>916.74</v>
      </c>
      <c r="AU1104">
        <v>345.36</v>
      </c>
      <c r="AV1104">
        <v>0.03</v>
      </c>
      <c r="AW1104">
        <v>81.58</v>
      </c>
      <c r="AX1104">
        <v>4170.83</v>
      </c>
      <c r="AY1104">
        <v>14350.69</v>
      </c>
      <c r="BA1104">
        <v>2417.34</v>
      </c>
      <c r="BB1104">
        <v>1.0900000000000001</v>
      </c>
      <c r="BC1104">
        <v>15.83</v>
      </c>
      <c r="BD1104">
        <v>267.17</v>
      </c>
      <c r="BG1104">
        <v>71.02</v>
      </c>
      <c r="BH1104">
        <v>63.64</v>
      </c>
      <c r="BI1104">
        <v>0.48</v>
      </c>
      <c r="BJ1104">
        <v>33.69</v>
      </c>
      <c r="BK1104">
        <v>205.12</v>
      </c>
      <c r="BL1104">
        <v>110.97</v>
      </c>
      <c r="BM1104">
        <v>100</v>
      </c>
      <c r="BN1104">
        <v>5</v>
      </c>
      <c r="BO1104">
        <v>39.19</v>
      </c>
      <c r="BP1104">
        <v>0.33</v>
      </c>
      <c r="BQ1104">
        <v>2.5</v>
      </c>
      <c r="BR1104">
        <v>1</v>
      </c>
      <c r="BS1104">
        <v>13.68</v>
      </c>
      <c r="BT1104" s="1" t="s">
        <v>262</v>
      </c>
      <c r="BU1104">
        <v>0.19</v>
      </c>
      <c r="BV1104" s="1" t="s">
        <v>262</v>
      </c>
      <c r="BW1104">
        <v>0.56999999999999995</v>
      </c>
      <c r="BX1104">
        <v>0.03</v>
      </c>
      <c r="BY1104" s="1" t="s">
        <v>262</v>
      </c>
      <c r="BZ1104">
        <v>257.70999999999998</v>
      </c>
      <c r="CA1104" s="1" t="s">
        <v>262</v>
      </c>
      <c r="CC1104">
        <v>1497.61</v>
      </c>
      <c r="CD1104">
        <v>317.12</v>
      </c>
      <c r="CE1104">
        <v>26.85</v>
      </c>
      <c r="CF1104">
        <v>177.28</v>
      </c>
      <c r="CG1104">
        <v>377.49</v>
      </c>
      <c r="CH1104">
        <v>0.02</v>
      </c>
      <c r="CI1104">
        <v>15.56</v>
      </c>
      <c r="CJ1104" s="1" t="s">
        <v>262</v>
      </c>
      <c r="CK1104">
        <v>906.48</v>
      </c>
      <c r="CL1104">
        <v>22.57</v>
      </c>
      <c r="CM1104">
        <v>89.55</v>
      </c>
      <c r="CO1104">
        <v>8.93</v>
      </c>
      <c r="CP1104">
        <v>332.83</v>
      </c>
      <c r="CQ1104">
        <v>617.67999999999995</v>
      </c>
      <c r="CR1104">
        <v>0.05</v>
      </c>
      <c r="CS1104" s="1" t="s">
        <v>262</v>
      </c>
      <c r="CT1104">
        <v>0.08</v>
      </c>
      <c r="CU1104" s="1" t="s">
        <v>262</v>
      </c>
      <c r="CV1104">
        <v>0.57999999999999996</v>
      </c>
      <c r="CW1104">
        <v>92.96</v>
      </c>
      <c r="CX1104">
        <v>2287.3000000000002</v>
      </c>
      <c r="CY1104">
        <v>13.5</v>
      </c>
      <c r="CZ1104">
        <v>9</v>
      </c>
      <c r="DA1104">
        <v>0.06</v>
      </c>
      <c r="DB1104">
        <v>211.79</v>
      </c>
      <c r="DC1104">
        <v>71.61</v>
      </c>
      <c r="DD1104">
        <v>0.4</v>
      </c>
      <c r="DE1104">
        <v>5542.35</v>
      </c>
      <c r="DG1104">
        <v>0</v>
      </c>
      <c r="DH1104">
        <v>0.14000000000000001</v>
      </c>
      <c r="DI1104">
        <v>98.21</v>
      </c>
      <c r="DJ1104">
        <v>640.82000000000005</v>
      </c>
      <c r="DK1104" s="1" t="s">
        <v>262</v>
      </c>
      <c r="DL1104" s="1" t="s">
        <v>262</v>
      </c>
      <c r="DM1104">
        <v>21.18</v>
      </c>
      <c r="DN1104">
        <v>101.61</v>
      </c>
      <c r="DO1104">
        <v>24.35</v>
      </c>
      <c r="DP1104">
        <v>1124.0899999999999</v>
      </c>
      <c r="DQ1104">
        <v>198.52</v>
      </c>
      <c r="DU1104">
        <v>101.84</v>
      </c>
      <c r="DV1104">
        <v>42.54</v>
      </c>
      <c r="DX1104">
        <v>1.19</v>
      </c>
      <c r="DY1104" s="1" t="s">
        <v>262</v>
      </c>
      <c r="DZ1104">
        <v>32.270000000000003</v>
      </c>
      <c r="EA1104">
        <v>106.74</v>
      </c>
      <c r="EB1104">
        <v>8.48</v>
      </c>
      <c r="EC1104">
        <v>897.26</v>
      </c>
      <c r="ED1104">
        <v>0</v>
      </c>
      <c r="EE1104">
        <v>231.76</v>
      </c>
      <c r="EG1104">
        <v>41.13</v>
      </c>
      <c r="EH1104">
        <v>22.09</v>
      </c>
      <c r="EI1104">
        <v>660.58</v>
      </c>
      <c r="EJ1104">
        <v>2049.63</v>
      </c>
      <c r="EK1104">
        <v>22.32</v>
      </c>
      <c r="EL1104">
        <v>20.9</v>
      </c>
      <c r="EM1104">
        <v>130.77000000000001</v>
      </c>
      <c r="EN1104">
        <v>101.15</v>
      </c>
      <c r="ER1104" s="1" t="s">
        <v>262</v>
      </c>
      <c r="ES1104">
        <v>51.05</v>
      </c>
      <c r="ET1104">
        <v>96.67</v>
      </c>
      <c r="EU1104">
        <v>20.45</v>
      </c>
    </row>
    <row r="1105" spans="1:151" x14ac:dyDescent="0.25">
      <c r="A1105" s="2">
        <v>42758</v>
      </c>
      <c r="C1105">
        <v>0.12</v>
      </c>
      <c r="D1105">
        <v>24.62</v>
      </c>
      <c r="E1105">
        <v>20.34</v>
      </c>
      <c r="F1105">
        <v>142.72</v>
      </c>
      <c r="G1105">
        <v>27.4</v>
      </c>
      <c r="H1105">
        <v>0.48</v>
      </c>
      <c r="I1105">
        <v>42.97</v>
      </c>
      <c r="J1105">
        <v>301.73</v>
      </c>
      <c r="K1105">
        <v>0.61</v>
      </c>
      <c r="L1105">
        <v>0.14000000000000001</v>
      </c>
      <c r="M1105">
        <v>130.65</v>
      </c>
      <c r="N1105">
        <v>425.08</v>
      </c>
      <c r="P1105">
        <v>1.25</v>
      </c>
      <c r="Q1105">
        <v>237.05</v>
      </c>
      <c r="S1105">
        <v>125.25</v>
      </c>
      <c r="T1105">
        <v>2.1</v>
      </c>
      <c r="U1105">
        <v>0.03</v>
      </c>
      <c r="V1105">
        <v>0.14000000000000001</v>
      </c>
      <c r="W1105">
        <v>1161.3699999999999</v>
      </c>
      <c r="X1105">
        <v>911.19</v>
      </c>
      <c r="Z1105">
        <v>5.37</v>
      </c>
      <c r="AB1105">
        <v>8.0299999999999994</v>
      </c>
      <c r="AC1105">
        <v>39.15</v>
      </c>
      <c r="AD1105">
        <v>100</v>
      </c>
      <c r="AE1105">
        <v>2</v>
      </c>
      <c r="AF1105">
        <v>0.93</v>
      </c>
      <c r="AG1105">
        <v>1073.5</v>
      </c>
      <c r="AH1105" s="1" t="s">
        <v>262</v>
      </c>
      <c r="AI1105" s="1" t="s">
        <v>262</v>
      </c>
      <c r="AJ1105">
        <v>105.69</v>
      </c>
      <c r="AK1105">
        <v>7.09</v>
      </c>
      <c r="AL1105">
        <v>181.89</v>
      </c>
      <c r="AM1105">
        <v>0.13</v>
      </c>
      <c r="AN1105">
        <v>132.69999999999999</v>
      </c>
      <c r="AP1105">
        <v>698.59</v>
      </c>
      <c r="AS1105">
        <v>370.79</v>
      </c>
      <c r="AT1105">
        <v>916.74</v>
      </c>
      <c r="AU1105">
        <v>354.8</v>
      </c>
      <c r="AV1105">
        <v>0.03</v>
      </c>
      <c r="AW1105">
        <v>81.58</v>
      </c>
      <c r="AX1105">
        <v>4170.83</v>
      </c>
      <c r="AY1105">
        <v>13981.66</v>
      </c>
      <c r="BA1105">
        <v>2431.1799999999998</v>
      </c>
      <c r="BB1105">
        <v>1.0900000000000001</v>
      </c>
      <c r="BC1105">
        <v>15.83</v>
      </c>
      <c r="BD1105">
        <v>267.69</v>
      </c>
      <c r="BG1105">
        <v>71.02</v>
      </c>
      <c r="BH1105">
        <v>60.78</v>
      </c>
      <c r="BI1105">
        <v>0.48</v>
      </c>
      <c r="BJ1105">
        <v>33.69</v>
      </c>
      <c r="BK1105">
        <v>207.48</v>
      </c>
      <c r="BL1105">
        <v>110.97</v>
      </c>
      <c r="BM1105">
        <v>100</v>
      </c>
      <c r="BN1105">
        <v>5</v>
      </c>
      <c r="BO1105">
        <v>39.67</v>
      </c>
      <c r="BP1105">
        <v>0.33</v>
      </c>
      <c r="BQ1105">
        <v>2.5</v>
      </c>
      <c r="BR1105">
        <v>1</v>
      </c>
      <c r="BS1105">
        <v>13.68</v>
      </c>
      <c r="BT1105" s="1" t="s">
        <v>262</v>
      </c>
      <c r="BU1105">
        <v>0.19</v>
      </c>
      <c r="BV1105" s="1" t="s">
        <v>262</v>
      </c>
      <c r="BW1105">
        <v>0.56999999999999995</v>
      </c>
      <c r="BX1105">
        <v>0.03</v>
      </c>
      <c r="BY1105" s="1" t="s">
        <v>262</v>
      </c>
      <c r="BZ1105">
        <v>257.70999999999998</v>
      </c>
      <c r="CA1105" s="1" t="s">
        <v>262</v>
      </c>
      <c r="CC1105">
        <v>1497.61</v>
      </c>
      <c r="CD1105">
        <v>317.12</v>
      </c>
      <c r="CE1105">
        <v>30.07</v>
      </c>
      <c r="CF1105">
        <v>177.28</v>
      </c>
      <c r="CG1105">
        <v>377.19</v>
      </c>
      <c r="CH1105">
        <v>0.02</v>
      </c>
      <c r="CI1105">
        <v>14.67</v>
      </c>
      <c r="CJ1105" s="1" t="s">
        <v>262</v>
      </c>
      <c r="CK1105">
        <v>874.48</v>
      </c>
      <c r="CL1105">
        <v>21.77</v>
      </c>
      <c r="CM1105">
        <v>89.55</v>
      </c>
      <c r="CO1105">
        <v>8.93</v>
      </c>
      <c r="CP1105">
        <v>332.83</v>
      </c>
      <c r="CQ1105">
        <v>583.77</v>
      </c>
      <c r="CR1105">
        <v>0.06</v>
      </c>
      <c r="CS1105" s="1" t="s">
        <v>262</v>
      </c>
      <c r="CT1105">
        <v>0.08</v>
      </c>
      <c r="CU1105" s="1" t="s">
        <v>262</v>
      </c>
      <c r="CV1105">
        <v>0.57999999999999996</v>
      </c>
      <c r="CW1105">
        <v>92.96</v>
      </c>
      <c r="CX1105">
        <v>2308.13</v>
      </c>
      <c r="CY1105">
        <v>13.5</v>
      </c>
      <c r="CZ1105">
        <v>9.15</v>
      </c>
      <c r="DA1105">
        <v>0.06</v>
      </c>
      <c r="DB1105">
        <v>212.93</v>
      </c>
      <c r="DC1105">
        <v>71.61</v>
      </c>
      <c r="DD1105">
        <v>0.56000000000000005</v>
      </c>
      <c r="DE1105">
        <v>5512.71</v>
      </c>
      <c r="DG1105">
        <v>0</v>
      </c>
      <c r="DH1105">
        <v>0.14000000000000001</v>
      </c>
      <c r="DI1105">
        <v>99.72</v>
      </c>
      <c r="DJ1105">
        <v>640.82000000000005</v>
      </c>
      <c r="DK1105" s="1" t="s">
        <v>262</v>
      </c>
      <c r="DL1105" s="1" t="s">
        <v>262</v>
      </c>
      <c r="DM1105">
        <v>21.18</v>
      </c>
      <c r="DN1105">
        <v>101.49</v>
      </c>
      <c r="DO1105">
        <v>24.35</v>
      </c>
      <c r="DP1105">
        <v>1060.75</v>
      </c>
      <c r="DQ1105">
        <v>211.85</v>
      </c>
      <c r="DU1105">
        <v>102.71</v>
      </c>
      <c r="DV1105">
        <v>42.54</v>
      </c>
      <c r="DX1105">
        <v>1.19</v>
      </c>
      <c r="DY1105" s="1" t="s">
        <v>262</v>
      </c>
      <c r="DZ1105">
        <v>35.11</v>
      </c>
      <c r="EA1105">
        <v>106.74</v>
      </c>
      <c r="EB1105">
        <v>8.56</v>
      </c>
      <c r="EC1105">
        <v>826.32</v>
      </c>
      <c r="ED1105">
        <v>0</v>
      </c>
      <c r="EE1105">
        <v>225.49</v>
      </c>
      <c r="EG1105">
        <v>41.13</v>
      </c>
      <c r="EH1105">
        <v>22.09</v>
      </c>
      <c r="EI1105">
        <v>629.51</v>
      </c>
      <c r="EJ1105">
        <v>2065.37</v>
      </c>
      <c r="EK1105">
        <v>22.32</v>
      </c>
      <c r="EL1105">
        <v>20.9</v>
      </c>
      <c r="EM1105">
        <v>130.77000000000001</v>
      </c>
      <c r="EN1105">
        <v>101.15</v>
      </c>
      <c r="ER1105" s="1" t="s">
        <v>262</v>
      </c>
      <c r="ES1105">
        <v>51.05</v>
      </c>
      <c r="ET1105">
        <v>93.33</v>
      </c>
      <c r="EU1105">
        <v>20.45</v>
      </c>
    </row>
    <row r="1106" spans="1:151" x14ac:dyDescent="0.25">
      <c r="A1106" s="2">
        <v>42765</v>
      </c>
      <c r="C1106">
        <v>0.12</v>
      </c>
      <c r="D1106">
        <v>24.62</v>
      </c>
      <c r="E1106">
        <v>20.34</v>
      </c>
      <c r="F1106">
        <v>142.72</v>
      </c>
      <c r="G1106">
        <v>27.4</v>
      </c>
      <c r="H1106">
        <v>0.48</v>
      </c>
      <c r="I1106">
        <v>42.97</v>
      </c>
      <c r="J1106">
        <v>301.73</v>
      </c>
      <c r="K1106">
        <v>0.61</v>
      </c>
      <c r="L1106">
        <v>0.14000000000000001</v>
      </c>
      <c r="M1106">
        <v>132.79</v>
      </c>
      <c r="N1106">
        <v>429.12</v>
      </c>
      <c r="P1106">
        <v>1.25</v>
      </c>
      <c r="Q1106">
        <v>237.05</v>
      </c>
      <c r="S1106">
        <v>125.25</v>
      </c>
      <c r="T1106">
        <v>2.1</v>
      </c>
      <c r="U1106">
        <v>0.03</v>
      </c>
      <c r="V1106">
        <v>0.14000000000000001</v>
      </c>
      <c r="W1106">
        <v>1107.57</v>
      </c>
      <c r="X1106">
        <v>911.19</v>
      </c>
      <c r="Z1106">
        <v>5.37</v>
      </c>
      <c r="AB1106">
        <v>7.93</v>
      </c>
      <c r="AC1106">
        <v>39.15</v>
      </c>
      <c r="AD1106">
        <v>100</v>
      </c>
      <c r="AE1106">
        <v>2</v>
      </c>
      <c r="AF1106">
        <v>0.79</v>
      </c>
      <c r="AG1106">
        <v>1088.82</v>
      </c>
      <c r="AH1106" s="1" t="s">
        <v>262</v>
      </c>
      <c r="AI1106" s="1" t="s">
        <v>262</v>
      </c>
      <c r="AJ1106">
        <v>106.23</v>
      </c>
      <c r="AK1106">
        <v>7.09</v>
      </c>
      <c r="AL1106">
        <v>188.62</v>
      </c>
      <c r="AM1106">
        <v>0.13</v>
      </c>
      <c r="AN1106">
        <v>132.66999999999999</v>
      </c>
      <c r="AP1106">
        <v>676.74</v>
      </c>
      <c r="AS1106">
        <v>378.87</v>
      </c>
      <c r="AT1106">
        <v>916.74</v>
      </c>
      <c r="AU1106">
        <v>350.18</v>
      </c>
      <c r="AV1106">
        <v>0.03</v>
      </c>
      <c r="AW1106">
        <v>81.16</v>
      </c>
      <c r="AX1106">
        <v>4170.83</v>
      </c>
      <c r="AY1106">
        <v>14095.2</v>
      </c>
      <c r="BA1106">
        <v>2587.94</v>
      </c>
      <c r="BB1106">
        <v>1.0900000000000001</v>
      </c>
      <c r="BC1106">
        <v>15.83</v>
      </c>
      <c r="BD1106">
        <v>270.38</v>
      </c>
      <c r="BG1106">
        <v>71.02</v>
      </c>
      <c r="BH1106">
        <v>59.53</v>
      </c>
      <c r="BI1106">
        <v>0.48</v>
      </c>
      <c r="BJ1106">
        <v>33.69</v>
      </c>
      <c r="BK1106">
        <v>212.22</v>
      </c>
      <c r="BL1106">
        <v>110.97</v>
      </c>
      <c r="BM1106">
        <v>100</v>
      </c>
      <c r="BN1106">
        <v>5</v>
      </c>
      <c r="BO1106">
        <v>39.049999999999997</v>
      </c>
      <c r="BP1106">
        <v>0.33</v>
      </c>
      <c r="BQ1106">
        <v>2.5</v>
      </c>
      <c r="BR1106">
        <v>1</v>
      </c>
      <c r="BS1106">
        <v>13.68</v>
      </c>
      <c r="BT1106" s="1" t="s">
        <v>262</v>
      </c>
      <c r="BU1106">
        <v>0.19</v>
      </c>
      <c r="BV1106" s="1" t="s">
        <v>262</v>
      </c>
      <c r="BW1106">
        <v>0.56999999999999995</v>
      </c>
      <c r="BX1106">
        <v>0.03</v>
      </c>
      <c r="BY1106" s="1" t="s">
        <v>262</v>
      </c>
      <c r="BZ1106">
        <v>257.70999999999998</v>
      </c>
      <c r="CA1106" s="1" t="s">
        <v>262</v>
      </c>
      <c r="CC1106">
        <v>1497.61</v>
      </c>
      <c r="CD1106">
        <v>317.12</v>
      </c>
      <c r="CE1106">
        <v>33.22</v>
      </c>
      <c r="CF1106">
        <v>177.28</v>
      </c>
      <c r="CG1106">
        <v>386.45</v>
      </c>
      <c r="CH1106">
        <v>0.02</v>
      </c>
      <c r="CI1106">
        <v>14.61</v>
      </c>
      <c r="CJ1106" s="1" t="s">
        <v>262</v>
      </c>
      <c r="CK1106">
        <v>882.07</v>
      </c>
      <c r="CL1106">
        <v>22.12</v>
      </c>
      <c r="CM1106">
        <v>89.55</v>
      </c>
      <c r="CO1106">
        <v>8.93</v>
      </c>
      <c r="CP1106">
        <v>332.83</v>
      </c>
      <c r="CQ1106">
        <v>536.22</v>
      </c>
      <c r="CR1106">
        <v>0.05</v>
      </c>
      <c r="CS1106" s="1" t="s">
        <v>262</v>
      </c>
      <c r="CT1106">
        <v>0.08</v>
      </c>
      <c r="CU1106" s="1" t="s">
        <v>262</v>
      </c>
      <c r="CV1106">
        <v>0.57999999999999996</v>
      </c>
      <c r="CW1106">
        <v>92.96</v>
      </c>
      <c r="CX1106">
        <v>2360.8200000000002</v>
      </c>
      <c r="CY1106">
        <v>13.5</v>
      </c>
      <c r="CZ1106">
        <v>9.0399999999999991</v>
      </c>
      <c r="DA1106">
        <v>0.06</v>
      </c>
      <c r="DB1106">
        <v>216.59</v>
      </c>
      <c r="DC1106">
        <v>71.61</v>
      </c>
      <c r="DD1106">
        <v>0.45</v>
      </c>
      <c r="DE1106">
        <v>5793.73</v>
      </c>
      <c r="DG1106">
        <v>0</v>
      </c>
      <c r="DH1106">
        <v>0.14000000000000001</v>
      </c>
      <c r="DI1106">
        <v>106.07</v>
      </c>
      <c r="DJ1106">
        <v>640.82000000000005</v>
      </c>
      <c r="DK1106" s="1" t="s">
        <v>262</v>
      </c>
      <c r="DL1106" s="1" t="s">
        <v>262</v>
      </c>
      <c r="DM1106">
        <v>21.18</v>
      </c>
      <c r="DN1106">
        <v>102.52</v>
      </c>
      <c r="DO1106">
        <v>24.35</v>
      </c>
      <c r="DP1106">
        <v>1128.96</v>
      </c>
      <c r="DQ1106">
        <v>206.49</v>
      </c>
      <c r="DU1106">
        <v>102.28</v>
      </c>
      <c r="DV1106">
        <v>42.54</v>
      </c>
      <c r="DX1106">
        <v>1.19</v>
      </c>
      <c r="DY1106" s="1" t="s">
        <v>262</v>
      </c>
      <c r="DZ1106">
        <v>37.840000000000003</v>
      </c>
      <c r="EA1106">
        <v>106.74</v>
      </c>
      <c r="EB1106">
        <v>8.57</v>
      </c>
      <c r="EC1106">
        <v>861.73</v>
      </c>
      <c r="ED1106">
        <v>0</v>
      </c>
      <c r="EE1106">
        <v>232.34</v>
      </c>
      <c r="EG1106">
        <v>41.13</v>
      </c>
      <c r="EH1106">
        <v>22.09</v>
      </c>
      <c r="EI1106">
        <v>640.96</v>
      </c>
      <c r="EJ1106">
        <v>2066.5500000000002</v>
      </c>
      <c r="EK1106">
        <v>22.32</v>
      </c>
      <c r="EL1106">
        <v>20.9</v>
      </c>
      <c r="EM1106">
        <v>130.77000000000001</v>
      </c>
      <c r="EN1106">
        <v>101.15</v>
      </c>
      <c r="ER1106" s="1" t="s">
        <v>262</v>
      </c>
      <c r="ES1106">
        <v>51.05</v>
      </c>
      <c r="ET1106">
        <v>90</v>
      </c>
      <c r="EU1106">
        <v>20.45</v>
      </c>
    </row>
    <row r="1107" spans="1:151" x14ac:dyDescent="0.25">
      <c r="A1107" s="2">
        <v>42772</v>
      </c>
      <c r="C1107">
        <v>0.12</v>
      </c>
      <c r="D1107">
        <v>24.62</v>
      </c>
      <c r="E1107">
        <v>20.34</v>
      </c>
      <c r="F1107">
        <v>142.72</v>
      </c>
      <c r="G1107">
        <v>27.4</v>
      </c>
      <c r="H1107">
        <v>0.48</v>
      </c>
      <c r="I1107">
        <v>42.97</v>
      </c>
      <c r="J1107">
        <v>301.73</v>
      </c>
      <c r="K1107">
        <v>0.61</v>
      </c>
      <c r="L1107">
        <v>0.14000000000000001</v>
      </c>
      <c r="M1107">
        <v>129.99</v>
      </c>
      <c r="N1107">
        <v>456.82</v>
      </c>
      <c r="P1107">
        <v>1.25</v>
      </c>
      <c r="Q1107">
        <v>237.05</v>
      </c>
      <c r="S1107">
        <v>125.25</v>
      </c>
      <c r="T1107">
        <v>2.1</v>
      </c>
      <c r="U1107">
        <v>0.03</v>
      </c>
      <c r="V1107">
        <v>0.14000000000000001</v>
      </c>
      <c r="W1107">
        <v>1159.79</v>
      </c>
      <c r="X1107">
        <v>911.19</v>
      </c>
      <c r="Z1107">
        <v>5.37</v>
      </c>
      <c r="AB1107">
        <v>8.14</v>
      </c>
      <c r="AC1107">
        <v>39.15</v>
      </c>
      <c r="AD1107">
        <v>100</v>
      </c>
      <c r="AE1107">
        <v>2</v>
      </c>
      <c r="AF1107">
        <v>0.76</v>
      </c>
      <c r="AG1107">
        <v>1077.32</v>
      </c>
      <c r="AH1107" s="1" t="s">
        <v>262</v>
      </c>
      <c r="AI1107" s="1" t="s">
        <v>262</v>
      </c>
      <c r="AJ1107">
        <v>104.49</v>
      </c>
      <c r="AK1107">
        <v>7.09</v>
      </c>
      <c r="AL1107">
        <v>181.89</v>
      </c>
      <c r="AM1107">
        <v>0.13</v>
      </c>
      <c r="AN1107">
        <v>129.31</v>
      </c>
      <c r="AP1107">
        <v>684.28</v>
      </c>
      <c r="AS1107">
        <v>388.26</v>
      </c>
      <c r="AT1107">
        <v>916.74</v>
      </c>
      <c r="AU1107">
        <v>348.28</v>
      </c>
      <c r="AV1107">
        <v>0.03</v>
      </c>
      <c r="AW1107">
        <v>79.849999999999994</v>
      </c>
      <c r="AX1107">
        <v>4170.83</v>
      </c>
      <c r="AY1107">
        <v>14106.04</v>
      </c>
      <c r="BA1107">
        <v>2713.27</v>
      </c>
      <c r="BB1107">
        <v>1.0900000000000001</v>
      </c>
      <c r="BC1107">
        <v>15.83</v>
      </c>
      <c r="BD1107">
        <v>266.13</v>
      </c>
      <c r="BG1107">
        <v>71.02</v>
      </c>
      <c r="BH1107">
        <v>60.08</v>
      </c>
      <c r="BI1107">
        <v>0.48</v>
      </c>
      <c r="BJ1107">
        <v>33.69</v>
      </c>
      <c r="BK1107">
        <v>209.47</v>
      </c>
      <c r="BL1107">
        <v>110.97</v>
      </c>
      <c r="BM1107">
        <v>100</v>
      </c>
      <c r="BN1107">
        <v>5</v>
      </c>
      <c r="BO1107">
        <v>41.08</v>
      </c>
      <c r="BP1107">
        <v>0.33</v>
      </c>
      <c r="BQ1107">
        <v>2.5</v>
      </c>
      <c r="BR1107">
        <v>1</v>
      </c>
      <c r="BS1107">
        <v>13.68</v>
      </c>
      <c r="BT1107" s="1" t="s">
        <v>262</v>
      </c>
      <c r="BU1107">
        <v>0.19</v>
      </c>
      <c r="BV1107" s="1" t="s">
        <v>262</v>
      </c>
      <c r="BW1107">
        <v>0.56999999999999995</v>
      </c>
      <c r="BX1107">
        <v>0.03</v>
      </c>
      <c r="BY1107" s="1" t="s">
        <v>262</v>
      </c>
      <c r="BZ1107">
        <v>257.70999999999998</v>
      </c>
      <c r="CA1107" s="1" t="s">
        <v>262</v>
      </c>
      <c r="CC1107">
        <v>1497.61</v>
      </c>
      <c r="CD1107">
        <v>317.12</v>
      </c>
      <c r="CE1107">
        <v>39.46</v>
      </c>
      <c r="CF1107">
        <v>177.28</v>
      </c>
      <c r="CG1107">
        <v>389.46</v>
      </c>
      <c r="CH1107">
        <v>0.02</v>
      </c>
      <c r="CI1107">
        <v>15.05</v>
      </c>
      <c r="CJ1107" s="1" t="s">
        <v>262</v>
      </c>
      <c r="CK1107">
        <v>829.56</v>
      </c>
      <c r="CL1107">
        <v>21.59</v>
      </c>
      <c r="CM1107">
        <v>89.55</v>
      </c>
      <c r="CO1107">
        <v>8.93</v>
      </c>
      <c r="CP1107">
        <v>332.83</v>
      </c>
      <c r="CQ1107">
        <v>526.05999999999995</v>
      </c>
      <c r="CR1107">
        <v>0.05</v>
      </c>
      <c r="CS1107" s="1" t="s">
        <v>262</v>
      </c>
      <c r="CT1107">
        <v>0.08</v>
      </c>
      <c r="CU1107" s="1" t="s">
        <v>262</v>
      </c>
      <c r="CV1107">
        <v>0.57999999999999996</v>
      </c>
      <c r="CW1107">
        <v>92.96</v>
      </c>
      <c r="CX1107">
        <v>2367.06</v>
      </c>
      <c r="CY1107">
        <v>13.5</v>
      </c>
      <c r="CZ1107">
        <v>8.89</v>
      </c>
      <c r="DA1107">
        <v>0.06</v>
      </c>
      <c r="DB1107">
        <v>208.28</v>
      </c>
      <c r="DC1107">
        <v>71.61</v>
      </c>
      <c r="DD1107">
        <v>0.5</v>
      </c>
      <c r="DE1107">
        <v>5717.84</v>
      </c>
      <c r="DG1107">
        <v>0</v>
      </c>
      <c r="DH1107">
        <v>0.14000000000000001</v>
      </c>
      <c r="DI1107">
        <v>102.29</v>
      </c>
      <c r="DJ1107">
        <v>640.82000000000005</v>
      </c>
      <c r="DK1107" s="1" t="s">
        <v>262</v>
      </c>
      <c r="DL1107" s="1" t="s">
        <v>262</v>
      </c>
      <c r="DM1107">
        <v>21.18</v>
      </c>
      <c r="DN1107">
        <v>101.69</v>
      </c>
      <c r="DO1107">
        <v>24.35</v>
      </c>
      <c r="DP1107">
        <v>1096.28</v>
      </c>
      <c r="DQ1107">
        <v>197.96</v>
      </c>
      <c r="DU1107">
        <v>103.09</v>
      </c>
      <c r="DV1107">
        <v>42.54</v>
      </c>
      <c r="DX1107">
        <v>1.19</v>
      </c>
      <c r="DY1107" s="1" t="s">
        <v>262</v>
      </c>
      <c r="DZ1107">
        <v>37.82</v>
      </c>
      <c r="EA1107">
        <v>106.74</v>
      </c>
      <c r="EB1107">
        <v>8.7899999999999991</v>
      </c>
      <c r="EC1107">
        <v>932.56</v>
      </c>
      <c r="ED1107">
        <v>0</v>
      </c>
      <c r="EE1107">
        <v>229.12</v>
      </c>
      <c r="EG1107">
        <v>41.13</v>
      </c>
      <c r="EH1107">
        <v>22.09</v>
      </c>
      <c r="EI1107">
        <v>649.16999999999996</v>
      </c>
      <c r="EJ1107">
        <v>2070.29</v>
      </c>
      <c r="EK1107">
        <v>22.32</v>
      </c>
      <c r="EL1107">
        <v>20.9</v>
      </c>
      <c r="EM1107">
        <v>130.77000000000001</v>
      </c>
      <c r="EN1107">
        <v>101.15</v>
      </c>
      <c r="ER1107" s="1" t="s">
        <v>262</v>
      </c>
      <c r="ES1107">
        <v>51.05</v>
      </c>
      <c r="ET1107">
        <v>80</v>
      </c>
      <c r="EU1107">
        <v>20.45</v>
      </c>
    </row>
    <row r="1108" spans="1:151" x14ac:dyDescent="0.25">
      <c r="A1108" s="2">
        <v>42779</v>
      </c>
      <c r="C1108">
        <v>0.12</v>
      </c>
      <c r="D1108">
        <v>24.62</v>
      </c>
      <c r="E1108">
        <v>20.34</v>
      </c>
      <c r="F1108">
        <v>142.72</v>
      </c>
      <c r="G1108">
        <v>27.4</v>
      </c>
      <c r="H1108">
        <v>0.48</v>
      </c>
      <c r="I1108">
        <v>42.97</v>
      </c>
      <c r="J1108">
        <v>301.73</v>
      </c>
      <c r="K1108">
        <v>0.61</v>
      </c>
      <c r="L1108">
        <v>0.14000000000000001</v>
      </c>
      <c r="M1108">
        <v>130.56</v>
      </c>
      <c r="N1108">
        <v>458.38</v>
      </c>
      <c r="P1108">
        <v>1.25</v>
      </c>
      <c r="Q1108">
        <v>237.05</v>
      </c>
      <c r="S1108">
        <v>125.25</v>
      </c>
      <c r="T1108">
        <v>2.1</v>
      </c>
      <c r="U1108">
        <v>0.03</v>
      </c>
      <c r="V1108">
        <v>0.14000000000000001</v>
      </c>
      <c r="W1108">
        <v>1123.17</v>
      </c>
      <c r="X1108">
        <v>911.19</v>
      </c>
      <c r="Z1108">
        <v>5.37</v>
      </c>
      <c r="AB1108">
        <v>8.15</v>
      </c>
      <c r="AC1108">
        <v>39.15</v>
      </c>
      <c r="AD1108">
        <v>100</v>
      </c>
      <c r="AE1108">
        <v>2</v>
      </c>
      <c r="AF1108">
        <v>0.9</v>
      </c>
      <c r="AG1108">
        <v>1071.07</v>
      </c>
      <c r="AH1108" s="1" t="s">
        <v>262</v>
      </c>
      <c r="AI1108" s="1" t="s">
        <v>262</v>
      </c>
      <c r="AJ1108">
        <v>98.64</v>
      </c>
      <c r="AK1108">
        <v>7.09</v>
      </c>
      <c r="AL1108">
        <v>181.89</v>
      </c>
      <c r="AM1108">
        <v>0.13</v>
      </c>
      <c r="AN1108">
        <v>130.79</v>
      </c>
      <c r="AP1108">
        <v>703.83</v>
      </c>
      <c r="AS1108">
        <v>391.44</v>
      </c>
      <c r="AT1108">
        <v>916.74</v>
      </c>
      <c r="AU1108">
        <v>342.8</v>
      </c>
      <c r="AV1108">
        <v>0.04</v>
      </c>
      <c r="AW1108">
        <v>79.069999999999993</v>
      </c>
      <c r="AX1108">
        <v>4170.83</v>
      </c>
      <c r="AY1108">
        <v>14396.93</v>
      </c>
      <c r="BA1108">
        <v>2629.65</v>
      </c>
      <c r="BB1108">
        <v>1.0900000000000001</v>
      </c>
      <c r="BC1108">
        <v>15.83</v>
      </c>
      <c r="BD1108">
        <v>269.82</v>
      </c>
      <c r="BG1108">
        <v>71.02</v>
      </c>
      <c r="BH1108">
        <v>60.89</v>
      </c>
      <c r="BI1108">
        <v>0.48</v>
      </c>
      <c r="BJ1108">
        <v>33.69</v>
      </c>
      <c r="BK1108">
        <v>213.04</v>
      </c>
      <c r="BL1108">
        <v>110.97</v>
      </c>
      <c r="BM1108">
        <v>100</v>
      </c>
      <c r="BN1108">
        <v>5</v>
      </c>
      <c r="BO1108">
        <v>41.08</v>
      </c>
      <c r="BP1108">
        <v>0.33</v>
      </c>
      <c r="BQ1108">
        <v>2.5</v>
      </c>
      <c r="BR1108">
        <v>1</v>
      </c>
      <c r="BS1108">
        <v>13.68</v>
      </c>
      <c r="BT1108" s="1" t="s">
        <v>262</v>
      </c>
      <c r="BU1108">
        <v>0.19</v>
      </c>
      <c r="BV1108" s="1" t="s">
        <v>262</v>
      </c>
      <c r="BW1108">
        <v>0.56999999999999995</v>
      </c>
      <c r="BX1108">
        <v>0.03</v>
      </c>
      <c r="BY1108">
        <v>99.01</v>
      </c>
      <c r="BZ1108">
        <v>257.70999999999998</v>
      </c>
      <c r="CA1108" s="1" t="s">
        <v>262</v>
      </c>
      <c r="CC1108">
        <v>1497.61</v>
      </c>
      <c r="CD1108">
        <v>317.12</v>
      </c>
      <c r="CE1108">
        <v>36.909999999999997</v>
      </c>
      <c r="CF1108">
        <v>177.28</v>
      </c>
      <c r="CG1108">
        <v>383.96</v>
      </c>
      <c r="CH1108">
        <v>0.02</v>
      </c>
      <c r="CI1108">
        <v>15.97</v>
      </c>
      <c r="CJ1108" s="1" t="s">
        <v>262</v>
      </c>
      <c r="CK1108">
        <v>860.25</v>
      </c>
      <c r="CL1108">
        <v>21.43</v>
      </c>
      <c r="CM1108">
        <v>89.55</v>
      </c>
      <c r="CO1108">
        <v>8.93</v>
      </c>
      <c r="CP1108">
        <v>332.83</v>
      </c>
      <c r="CQ1108">
        <v>552.59</v>
      </c>
      <c r="CR1108">
        <v>0.05</v>
      </c>
      <c r="CS1108" s="1" t="s">
        <v>262</v>
      </c>
      <c r="CT1108">
        <v>0.08</v>
      </c>
      <c r="CU1108" s="1" t="s">
        <v>262</v>
      </c>
      <c r="CV1108">
        <v>0.57999999999999996</v>
      </c>
      <c r="CW1108">
        <v>92.96</v>
      </c>
      <c r="CX1108">
        <v>2377.15</v>
      </c>
      <c r="CY1108">
        <v>13.5</v>
      </c>
      <c r="CZ1108">
        <v>8.98</v>
      </c>
      <c r="DA1108">
        <v>0.06</v>
      </c>
      <c r="DB1108">
        <v>212.5</v>
      </c>
      <c r="DC1108">
        <v>71.61</v>
      </c>
      <c r="DD1108">
        <v>0.53</v>
      </c>
      <c r="DE1108">
        <v>5711.43</v>
      </c>
      <c r="DG1108">
        <v>0</v>
      </c>
      <c r="DH1108">
        <v>0.14000000000000001</v>
      </c>
      <c r="DI1108">
        <v>101.4</v>
      </c>
      <c r="DJ1108">
        <v>640.82000000000005</v>
      </c>
      <c r="DK1108" s="1" t="s">
        <v>262</v>
      </c>
      <c r="DL1108" s="1" t="s">
        <v>262</v>
      </c>
      <c r="DM1108">
        <v>21.18</v>
      </c>
      <c r="DN1108">
        <v>102.34</v>
      </c>
      <c r="DO1108">
        <v>24.35</v>
      </c>
      <c r="DP1108">
        <v>1117.0899999999999</v>
      </c>
      <c r="DQ1108">
        <v>198.72</v>
      </c>
      <c r="DU1108">
        <v>103.43</v>
      </c>
      <c r="DV1108">
        <v>42.54</v>
      </c>
      <c r="DX1108">
        <v>1.19</v>
      </c>
      <c r="DY1108" s="1" t="s">
        <v>262</v>
      </c>
      <c r="DZ1108">
        <v>38.04</v>
      </c>
      <c r="EA1108">
        <v>106.74</v>
      </c>
      <c r="EB1108">
        <v>8.9700000000000006</v>
      </c>
      <c r="EC1108">
        <v>861.74</v>
      </c>
      <c r="ED1108">
        <v>0</v>
      </c>
      <c r="EE1108">
        <v>236.44</v>
      </c>
      <c r="EG1108">
        <v>41.13</v>
      </c>
      <c r="EH1108">
        <v>22.09</v>
      </c>
      <c r="EI1108">
        <v>686.74</v>
      </c>
      <c r="EJ1108">
        <v>2073.2399999999998</v>
      </c>
      <c r="EK1108">
        <v>22.32</v>
      </c>
      <c r="EL1108">
        <v>20.9</v>
      </c>
      <c r="EM1108">
        <v>130.77000000000001</v>
      </c>
      <c r="EN1108">
        <v>101.15</v>
      </c>
      <c r="ER1108" s="1" t="s">
        <v>262</v>
      </c>
      <c r="ES1108">
        <v>51.05</v>
      </c>
      <c r="ET1108">
        <v>80</v>
      </c>
      <c r="EU1108">
        <v>20.45</v>
      </c>
    </row>
    <row r="1109" spans="1:151" x14ac:dyDescent="0.25">
      <c r="A1109" s="2">
        <v>42786</v>
      </c>
      <c r="C1109">
        <v>0.12</v>
      </c>
      <c r="D1109">
        <v>24.62</v>
      </c>
      <c r="E1109">
        <v>20.34</v>
      </c>
      <c r="F1109">
        <v>142.72</v>
      </c>
      <c r="G1109">
        <v>27.4</v>
      </c>
      <c r="H1109">
        <v>0.48</v>
      </c>
      <c r="I1109">
        <v>42.97</v>
      </c>
      <c r="J1109">
        <v>301.73</v>
      </c>
      <c r="K1109">
        <v>0.49</v>
      </c>
      <c r="L1109">
        <v>0.14000000000000001</v>
      </c>
      <c r="M1109">
        <v>132.13</v>
      </c>
      <c r="N1109">
        <v>484.16</v>
      </c>
      <c r="P1109">
        <v>1.25</v>
      </c>
      <c r="Q1109">
        <v>237.05</v>
      </c>
      <c r="S1109">
        <v>125.25</v>
      </c>
      <c r="T1109">
        <v>2.1</v>
      </c>
      <c r="U1109">
        <v>0.03</v>
      </c>
      <c r="V1109">
        <v>0.14000000000000001</v>
      </c>
      <c r="W1109">
        <v>1158.21</v>
      </c>
      <c r="X1109">
        <v>911.19</v>
      </c>
      <c r="Z1109">
        <v>5.37</v>
      </c>
      <c r="AB1109">
        <v>8.6300000000000008</v>
      </c>
      <c r="AC1109">
        <v>39.15</v>
      </c>
      <c r="AD1109">
        <v>100</v>
      </c>
      <c r="AE1109">
        <v>2</v>
      </c>
      <c r="AF1109">
        <v>0.79</v>
      </c>
      <c r="AG1109">
        <v>1079.26</v>
      </c>
      <c r="AH1109" s="1" t="s">
        <v>262</v>
      </c>
      <c r="AI1109" s="1" t="s">
        <v>262</v>
      </c>
      <c r="AJ1109">
        <v>95.74</v>
      </c>
      <c r="AK1109">
        <v>7.09</v>
      </c>
      <c r="AL1109">
        <v>188.62</v>
      </c>
      <c r="AM1109">
        <v>0.13</v>
      </c>
      <c r="AN1109">
        <v>129.63999999999999</v>
      </c>
      <c r="AP1109">
        <v>707.46</v>
      </c>
      <c r="AS1109">
        <v>391.4</v>
      </c>
      <c r="AT1109">
        <v>916.74</v>
      </c>
      <c r="AU1109">
        <v>358.42</v>
      </c>
      <c r="AV1109">
        <v>0.04</v>
      </c>
      <c r="AW1109">
        <v>75.92</v>
      </c>
      <c r="AX1109">
        <v>4170.83</v>
      </c>
      <c r="AY1109">
        <v>14323.39</v>
      </c>
      <c r="BA1109">
        <v>2796.51</v>
      </c>
      <c r="BB1109">
        <v>1.0900000000000001</v>
      </c>
      <c r="BC1109">
        <v>15.83</v>
      </c>
      <c r="BD1109">
        <v>279.20999999999998</v>
      </c>
      <c r="BG1109">
        <v>71.02</v>
      </c>
      <c r="BH1109">
        <v>60.93</v>
      </c>
      <c r="BI1109">
        <v>0.48</v>
      </c>
      <c r="BJ1109">
        <v>33.69</v>
      </c>
      <c r="BK1109">
        <v>217.62</v>
      </c>
      <c r="BL1109">
        <v>110.97</v>
      </c>
      <c r="BM1109">
        <v>100</v>
      </c>
      <c r="BN1109">
        <v>5</v>
      </c>
      <c r="BO1109">
        <v>40.56</v>
      </c>
      <c r="BP1109">
        <v>0.33</v>
      </c>
      <c r="BQ1109">
        <v>2.5</v>
      </c>
      <c r="BR1109">
        <v>1</v>
      </c>
      <c r="BS1109">
        <v>13.68</v>
      </c>
      <c r="BT1109" s="1" t="s">
        <v>262</v>
      </c>
      <c r="BU1109">
        <v>0.19</v>
      </c>
      <c r="BV1109" s="1" t="s">
        <v>262</v>
      </c>
      <c r="BW1109">
        <v>0.56999999999999995</v>
      </c>
      <c r="BX1109">
        <v>0.03</v>
      </c>
      <c r="BY1109">
        <v>105.91</v>
      </c>
      <c r="BZ1109">
        <v>257.70999999999998</v>
      </c>
      <c r="CA1109" s="1" t="s">
        <v>262</v>
      </c>
      <c r="CC1109">
        <v>1497.61</v>
      </c>
      <c r="CD1109">
        <v>317.12</v>
      </c>
      <c r="CE1109">
        <v>27.79</v>
      </c>
      <c r="CF1109">
        <v>177.28</v>
      </c>
      <c r="CG1109">
        <v>377.57</v>
      </c>
      <c r="CH1109">
        <v>0.02</v>
      </c>
      <c r="CI1109">
        <v>15.81</v>
      </c>
      <c r="CJ1109" s="1" t="s">
        <v>262</v>
      </c>
      <c r="CK1109">
        <v>886.84</v>
      </c>
      <c r="CL1109">
        <v>21.94</v>
      </c>
      <c r="CM1109">
        <v>89.55</v>
      </c>
      <c r="CO1109">
        <v>8.93</v>
      </c>
      <c r="CP1109">
        <v>332.83</v>
      </c>
      <c r="CQ1109">
        <v>566.85</v>
      </c>
      <c r="CR1109">
        <v>0.06</v>
      </c>
      <c r="CS1109" s="1" t="s">
        <v>262</v>
      </c>
      <c r="CT1109">
        <v>0.08</v>
      </c>
      <c r="CU1109" s="1" t="s">
        <v>262</v>
      </c>
      <c r="CV1109">
        <v>0.57999999999999996</v>
      </c>
      <c r="CW1109">
        <v>92.96</v>
      </c>
      <c r="CX1109">
        <v>2470.69</v>
      </c>
      <c r="CY1109">
        <v>13.5</v>
      </c>
      <c r="CZ1109">
        <v>9.1999999999999993</v>
      </c>
      <c r="DA1109">
        <v>0.06</v>
      </c>
      <c r="DB1109">
        <v>215.52</v>
      </c>
      <c r="DC1109">
        <v>71.61</v>
      </c>
      <c r="DD1109">
        <v>0.5</v>
      </c>
      <c r="DE1109">
        <v>5646.57</v>
      </c>
      <c r="DG1109">
        <v>0</v>
      </c>
      <c r="DH1109">
        <v>0.14000000000000001</v>
      </c>
      <c r="DI1109">
        <v>102.19</v>
      </c>
      <c r="DJ1109">
        <v>640.82000000000005</v>
      </c>
      <c r="DK1109" s="1" t="s">
        <v>262</v>
      </c>
      <c r="DL1109" s="1" t="s">
        <v>262</v>
      </c>
      <c r="DM1109">
        <v>21.18</v>
      </c>
      <c r="DN1109">
        <v>108.87</v>
      </c>
      <c r="DO1109">
        <v>24.35</v>
      </c>
      <c r="DP1109">
        <v>1245.49</v>
      </c>
      <c r="DQ1109">
        <v>196.26</v>
      </c>
      <c r="DU1109">
        <v>104.84</v>
      </c>
      <c r="DV1109">
        <v>42.54</v>
      </c>
      <c r="DX1109">
        <v>1.19</v>
      </c>
      <c r="DY1109" s="1" t="s">
        <v>262</v>
      </c>
      <c r="DZ1109">
        <v>37.700000000000003</v>
      </c>
      <c r="EA1109">
        <v>106.74</v>
      </c>
      <c r="EB1109">
        <v>8.9700000000000006</v>
      </c>
      <c r="EC1109">
        <v>814.52</v>
      </c>
      <c r="ED1109">
        <v>0</v>
      </c>
      <c r="EE1109">
        <v>238.31</v>
      </c>
      <c r="EG1109">
        <v>41.13</v>
      </c>
      <c r="EH1109">
        <v>22.09</v>
      </c>
      <c r="EI1109">
        <v>647.5</v>
      </c>
      <c r="EJ1109">
        <v>2073.2399999999998</v>
      </c>
      <c r="EK1109">
        <v>22.32</v>
      </c>
      <c r="EL1109">
        <v>20.9</v>
      </c>
      <c r="EM1109">
        <v>130.77000000000001</v>
      </c>
      <c r="EN1109">
        <v>101.15</v>
      </c>
      <c r="ER1109" s="1" t="s">
        <v>262</v>
      </c>
      <c r="ES1109">
        <v>51.05</v>
      </c>
      <c r="ET1109">
        <v>80</v>
      </c>
      <c r="EU1109">
        <v>20.45</v>
      </c>
    </row>
    <row r="1110" spans="1:151" x14ac:dyDescent="0.25">
      <c r="A1110" s="2">
        <v>42793</v>
      </c>
      <c r="C1110">
        <v>0.12</v>
      </c>
      <c r="D1110">
        <v>24.62</v>
      </c>
      <c r="E1110">
        <v>20.34</v>
      </c>
      <c r="F1110">
        <v>142.72</v>
      </c>
      <c r="G1110">
        <v>27.4</v>
      </c>
      <c r="H1110">
        <v>0.48</v>
      </c>
      <c r="I1110">
        <v>42.97</v>
      </c>
      <c r="J1110">
        <v>301.73</v>
      </c>
      <c r="K1110">
        <v>0.49</v>
      </c>
      <c r="L1110">
        <v>0.14000000000000001</v>
      </c>
      <c r="M1110">
        <v>130.97999999999999</v>
      </c>
      <c r="N1110">
        <v>458.02</v>
      </c>
      <c r="P1110">
        <v>1.25</v>
      </c>
      <c r="Q1110">
        <v>237.05</v>
      </c>
      <c r="S1110">
        <v>125.25</v>
      </c>
      <c r="T1110">
        <v>2.1</v>
      </c>
      <c r="U1110">
        <v>0.03</v>
      </c>
      <c r="V1110">
        <v>0.14000000000000001</v>
      </c>
      <c r="W1110">
        <v>1161.3699999999999</v>
      </c>
      <c r="X1110">
        <v>911.19</v>
      </c>
      <c r="Z1110">
        <v>5.37</v>
      </c>
      <c r="AB1110">
        <v>8.4499999999999993</v>
      </c>
      <c r="AC1110">
        <v>39.15</v>
      </c>
      <c r="AD1110">
        <v>100</v>
      </c>
      <c r="AE1110">
        <v>2</v>
      </c>
      <c r="AF1110">
        <v>0.9</v>
      </c>
      <c r="AG1110">
        <v>1100.43</v>
      </c>
      <c r="AH1110" s="1" t="s">
        <v>262</v>
      </c>
      <c r="AI1110" s="1" t="s">
        <v>262</v>
      </c>
      <c r="AJ1110">
        <v>98.02</v>
      </c>
      <c r="AK1110">
        <v>7.09</v>
      </c>
      <c r="AL1110">
        <v>182.56</v>
      </c>
      <c r="AM1110">
        <v>0.13</v>
      </c>
      <c r="AN1110">
        <v>135.72</v>
      </c>
      <c r="AP1110">
        <v>721</v>
      </c>
      <c r="AS1110">
        <v>394.7</v>
      </c>
      <c r="AT1110">
        <v>916.74</v>
      </c>
      <c r="AU1110">
        <v>351.03</v>
      </c>
      <c r="AV1110">
        <v>0.03</v>
      </c>
      <c r="AW1110">
        <v>74.09</v>
      </c>
      <c r="AX1110">
        <v>4170.83</v>
      </c>
      <c r="AY1110">
        <v>14315.36</v>
      </c>
      <c r="BA1110">
        <v>2791.08</v>
      </c>
      <c r="BB1110">
        <v>1.0900000000000001</v>
      </c>
      <c r="BC1110">
        <v>15.83</v>
      </c>
      <c r="BD1110">
        <v>288.86</v>
      </c>
      <c r="BG1110">
        <v>71.02</v>
      </c>
      <c r="BH1110">
        <v>60.96</v>
      </c>
      <c r="BI1110">
        <v>0.48</v>
      </c>
      <c r="BJ1110">
        <v>33.69</v>
      </c>
      <c r="BK1110">
        <v>215.07</v>
      </c>
      <c r="BL1110">
        <v>110.97</v>
      </c>
      <c r="BM1110">
        <v>100</v>
      </c>
      <c r="BN1110">
        <v>5</v>
      </c>
      <c r="BO1110">
        <v>41.41</v>
      </c>
      <c r="BP1110">
        <v>0.33</v>
      </c>
      <c r="BQ1110">
        <v>2.5</v>
      </c>
      <c r="BR1110">
        <v>1</v>
      </c>
      <c r="BS1110">
        <v>13.68</v>
      </c>
      <c r="BT1110" s="1" t="s">
        <v>262</v>
      </c>
      <c r="BU1110">
        <v>0.19</v>
      </c>
      <c r="BV1110" s="1" t="s">
        <v>262</v>
      </c>
      <c r="BW1110">
        <v>0.56999999999999995</v>
      </c>
      <c r="BX1110">
        <v>0.03</v>
      </c>
      <c r="BY1110">
        <v>105.91</v>
      </c>
      <c r="BZ1110">
        <v>257.70999999999998</v>
      </c>
      <c r="CA1110" s="1" t="s">
        <v>262</v>
      </c>
      <c r="CC1110">
        <v>1497.61</v>
      </c>
      <c r="CD1110">
        <v>317.12</v>
      </c>
      <c r="CE1110">
        <v>28.19</v>
      </c>
      <c r="CF1110">
        <v>177.28</v>
      </c>
      <c r="CG1110">
        <v>385.84</v>
      </c>
      <c r="CH1110">
        <v>0.02</v>
      </c>
      <c r="CI1110">
        <v>17.34</v>
      </c>
      <c r="CJ1110" s="1" t="s">
        <v>262</v>
      </c>
      <c r="CK1110">
        <v>881.43</v>
      </c>
      <c r="CL1110">
        <v>14.5</v>
      </c>
      <c r="CM1110">
        <v>89.55</v>
      </c>
      <c r="CO1110">
        <v>8.93</v>
      </c>
      <c r="CP1110">
        <v>332.83</v>
      </c>
      <c r="CQ1110">
        <v>562.84</v>
      </c>
      <c r="CR1110">
        <v>0.06</v>
      </c>
      <c r="CS1110" s="1" t="s">
        <v>262</v>
      </c>
      <c r="CT1110">
        <v>0.08</v>
      </c>
      <c r="CU1110" s="1" t="s">
        <v>262</v>
      </c>
      <c r="CV1110">
        <v>0.57999999999999996</v>
      </c>
      <c r="CW1110">
        <v>92.96</v>
      </c>
      <c r="CX1110">
        <v>2410.69</v>
      </c>
      <c r="CY1110">
        <v>13.5</v>
      </c>
      <c r="CZ1110">
        <v>10.06</v>
      </c>
      <c r="DA1110">
        <v>0.06</v>
      </c>
      <c r="DB1110">
        <v>210.89</v>
      </c>
      <c r="DC1110">
        <v>71.61</v>
      </c>
      <c r="DD1110">
        <v>0.51</v>
      </c>
      <c r="DE1110">
        <v>5632.37</v>
      </c>
      <c r="DG1110">
        <v>0</v>
      </c>
      <c r="DH1110">
        <v>0.14000000000000001</v>
      </c>
      <c r="DI1110">
        <v>104.85</v>
      </c>
      <c r="DJ1110">
        <v>640.82000000000005</v>
      </c>
      <c r="DK1110" s="1" t="s">
        <v>262</v>
      </c>
      <c r="DL1110" s="1" t="s">
        <v>262</v>
      </c>
      <c r="DM1110">
        <v>21.18</v>
      </c>
      <c r="DN1110">
        <v>106.69</v>
      </c>
      <c r="DO1110">
        <v>24.35</v>
      </c>
      <c r="DP1110">
        <v>1241.43</v>
      </c>
      <c r="DQ1110">
        <v>201.64</v>
      </c>
      <c r="DU1110">
        <v>102.71</v>
      </c>
      <c r="DV1110">
        <v>42.54</v>
      </c>
      <c r="DX1110">
        <v>1.19</v>
      </c>
      <c r="DY1110" s="1" t="s">
        <v>262</v>
      </c>
      <c r="DZ1110">
        <v>38.700000000000003</v>
      </c>
      <c r="EA1110">
        <v>106.74</v>
      </c>
      <c r="EB1110">
        <v>8.98</v>
      </c>
      <c r="EC1110">
        <v>779.34</v>
      </c>
      <c r="ED1110">
        <v>0</v>
      </c>
      <c r="EE1110">
        <v>242.29</v>
      </c>
      <c r="EG1110">
        <v>41.13</v>
      </c>
      <c r="EH1110">
        <v>22.09</v>
      </c>
      <c r="EI1110">
        <v>648.15</v>
      </c>
      <c r="EJ1110">
        <v>2124.38</v>
      </c>
      <c r="EK1110">
        <v>22.32</v>
      </c>
      <c r="EL1110">
        <v>20.9</v>
      </c>
      <c r="EM1110">
        <v>130.77000000000001</v>
      </c>
      <c r="EN1110">
        <v>101.15</v>
      </c>
      <c r="ER1110" s="1" t="s">
        <v>262</v>
      </c>
      <c r="ES1110">
        <v>51.05</v>
      </c>
      <c r="ET1110">
        <v>80</v>
      </c>
      <c r="EU1110">
        <v>20.45</v>
      </c>
    </row>
    <row r="1111" spans="1:151" x14ac:dyDescent="0.25">
      <c r="A1111" s="2">
        <v>42800</v>
      </c>
      <c r="C1111">
        <v>0.12</v>
      </c>
      <c r="D1111">
        <v>24.62</v>
      </c>
      <c r="E1111">
        <v>20.34</v>
      </c>
      <c r="F1111">
        <v>142.72</v>
      </c>
      <c r="G1111">
        <v>27.4</v>
      </c>
      <c r="H1111">
        <v>0.48</v>
      </c>
      <c r="I1111">
        <v>42.97</v>
      </c>
      <c r="J1111">
        <v>301.73</v>
      </c>
      <c r="K1111">
        <v>0.48</v>
      </c>
      <c r="L1111">
        <v>0.14000000000000001</v>
      </c>
      <c r="M1111">
        <v>130.22</v>
      </c>
      <c r="N1111">
        <v>473.15</v>
      </c>
      <c r="P1111">
        <v>1.25</v>
      </c>
      <c r="Q1111">
        <v>237.05</v>
      </c>
      <c r="S1111">
        <v>125.25</v>
      </c>
      <c r="T1111">
        <v>2.1</v>
      </c>
      <c r="U1111">
        <v>0.03</v>
      </c>
      <c r="V1111">
        <v>0.14000000000000001</v>
      </c>
      <c r="W1111">
        <v>1161.3699999999999</v>
      </c>
      <c r="X1111">
        <v>911.19</v>
      </c>
      <c r="Z1111">
        <v>5.37</v>
      </c>
      <c r="AB1111">
        <v>9.08</v>
      </c>
      <c r="AC1111">
        <v>39.15</v>
      </c>
      <c r="AD1111">
        <v>100</v>
      </c>
      <c r="AE1111">
        <v>2</v>
      </c>
      <c r="AF1111">
        <v>0.82</v>
      </c>
      <c r="AG1111">
        <v>1099.97</v>
      </c>
      <c r="AH1111" s="1" t="s">
        <v>262</v>
      </c>
      <c r="AI1111" s="1" t="s">
        <v>262</v>
      </c>
      <c r="AJ1111">
        <v>103.41</v>
      </c>
      <c r="AK1111">
        <v>7.09</v>
      </c>
      <c r="AL1111">
        <v>199.4</v>
      </c>
      <c r="AM1111">
        <v>0.13</v>
      </c>
      <c r="AN1111">
        <v>129.96</v>
      </c>
      <c r="AP1111">
        <v>729.34</v>
      </c>
      <c r="AS1111">
        <v>384.33</v>
      </c>
      <c r="AT1111">
        <v>916.74</v>
      </c>
      <c r="AU1111">
        <v>375.03</v>
      </c>
      <c r="AV1111">
        <v>0.04</v>
      </c>
      <c r="AW1111">
        <v>71.209999999999994</v>
      </c>
      <c r="AX1111">
        <v>4170.83</v>
      </c>
      <c r="AY1111">
        <v>14563.86</v>
      </c>
      <c r="BA1111">
        <v>2732.91</v>
      </c>
      <c r="BB1111">
        <v>1.0900000000000001</v>
      </c>
      <c r="BC1111">
        <v>15.83</v>
      </c>
      <c r="BD1111">
        <v>288.18</v>
      </c>
      <c r="BG1111">
        <v>71.02</v>
      </c>
      <c r="BH1111">
        <v>61.12</v>
      </c>
      <c r="BI1111">
        <v>0.48</v>
      </c>
      <c r="BJ1111">
        <v>33.69</v>
      </c>
      <c r="BK1111">
        <v>215.95</v>
      </c>
      <c r="BL1111">
        <v>110.97</v>
      </c>
      <c r="BM1111">
        <v>100</v>
      </c>
      <c r="BN1111">
        <v>5</v>
      </c>
      <c r="BO1111">
        <v>39.369999999999997</v>
      </c>
      <c r="BP1111">
        <v>0.33</v>
      </c>
      <c r="BQ1111">
        <v>2.5</v>
      </c>
      <c r="BR1111">
        <v>1</v>
      </c>
      <c r="BS1111">
        <v>13.68</v>
      </c>
      <c r="BT1111" s="1" t="s">
        <v>262</v>
      </c>
      <c r="BU1111">
        <v>0.19</v>
      </c>
      <c r="BV1111" s="1" t="s">
        <v>262</v>
      </c>
      <c r="BW1111">
        <v>0.56999999999999995</v>
      </c>
      <c r="BX1111">
        <v>0.03</v>
      </c>
      <c r="BY1111">
        <v>105.91</v>
      </c>
      <c r="BZ1111">
        <v>257.70999999999998</v>
      </c>
      <c r="CA1111" s="1" t="s">
        <v>262</v>
      </c>
      <c r="CC1111">
        <v>1497.61</v>
      </c>
      <c r="CD1111">
        <v>317.12</v>
      </c>
      <c r="CE1111">
        <v>26.91</v>
      </c>
      <c r="CF1111">
        <v>177.28</v>
      </c>
      <c r="CG1111">
        <v>387.57</v>
      </c>
      <c r="CH1111">
        <v>0.02</v>
      </c>
      <c r="CI1111">
        <v>16.739999999999998</v>
      </c>
      <c r="CJ1111" s="1" t="s">
        <v>262</v>
      </c>
      <c r="CK1111">
        <v>930.15</v>
      </c>
      <c r="CL1111">
        <v>15.6</v>
      </c>
      <c r="CM1111">
        <v>89.55</v>
      </c>
      <c r="CO1111">
        <v>8.93</v>
      </c>
      <c r="CP1111">
        <v>332.83</v>
      </c>
      <c r="CQ1111">
        <v>557.12</v>
      </c>
      <c r="CR1111">
        <v>0.05</v>
      </c>
      <c r="CS1111" s="1" t="s">
        <v>262</v>
      </c>
      <c r="CT1111">
        <v>0.08</v>
      </c>
      <c r="CU1111" s="1" t="s">
        <v>262</v>
      </c>
      <c r="CV1111">
        <v>0.57999999999999996</v>
      </c>
      <c r="CW1111">
        <v>92.96</v>
      </c>
      <c r="CX1111">
        <v>2513.98</v>
      </c>
      <c r="CY1111">
        <v>13.5</v>
      </c>
      <c r="CZ1111">
        <v>10.86</v>
      </c>
      <c r="DA1111">
        <v>0.06</v>
      </c>
      <c r="DB1111">
        <v>213.64</v>
      </c>
      <c r="DC1111">
        <v>71.61</v>
      </c>
      <c r="DD1111">
        <v>0.43</v>
      </c>
      <c r="DE1111">
        <v>5487.59</v>
      </c>
      <c r="DG1111">
        <v>0</v>
      </c>
      <c r="DH1111">
        <v>0.14000000000000001</v>
      </c>
      <c r="DI1111">
        <v>105.15</v>
      </c>
      <c r="DJ1111">
        <v>640.82000000000005</v>
      </c>
      <c r="DK1111" s="1" t="s">
        <v>262</v>
      </c>
      <c r="DL1111" s="1" t="s">
        <v>262</v>
      </c>
      <c r="DM1111">
        <v>21.18</v>
      </c>
      <c r="DN1111">
        <v>108.73</v>
      </c>
      <c r="DO1111">
        <v>24.35</v>
      </c>
      <c r="DP1111">
        <v>1458.86</v>
      </c>
      <c r="DQ1111">
        <v>210.59</v>
      </c>
      <c r="DU1111">
        <v>106.02</v>
      </c>
      <c r="DV1111">
        <v>42.54</v>
      </c>
      <c r="DX1111">
        <v>1.19</v>
      </c>
      <c r="DY1111" s="1" t="s">
        <v>262</v>
      </c>
      <c r="DZ1111">
        <v>40.11</v>
      </c>
      <c r="EA1111">
        <v>106.74</v>
      </c>
      <c r="EB1111">
        <v>8.9700000000000006</v>
      </c>
      <c r="EC1111">
        <v>805.07</v>
      </c>
      <c r="ED1111">
        <v>0</v>
      </c>
      <c r="EE1111">
        <v>256.13</v>
      </c>
      <c r="EG1111">
        <v>41.13</v>
      </c>
      <c r="EH1111">
        <v>22.09</v>
      </c>
      <c r="EI1111">
        <v>670.65</v>
      </c>
      <c r="EJ1111">
        <v>2085.4299999999998</v>
      </c>
      <c r="EK1111">
        <v>22.32</v>
      </c>
      <c r="EL1111">
        <v>20.9</v>
      </c>
      <c r="EM1111">
        <v>130.77000000000001</v>
      </c>
      <c r="EN1111">
        <v>101.15</v>
      </c>
      <c r="ER1111" s="1" t="s">
        <v>262</v>
      </c>
      <c r="ES1111">
        <v>51.05</v>
      </c>
      <c r="ET1111">
        <v>80</v>
      </c>
      <c r="EU1111">
        <v>20.45</v>
      </c>
    </row>
    <row r="1112" spans="1:151" x14ac:dyDescent="0.25">
      <c r="A1112" s="2">
        <v>42807</v>
      </c>
      <c r="C1112">
        <v>0.12</v>
      </c>
      <c r="D1112">
        <v>24.62</v>
      </c>
      <c r="E1112">
        <v>20.34</v>
      </c>
      <c r="F1112">
        <v>142.72</v>
      </c>
      <c r="G1112">
        <v>27.4</v>
      </c>
      <c r="H1112">
        <v>0.48</v>
      </c>
      <c r="I1112">
        <v>42.97</v>
      </c>
      <c r="J1112">
        <v>301.73</v>
      </c>
      <c r="K1112">
        <v>0.53</v>
      </c>
      <c r="L1112">
        <v>0.14000000000000001</v>
      </c>
      <c r="M1112">
        <v>131.37</v>
      </c>
      <c r="N1112">
        <v>478.38</v>
      </c>
      <c r="P1112">
        <v>1.25</v>
      </c>
      <c r="Q1112">
        <v>237.05</v>
      </c>
      <c r="S1112">
        <v>125.25</v>
      </c>
      <c r="T1112">
        <v>2.1</v>
      </c>
      <c r="U1112">
        <v>0.03</v>
      </c>
      <c r="V1112">
        <v>0.14000000000000001</v>
      </c>
      <c r="W1112">
        <v>1118.6500000000001</v>
      </c>
      <c r="X1112">
        <v>911.19</v>
      </c>
      <c r="Z1112">
        <v>5.37</v>
      </c>
      <c r="AB1112">
        <v>8.65</v>
      </c>
      <c r="AC1112">
        <v>39.15</v>
      </c>
      <c r="AD1112">
        <v>100</v>
      </c>
      <c r="AE1112">
        <v>2</v>
      </c>
      <c r="AF1112">
        <v>0.82</v>
      </c>
      <c r="AG1112">
        <v>1075.3</v>
      </c>
      <c r="AH1112" s="1" t="s">
        <v>262</v>
      </c>
      <c r="AI1112" s="1" t="s">
        <v>262</v>
      </c>
      <c r="AJ1112">
        <v>104.78</v>
      </c>
      <c r="AK1112">
        <v>7.09</v>
      </c>
      <c r="AL1112">
        <v>216.68</v>
      </c>
      <c r="AM1112">
        <v>0.13</v>
      </c>
      <c r="AN1112">
        <v>129.06</v>
      </c>
      <c r="AP1112">
        <v>720.85</v>
      </c>
      <c r="AS1112">
        <v>368.68</v>
      </c>
      <c r="AT1112">
        <v>916.74</v>
      </c>
      <c r="AU1112">
        <v>390.75</v>
      </c>
      <c r="AV1112">
        <v>0.03</v>
      </c>
      <c r="AW1112">
        <v>71.209999999999994</v>
      </c>
      <c r="AX1112">
        <v>4170.83</v>
      </c>
      <c r="AY1112">
        <v>14520.91</v>
      </c>
      <c r="BA1112">
        <v>2813.34</v>
      </c>
      <c r="BB1112">
        <v>1.0900000000000001</v>
      </c>
      <c r="BC1112">
        <v>15.83</v>
      </c>
      <c r="BD1112">
        <v>289.99</v>
      </c>
      <c r="BG1112">
        <v>71.02</v>
      </c>
      <c r="BH1112">
        <v>66.010000000000005</v>
      </c>
      <c r="BI1112">
        <v>0.48</v>
      </c>
      <c r="BJ1112">
        <v>33.69</v>
      </c>
      <c r="BK1112">
        <v>216.97</v>
      </c>
      <c r="BL1112">
        <v>110.97</v>
      </c>
      <c r="BM1112">
        <v>100</v>
      </c>
      <c r="BN1112">
        <v>5</v>
      </c>
      <c r="BO1112">
        <v>40.090000000000003</v>
      </c>
      <c r="BP1112">
        <v>0.33</v>
      </c>
      <c r="BQ1112">
        <v>2.5</v>
      </c>
      <c r="BR1112">
        <v>1</v>
      </c>
      <c r="BS1112">
        <v>13.68</v>
      </c>
      <c r="BT1112" s="1" t="s">
        <v>262</v>
      </c>
      <c r="BU1112">
        <v>0.19</v>
      </c>
      <c r="BV1112" s="1" t="s">
        <v>262</v>
      </c>
      <c r="BW1112">
        <v>0.56999999999999995</v>
      </c>
      <c r="BX1112">
        <v>0.03</v>
      </c>
      <c r="BY1112">
        <v>110.84</v>
      </c>
      <c r="BZ1112">
        <v>257.70999999999998</v>
      </c>
      <c r="CA1112" s="1" t="s">
        <v>262</v>
      </c>
      <c r="CC1112">
        <v>1497.61</v>
      </c>
      <c r="CD1112">
        <v>317.12</v>
      </c>
      <c r="CE1112">
        <v>26.85</v>
      </c>
      <c r="CF1112">
        <v>177.28</v>
      </c>
      <c r="CG1112">
        <v>396.05</v>
      </c>
      <c r="CH1112">
        <v>0.02</v>
      </c>
      <c r="CI1112">
        <v>21.34</v>
      </c>
      <c r="CJ1112" s="1" t="s">
        <v>262</v>
      </c>
      <c r="CK1112">
        <v>942.78</v>
      </c>
      <c r="CL1112">
        <v>14.93</v>
      </c>
      <c r="CM1112">
        <v>89.55</v>
      </c>
      <c r="CO1112">
        <v>8.93</v>
      </c>
      <c r="CP1112">
        <v>332.83</v>
      </c>
      <c r="CQ1112">
        <v>557.34</v>
      </c>
      <c r="CR1112">
        <v>0.06</v>
      </c>
      <c r="CS1112" s="1" t="s">
        <v>262</v>
      </c>
      <c r="CT1112">
        <v>0.08</v>
      </c>
      <c r="CU1112" s="1" t="s">
        <v>262</v>
      </c>
      <c r="CV1112">
        <v>0.57999999999999996</v>
      </c>
      <c r="CW1112">
        <v>92.96</v>
      </c>
      <c r="CX1112">
        <v>2430.25</v>
      </c>
      <c r="CY1112">
        <v>13.5</v>
      </c>
      <c r="CZ1112">
        <v>10.11</v>
      </c>
      <c r="DA1112">
        <v>0.06</v>
      </c>
      <c r="DB1112">
        <v>213.09</v>
      </c>
      <c r="DC1112">
        <v>71.61</v>
      </c>
      <c r="DD1112">
        <v>0.43</v>
      </c>
      <c r="DE1112">
        <v>5453.9</v>
      </c>
      <c r="DG1112">
        <v>0</v>
      </c>
      <c r="DH1112">
        <v>0.14000000000000001</v>
      </c>
      <c r="DI1112">
        <v>105.48</v>
      </c>
      <c r="DJ1112">
        <v>640.82000000000005</v>
      </c>
      <c r="DK1112" s="1" t="s">
        <v>262</v>
      </c>
      <c r="DL1112" s="1" t="s">
        <v>262</v>
      </c>
      <c r="DM1112">
        <v>21.18</v>
      </c>
      <c r="DN1112">
        <v>111.05</v>
      </c>
      <c r="DO1112">
        <v>24.35</v>
      </c>
      <c r="DP1112">
        <v>1816.98</v>
      </c>
      <c r="DQ1112">
        <v>213.54</v>
      </c>
      <c r="DU1112">
        <v>105.47</v>
      </c>
      <c r="DV1112">
        <v>42.54</v>
      </c>
      <c r="DX1112">
        <v>1.19</v>
      </c>
      <c r="DY1112" s="1" t="s">
        <v>262</v>
      </c>
      <c r="DZ1112">
        <v>38.28</v>
      </c>
      <c r="EA1112">
        <v>106.74</v>
      </c>
      <c r="EB1112">
        <v>8.9700000000000006</v>
      </c>
      <c r="EC1112">
        <v>805.07</v>
      </c>
      <c r="ED1112">
        <v>0</v>
      </c>
      <c r="EE1112">
        <v>257.94</v>
      </c>
      <c r="EG1112">
        <v>41.13</v>
      </c>
      <c r="EH1112">
        <v>22.09</v>
      </c>
      <c r="EI1112">
        <v>693.28</v>
      </c>
      <c r="EJ1112">
        <v>2085.4299999999998</v>
      </c>
      <c r="EK1112">
        <v>22.32</v>
      </c>
      <c r="EL1112">
        <v>20.9</v>
      </c>
      <c r="EM1112">
        <v>130.77000000000001</v>
      </c>
      <c r="EN1112">
        <v>101.15</v>
      </c>
      <c r="ER1112" s="1" t="s">
        <v>262</v>
      </c>
      <c r="ES1112">
        <v>51.05</v>
      </c>
      <c r="ET1112">
        <v>80</v>
      </c>
      <c r="EU1112">
        <v>20.45</v>
      </c>
    </row>
    <row r="1113" spans="1:151" x14ac:dyDescent="0.25">
      <c r="A1113" s="2">
        <v>42814</v>
      </c>
      <c r="C1113">
        <v>0.12</v>
      </c>
      <c r="D1113">
        <v>24.62</v>
      </c>
      <c r="E1113">
        <v>20.34</v>
      </c>
      <c r="F1113">
        <v>142.72</v>
      </c>
      <c r="G1113">
        <v>27.4</v>
      </c>
      <c r="H1113">
        <v>0.48</v>
      </c>
      <c r="I1113">
        <v>42.97</v>
      </c>
      <c r="J1113">
        <v>301.73</v>
      </c>
      <c r="K1113">
        <v>0.56999999999999995</v>
      </c>
      <c r="L1113">
        <v>0.14000000000000001</v>
      </c>
      <c r="M1113">
        <v>130.56</v>
      </c>
      <c r="N1113">
        <v>507.92</v>
      </c>
      <c r="P1113">
        <v>1.25</v>
      </c>
      <c r="Q1113">
        <v>237.05</v>
      </c>
      <c r="S1113">
        <v>125.25</v>
      </c>
      <c r="T1113">
        <v>2.1</v>
      </c>
      <c r="U1113">
        <v>0.03</v>
      </c>
      <c r="V1113">
        <v>0.14000000000000001</v>
      </c>
      <c r="W1113">
        <v>1112.32</v>
      </c>
      <c r="X1113">
        <v>911.19</v>
      </c>
      <c r="Z1113">
        <v>5.37</v>
      </c>
      <c r="AB1113">
        <v>8.49</v>
      </c>
      <c r="AC1113">
        <v>39.15</v>
      </c>
      <c r="AD1113">
        <v>100</v>
      </c>
      <c r="AE1113">
        <v>2</v>
      </c>
      <c r="AF1113">
        <v>0.8</v>
      </c>
      <c r="AG1113">
        <v>1102.0899999999999</v>
      </c>
      <c r="AH1113" s="1" t="s">
        <v>262</v>
      </c>
      <c r="AI1113" s="1" t="s">
        <v>262</v>
      </c>
      <c r="AJ1113">
        <v>102.37</v>
      </c>
      <c r="AK1113">
        <v>7.09</v>
      </c>
      <c r="AL1113">
        <v>218.13</v>
      </c>
      <c r="AM1113">
        <v>0.13</v>
      </c>
      <c r="AN1113">
        <v>127.22</v>
      </c>
      <c r="AP1113">
        <v>729.99</v>
      </c>
      <c r="AS1113">
        <v>373.11</v>
      </c>
      <c r="AT1113">
        <v>916.74</v>
      </c>
      <c r="AU1113">
        <v>393.19</v>
      </c>
      <c r="AV1113">
        <v>0.04</v>
      </c>
      <c r="AW1113">
        <v>70.95</v>
      </c>
      <c r="AX1113">
        <v>4170.83</v>
      </c>
      <c r="AY1113">
        <v>14444.63</v>
      </c>
      <c r="BA1113">
        <v>2712.33</v>
      </c>
      <c r="BB1113">
        <v>1.0900000000000001</v>
      </c>
      <c r="BC1113">
        <v>15.83</v>
      </c>
      <c r="BD1113">
        <v>293.75</v>
      </c>
      <c r="BG1113">
        <v>71.02</v>
      </c>
      <c r="BH1113">
        <v>61.97</v>
      </c>
      <c r="BI1113">
        <v>0.48</v>
      </c>
      <c r="BJ1113">
        <v>33.69</v>
      </c>
      <c r="BK1113">
        <v>216.71</v>
      </c>
      <c r="BL1113">
        <v>110.97</v>
      </c>
      <c r="BM1113">
        <v>100</v>
      </c>
      <c r="BN1113">
        <v>5</v>
      </c>
      <c r="BO1113">
        <v>41.09</v>
      </c>
      <c r="BP1113">
        <v>0.33</v>
      </c>
      <c r="BQ1113">
        <v>2.5</v>
      </c>
      <c r="BR1113">
        <v>1</v>
      </c>
      <c r="BS1113">
        <v>13.68</v>
      </c>
      <c r="BT1113" s="1" t="s">
        <v>262</v>
      </c>
      <c r="BU1113">
        <v>0.19</v>
      </c>
      <c r="BV1113" s="1" t="s">
        <v>262</v>
      </c>
      <c r="BW1113">
        <v>0.56999999999999995</v>
      </c>
      <c r="BX1113">
        <v>0.03</v>
      </c>
      <c r="BY1113">
        <v>135.47</v>
      </c>
      <c r="BZ1113">
        <v>257.70999999999998</v>
      </c>
      <c r="CA1113" s="1" t="s">
        <v>262</v>
      </c>
      <c r="CC1113">
        <v>1497.61</v>
      </c>
      <c r="CD1113">
        <v>317.12</v>
      </c>
      <c r="CE1113">
        <v>26.85</v>
      </c>
      <c r="CF1113">
        <v>177.28</v>
      </c>
      <c r="CG1113">
        <v>404.84</v>
      </c>
      <c r="CH1113">
        <v>0.02</v>
      </c>
      <c r="CI1113">
        <v>20.12</v>
      </c>
      <c r="CJ1113" s="1" t="s">
        <v>262</v>
      </c>
      <c r="CK1113">
        <v>974.37</v>
      </c>
      <c r="CL1113">
        <v>15.17</v>
      </c>
      <c r="CM1113">
        <v>89.55</v>
      </c>
      <c r="CO1113">
        <v>8.93</v>
      </c>
      <c r="CP1113">
        <v>332.83</v>
      </c>
      <c r="CQ1113">
        <v>572.46</v>
      </c>
      <c r="CR1113">
        <v>0.06</v>
      </c>
      <c r="CS1113" s="1" t="s">
        <v>262</v>
      </c>
      <c r="CT1113">
        <v>0.08</v>
      </c>
      <c r="CU1113" s="1" t="s">
        <v>262</v>
      </c>
      <c r="CV1113">
        <v>0.57999999999999996</v>
      </c>
      <c r="CW1113">
        <v>92.96</v>
      </c>
      <c r="CX1113">
        <v>2409.83</v>
      </c>
      <c r="CY1113">
        <v>13.5</v>
      </c>
      <c r="CZ1113">
        <v>11.18</v>
      </c>
      <c r="DA1113">
        <v>0.06</v>
      </c>
      <c r="DB1113">
        <v>211.83</v>
      </c>
      <c r="DC1113">
        <v>71.61</v>
      </c>
      <c r="DD1113">
        <v>0.41</v>
      </c>
      <c r="DE1113">
        <v>5437.97</v>
      </c>
      <c r="DG1113">
        <v>0</v>
      </c>
      <c r="DH1113">
        <v>0.14000000000000001</v>
      </c>
      <c r="DI1113">
        <v>104.34</v>
      </c>
      <c r="DJ1113">
        <v>640.82000000000005</v>
      </c>
      <c r="DK1113" s="1" t="s">
        <v>262</v>
      </c>
      <c r="DL1113" s="1" t="s">
        <v>262</v>
      </c>
      <c r="DM1113">
        <v>21.18</v>
      </c>
      <c r="DN1113">
        <v>118.3</v>
      </c>
      <c r="DO1113">
        <v>24.35</v>
      </c>
      <c r="DP1113">
        <v>1948.94</v>
      </c>
      <c r="DQ1113">
        <v>205.07</v>
      </c>
      <c r="DU1113">
        <v>107.87</v>
      </c>
      <c r="DV1113">
        <v>42.54</v>
      </c>
      <c r="DX1113">
        <v>1.19</v>
      </c>
      <c r="DY1113" s="1" t="s">
        <v>262</v>
      </c>
      <c r="DZ1113">
        <v>39.29</v>
      </c>
      <c r="EA1113">
        <v>106.74</v>
      </c>
      <c r="EB1113">
        <v>8.9700000000000006</v>
      </c>
      <c r="EC1113">
        <v>821.6</v>
      </c>
      <c r="ED1113">
        <v>0</v>
      </c>
      <c r="EE1113">
        <v>256.92</v>
      </c>
      <c r="EG1113">
        <v>41.13</v>
      </c>
      <c r="EH1113">
        <v>22.09</v>
      </c>
      <c r="EI1113">
        <v>686.74</v>
      </c>
      <c r="EJ1113">
        <v>2085.04</v>
      </c>
      <c r="EK1113">
        <v>22.32</v>
      </c>
      <c r="EL1113">
        <v>20.9</v>
      </c>
      <c r="EM1113">
        <v>130.77000000000001</v>
      </c>
      <c r="EN1113">
        <v>101.15</v>
      </c>
      <c r="ER1113" s="1" t="s">
        <v>262</v>
      </c>
      <c r="ES1113">
        <v>51.05</v>
      </c>
      <c r="ET1113">
        <v>80</v>
      </c>
      <c r="EU1113">
        <v>20.45</v>
      </c>
    </row>
    <row r="1114" spans="1:151" x14ac:dyDescent="0.25">
      <c r="A1114" s="2">
        <v>42821</v>
      </c>
      <c r="C1114">
        <v>0.12</v>
      </c>
      <c r="D1114">
        <v>24.62</v>
      </c>
      <c r="E1114">
        <v>20.34</v>
      </c>
      <c r="F1114">
        <v>142.72</v>
      </c>
      <c r="G1114">
        <v>27.4</v>
      </c>
      <c r="H1114">
        <v>0.48</v>
      </c>
      <c r="I1114">
        <v>42.97</v>
      </c>
      <c r="J1114">
        <v>301.73</v>
      </c>
      <c r="K1114">
        <v>0.7</v>
      </c>
      <c r="L1114">
        <v>0.14000000000000001</v>
      </c>
      <c r="M1114">
        <v>127.14</v>
      </c>
      <c r="N1114">
        <v>489.48</v>
      </c>
      <c r="P1114">
        <v>1.25</v>
      </c>
      <c r="Q1114">
        <v>237.05</v>
      </c>
      <c r="S1114">
        <v>125.25</v>
      </c>
      <c r="T1114">
        <v>2.1</v>
      </c>
      <c r="U1114">
        <v>0.03</v>
      </c>
      <c r="V1114">
        <v>0.14000000000000001</v>
      </c>
      <c r="W1114">
        <v>1158.21</v>
      </c>
      <c r="X1114">
        <v>911.19</v>
      </c>
      <c r="Z1114">
        <v>5.37</v>
      </c>
      <c r="AB1114">
        <v>8.26</v>
      </c>
      <c r="AC1114">
        <v>39.15</v>
      </c>
      <c r="AD1114">
        <v>100</v>
      </c>
      <c r="AE1114">
        <v>2</v>
      </c>
      <c r="AF1114">
        <v>0.78</v>
      </c>
      <c r="AG1114">
        <v>1098.51</v>
      </c>
      <c r="AH1114" s="1" t="s">
        <v>262</v>
      </c>
      <c r="AI1114" s="1" t="s">
        <v>262</v>
      </c>
      <c r="AJ1114">
        <v>102.79</v>
      </c>
      <c r="AK1114">
        <v>7.09</v>
      </c>
      <c r="AL1114">
        <v>254.64</v>
      </c>
      <c r="AM1114">
        <v>0.13</v>
      </c>
      <c r="AN1114">
        <v>130.47999999999999</v>
      </c>
      <c r="AP1114">
        <v>715.5</v>
      </c>
      <c r="AS1114">
        <v>355.18</v>
      </c>
      <c r="AT1114">
        <v>916.74</v>
      </c>
      <c r="AU1114">
        <v>389.95</v>
      </c>
      <c r="AV1114">
        <v>0.04</v>
      </c>
      <c r="AW1114">
        <v>70.95</v>
      </c>
      <c r="AX1114">
        <v>4170.83</v>
      </c>
      <c r="AY1114">
        <v>14366.43</v>
      </c>
      <c r="BA1114">
        <v>2615.06</v>
      </c>
      <c r="BB1114">
        <v>1.0900000000000001</v>
      </c>
      <c r="BC1114">
        <v>15.83</v>
      </c>
      <c r="BD1114">
        <v>279.77999999999997</v>
      </c>
      <c r="BG1114">
        <v>71.02</v>
      </c>
      <c r="BH1114">
        <v>59.36</v>
      </c>
      <c r="BI1114">
        <v>0.48</v>
      </c>
      <c r="BJ1114">
        <v>33.69</v>
      </c>
      <c r="BK1114">
        <v>214.19</v>
      </c>
      <c r="BL1114">
        <v>110.97</v>
      </c>
      <c r="BM1114">
        <v>100</v>
      </c>
      <c r="BN1114">
        <v>5</v>
      </c>
      <c r="BO1114">
        <v>40.4</v>
      </c>
      <c r="BP1114">
        <v>0.33</v>
      </c>
      <c r="BQ1114">
        <v>2.5</v>
      </c>
      <c r="BR1114">
        <v>1</v>
      </c>
      <c r="BS1114">
        <v>13.68</v>
      </c>
      <c r="BT1114" s="1" t="s">
        <v>262</v>
      </c>
      <c r="BU1114">
        <v>0.19</v>
      </c>
      <c r="BV1114" s="1" t="s">
        <v>262</v>
      </c>
      <c r="BW1114">
        <v>0.56999999999999995</v>
      </c>
      <c r="BX1114">
        <v>0.03</v>
      </c>
      <c r="BY1114">
        <v>135.47</v>
      </c>
      <c r="BZ1114">
        <v>257.70999999999998</v>
      </c>
      <c r="CA1114" s="1" t="s">
        <v>262</v>
      </c>
      <c r="CC1114">
        <v>1497.61</v>
      </c>
      <c r="CD1114">
        <v>317.12</v>
      </c>
      <c r="CE1114">
        <v>26.17</v>
      </c>
      <c r="CF1114">
        <v>177.28</v>
      </c>
      <c r="CG1114">
        <v>400.35</v>
      </c>
      <c r="CH1114">
        <v>0.02</v>
      </c>
      <c r="CI1114">
        <v>20.2</v>
      </c>
      <c r="CJ1114" s="1" t="s">
        <v>262</v>
      </c>
      <c r="CK1114">
        <v>966.63</v>
      </c>
      <c r="CL1114">
        <v>14.23</v>
      </c>
      <c r="CM1114">
        <v>89.55</v>
      </c>
      <c r="CO1114">
        <v>8.93</v>
      </c>
      <c r="CP1114">
        <v>332.83</v>
      </c>
      <c r="CQ1114">
        <v>561.65</v>
      </c>
      <c r="CR1114">
        <v>0.05</v>
      </c>
      <c r="CS1114" s="1" t="s">
        <v>262</v>
      </c>
      <c r="CT1114">
        <v>0.08</v>
      </c>
      <c r="CU1114" s="1" t="s">
        <v>262</v>
      </c>
      <c r="CV1114">
        <v>0.57999999999999996</v>
      </c>
      <c r="CW1114">
        <v>92.96</v>
      </c>
      <c r="CX1114">
        <v>2524.15</v>
      </c>
      <c r="CY1114">
        <v>13.5</v>
      </c>
      <c r="CZ1114">
        <v>10.63</v>
      </c>
      <c r="DA1114">
        <v>0.06</v>
      </c>
      <c r="DB1114">
        <v>220.32</v>
      </c>
      <c r="DC1114">
        <v>71.61</v>
      </c>
      <c r="DD1114">
        <v>0.65</v>
      </c>
      <c r="DE1114">
        <v>5387.5</v>
      </c>
      <c r="DG1114">
        <v>0</v>
      </c>
      <c r="DH1114">
        <v>0.14000000000000001</v>
      </c>
      <c r="DI1114">
        <v>102.08</v>
      </c>
      <c r="DJ1114">
        <v>640.82000000000005</v>
      </c>
      <c r="DK1114" s="1" t="s">
        <v>262</v>
      </c>
      <c r="DL1114" s="1" t="s">
        <v>262</v>
      </c>
      <c r="DM1114">
        <v>21.18</v>
      </c>
      <c r="DN1114">
        <v>116.07</v>
      </c>
      <c r="DO1114">
        <v>24.35</v>
      </c>
      <c r="DP1114">
        <v>1758.51</v>
      </c>
      <c r="DQ1114">
        <v>210.53</v>
      </c>
      <c r="DU1114">
        <v>119.57</v>
      </c>
      <c r="DV1114">
        <v>42.54</v>
      </c>
      <c r="DX1114">
        <v>1.19</v>
      </c>
      <c r="DY1114" s="1" t="s">
        <v>262</v>
      </c>
      <c r="DZ1114">
        <v>40.85</v>
      </c>
      <c r="EA1114">
        <v>106.74</v>
      </c>
      <c r="EB1114">
        <v>8.9700000000000006</v>
      </c>
      <c r="EC1114">
        <v>821.6</v>
      </c>
      <c r="ED1114">
        <v>0</v>
      </c>
      <c r="EE1114">
        <v>253.08</v>
      </c>
      <c r="EG1114">
        <v>41.13</v>
      </c>
      <c r="EH1114">
        <v>22.09</v>
      </c>
      <c r="EI1114">
        <v>670.39</v>
      </c>
      <c r="EJ1114">
        <v>2124.38</v>
      </c>
      <c r="EK1114">
        <v>22.32</v>
      </c>
      <c r="EL1114">
        <v>20.9</v>
      </c>
      <c r="EM1114">
        <v>130.77000000000001</v>
      </c>
      <c r="EN1114">
        <v>101.15</v>
      </c>
      <c r="ER1114" s="1" t="s">
        <v>262</v>
      </c>
      <c r="ES1114">
        <v>51.05</v>
      </c>
      <c r="ET1114">
        <v>80</v>
      </c>
      <c r="EU1114">
        <v>20.45</v>
      </c>
    </row>
    <row r="1115" spans="1:151" x14ac:dyDescent="0.25">
      <c r="A1115" s="2">
        <v>42828</v>
      </c>
      <c r="C1115">
        <v>0.12</v>
      </c>
      <c r="D1115">
        <v>24.62</v>
      </c>
      <c r="E1115">
        <v>20.34</v>
      </c>
      <c r="F1115">
        <v>142.72</v>
      </c>
      <c r="G1115">
        <v>27.4</v>
      </c>
      <c r="H1115">
        <v>0.48</v>
      </c>
      <c r="I1115">
        <v>42.97</v>
      </c>
      <c r="J1115">
        <v>301.73</v>
      </c>
      <c r="K1115">
        <v>0.76</v>
      </c>
      <c r="L1115">
        <v>0.14000000000000001</v>
      </c>
      <c r="M1115">
        <v>126.05</v>
      </c>
      <c r="N1115">
        <v>509.11</v>
      </c>
      <c r="P1115">
        <v>1.25</v>
      </c>
      <c r="Q1115">
        <v>237.05</v>
      </c>
      <c r="S1115">
        <v>125.25</v>
      </c>
      <c r="T1115">
        <v>2.1</v>
      </c>
      <c r="U1115">
        <v>0.03</v>
      </c>
      <c r="V1115">
        <v>0.14000000000000001</v>
      </c>
      <c r="W1115">
        <v>1126.8800000000001</v>
      </c>
      <c r="X1115">
        <v>911.19</v>
      </c>
      <c r="Z1115">
        <v>5.37</v>
      </c>
      <c r="AB1115">
        <v>8.08</v>
      </c>
      <c r="AC1115">
        <v>39.15</v>
      </c>
      <c r="AD1115">
        <v>100</v>
      </c>
      <c r="AE1115">
        <v>2</v>
      </c>
      <c r="AF1115">
        <v>0.83</v>
      </c>
      <c r="AG1115">
        <v>1130.6500000000001</v>
      </c>
      <c r="AH1115" s="1" t="s">
        <v>262</v>
      </c>
      <c r="AI1115" s="1" t="s">
        <v>262</v>
      </c>
      <c r="AJ1115">
        <v>99.59</v>
      </c>
      <c r="AK1115">
        <v>7.09</v>
      </c>
      <c r="AL1115">
        <v>236.33</v>
      </c>
      <c r="AM1115">
        <v>0.13</v>
      </c>
      <c r="AN1115">
        <v>128.74</v>
      </c>
      <c r="AP1115">
        <v>746.77</v>
      </c>
      <c r="AS1115">
        <v>367.77</v>
      </c>
      <c r="AT1115">
        <v>916.74</v>
      </c>
      <c r="AU1115">
        <v>395.86</v>
      </c>
      <c r="AV1115">
        <v>0.04</v>
      </c>
      <c r="AW1115">
        <v>71.47</v>
      </c>
      <c r="AX1115">
        <v>4170.83</v>
      </c>
      <c r="AY1115">
        <v>14691.13</v>
      </c>
      <c r="BA1115">
        <v>2560.25</v>
      </c>
      <c r="BB1115">
        <v>1.0900000000000001</v>
      </c>
      <c r="BC1115">
        <v>15.83</v>
      </c>
      <c r="BD1115">
        <v>288.24</v>
      </c>
      <c r="BG1115">
        <v>71.02</v>
      </c>
      <c r="BH1115">
        <v>70.19</v>
      </c>
      <c r="BI1115">
        <v>0.48</v>
      </c>
      <c r="BJ1115">
        <v>33.69</v>
      </c>
      <c r="BK1115">
        <v>209.47</v>
      </c>
      <c r="BL1115">
        <v>110.97</v>
      </c>
      <c r="BM1115">
        <v>100</v>
      </c>
      <c r="BN1115">
        <v>5</v>
      </c>
      <c r="BO1115">
        <v>41.15</v>
      </c>
      <c r="BP1115">
        <v>0.33</v>
      </c>
      <c r="BQ1115">
        <v>2.5</v>
      </c>
      <c r="BR1115">
        <v>1</v>
      </c>
      <c r="BS1115">
        <v>13.68</v>
      </c>
      <c r="BT1115" s="1" t="s">
        <v>262</v>
      </c>
      <c r="BU1115">
        <v>0.19</v>
      </c>
      <c r="BV1115" s="1" t="s">
        <v>262</v>
      </c>
      <c r="BW1115">
        <v>0.56999999999999995</v>
      </c>
      <c r="BX1115">
        <v>0.03</v>
      </c>
      <c r="BY1115">
        <v>135.47</v>
      </c>
      <c r="BZ1115">
        <v>257.70999999999998</v>
      </c>
      <c r="CA1115" s="1" t="s">
        <v>262</v>
      </c>
      <c r="CC1115">
        <v>1497.61</v>
      </c>
      <c r="CD1115">
        <v>317.12</v>
      </c>
      <c r="CE1115">
        <v>29.19</v>
      </c>
      <c r="CF1115">
        <v>177.28</v>
      </c>
      <c r="CG1115">
        <v>409.93</v>
      </c>
      <c r="CH1115">
        <v>0.02</v>
      </c>
      <c r="CI1115">
        <v>22.41</v>
      </c>
      <c r="CJ1115" s="1" t="s">
        <v>262</v>
      </c>
      <c r="CK1115">
        <v>1036.97</v>
      </c>
      <c r="CL1115">
        <v>14.51</v>
      </c>
      <c r="CM1115">
        <v>89.55</v>
      </c>
      <c r="CO1115">
        <v>8.93</v>
      </c>
      <c r="CP1115">
        <v>332.83</v>
      </c>
      <c r="CQ1115">
        <v>608.09</v>
      </c>
      <c r="CR1115">
        <v>0.06</v>
      </c>
      <c r="CS1115" s="1" t="s">
        <v>262</v>
      </c>
      <c r="CT1115">
        <v>0.08</v>
      </c>
      <c r="CU1115" s="1" t="s">
        <v>262</v>
      </c>
      <c r="CV1115">
        <v>0.57999999999999996</v>
      </c>
      <c r="CW1115">
        <v>92.96</v>
      </c>
      <c r="CX1115">
        <v>2491.56</v>
      </c>
      <c r="CY1115">
        <v>13.5</v>
      </c>
      <c r="CZ1115">
        <v>10.77</v>
      </c>
      <c r="DA1115">
        <v>0.06</v>
      </c>
      <c r="DB1115">
        <v>229.27</v>
      </c>
      <c r="DC1115">
        <v>71.61</v>
      </c>
      <c r="DD1115">
        <v>0.55000000000000004</v>
      </c>
      <c r="DE1115">
        <v>5529.38</v>
      </c>
      <c r="DG1115">
        <v>0</v>
      </c>
      <c r="DH1115">
        <v>0.14000000000000001</v>
      </c>
      <c r="DI1115">
        <v>102.82</v>
      </c>
      <c r="DJ1115">
        <v>640.82000000000005</v>
      </c>
      <c r="DK1115" s="1" t="s">
        <v>262</v>
      </c>
      <c r="DL1115" s="1" t="s">
        <v>262</v>
      </c>
      <c r="DM1115">
        <v>21.18</v>
      </c>
      <c r="DN1115">
        <v>114.68</v>
      </c>
      <c r="DO1115">
        <v>24.35</v>
      </c>
      <c r="DP1115">
        <v>1878.08</v>
      </c>
      <c r="DQ1115">
        <v>209.66</v>
      </c>
      <c r="DU1115">
        <v>112.29</v>
      </c>
      <c r="DV1115">
        <v>42.54</v>
      </c>
      <c r="DX1115">
        <v>1.19</v>
      </c>
      <c r="DY1115" s="1" t="s">
        <v>262</v>
      </c>
      <c r="DZ1115">
        <v>43.3</v>
      </c>
      <c r="EA1115">
        <v>106.74</v>
      </c>
      <c r="EB1115">
        <v>8.9700000000000006</v>
      </c>
      <c r="EC1115">
        <v>805.07</v>
      </c>
      <c r="ED1115">
        <v>0</v>
      </c>
      <c r="EE1115">
        <v>248.78</v>
      </c>
      <c r="EG1115">
        <v>41.13</v>
      </c>
      <c r="EH1115">
        <v>22.09</v>
      </c>
      <c r="EI1115">
        <v>698.19</v>
      </c>
      <c r="EJ1115">
        <v>2085.04</v>
      </c>
      <c r="EK1115">
        <v>22.32</v>
      </c>
      <c r="EL1115">
        <v>20.9</v>
      </c>
      <c r="EM1115">
        <v>130.77000000000001</v>
      </c>
      <c r="EN1115">
        <v>101.15</v>
      </c>
      <c r="ER1115" s="1" t="s">
        <v>262</v>
      </c>
      <c r="ES1115">
        <v>51.05</v>
      </c>
      <c r="ET1115">
        <v>80</v>
      </c>
      <c r="EU1115">
        <v>20.45</v>
      </c>
    </row>
    <row r="1116" spans="1:151" x14ac:dyDescent="0.25">
      <c r="A1116" s="2">
        <v>42835</v>
      </c>
      <c r="C1116">
        <v>0.12</v>
      </c>
      <c r="D1116">
        <v>24.62</v>
      </c>
      <c r="E1116">
        <v>20.34</v>
      </c>
      <c r="F1116">
        <v>142.72</v>
      </c>
      <c r="G1116">
        <v>27.4</v>
      </c>
      <c r="H1116">
        <v>0.48</v>
      </c>
      <c r="I1116">
        <v>42.97</v>
      </c>
      <c r="J1116">
        <v>301.73</v>
      </c>
      <c r="K1116">
        <v>0.91</v>
      </c>
      <c r="L1116">
        <v>0.14000000000000001</v>
      </c>
      <c r="M1116">
        <v>127.43</v>
      </c>
      <c r="N1116">
        <v>528.01</v>
      </c>
      <c r="P1116">
        <v>1.25</v>
      </c>
      <c r="Q1116">
        <v>237.05</v>
      </c>
      <c r="S1116">
        <v>125.25</v>
      </c>
      <c r="T1116">
        <v>2.1</v>
      </c>
      <c r="U1116">
        <v>0.03</v>
      </c>
      <c r="V1116">
        <v>0.14000000000000001</v>
      </c>
      <c r="W1116">
        <v>1148.71</v>
      </c>
      <c r="X1116">
        <v>911.19</v>
      </c>
      <c r="Z1116">
        <v>5.37</v>
      </c>
      <c r="AB1116">
        <v>7.82</v>
      </c>
      <c r="AC1116">
        <v>39.15</v>
      </c>
      <c r="AD1116">
        <v>100</v>
      </c>
      <c r="AE1116">
        <v>2</v>
      </c>
      <c r="AF1116">
        <v>0.85</v>
      </c>
      <c r="AG1116">
        <v>1125.46</v>
      </c>
      <c r="AH1116" s="1" t="s">
        <v>262</v>
      </c>
      <c r="AI1116" s="1" t="s">
        <v>262</v>
      </c>
      <c r="AJ1116">
        <v>103.91</v>
      </c>
      <c r="AK1116">
        <v>7.09</v>
      </c>
      <c r="AL1116">
        <v>242.49</v>
      </c>
      <c r="AM1116">
        <v>0.13</v>
      </c>
      <c r="AN1116">
        <v>129.05000000000001</v>
      </c>
      <c r="AP1116">
        <v>764.18</v>
      </c>
      <c r="AS1116">
        <v>357.29</v>
      </c>
      <c r="AT1116">
        <v>916.74</v>
      </c>
      <c r="AU1116">
        <v>397.36</v>
      </c>
      <c r="AV1116">
        <v>0.02</v>
      </c>
      <c r="AW1116">
        <v>70.17</v>
      </c>
      <c r="AX1116">
        <v>4170.83</v>
      </c>
      <c r="AY1116">
        <v>14693.54</v>
      </c>
      <c r="BA1116">
        <v>2562.6799999999998</v>
      </c>
      <c r="BB1116">
        <v>1.0900000000000001</v>
      </c>
      <c r="BC1116">
        <v>15.83</v>
      </c>
      <c r="BD1116">
        <v>283.43</v>
      </c>
      <c r="BG1116">
        <v>71.02</v>
      </c>
      <c r="BH1116">
        <v>72.39</v>
      </c>
      <c r="BI1116">
        <v>0.48</v>
      </c>
      <c r="BJ1116">
        <v>33.69</v>
      </c>
      <c r="BK1116">
        <v>211.86</v>
      </c>
      <c r="BL1116">
        <v>110.97</v>
      </c>
      <c r="BM1116">
        <v>100</v>
      </c>
      <c r="BN1116">
        <v>5</v>
      </c>
      <c r="BO1116">
        <v>41.21</v>
      </c>
      <c r="BP1116">
        <v>0.33</v>
      </c>
      <c r="BQ1116">
        <v>2.5</v>
      </c>
      <c r="BR1116">
        <v>1</v>
      </c>
      <c r="BS1116">
        <v>13.68</v>
      </c>
      <c r="BT1116" s="1" t="s">
        <v>262</v>
      </c>
      <c r="BU1116">
        <v>0.19</v>
      </c>
      <c r="BV1116" s="1" t="s">
        <v>262</v>
      </c>
      <c r="BW1116">
        <v>0.56999999999999995</v>
      </c>
      <c r="BX1116">
        <v>0.03</v>
      </c>
      <c r="BY1116">
        <v>135.47</v>
      </c>
      <c r="BZ1116">
        <v>257.70999999999998</v>
      </c>
      <c r="CA1116" s="1" t="s">
        <v>262</v>
      </c>
      <c r="CC1116">
        <v>1497.61</v>
      </c>
      <c r="CD1116">
        <v>317.12</v>
      </c>
      <c r="CE1116">
        <v>30.2</v>
      </c>
      <c r="CF1116">
        <v>177.28</v>
      </c>
      <c r="CG1116">
        <v>415.33</v>
      </c>
      <c r="CH1116">
        <v>0.02</v>
      </c>
      <c r="CI1116">
        <v>21.37</v>
      </c>
      <c r="CJ1116" s="1" t="s">
        <v>262</v>
      </c>
      <c r="CK1116">
        <v>1052.8599999999999</v>
      </c>
      <c r="CL1116">
        <v>14.73</v>
      </c>
      <c r="CM1116">
        <v>89.55</v>
      </c>
      <c r="CO1116">
        <v>8.93</v>
      </c>
      <c r="CP1116">
        <v>332.83</v>
      </c>
      <c r="CQ1116">
        <v>627.23</v>
      </c>
      <c r="CR1116">
        <v>0.06</v>
      </c>
      <c r="CS1116" s="1" t="s">
        <v>262</v>
      </c>
      <c r="CT1116">
        <v>0.08</v>
      </c>
      <c r="CU1116" s="1" t="s">
        <v>262</v>
      </c>
      <c r="CV1116">
        <v>0.57999999999999996</v>
      </c>
      <c r="CW1116">
        <v>92.96</v>
      </c>
      <c r="CX1116">
        <v>2546.66</v>
      </c>
      <c r="CY1116">
        <v>13.5</v>
      </c>
      <c r="CZ1116">
        <v>11.02</v>
      </c>
      <c r="DA1116">
        <v>0.06</v>
      </c>
      <c r="DB1116">
        <v>233.34</v>
      </c>
      <c r="DC1116">
        <v>71.61</v>
      </c>
      <c r="DD1116">
        <v>0.64</v>
      </c>
      <c r="DE1116">
        <v>5433.73</v>
      </c>
      <c r="DG1116">
        <v>0</v>
      </c>
      <c r="DH1116">
        <v>0.14000000000000001</v>
      </c>
      <c r="DI1116">
        <v>101.79</v>
      </c>
      <c r="DJ1116">
        <v>640.82000000000005</v>
      </c>
      <c r="DK1116" s="1" t="s">
        <v>262</v>
      </c>
      <c r="DL1116" s="1" t="s">
        <v>262</v>
      </c>
      <c r="DM1116">
        <v>21.18</v>
      </c>
      <c r="DN1116">
        <v>113.41</v>
      </c>
      <c r="DO1116">
        <v>24.35</v>
      </c>
      <c r="DP1116">
        <v>2441.25</v>
      </c>
      <c r="DQ1116">
        <v>207.85</v>
      </c>
      <c r="DU1116">
        <v>111.32</v>
      </c>
      <c r="DV1116">
        <v>42.54</v>
      </c>
      <c r="DX1116">
        <v>1.19</v>
      </c>
      <c r="DY1116" s="1" t="s">
        <v>262</v>
      </c>
      <c r="DZ1116">
        <v>45.88</v>
      </c>
      <c r="EA1116">
        <v>106.74</v>
      </c>
      <c r="EB1116">
        <v>9.8000000000000007</v>
      </c>
      <c r="EC1116">
        <v>805.07</v>
      </c>
      <c r="ED1116">
        <v>0</v>
      </c>
      <c r="EE1116">
        <v>260.06</v>
      </c>
      <c r="EG1116">
        <v>41.13</v>
      </c>
      <c r="EH1116">
        <v>22.09</v>
      </c>
      <c r="EI1116">
        <v>672.02</v>
      </c>
      <c r="EJ1116">
        <v>2085.4299999999998</v>
      </c>
      <c r="EK1116">
        <v>22.32</v>
      </c>
      <c r="EL1116">
        <v>20.9</v>
      </c>
      <c r="EM1116">
        <v>130.77000000000001</v>
      </c>
      <c r="EN1116">
        <v>101.15</v>
      </c>
      <c r="ER1116" s="1" t="s">
        <v>262</v>
      </c>
      <c r="ES1116">
        <v>51.05</v>
      </c>
      <c r="ET1116">
        <v>80</v>
      </c>
      <c r="EU1116">
        <v>20.45</v>
      </c>
    </row>
    <row r="1117" spans="1:151" x14ac:dyDescent="0.25">
      <c r="A1117" s="2">
        <v>42842</v>
      </c>
      <c r="C1117">
        <v>0.12</v>
      </c>
      <c r="D1117">
        <v>24.62</v>
      </c>
      <c r="E1117">
        <v>20.34</v>
      </c>
      <c r="F1117">
        <v>142.72</v>
      </c>
      <c r="G1117">
        <v>27.4</v>
      </c>
      <c r="H1117">
        <v>0.48</v>
      </c>
      <c r="I1117">
        <v>42.97</v>
      </c>
      <c r="J1117">
        <v>301.73</v>
      </c>
      <c r="K1117">
        <v>0.95</v>
      </c>
      <c r="L1117">
        <v>0.14000000000000001</v>
      </c>
      <c r="M1117">
        <v>127.32</v>
      </c>
      <c r="N1117">
        <v>520.76</v>
      </c>
      <c r="P1117">
        <v>1.25</v>
      </c>
      <c r="Q1117">
        <v>237.05</v>
      </c>
      <c r="S1117">
        <v>125.25</v>
      </c>
      <c r="T1117">
        <v>2.1</v>
      </c>
      <c r="U1117">
        <v>0.03</v>
      </c>
      <c r="V1117">
        <v>0.14000000000000001</v>
      </c>
      <c r="W1117">
        <v>1126.56</v>
      </c>
      <c r="X1117">
        <v>911.19</v>
      </c>
      <c r="Z1117">
        <v>5.37</v>
      </c>
      <c r="AB1117">
        <v>8.1</v>
      </c>
      <c r="AC1117">
        <v>39.15</v>
      </c>
      <c r="AD1117">
        <v>100</v>
      </c>
      <c r="AE1117">
        <v>2</v>
      </c>
      <c r="AF1117">
        <v>0.82</v>
      </c>
      <c r="AG1117">
        <v>1121.75</v>
      </c>
      <c r="AH1117" s="1" t="s">
        <v>262</v>
      </c>
      <c r="AI1117" s="1" t="s">
        <v>262</v>
      </c>
      <c r="AJ1117">
        <v>109.09</v>
      </c>
      <c r="AK1117">
        <v>7.09</v>
      </c>
      <c r="AL1117">
        <v>249.75</v>
      </c>
      <c r="AM1117">
        <v>0.13</v>
      </c>
      <c r="AN1117">
        <v>126.28</v>
      </c>
      <c r="AP1117">
        <v>759.91</v>
      </c>
      <c r="AS1117">
        <v>347.92</v>
      </c>
      <c r="AT1117">
        <v>916.74</v>
      </c>
      <c r="AU1117">
        <v>391.72</v>
      </c>
      <c r="AV1117">
        <v>0.02</v>
      </c>
      <c r="AW1117">
        <v>73.31</v>
      </c>
      <c r="AX1117">
        <v>4170.83</v>
      </c>
      <c r="AY1117">
        <v>14684.79</v>
      </c>
      <c r="BA1117">
        <v>2674.92</v>
      </c>
      <c r="BB1117">
        <v>1.0900000000000001</v>
      </c>
      <c r="BC1117">
        <v>15.83</v>
      </c>
      <c r="BD1117">
        <v>280.23</v>
      </c>
      <c r="BG1117">
        <v>71.02</v>
      </c>
      <c r="BH1117">
        <v>72.05</v>
      </c>
      <c r="BI1117">
        <v>0.48</v>
      </c>
      <c r="BJ1117">
        <v>33.69</v>
      </c>
      <c r="BK1117">
        <v>210.36</v>
      </c>
      <c r="BL1117">
        <v>110.97</v>
      </c>
      <c r="BM1117">
        <v>100</v>
      </c>
      <c r="BN1117">
        <v>5</v>
      </c>
      <c r="BO1117">
        <v>41.97</v>
      </c>
      <c r="BP1117">
        <v>0.33</v>
      </c>
      <c r="BQ1117">
        <v>2.5</v>
      </c>
      <c r="BR1117">
        <v>1</v>
      </c>
      <c r="BS1117">
        <v>13.68</v>
      </c>
      <c r="BT1117" s="1" t="s">
        <v>262</v>
      </c>
      <c r="BU1117">
        <v>0.19</v>
      </c>
      <c r="BV1117" s="1" t="s">
        <v>262</v>
      </c>
      <c r="BW1117">
        <v>0.56999999999999995</v>
      </c>
      <c r="BX1117">
        <v>0.03</v>
      </c>
      <c r="BY1117">
        <v>135.47</v>
      </c>
      <c r="BZ1117">
        <v>257.70999999999998</v>
      </c>
      <c r="CA1117" s="1" t="s">
        <v>262</v>
      </c>
      <c r="CC1117">
        <v>1497.61</v>
      </c>
      <c r="CD1117">
        <v>317.12</v>
      </c>
      <c r="CE1117">
        <v>30.2</v>
      </c>
      <c r="CF1117">
        <v>177.28</v>
      </c>
      <c r="CG1117">
        <v>414.1</v>
      </c>
      <c r="CH1117">
        <v>0.02</v>
      </c>
      <c r="CI1117">
        <v>20.45</v>
      </c>
      <c r="CJ1117" s="1" t="s">
        <v>262</v>
      </c>
      <c r="CK1117">
        <v>1036.72</v>
      </c>
      <c r="CL1117">
        <v>14.52</v>
      </c>
      <c r="CM1117">
        <v>89.55</v>
      </c>
      <c r="CO1117">
        <v>8.93</v>
      </c>
      <c r="CP1117">
        <v>332.83</v>
      </c>
      <c r="CQ1117">
        <v>620.26</v>
      </c>
      <c r="CR1117">
        <v>0.06</v>
      </c>
      <c r="CS1117" s="1" t="s">
        <v>262</v>
      </c>
      <c r="CT1117">
        <v>0.08</v>
      </c>
      <c r="CU1117" s="1" t="s">
        <v>262</v>
      </c>
      <c r="CV1117">
        <v>0.57999999999999996</v>
      </c>
      <c r="CW1117">
        <v>92.96</v>
      </c>
      <c r="CX1117">
        <v>2555.4</v>
      </c>
      <c r="CY1117">
        <v>13.5</v>
      </c>
      <c r="CZ1117">
        <v>11.51</v>
      </c>
      <c r="DA1117">
        <v>0.06</v>
      </c>
      <c r="DB1117">
        <v>238.35</v>
      </c>
      <c r="DC1117">
        <v>71.61</v>
      </c>
      <c r="DD1117">
        <v>0.67</v>
      </c>
      <c r="DE1117">
        <v>5439.48</v>
      </c>
      <c r="DG1117">
        <v>0</v>
      </c>
      <c r="DH1117">
        <v>0.14000000000000001</v>
      </c>
      <c r="DI1117">
        <v>100.76</v>
      </c>
      <c r="DJ1117">
        <v>640.82000000000005</v>
      </c>
      <c r="DK1117" s="1" t="s">
        <v>262</v>
      </c>
      <c r="DL1117" s="1" t="s">
        <v>262</v>
      </c>
      <c r="DM1117">
        <v>21.18</v>
      </c>
      <c r="DN1117">
        <v>114.68</v>
      </c>
      <c r="DO1117">
        <v>24.35</v>
      </c>
      <c r="DP1117">
        <v>2892.95</v>
      </c>
      <c r="DQ1117">
        <v>221.57</v>
      </c>
      <c r="DU1117">
        <v>112.07</v>
      </c>
      <c r="DV1117">
        <v>42.54</v>
      </c>
      <c r="DX1117">
        <v>1.19</v>
      </c>
      <c r="DY1117" s="1" t="s">
        <v>262</v>
      </c>
      <c r="DZ1117">
        <v>47.77</v>
      </c>
      <c r="EA1117">
        <v>106.74</v>
      </c>
      <c r="EB1117">
        <v>9.8000000000000007</v>
      </c>
      <c r="EC1117">
        <v>805.07</v>
      </c>
      <c r="ED1117">
        <v>0</v>
      </c>
      <c r="EE1117">
        <v>260.07</v>
      </c>
      <c r="EG1117">
        <v>41.13</v>
      </c>
      <c r="EH1117">
        <v>22.09</v>
      </c>
      <c r="EI1117">
        <v>701.42</v>
      </c>
      <c r="EJ1117">
        <v>2085.04</v>
      </c>
      <c r="EK1117">
        <v>22.32</v>
      </c>
      <c r="EL1117">
        <v>20.9</v>
      </c>
      <c r="EM1117">
        <v>130.77000000000001</v>
      </c>
      <c r="EN1117">
        <v>101.15</v>
      </c>
      <c r="ER1117" s="1" t="s">
        <v>262</v>
      </c>
      <c r="ES1117">
        <v>51.05</v>
      </c>
      <c r="ET1117">
        <v>80</v>
      </c>
      <c r="EU1117">
        <v>20.45</v>
      </c>
    </row>
    <row r="1118" spans="1:151" x14ac:dyDescent="0.25">
      <c r="A1118" s="2">
        <v>42849</v>
      </c>
      <c r="C1118">
        <v>0.12</v>
      </c>
      <c r="D1118">
        <v>24.62</v>
      </c>
      <c r="E1118">
        <v>20.34</v>
      </c>
      <c r="F1118">
        <v>142.72</v>
      </c>
      <c r="G1118">
        <v>27.4</v>
      </c>
      <c r="H1118">
        <v>0.48</v>
      </c>
      <c r="I1118">
        <v>42.97</v>
      </c>
      <c r="J1118">
        <v>301.73</v>
      </c>
      <c r="K1118">
        <v>0.98</v>
      </c>
      <c r="L1118">
        <v>0.14000000000000001</v>
      </c>
      <c r="M1118">
        <v>124.42</v>
      </c>
      <c r="N1118">
        <v>530.29999999999995</v>
      </c>
      <c r="P1118">
        <v>1.25</v>
      </c>
      <c r="Q1118">
        <v>237.05</v>
      </c>
      <c r="S1118">
        <v>125.25</v>
      </c>
      <c r="T1118">
        <v>2.1</v>
      </c>
      <c r="U1118">
        <v>0.03</v>
      </c>
      <c r="V1118">
        <v>0.14000000000000001</v>
      </c>
      <c r="W1118">
        <v>1128.74</v>
      </c>
      <c r="X1118">
        <v>911.19</v>
      </c>
      <c r="Z1118">
        <v>5.37</v>
      </c>
      <c r="AB1118">
        <v>8.19</v>
      </c>
      <c r="AC1118">
        <v>39.15</v>
      </c>
      <c r="AD1118">
        <v>100</v>
      </c>
      <c r="AE1118">
        <v>2</v>
      </c>
      <c r="AF1118">
        <v>0.83</v>
      </c>
      <c r="AG1118">
        <v>1110.5899999999999</v>
      </c>
      <c r="AH1118" s="1" t="s">
        <v>262</v>
      </c>
      <c r="AI1118" s="1" t="s">
        <v>262</v>
      </c>
      <c r="AJ1118">
        <v>113.56</v>
      </c>
      <c r="AK1118">
        <v>7.09</v>
      </c>
      <c r="AL1118">
        <v>262.73</v>
      </c>
      <c r="AM1118">
        <v>0.13</v>
      </c>
      <c r="AN1118">
        <v>126.44</v>
      </c>
      <c r="AP1118">
        <v>771.62</v>
      </c>
      <c r="AS1118">
        <v>334.54</v>
      </c>
      <c r="AT1118">
        <v>916.74</v>
      </c>
      <c r="AU1118">
        <v>390.51</v>
      </c>
      <c r="AV1118">
        <v>0.03</v>
      </c>
      <c r="AW1118">
        <v>73.05</v>
      </c>
      <c r="AX1118">
        <v>4170.83</v>
      </c>
      <c r="AY1118">
        <v>15159.23</v>
      </c>
      <c r="BA1118">
        <v>2581.1999999999998</v>
      </c>
      <c r="BB1118">
        <v>1.0900000000000001</v>
      </c>
      <c r="BC1118">
        <v>15.83</v>
      </c>
      <c r="BD1118">
        <v>274.98</v>
      </c>
      <c r="BG1118">
        <v>71.02</v>
      </c>
      <c r="BH1118">
        <v>74.86</v>
      </c>
      <c r="BI1118">
        <v>0.48</v>
      </c>
      <c r="BJ1118">
        <v>33.69</v>
      </c>
      <c r="BK1118">
        <v>216.9</v>
      </c>
      <c r="BL1118">
        <v>110.97</v>
      </c>
      <c r="BM1118">
        <v>100</v>
      </c>
      <c r="BN1118">
        <v>5</v>
      </c>
      <c r="BO1118">
        <v>42.29</v>
      </c>
      <c r="BP1118">
        <v>0.33</v>
      </c>
      <c r="BQ1118">
        <v>2.5</v>
      </c>
      <c r="BR1118">
        <v>1</v>
      </c>
      <c r="BS1118">
        <v>13.68</v>
      </c>
      <c r="BT1118" s="1" t="s">
        <v>262</v>
      </c>
      <c r="BU1118">
        <v>0.19</v>
      </c>
      <c r="BV1118" s="1" t="s">
        <v>262</v>
      </c>
      <c r="BW1118">
        <v>0.56999999999999995</v>
      </c>
      <c r="BX1118">
        <v>0.03</v>
      </c>
      <c r="BY1118">
        <v>104.19</v>
      </c>
      <c r="BZ1118">
        <v>257.70999999999998</v>
      </c>
      <c r="CA1118" s="1" t="s">
        <v>262</v>
      </c>
      <c r="CC1118">
        <v>1497.61</v>
      </c>
      <c r="CD1118">
        <v>317.12</v>
      </c>
      <c r="CE1118">
        <v>25.84</v>
      </c>
      <c r="CF1118">
        <v>177.28</v>
      </c>
      <c r="CG1118">
        <v>416.26</v>
      </c>
      <c r="CH1118">
        <v>0.02</v>
      </c>
      <c r="CI1118">
        <v>21.04</v>
      </c>
      <c r="CJ1118" s="1" t="s">
        <v>262</v>
      </c>
      <c r="CK1118">
        <v>1069.45</v>
      </c>
      <c r="CL1118">
        <v>15.08</v>
      </c>
      <c r="CM1118">
        <v>89.55</v>
      </c>
      <c r="CO1118">
        <v>8.93</v>
      </c>
      <c r="CP1118">
        <v>332.83</v>
      </c>
      <c r="CQ1118">
        <v>641.15</v>
      </c>
      <c r="CR1118">
        <v>0.05</v>
      </c>
      <c r="CS1118" s="1" t="s">
        <v>262</v>
      </c>
      <c r="CT1118">
        <v>0.08</v>
      </c>
      <c r="CU1118" s="1" t="s">
        <v>262</v>
      </c>
      <c r="CV1118">
        <v>0.57999999999999996</v>
      </c>
      <c r="CW1118">
        <v>92.96</v>
      </c>
      <c r="CX1118">
        <v>2532.77</v>
      </c>
      <c r="CY1118">
        <v>13.5</v>
      </c>
      <c r="CZ1118">
        <v>12.61</v>
      </c>
      <c r="DA1118">
        <v>0.06</v>
      </c>
      <c r="DB1118">
        <v>248.94</v>
      </c>
      <c r="DC1118">
        <v>71.61</v>
      </c>
      <c r="DD1118">
        <v>0.59</v>
      </c>
      <c r="DE1118">
        <v>5493.48</v>
      </c>
      <c r="DG1118">
        <v>0</v>
      </c>
      <c r="DH1118">
        <v>0.14000000000000001</v>
      </c>
      <c r="DI1118">
        <v>101.35</v>
      </c>
      <c r="DJ1118">
        <v>640.82000000000005</v>
      </c>
      <c r="DK1118" s="1" t="s">
        <v>262</v>
      </c>
      <c r="DL1118" s="1" t="s">
        <v>262</v>
      </c>
      <c r="DM1118">
        <v>21.18</v>
      </c>
      <c r="DN1118">
        <v>112.86</v>
      </c>
      <c r="DO1118">
        <v>24.35</v>
      </c>
      <c r="DP1118">
        <v>3512.15</v>
      </c>
      <c r="DQ1118">
        <v>211.6</v>
      </c>
      <c r="DU1118">
        <v>113.42</v>
      </c>
      <c r="DV1118">
        <v>42.54</v>
      </c>
      <c r="DX1118">
        <v>1.19</v>
      </c>
      <c r="DY1118" s="1" t="s">
        <v>262</v>
      </c>
      <c r="DZ1118">
        <v>55.17</v>
      </c>
      <c r="EA1118">
        <v>106.74</v>
      </c>
      <c r="EB1118">
        <v>9.8000000000000007</v>
      </c>
      <c r="EC1118">
        <v>805.07</v>
      </c>
      <c r="ED1118">
        <v>0</v>
      </c>
      <c r="EE1118">
        <v>258.99</v>
      </c>
      <c r="EG1118">
        <v>41.13</v>
      </c>
      <c r="EH1118">
        <v>22.09</v>
      </c>
      <c r="EI1118">
        <v>639.32000000000005</v>
      </c>
      <c r="EJ1118">
        <v>2085.04</v>
      </c>
      <c r="EK1118">
        <v>22.32</v>
      </c>
      <c r="EL1118">
        <v>20.9</v>
      </c>
      <c r="EM1118">
        <v>130.77000000000001</v>
      </c>
      <c r="EN1118">
        <v>101.15</v>
      </c>
      <c r="ER1118" s="1" t="s">
        <v>262</v>
      </c>
      <c r="ES1118">
        <v>51.05</v>
      </c>
      <c r="ET1118">
        <v>80</v>
      </c>
      <c r="EU1118">
        <v>20.45</v>
      </c>
    </row>
    <row r="1119" spans="1:151" x14ac:dyDescent="0.25">
      <c r="A1119" s="2">
        <v>42856</v>
      </c>
      <c r="C1119">
        <v>0.12</v>
      </c>
      <c r="D1119">
        <v>24.62</v>
      </c>
      <c r="E1119">
        <v>20.34</v>
      </c>
      <c r="F1119">
        <v>142.72</v>
      </c>
      <c r="G1119">
        <v>27.4</v>
      </c>
      <c r="H1119">
        <v>0.48</v>
      </c>
      <c r="I1119">
        <v>42.97</v>
      </c>
      <c r="J1119">
        <v>301.73</v>
      </c>
      <c r="K1119">
        <v>0.83</v>
      </c>
      <c r="L1119">
        <v>0.14000000000000001</v>
      </c>
      <c r="M1119">
        <v>124.26</v>
      </c>
      <c r="N1119">
        <v>534.70000000000005</v>
      </c>
      <c r="P1119">
        <v>1.25</v>
      </c>
      <c r="Q1119">
        <v>237.05</v>
      </c>
      <c r="S1119">
        <v>125.25</v>
      </c>
      <c r="T1119">
        <v>2.1</v>
      </c>
      <c r="U1119">
        <v>0.03</v>
      </c>
      <c r="V1119">
        <v>0.14000000000000001</v>
      </c>
      <c r="W1119">
        <v>1174.03</v>
      </c>
      <c r="X1119">
        <v>911.19</v>
      </c>
      <c r="Z1119">
        <v>5.37</v>
      </c>
      <c r="AB1119">
        <v>8.1300000000000008</v>
      </c>
      <c r="AC1119">
        <v>39.15</v>
      </c>
      <c r="AD1119">
        <v>100</v>
      </c>
      <c r="AE1119">
        <v>2</v>
      </c>
      <c r="AF1119">
        <v>0.79</v>
      </c>
      <c r="AG1119">
        <v>1147.05</v>
      </c>
      <c r="AH1119" s="1" t="s">
        <v>262</v>
      </c>
      <c r="AI1119" s="1" t="s">
        <v>262</v>
      </c>
      <c r="AJ1119">
        <v>114.43</v>
      </c>
      <c r="AK1119">
        <v>7.09</v>
      </c>
      <c r="AL1119">
        <v>243.69</v>
      </c>
      <c r="AM1119">
        <v>0.13</v>
      </c>
      <c r="AN1119">
        <v>129.05000000000001</v>
      </c>
      <c r="AP1119">
        <v>805.03</v>
      </c>
      <c r="AS1119">
        <v>301.33</v>
      </c>
      <c r="AT1119">
        <v>916.74</v>
      </c>
      <c r="AU1119">
        <v>422.61</v>
      </c>
      <c r="AV1119">
        <v>0.03</v>
      </c>
      <c r="AW1119">
        <v>73.05</v>
      </c>
      <c r="AX1119">
        <v>4170.83</v>
      </c>
      <c r="AY1119">
        <v>14862.41</v>
      </c>
      <c r="BA1119">
        <v>2642.93</v>
      </c>
      <c r="BB1119">
        <v>1.0900000000000001</v>
      </c>
      <c r="BC1119">
        <v>15.83</v>
      </c>
      <c r="BD1119">
        <v>281.23</v>
      </c>
      <c r="BG1119">
        <v>71.02</v>
      </c>
      <c r="BH1119">
        <v>78.069999999999993</v>
      </c>
      <c r="BI1119">
        <v>0.48</v>
      </c>
      <c r="BJ1119">
        <v>33.69</v>
      </c>
      <c r="BK1119">
        <v>214.35</v>
      </c>
      <c r="BL1119">
        <v>110.97</v>
      </c>
      <c r="BM1119">
        <v>100</v>
      </c>
      <c r="BN1119">
        <v>5</v>
      </c>
      <c r="BO1119">
        <v>41.56</v>
      </c>
      <c r="BP1119">
        <v>0.33</v>
      </c>
      <c r="BQ1119">
        <v>2.5</v>
      </c>
      <c r="BR1119">
        <v>1</v>
      </c>
      <c r="BS1119">
        <v>13.68</v>
      </c>
      <c r="BT1119" s="1" t="s">
        <v>262</v>
      </c>
      <c r="BU1119">
        <v>0.19</v>
      </c>
      <c r="BV1119" s="1" t="s">
        <v>262</v>
      </c>
      <c r="BW1119">
        <v>0.56999999999999995</v>
      </c>
      <c r="BX1119">
        <v>0.03</v>
      </c>
      <c r="BY1119">
        <v>102.57</v>
      </c>
      <c r="BZ1119">
        <v>257.70999999999998</v>
      </c>
      <c r="CA1119" s="1" t="s">
        <v>262</v>
      </c>
      <c r="CC1119">
        <v>1497.61</v>
      </c>
      <c r="CD1119">
        <v>317.12</v>
      </c>
      <c r="CE1119">
        <v>28.19</v>
      </c>
      <c r="CF1119">
        <v>177.28</v>
      </c>
      <c r="CG1119">
        <v>414.17</v>
      </c>
      <c r="CH1119">
        <v>0.02</v>
      </c>
      <c r="CI1119">
        <v>22.54</v>
      </c>
      <c r="CJ1119" s="1" t="s">
        <v>262</v>
      </c>
      <c r="CK1119">
        <v>1053.78</v>
      </c>
      <c r="CL1119">
        <v>15.44</v>
      </c>
      <c r="CM1119">
        <v>89.55</v>
      </c>
      <c r="CO1119">
        <v>8.93</v>
      </c>
      <c r="CP1119">
        <v>332.83</v>
      </c>
      <c r="CQ1119">
        <v>691.01</v>
      </c>
      <c r="CR1119">
        <v>0.05</v>
      </c>
      <c r="CS1119" s="1" t="s">
        <v>262</v>
      </c>
      <c r="CT1119">
        <v>0.08</v>
      </c>
      <c r="CU1119" s="1" t="s">
        <v>262</v>
      </c>
      <c r="CV1119">
        <v>0.57999999999999996</v>
      </c>
      <c r="CW1119">
        <v>92.96</v>
      </c>
      <c r="CX1119">
        <v>2593.63</v>
      </c>
      <c r="CY1119">
        <v>13.5</v>
      </c>
      <c r="CZ1119">
        <v>12.7</v>
      </c>
      <c r="DA1119">
        <v>0.06</v>
      </c>
      <c r="DB1119">
        <v>254.65</v>
      </c>
      <c r="DC1119">
        <v>71.61</v>
      </c>
      <c r="DD1119">
        <v>0.52</v>
      </c>
      <c r="DE1119">
        <v>5485.76</v>
      </c>
      <c r="DG1119">
        <v>0</v>
      </c>
      <c r="DH1119">
        <v>0.14000000000000001</v>
      </c>
      <c r="DI1119">
        <v>104.6</v>
      </c>
      <c r="DJ1119">
        <v>640.82000000000005</v>
      </c>
      <c r="DK1119" s="1" t="s">
        <v>262</v>
      </c>
      <c r="DL1119" s="1" t="s">
        <v>262</v>
      </c>
      <c r="DM1119">
        <v>21.18</v>
      </c>
      <c r="DN1119">
        <v>115.77</v>
      </c>
      <c r="DO1119">
        <v>24.35</v>
      </c>
      <c r="DP1119">
        <v>3146.72</v>
      </c>
      <c r="DQ1119">
        <v>233.65</v>
      </c>
      <c r="DU1119">
        <v>113.6</v>
      </c>
      <c r="DV1119">
        <v>42.54</v>
      </c>
      <c r="DX1119">
        <v>1.19</v>
      </c>
      <c r="DY1119" s="1" t="s">
        <v>262</v>
      </c>
      <c r="DZ1119">
        <v>50.62</v>
      </c>
      <c r="EA1119">
        <v>106.74</v>
      </c>
      <c r="EB1119">
        <v>9.8000000000000007</v>
      </c>
      <c r="EC1119">
        <v>806.72</v>
      </c>
      <c r="ED1119">
        <v>0</v>
      </c>
      <c r="EE1119">
        <v>271.36</v>
      </c>
      <c r="EG1119">
        <v>41.13</v>
      </c>
      <c r="EH1119">
        <v>22.09</v>
      </c>
      <c r="EI1119">
        <v>654.04</v>
      </c>
      <c r="EJ1119">
        <v>2124.38</v>
      </c>
      <c r="EK1119">
        <v>22.32</v>
      </c>
      <c r="EL1119">
        <v>20.9</v>
      </c>
      <c r="EM1119">
        <v>130.77000000000001</v>
      </c>
      <c r="EN1119">
        <v>101.15</v>
      </c>
      <c r="ER1119" s="1" t="s">
        <v>262</v>
      </c>
      <c r="ES1119">
        <v>51.05</v>
      </c>
      <c r="ET1119">
        <v>80</v>
      </c>
      <c r="EU1119">
        <v>20.45</v>
      </c>
    </row>
    <row r="1120" spans="1:151" x14ac:dyDescent="0.25">
      <c r="A1120" s="2">
        <v>42863</v>
      </c>
      <c r="C1120">
        <v>0.12</v>
      </c>
      <c r="D1120">
        <v>24.62</v>
      </c>
      <c r="E1120">
        <v>20.34</v>
      </c>
      <c r="F1120">
        <v>142.72</v>
      </c>
      <c r="G1120">
        <v>27.4</v>
      </c>
      <c r="H1120">
        <v>0.48</v>
      </c>
      <c r="I1120">
        <v>42.97</v>
      </c>
      <c r="J1120">
        <v>301.73</v>
      </c>
      <c r="K1120">
        <v>1.35</v>
      </c>
      <c r="L1120">
        <v>0.14000000000000001</v>
      </c>
      <c r="M1120">
        <v>127.8</v>
      </c>
      <c r="N1120">
        <v>532.78</v>
      </c>
      <c r="P1120">
        <v>1.25</v>
      </c>
      <c r="Q1120">
        <v>237.05</v>
      </c>
      <c r="S1120">
        <v>125.25</v>
      </c>
      <c r="T1120">
        <v>2.1</v>
      </c>
      <c r="U1120">
        <v>0.03</v>
      </c>
      <c r="V1120">
        <v>0.14000000000000001</v>
      </c>
      <c r="W1120">
        <v>1191.03</v>
      </c>
      <c r="X1120">
        <v>911.19</v>
      </c>
      <c r="Z1120">
        <v>5.37</v>
      </c>
      <c r="AB1120">
        <v>7.94</v>
      </c>
      <c r="AC1120">
        <v>39.15</v>
      </c>
      <c r="AD1120">
        <v>100</v>
      </c>
      <c r="AE1120">
        <v>2</v>
      </c>
      <c r="AF1120">
        <v>0.62</v>
      </c>
      <c r="AG1120">
        <v>1183.19</v>
      </c>
      <c r="AH1120" s="1" t="s">
        <v>262</v>
      </c>
      <c r="AI1120" s="1" t="s">
        <v>262</v>
      </c>
      <c r="AJ1120">
        <v>111.41</v>
      </c>
      <c r="AK1120">
        <v>7.09</v>
      </c>
      <c r="AL1120">
        <v>262.73</v>
      </c>
      <c r="AM1120">
        <v>0.13</v>
      </c>
      <c r="AN1120">
        <v>130.11000000000001</v>
      </c>
      <c r="AP1120">
        <v>799.29</v>
      </c>
      <c r="AS1120">
        <v>296.10000000000002</v>
      </c>
      <c r="AT1120">
        <v>916.74</v>
      </c>
      <c r="AU1120">
        <v>446.82</v>
      </c>
      <c r="AV1120">
        <v>0.03</v>
      </c>
      <c r="AW1120">
        <v>73.36</v>
      </c>
      <c r="AX1120">
        <v>4170.83</v>
      </c>
      <c r="AY1120">
        <v>15145.46</v>
      </c>
      <c r="BA1120">
        <v>2572.9699999999998</v>
      </c>
      <c r="BB1120">
        <v>1.0900000000000001</v>
      </c>
      <c r="BC1120">
        <v>15.83</v>
      </c>
      <c r="BD1120">
        <v>284.45999999999998</v>
      </c>
      <c r="BG1120">
        <v>71.02</v>
      </c>
      <c r="BH1120">
        <v>78.12</v>
      </c>
      <c r="BI1120">
        <v>0.48</v>
      </c>
      <c r="BJ1120">
        <v>33.69</v>
      </c>
      <c r="BK1120">
        <v>225.8</v>
      </c>
      <c r="BL1120">
        <v>110.97</v>
      </c>
      <c r="BM1120">
        <v>100</v>
      </c>
      <c r="BN1120">
        <v>5</v>
      </c>
      <c r="BO1120">
        <v>43.71</v>
      </c>
      <c r="BP1120">
        <v>0.33</v>
      </c>
      <c r="BQ1120">
        <v>2.5</v>
      </c>
      <c r="BR1120">
        <v>1</v>
      </c>
      <c r="BS1120">
        <v>13.68</v>
      </c>
      <c r="BT1120" s="1" t="s">
        <v>262</v>
      </c>
      <c r="BU1120">
        <v>0.19</v>
      </c>
      <c r="BV1120" s="1" t="s">
        <v>262</v>
      </c>
      <c r="BW1120">
        <v>0.56999999999999995</v>
      </c>
      <c r="BX1120">
        <v>0.03</v>
      </c>
      <c r="BY1120">
        <v>104.68</v>
      </c>
      <c r="BZ1120">
        <v>257.70999999999998</v>
      </c>
      <c r="CA1120" s="1" t="s">
        <v>262</v>
      </c>
      <c r="CC1120">
        <v>1497.61</v>
      </c>
      <c r="CD1120">
        <v>317.12</v>
      </c>
      <c r="CE1120">
        <v>28.52</v>
      </c>
      <c r="CF1120">
        <v>177.28</v>
      </c>
      <c r="CG1120">
        <v>392.62</v>
      </c>
      <c r="CH1120">
        <v>0.02</v>
      </c>
      <c r="CI1120">
        <v>26.84</v>
      </c>
      <c r="CJ1120" s="1" t="s">
        <v>262</v>
      </c>
      <c r="CK1120">
        <v>1027.08</v>
      </c>
      <c r="CL1120">
        <v>15.56</v>
      </c>
      <c r="CM1120">
        <v>89.55</v>
      </c>
      <c r="CO1120">
        <v>8.93</v>
      </c>
      <c r="CP1120">
        <v>332.83</v>
      </c>
      <c r="CQ1120">
        <v>684.48</v>
      </c>
      <c r="CR1120">
        <v>0.06</v>
      </c>
      <c r="CS1120" s="1" t="s">
        <v>262</v>
      </c>
      <c r="CT1120">
        <v>0.08</v>
      </c>
      <c r="CU1120" s="1" t="s">
        <v>262</v>
      </c>
      <c r="CV1120">
        <v>0.57999999999999996</v>
      </c>
      <c r="CW1120">
        <v>92.96</v>
      </c>
      <c r="CX1120">
        <v>2699.42</v>
      </c>
      <c r="CY1120">
        <v>13.5</v>
      </c>
      <c r="CZ1120">
        <v>13</v>
      </c>
      <c r="DA1120">
        <v>0.06</v>
      </c>
      <c r="DB1120">
        <v>256.33</v>
      </c>
      <c r="DC1120">
        <v>71.61</v>
      </c>
      <c r="DD1120">
        <v>0.56000000000000005</v>
      </c>
      <c r="DE1120">
        <v>5463.46</v>
      </c>
      <c r="DG1120">
        <v>0</v>
      </c>
      <c r="DH1120">
        <v>0.14000000000000001</v>
      </c>
      <c r="DI1120">
        <v>100</v>
      </c>
      <c r="DJ1120">
        <v>640.82000000000005</v>
      </c>
      <c r="DK1120" s="1" t="s">
        <v>262</v>
      </c>
      <c r="DL1120" s="1" t="s">
        <v>262</v>
      </c>
      <c r="DM1120">
        <v>21.18</v>
      </c>
      <c r="DN1120">
        <v>117.58</v>
      </c>
      <c r="DO1120">
        <v>24.35</v>
      </c>
      <c r="DP1120">
        <v>3446.16</v>
      </c>
      <c r="DQ1120">
        <v>234.83</v>
      </c>
      <c r="DU1120">
        <v>116.91</v>
      </c>
      <c r="DV1120">
        <v>42.54</v>
      </c>
      <c r="DX1120">
        <v>1.19</v>
      </c>
      <c r="DY1120" s="1" t="s">
        <v>262</v>
      </c>
      <c r="DZ1120">
        <v>49.31</v>
      </c>
      <c r="EA1120">
        <v>106.74</v>
      </c>
      <c r="EB1120">
        <v>10.31</v>
      </c>
      <c r="EC1120">
        <v>845.79</v>
      </c>
      <c r="ED1120">
        <v>0</v>
      </c>
      <c r="EE1120">
        <v>294.86</v>
      </c>
      <c r="EG1120">
        <v>41.13</v>
      </c>
      <c r="EH1120">
        <v>22.09</v>
      </c>
      <c r="EI1120">
        <v>655.67</v>
      </c>
      <c r="EJ1120">
        <v>2126.0500000000002</v>
      </c>
      <c r="EK1120">
        <v>22.32</v>
      </c>
      <c r="EL1120">
        <v>20.9</v>
      </c>
      <c r="EM1120">
        <v>130.77000000000001</v>
      </c>
      <c r="EN1120">
        <v>101.15</v>
      </c>
      <c r="ER1120" s="1" t="s">
        <v>262</v>
      </c>
      <c r="ES1120">
        <v>51.05</v>
      </c>
      <c r="ET1120">
        <v>80</v>
      </c>
      <c r="EU1120">
        <v>20.45</v>
      </c>
    </row>
    <row r="1121" spans="1:151" x14ac:dyDescent="0.25">
      <c r="A1121" s="2">
        <v>42870</v>
      </c>
      <c r="C1121">
        <v>0.12</v>
      </c>
      <c r="D1121">
        <v>24.62</v>
      </c>
      <c r="E1121">
        <v>20.34</v>
      </c>
      <c r="F1121">
        <v>142.72</v>
      </c>
      <c r="G1121">
        <v>27.4</v>
      </c>
      <c r="H1121">
        <v>0.48</v>
      </c>
      <c r="I1121">
        <v>42.97</v>
      </c>
      <c r="J1121">
        <v>301.73</v>
      </c>
      <c r="K1121">
        <v>0.98</v>
      </c>
      <c r="L1121">
        <v>0.14000000000000001</v>
      </c>
      <c r="M1121">
        <v>128.58000000000001</v>
      </c>
      <c r="N1121">
        <v>538.55999999999995</v>
      </c>
      <c r="P1121">
        <v>1.25</v>
      </c>
      <c r="Q1121">
        <v>237.05</v>
      </c>
      <c r="S1121">
        <v>125.25</v>
      </c>
      <c r="T1121">
        <v>2.1</v>
      </c>
      <c r="U1121">
        <v>0.03</v>
      </c>
      <c r="V1121">
        <v>0.14000000000000001</v>
      </c>
      <c r="W1121">
        <v>1188.0899999999999</v>
      </c>
      <c r="X1121">
        <v>911.19</v>
      </c>
      <c r="Z1121">
        <v>5.37</v>
      </c>
      <c r="AB1121">
        <v>7.91</v>
      </c>
      <c r="AC1121">
        <v>39.15</v>
      </c>
      <c r="AD1121">
        <v>100</v>
      </c>
      <c r="AE1121">
        <v>2</v>
      </c>
      <c r="AF1121">
        <v>0.64</v>
      </c>
      <c r="AG1121">
        <v>1218.5</v>
      </c>
      <c r="AH1121" s="1" t="s">
        <v>262</v>
      </c>
      <c r="AI1121" s="1" t="s">
        <v>262</v>
      </c>
      <c r="AJ1121">
        <v>109.13</v>
      </c>
      <c r="AK1121">
        <v>7.09</v>
      </c>
      <c r="AL1121">
        <v>250.22</v>
      </c>
      <c r="AM1121">
        <v>0.13</v>
      </c>
      <c r="AN1121">
        <v>133.4</v>
      </c>
      <c r="AP1121">
        <v>783.83</v>
      </c>
      <c r="AS1121">
        <v>296.39</v>
      </c>
      <c r="AT1121">
        <v>916.74</v>
      </c>
      <c r="AU1121">
        <v>461.72</v>
      </c>
      <c r="AV1121">
        <v>0.03</v>
      </c>
      <c r="AW1121">
        <v>68.91</v>
      </c>
      <c r="AX1121">
        <v>4170.83</v>
      </c>
      <c r="AY1121">
        <v>14746.51</v>
      </c>
      <c r="BA1121">
        <v>2616.9299999999998</v>
      </c>
      <c r="BB1121">
        <v>1.0900000000000001</v>
      </c>
      <c r="BC1121">
        <v>15.83</v>
      </c>
      <c r="BD1121">
        <v>279.14</v>
      </c>
      <c r="BG1121">
        <v>71.02</v>
      </c>
      <c r="BH1121">
        <v>79.599999999999994</v>
      </c>
      <c r="BI1121">
        <v>0.48</v>
      </c>
      <c r="BJ1121">
        <v>33.69</v>
      </c>
      <c r="BK1121">
        <v>241.84</v>
      </c>
      <c r="BL1121">
        <v>110.97</v>
      </c>
      <c r="BM1121">
        <v>100</v>
      </c>
      <c r="BN1121">
        <v>5</v>
      </c>
      <c r="BO1121">
        <v>45.34</v>
      </c>
      <c r="BP1121">
        <v>0.33</v>
      </c>
      <c r="BQ1121">
        <v>2.5</v>
      </c>
      <c r="BR1121">
        <v>1</v>
      </c>
      <c r="BS1121">
        <v>13.68</v>
      </c>
      <c r="BT1121" s="1" t="s">
        <v>262</v>
      </c>
      <c r="BU1121">
        <v>0.19</v>
      </c>
      <c r="BV1121" s="1" t="s">
        <v>262</v>
      </c>
      <c r="BW1121">
        <v>0.56999999999999995</v>
      </c>
      <c r="BX1121">
        <v>0.03</v>
      </c>
      <c r="BY1121">
        <v>105.91</v>
      </c>
      <c r="BZ1121">
        <v>257.70999999999998</v>
      </c>
      <c r="CA1121" s="1" t="s">
        <v>262</v>
      </c>
      <c r="CC1121">
        <v>1497.61</v>
      </c>
      <c r="CD1121">
        <v>317.12</v>
      </c>
      <c r="CE1121">
        <v>24.09</v>
      </c>
      <c r="CF1121">
        <v>177.28</v>
      </c>
      <c r="CG1121">
        <v>388.08</v>
      </c>
      <c r="CH1121">
        <v>0.02</v>
      </c>
      <c r="CI1121">
        <v>26.26</v>
      </c>
      <c r="CJ1121" s="1" t="s">
        <v>262</v>
      </c>
      <c r="CK1121">
        <v>1069.96</v>
      </c>
      <c r="CL1121">
        <v>14.73</v>
      </c>
      <c r="CM1121">
        <v>89.55</v>
      </c>
      <c r="CO1121">
        <v>8.93</v>
      </c>
      <c r="CP1121">
        <v>332.83</v>
      </c>
      <c r="CQ1121">
        <v>686.5</v>
      </c>
      <c r="CR1121">
        <v>0.05</v>
      </c>
      <c r="CS1121" s="1" t="s">
        <v>262</v>
      </c>
      <c r="CT1121">
        <v>0.08</v>
      </c>
      <c r="CU1121" s="1" t="s">
        <v>262</v>
      </c>
      <c r="CV1121">
        <v>0.57999999999999996</v>
      </c>
      <c r="CW1121">
        <v>92.96</v>
      </c>
      <c r="CX1121">
        <v>2763.95</v>
      </c>
      <c r="CY1121">
        <v>13.5</v>
      </c>
      <c r="CZ1121">
        <v>15.19</v>
      </c>
      <c r="DA1121">
        <v>0.06</v>
      </c>
      <c r="DB1121">
        <v>255.05</v>
      </c>
      <c r="DC1121">
        <v>71.61</v>
      </c>
      <c r="DD1121">
        <v>0.56999999999999995</v>
      </c>
      <c r="DE1121">
        <v>5384.4</v>
      </c>
      <c r="DG1121">
        <v>0</v>
      </c>
      <c r="DH1121">
        <v>0.14000000000000001</v>
      </c>
      <c r="DI1121">
        <v>116.59</v>
      </c>
      <c r="DJ1121">
        <v>640.82000000000005</v>
      </c>
      <c r="DK1121" s="1" t="s">
        <v>262</v>
      </c>
      <c r="DL1121" s="1" t="s">
        <v>262</v>
      </c>
      <c r="DM1121">
        <v>21.18</v>
      </c>
      <c r="DN1121">
        <v>118.23</v>
      </c>
      <c r="DO1121">
        <v>24.35</v>
      </c>
      <c r="DP1121">
        <v>3699.93</v>
      </c>
      <c r="DQ1121">
        <v>241.6</v>
      </c>
      <c r="DU1121">
        <v>128.22</v>
      </c>
      <c r="DV1121">
        <v>42.54</v>
      </c>
      <c r="DX1121">
        <v>1.19</v>
      </c>
      <c r="DY1121" s="1" t="s">
        <v>262</v>
      </c>
      <c r="DZ1121">
        <v>46.74</v>
      </c>
      <c r="EA1121">
        <v>106.74</v>
      </c>
      <c r="EB1121">
        <v>10.31</v>
      </c>
      <c r="EC1121">
        <v>808.19</v>
      </c>
      <c r="ED1121">
        <v>0</v>
      </c>
      <c r="EE1121">
        <v>323.5</v>
      </c>
      <c r="EG1121">
        <v>41.13</v>
      </c>
      <c r="EH1121">
        <v>22.09</v>
      </c>
      <c r="EI1121">
        <v>654.04</v>
      </c>
      <c r="EJ1121">
        <v>2124.38</v>
      </c>
      <c r="EK1121">
        <v>22.32</v>
      </c>
      <c r="EL1121">
        <v>20.9</v>
      </c>
      <c r="EM1121">
        <v>130.77000000000001</v>
      </c>
      <c r="EN1121">
        <v>101.15</v>
      </c>
      <c r="ER1121" s="1" t="s">
        <v>262</v>
      </c>
      <c r="ES1121">
        <v>51.05</v>
      </c>
      <c r="ET1121">
        <v>80</v>
      </c>
      <c r="EU1121">
        <v>20.45</v>
      </c>
    </row>
    <row r="1122" spans="1:151" x14ac:dyDescent="0.25">
      <c r="A1122" s="2">
        <v>42877</v>
      </c>
      <c r="C1122">
        <v>0.12</v>
      </c>
      <c r="D1122">
        <v>24.62</v>
      </c>
      <c r="E1122">
        <v>20.34</v>
      </c>
      <c r="F1122">
        <v>142.72</v>
      </c>
      <c r="G1122">
        <v>27.4</v>
      </c>
      <c r="H1122">
        <v>0.48</v>
      </c>
      <c r="I1122">
        <v>42.97</v>
      </c>
      <c r="J1122">
        <v>301.73</v>
      </c>
      <c r="K1122">
        <v>0.98</v>
      </c>
      <c r="L1122">
        <v>0.14000000000000001</v>
      </c>
      <c r="M1122">
        <v>128.63</v>
      </c>
      <c r="N1122">
        <v>550.85</v>
      </c>
      <c r="P1122">
        <v>1.25</v>
      </c>
      <c r="Q1122">
        <v>237.05</v>
      </c>
      <c r="S1122">
        <v>125.25</v>
      </c>
      <c r="T1122">
        <v>2.1</v>
      </c>
      <c r="U1122">
        <v>0.03</v>
      </c>
      <c r="V1122">
        <v>0.14000000000000001</v>
      </c>
      <c r="W1122">
        <v>1186.69</v>
      </c>
      <c r="X1122">
        <v>911.19</v>
      </c>
      <c r="Z1122">
        <v>5.37</v>
      </c>
      <c r="AB1122">
        <v>7.73</v>
      </c>
      <c r="AC1122">
        <v>39.15</v>
      </c>
      <c r="AD1122">
        <v>100</v>
      </c>
      <c r="AE1122">
        <v>2</v>
      </c>
      <c r="AF1122">
        <v>0.56999999999999995</v>
      </c>
      <c r="AG1122">
        <v>1145.93</v>
      </c>
      <c r="AH1122" s="1" t="s">
        <v>262</v>
      </c>
      <c r="AI1122" s="1" t="s">
        <v>262</v>
      </c>
      <c r="AJ1122">
        <v>107.1</v>
      </c>
      <c r="AK1122">
        <v>7.09</v>
      </c>
      <c r="AL1122">
        <v>276.2</v>
      </c>
      <c r="AM1122">
        <v>0.13</v>
      </c>
      <c r="AN1122">
        <v>130.47999999999999</v>
      </c>
      <c r="AP1122">
        <v>752.82</v>
      </c>
      <c r="AS1122">
        <v>289.52</v>
      </c>
      <c r="AT1122">
        <v>916.74</v>
      </c>
      <c r="AU1122">
        <v>475.83</v>
      </c>
      <c r="AV1122">
        <v>0.03</v>
      </c>
      <c r="AW1122">
        <v>72.260000000000005</v>
      </c>
      <c r="AX1122">
        <v>4170.83</v>
      </c>
      <c r="AY1122">
        <v>14514.79</v>
      </c>
      <c r="BA1122">
        <v>2653.78</v>
      </c>
      <c r="BB1122">
        <v>1.0900000000000001</v>
      </c>
      <c r="BC1122">
        <v>15.83</v>
      </c>
      <c r="BD1122">
        <v>273.76</v>
      </c>
      <c r="BG1122">
        <v>71.02</v>
      </c>
      <c r="BH1122">
        <v>83.79</v>
      </c>
      <c r="BI1122">
        <v>0.48</v>
      </c>
      <c r="BJ1122">
        <v>33.69</v>
      </c>
      <c r="BK1122">
        <v>240.59</v>
      </c>
      <c r="BL1122">
        <v>110.97</v>
      </c>
      <c r="BM1122">
        <v>100</v>
      </c>
      <c r="BN1122">
        <v>5</v>
      </c>
      <c r="BO1122">
        <v>45.21</v>
      </c>
      <c r="BP1122">
        <v>0.33</v>
      </c>
      <c r="BQ1122">
        <v>2.5</v>
      </c>
      <c r="BR1122">
        <v>1</v>
      </c>
      <c r="BS1122">
        <v>13.68</v>
      </c>
      <c r="BT1122" s="1" t="s">
        <v>262</v>
      </c>
      <c r="BU1122">
        <v>0.19</v>
      </c>
      <c r="BV1122" s="1" t="s">
        <v>262</v>
      </c>
      <c r="BW1122">
        <v>0.56999999999999995</v>
      </c>
      <c r="BX1122">
        <v>0.03</v>
      </c>
      <c r="BY1122">
        <v>105.91</v>
      </c>
      <c r="BZ1122">
        <v>257.70999999999998</v>
      </c>
      <c r="CA1122" s="1" t="s">
        <v>262</v>
      </c>
      <c r="CC1122">
        <v>1497.61</v>
      </c>
      <c r="CD1122">
        <v>317.12</v>
      </c>
      <c r="CE1122">
        <v>24.63</v>
      </c>
      <c r="CF1122">
        <v>177.28</v>
      </c>
      <c r="CG1122">
        <v>393.86</v>
      </c>
      <c r="CH1122">
        <v>0.02</v>
      </c>
      <c r="CI1122">
        <v>25.82</v>
      </c>
      <c r="CJ1122" s="1" t="s">
        <v>262</v>
      </c>
      <c r="CK1122">
        <v>1108.3800000000001</v>
      </c>
      <c r="CL1122">
        <v>14.63</v>
      </c>
      <c r="CM1122">
        <v>89.55</v>
      </c>
      <c r="CO1122">
        <v>8.93</v>
      </c>
      <c r="CP1122">
        <v>332.83</v>
      </c>
      <c r="CQ1122">
        <v>729.16</v>
      </c>
      <c r="CR1122">
        <v>0.09</v>
      </c>
      <c r="CS1122" s="1" t="s">
        <v>262</v>
      </c>
      <c r="CT1122">
        <v>0.08</v>
      </c>
      <c r="CU1122" s="1" t="s">
        <v>262</v>
      </c>
      <c r="CV1122">
        <v>0.57999999999999996</v>
      </c>
      <c r="CW1122">
        <v>92.96</v>
      </c>
      <c r="CX1122">
        <v>2721.88</v>
      </c>
      <c r="CY1122">
        <v>13.5</v>
      </c>
      <c r="CZ1122">
        <v>15.56</v>
      </c>
      <c r="DA1122">
        <v>0.06</v>
      </c>
      <c r="DB1122">
        <v>248.02</v>
      </c>
      <c r="DC1122">
        <v>71.61</v>
      </c>
      <c r="DD1122">
        <v>0.71</v>
      </c>
      <c r="DE1122">
        <v>5517.3</v>
      </c>
      <c r="DG1122">
        <v>0</v>
      </c>
      <c r="DH1122">
        <v>0.14000000000000001</v>
      </c>
      <c r="DI1122">
        <v>114.93</v>
      </c>
      <c r="DJ1122">
        <v>640.82000000000005</v>
      </c>
      <c r="DK1122" s="1" t="s">
        <v>262</v>
      </c>
      <c r="DL1122" s="1" t="s">
        <v>262</v>
      </c>
      <c r="DM1122">
        <v>21.18</v>
      </c>
      <c r="DN1122">
        <v>126.67</v>
      </c>
      <c r="DO1122">
        <v>24.35</v>
      </c>
      <c r="DP1122">
        <v>3683.69</v>
      </c>
      <c r="DQ1122">
        <v>227.87</v>
      </c>
      <c r="DU1122">
        <v>133.13</v>
      </c>
      <c r="DV1122">
        <v>42.54</v>
      </c>
      <c r="DX1122">
        <v>1.19</v>
      </c>
      <c r="DY1122" s="1" t="s">
        <v>262</v>
      </c>
      <c r="DZ1122">
        <v>48.1</v>
      </c>
      <c r="EA1122">
        <v>106.74</v>
      </c>
      <c r="EB1122">
        <v>12.16</v>
      </c>
      <c r="EC1122">
        <v>810.47</v>
      </c>
      <c r="ED1122">
        <v>0</v>
      </c>
      <c r="EE1122">
        <v>343.74</v>
      </c>
      <c r="EG1122">
        <v>41.13</v>
      </c>
      <c r="EH1122">
        <v>22.09</v>
      </c>
      <c r="EI1122">
        <v>655.67</v>
      </c>
      <c r="EJ1122">
        <v>2220.31</v>
      </c>
      <c r="EK1122">
        <v>22.32</v>
      </c>
      <c r="EL1122">
        <v>20.9</v>
      </c>
      <c r="EM1122">
        <v>130.77000000000001</v>
      </c>
      <c r="EN1122">
        <v>101.15</v>
      </c>
      <c r="ER1122" s="1" t="s">
        <v>262</v>
      </c>
      <c r="ES1122">
        <v>51.05</v>
      </c>
      <c r="ET1122">
        <v>80</v>
      </c>
      <c r="EU1122">
        <v>20.45</v>
      </c>
    </row>
    <row r="1123" spans="1:151" x14ac:dyDescent="0.25">
      <c r="A1123" s="2">
        <v>42884</v>
      </c>
      <c r="C1123">
        <v>0.12</v>
      </c>
      <c r="D1123">
        <v>24.62</v>
      </c>
      <c r="E1123">
        <v>20.34</v>
      </c>
      <c r="F1123">
        <v>142.72</v>
      </c>
      <c r="G1123">
        <v>27.4</v>
      </c>
      <c r="H1123">
        <v>0.48</v>
      </c>
      <c r="I1123">
        <v>42.97</v>
      </c>
      <c r="J1123">
        <v>301.73</v>
      </c>
      <c r="K1123">
        <v>0.99</v>
      </c>
      <c r="L1123">
        <v>0.14000000000000001</v>
      </c>
      <c r="M1123">
        <v>150.38999999999999</v>
      </c>
      <c r="N1123">
        <v>555.89</v>
      </c>
      <c r="P1123">
        <v>1.25</v>
      </c>
      <c r="Q1123">
        <v>237.05</v>
      </c>
      <c r="S1123">
        <v>125.25</v>
      </c>
      <c r="T1123">
        <v>2.1</v>
      </c>
      <c r="U1123">
        <v>0.03</v>
      </c>
      <c r="V1123">
        <v>0.14000000000000001</v>
      </c>
      <c r="W1123">
        <v>1200.1400000000001</v>
      </c>
      <c r="X1123">
        <v>911.19</v>
      </c>
      <c r="Z1123">
        <v>5.37</v>
      </c>
      <c r="AB1123">
        <v>7.66</v>
      </c>
      <c r="AC1123">
        <v>39.15</v>
      </c>
      <c r="AD1123">
        <v>100</v>
      </c>
      <c r="AE1123">
        <v>2</v>
      </c>
      <c r="AF1123">
        <v>0.52</v>
      </c>
      <c r="AG1123">
        <v>1126.45</v>
      </c>
      <c r="AH1123" s="1" t="s">
        <v>262</v>
      </c>
      <c r="AI1123" s="1" t="s">
        <v>262</v>
      </c>
      <c r="AJ1123">
        <v>113.64</v>
      </c>
      <c r="AK1123">
        <v>7.09</v>
      </c>
      <c r="AL1123">
        <v>323.08999999999997</v>
      </c>
      <c r="AM1123">
        <v>0.13</v>
      </c>
      <c r="AN1123">
        <v>130.5</v>
      </c>
      <c r="AP1123">
        <v>771.11</v>
      </c>
      <c r="AS1123">
        <v>296.54000000000002</v>
      </c>
      <c r="AT1123">
        <v>916.74</v>
      </c>
      <c r="AU1123">
        <v>470.78</v>
      </c>
      <c r="AV1123">
        <v>0.03</v>
      </c>
      <c r="AW1123">
        <v>72.260000000000005</v>
      </c>
      <c r="AX1123">
        <v>4170.83</v>
      </c>
      <c r="AY1123">
        <v>14666.63</v>
      </c>
      <c r="BA1123">
        <v>2625.59</v>
      </c>
      <c r="BB1123">
        <v>1.0900000000000001</v>
      </c>
      <c r="BC1123">
        <v>15.83</v>
      </c>
      <c r="BD1123">
        <v>273.39999999999998</v>
      </c>
      <c r="BG1123">
        <v>71.02</v>
      </c>
      <c r="BH1123">
        <v>88.04</v>
      </c>
      <c r="BI1123">
        <v>0.48</v>
      </c>
      <c r="BJ1123">
        <v>33.69</v>
      </c>
      <c r="BK1123">
        <v>246.29</v>
      </c>
      <c r="BL1123">
        <v>110.97</v>
      </c>
      <c r="BM1123">
        <v>100</v>
      </c>
      <c r="BN1123">
        <v>5</v>
      </c>
      <c r="BO1123">
        <v>45.78</v>
      </c>
      <c r="BP1123">
        <v>0.33</v>
      </c>
      <c r="BQ1123">
        <v>2.5</v>
      </c>
      <c r="BR1123">
        <v>1</v>
      </c>
      <c r="BS1123">
        <v>13.68</v>
      </c>
      <c r="BT1123" s="1" t="s">
        <v>262</v>
      </c>
      <c r="BU1123">
        <v>0.19</v>
      </c>
      <c r="BV1123" s="1" t="s">
        <v>262</v>
      </c>
      <c r="BW1123">
        <v>0.56999999999999995</v>
      </c>
      <c r="BX1123">
        <v>0.03</v>
      </c>
      <c r="BY1123">
        <v>108.37</v>
      </c>
      <c r="BZ1123">
        <v>257.70999999999998</v>
      </c>
      <c r="CA1123" s="1" t="s">
        <v>262</v>
      </c>
      <c r="CC1123">
        <v>1497.61</v>
      </c>
      <c r="CD1123">
        <v>317.12</v>
      </c>
      <c r="CE1123">
        <v>22.15</v>
      </c>
      <c r="CF1123">
        <v>177.28</v>
      </c>
      <c r="CG1123">
        <v>402.15</v>
      </c>
      <c r="CH1123">
        <v>0.02</v>
      </c>
      <c r="CI1123">
        <v>28.37</v>
      </c>
      <c r="CJ1123" s="1" t="s">
        <v>262</v>
      </c>
      <c r="CK1123">
        <v>1126.4100000000001</v>
      </c>
      <c r="CL1123">
        <v>14.63</v>
      </c>
      <c r="CM1123">
        <v>89.55</v>
      </c>
      <c r="CO1123">
        <v>8.93</v>
      </c>
      <c r="CP1123">
        <v>332.83</v>
      </c>
      <c r="CQ1123">
        <v>777.29</v>
      </c>
      <c r="CR1123">
        <v>7.0000000000000007E-2</v>
      </c>
      <c r="CS1123" s="1" t="s">
        <v>262</v>
      </c>
      <c r="CT1123">
        <v>0.08</v>
      </c>
      <c r="CU1123" s="1" t="s">
        <v>262</v>
      </c>
      <c r="CV1123">
        <v>0.57999999999999996</v>
      </c>
      <c r="CW1123">
        <v>92.96</v>
      </c>
      <c r="CX1123">
        <v>2740.63</v>
      </c>
      <c r="CY1123">
        <v>13.5</v>
      </c>
      <c r="CZ1123">
        <v>17.489999999999998</v>
      </c>
      <c r="DA1123">
        <v>0.06</v>
      </c>
      <c r="DB1123">
        <v>251.13</v>
      </c>
      <c r="DC1123">
        <v>71.61</v>
      </c>
      <c r="DD1123">
        <v>0.55000000000000004</v>
      </c>
      <c r="DE1123">
        <v>5590.06</v>
      </c>
      <c r="DG1123">
        <v>0</v>
      </c>
      <c r="DH1123">
        <v>0.14000000000000001</v>
      </c>
      <c r="DI1123">
        <v>114.55</v>
      </c>
      <c r="DJ1123">
        <v>640.82000000000005</v>
      </c>
      <c r="DK1123" s="1" t="s">
        <v>262</v>
      </c>
      <c r="DL1123" s="1" t="s">
        <v>262</v>
      </c>
      <c r="DM1123">
        <v>21.18</v>
      </c>
      <c r="DN1123">
        <v>126.64</v>
      </c>
      <c r="DO1123">
        <v>24.35</v>
      </c>
      <c r="DP1123">
        <v>5430.63</v>
      </c>
      <c r="DQ1123">
        <v>238.47</v>
      </c>
      <c r="DU1123">
        <v>139.66999999999999</v>
      </c>
      <c r="DV1123">
        <v>42.54</v>
      </c>
      <c r="DX1123">
        <v>1.19</v>
      </c>
      <c r="DY1123" s="1" t="s">
        <v>262</v>
      </c>
      <c r="DZ1123">
        <v>60.99</v>
      </c>
      <c r="EA1123">
        <v>106.74</v>
      </c>
      <c r="EB1123">
        <v>10.33</v>
      </c>
      <c r="EC1123">
        <v>810.43</v>
      </c>
      <c r="ED1123">
        <v>0</v>
      </c>
      <c r="EE1123">
        <v>318.82</v>
      </c>
      <c r="EG1123">
        <v>41.13</v>
      </c>
      <c r="EH1123">
        <v>22.09</v>
      </c>
      <c r="EI1123">
        <v>643.46</v>
      </c>
      <c r="EJ1123">
        <v>2180.69</v>
      </c>
      <c r="EK1123">
        <v>22.32</v>
      </c>
      <c r="EL1123">
        <v>20.9</v>
      </c>
      <c r="EM1123">
        <v>130.77000000000001</v>
      </c>
      <c r="EN1123">
        <v>101.15</v>
      </c>
      <c r="ER1123" s="1" t="s">
        <v>262</v>
      </c>
      <c r="ES1123">
        <v>51.05</v>
      </c>
      <c r="ET1123">
        <v>80</v>
      </c>
      <c r="EU1123">
        <v>20.45</v>
      </c>
    </row>
    <row r="1124" spans="1:151" x14ac:dyDescent="0.25">
      <c r="A1124" s="2">
        <v>42891</v>
      </c>
      <c r="C1124">
        <v>0.12</v>
      </c>
      <c r="D1124">
        <v>24.62</v>
      </c>
      <c r="E1124">
        <v>20.34</v>
      </c>
      <c r="F1124">
        <v>142.72</v>
      </c>
      <c r="G1124">
        <v>27.4</v>
      </c>
      <c r="H1124">
        <v>0.48</v>
      </c>
      <c r="I1124">
        <v>42.97</v>
      </c>
      <c r="J1124">
        <v>301.73</v>
      </c>
      <c r="K1124">
        <v>1.06</v>
      </c>
      <c r="L1124">
        <v>0.14000000000000001</v>
      </c>
      <c r="M1124">
        <v>138.13999999999999</v>
      </c>
      <c r="N1124">
        <v>572.30999999999995</v>
      </c>
      <c r="P1124">
        <v>1.25</v>
      </c>
      <c r="Q1124">
        <v>237.05</v>
      </c>
      <c r="S1124">
        <v>125.25</v>
      </c>
      <c r="T1124">
        <v>2.1</v>
      </c>
      <c r="U1124">
        <v>0.03</v>
      </c>
      <c r="V1124">
        <v>0.14000000000000001</v>
      </c>
      <c r="W1124">
        <v>1161.19</v>
      </c>
      <c r="X1124">
        <v>911.19</v>
      </c>
      <c r="Z1124">
        <v>5.37</v>
      </c>
      <c r="AB1124">
        <v>8.0299999999999994</v>
      </c>
      <c r="AC1124">
        <v>39.15</v>
      </c>
      <c r="AD1124">
        <v>100</v>
      </c>
      <c r="AE1124">
        <v>2</v>
      </c>
      <c r="AF1124">
        <v>0.65</v>
      </c>
      <c r="AG1124">
        <v>1162.67</v>
      </c>
      <c r="AH1124" s="1" t="s">
        <v>262</v>
      </c>
      <c r="AI1124" s="1" t="s">
        <v>262</v>
      </c>
      <c r="AJ1124">
        <v>137.6</v>
      </c>
      <c r="AK1124">
        <v>7.09</v>
      </c>
      <c r="AL1124">
        <v>350.09</v>
      </c>
      <c r="AM1124">
        <v>0.13</v>
      </c>
      <c r="AN1124">
        <v>131.21</v>
      </c>
      <c r="AP1124">
        <v>793</v>
      </c>
      <c r="AS1124">
        <v>320.72000000000003</v>
      </c>
      <c r="AT1124">
        <v>916.74</v>
      </c>
      <c r="AU1124">
        <v>494.8</v>
      </c>
      <c r="AV1124">
        <v>0.03</v>
      </c>
      <c r="AW1124">
        <v>74.88</v>
      </c>
      <c r="AX1124">
        <v>4170.83</v>
      </c>
      <c r="AY1124">
        <v>14986.14</v>
      </c>
      <c r="BA1124">
        <v>2817.38</v>
      </c>
      <c r="BB1124">
        <v>1.0900000000000001</v>
      </c>
      <c r="BC1124">
        <v>15.83</v>
      </c>
      <c r="BD1124">
        <v>291.58999999999997</v>
      </c>
      <c r="BG1124">
        <v>71.02</v>
      </c>
      <c r="BH1124">
        <v>92.3</v>
      </c>
      <c r="BI1124">
        <v>0.48</v>
      </c>
      <c r="BJ1124">
        <v>33.69</v>
      </c>
      <c r="BK1124">
        <v>246.06</v>
      </c>
      <c r="BL1124">
        <v>110.97</v>
      </c>
      <c r="BM1124">
        <v>100</v>
      </c>
      <c r="BN1124">
        <v>5</v>
      </c>
      <c r="BO1124">
        <v>45.26</v>
      </c>
      <c r="BP1124">
        <v>0.33</v>
      </c>
      <c r="BQ1124">
        <v>2.5</v>
      </c>
      <c r="BR1124">
        <v>1</v>
      </c>
      <c r="BS1124">
        <v>13.68</v>
      </c>
      <c r="BT1124" s="1" t="s">
        <v>262</v>
      </c>
      <c r="BU1124">
        <v>0.19</v>
      </c>
      <c r="BV1124" s="1" t="s">
        <v>262</v>
      </c>
      <c r="BW1124">
        <v>0.56999999999999995</v>
      </c>
      <c r="BX1124">
        <v>0.03</v>
      </c>
      <c r="BY1124">
        <v>108.37</v>
      </c>
      <c r="BZ1124">
        <v>257.70999999999998</v>
      </c>
      <c r="CA1124" s="1" t="s">
        <v>262</v>
      </c>
      <c r="CC1124">
        <v>1497.61</v>
      </c>
      <c r="CD1124">
        <v>317.12</v>
      </c>
      <c r="CE1124">
        <v>22.15</v>
      </c>
      <c r="CF1124">
        <v>177.28</v>
      </c>
      <c r="CG1124">
        <v>406.98</v>
      </c>
      <c r="CH1124">
        <v>0.02</v>
      </c>
      <c r="CI1124">
        <v>37.369999999999997</v>
      </c>
      <c r="CJ1124" s="1" t="s">
        <v>262</v>
      </c>
      <c r="CK1124">
        <v>1183.8499999999999</v>
      </c>
      <c r="CL1124">
        <v>14.14</v>
      </c>
      <c r="CM1124">
        <v>89.55</v>
      </c>
      <c r="CO1124">
        <v>8.93</v>
      </c>
      <c r="CP1124">
        <v>332.83</v>
      </c>
      <c r="CQ1124">
        <v>792.79</v>
      </c>
      <c r="CR1124">
        <v>7.0000000000000007E-2</v>
      </c>
      <c r="CS1124" s="1" t="s">
        <v>262</v>
      </c>
      <c r="CT1124">
        <v>0.08</v>
      </c>
      <c r="CU1124" s="1" t="s">
        <v>262</v>
      </c>
      <c r="CV1124">
        <v>0.57999999999999996</v>
      </c>
      <c r="CW1124">
        <v>92.96</v>
      </c>
      <c r="CX1124">
        <v>2785.56</v>
      </c>
      <c r="CY1124">
        <v>13.5</v>
      </c>
      <c r="CZ1124">
        <v>18.41</v>
      </c>
      <c r="DA1124">
        <v>0.06</v>
      </c>
      <c r="DB1124">
        <v>257.92</v>
      </c>
      <c r="DC1124">
        <v>71.61</v>
      </c>
      <c r="DD1124">
        <v>0.56000000000000005</v>
      </c>
      <c r="DE1124">
        <v>5791.66</v>
      </c>
      <c r="DG1124">
        <v>0</v>
      </c>
      <c r="DH1124">
        <v>0.14000000000000001</v>
      </c>
      <c r="DI1124">
        <v>131.30000000000001</v>
      </c>
      <c r="DJ1124">
        <v>640.82000000000005</v>
      </c>
      <c r="DK1124" s="1" t="s">
        <v>262</v>
      </c>
      <c r="DL1124" s="1" t="s">
        <v>262</v>
      </c>
      <c r="DM1124">
        <v>21.18</v>
      </c>
      <c r="DN1124">
        <v>125.83</v>
      </c>
      <c r="DO1124">
        <v>24.35</v>
      </c>
      <c r="DP1124">
        <v>4943.3900000000003</v>
      </c>
      <c r="DQ1124">
        <v>241.65</v>
      </c>
      <c r="DU1124">
        <v>142.61000000000001</v>
      </c>
      <c r="DV1124">
        <v>42.54</v>
      </c>
      <c r="DX1124">
        <v>1.19</v>
      </c>
      <c r="DY1124" s="1" t="s">
        <v>262</v>
      </c>
      <c r="DZ1124">
        <v>55.44</v>
      </c>
      <c r="EA1124">
        <v>106.74</v>
      </c>
      <c r="EB1124">
        <v>9.82</v>
      </c>
      <c r="EC1124">
        <v>801.11</v>
      </c>
      <c r="ED1124">
        <v>0</v>
      </c>
      <c r="EE1124">
        <v>335.03</v>
      </c>
      <c r="EG1124">
        <v>41.13</v>
      </c>
      <c r="EH1124">
        <v>22.09</v>
      </c>
      <c r="EI1124">
        <v>680.97</v>
      </c>
      <c r="EJ1124">
        <v>2179.94</v>
      </c>
      <c r="EK1124">
        <v>22.32</v>
      </c>
      <c r="EL1124">
        <v>20.9</v>
      </c>
      <c r="EM1124">
        <v>130.77000000000001</v>
      </c>
      <c r="EN1124">
        <v>101.15</v>
      </c>
      <c r="ER1124" s="1" t="s">
        <v>262</v>
      </c>
      <c r="ES1124">
        <v>51.05</v>
      </c>
      <c r="ET1124">
        <v>80</v>
      </c>
      <c r="EU1124">
        <v>20.45</v>
      </c>
    </row>
    <row r="1125" spans="1:151" x14ac:dyDescent="0.25">
      <c r="A1125" s="2">
        <v>42898</v>
      </c>
      <c r="C1125">
        <v>0.12</v>
      </c>
      <c r="D1125">
        <v>24.62</v>
      </c>
      <c r="E1125">
        <v>20.34</v>
      </c>
      <c r="F1125">
        <v>142.72</v>
      </c>
      <c r="G1125">
        <v>27.4</v>
      </c>
      <c r="H1125">
        <v>0.48</v>
      </c>
      <c r="I1125">
        <v>42.97</v>
      </c>
      <c r="J1125">
        <v>301.73</v>
      </c>
      <c r="K1125">
        <v>1.29</v>
      </c>
      <c r="L1125">
        <v>0.14000000000000001</v>
      </c>
      <c r="M1125">
        <v>143.33000000000001</v>
      </c>
      <c r="N1125">
        <v>543.79</v>
      </c>
      <c r="P1125">
        <v>1.25</v>
      </c>
      <c r="Q1125">
        <v>237.05</v>
      </c>
      <c r="S1125">
        <v>125.25</v>
      </c>
      <c r="T1125">
        <v>2.1</v>
      </c>
      <c r="U1125">
        <v>0.03</v>
      </c>
      <c r="V1125">
        <v>0.14000000000000001</v>
      </c>
      <c r="W1125">
        <v>1164.81</v>
      </c>
      <c r="X1125">
        <v>911.19</v>
      </c>
      <c r="Z1125">
        <v>5.37</v>
      </c>
      <c r="AB1125">
        <v>8</v>
      </c>
      <c r="AC1125">
        <v>39.15</v>
      </c>
      <c r="AD1125">
        <v>100</v>
      </c>
      <c r="AE1125">
        <v>2</v>
      </c>
      <c r="AF1125">
        <v>0.65</v>
      </c>
      <c r="AG1125">
        <v>1141.5</v>
      </c>
      <c r="AH1125" s="1" t="s">
        <v>262</v>
      </c>
      <c r="AI1125" s="1" t="s">
        <v>262</v>
      </c>
      <c r="AJ1125">
        <v>133.04</v>
      </c>
      <c r="AK1125">
        <v>7.09</v>
      </c>
      <c r="AL1125">
        <v>300.93</v>
      </c>
      <c r="AM1125">
        <v>0.13</v>
      </c>
      <c r="AN1125">
        <v>131.22</v>
      </c>
      <c r="AP1125">
        <v>768.62</v>
      </c>
      <c r="AS1125">
        <v>317.01</v>
      </c>
      <c r="AT1125">
        <v>916.74</v>
      </c>
      <c r="AU1125">
        <v>525.99</v>
      </c>
      <c r="AV1125">
        <v>0.03</v>
      </c>
      <c r="AW1125">
        <v>73.31</v>
      </c>
      <c r="AX1125">
        <v>4170.83</v>
      </c>
      <c r="AY1125">
        <v>14931.43</v>
      </c>
      <c r="BA1125">
        <v>2800.69</v>
      </c>
      <c r="BB1125">
        <v>1.0900000000000001</v>
      </c>
      <c r="BC1125">
        <v>15.83</v>
      </c>
      <c r="BD1125">
        <v>294.10000000000002</v>
      </c>
      <c r="BG1125">
        <v>71.02</v>
      </c>
      <c r="BH1125">
        <v>105.82</v>
      </c>
      <c r="BI1125">
        <v>0.48</v>
      </c>
      <c r="BJ1125">
        <v>33.69</v>
      </c>
      <c r="BK1125">
        <v>236.34</v>
      </c>
      <c r="BL1125">
        <v>110.97</v>
      </c>
      <c r="BM1125">
        <v>100</v>
      </c>
      <c r="BN1125">
        <v>5</v>
      </c>
      <c r="BO1125">
        <v>46.37</v>
      </c>
      <c r="BP1125">
        <v>0.33</v>
      </c>
      <c r="BQ1125">
        <v>2.5</v>
      </c>
      <c r="BR1125">
        <v>1</v>
      </c>
      <c r="BS1125">
        <v>13.68</v>
      </c>
      <c r="BT1125" s="1" t="s">
        <v>262</v>
      </c>
      <c r="BU1125">
        <v>0.19</v>
      </c>
      <c r="BV1125" s="1" t="s">
        <v>262</v>
      </c>
      <c r="BW1125">
        <v>0.56999999999999995</v>
      </c>
      <c r="BX1125">
        <v>0.03</v>
      </c>
      <c r="BY1125">
        <v>110.84</v>
      </c>
      <c r="BZ1125">
        <v>257.70999999999998</v>
      </c>
      <c r="CA1125" s="1" t="s">
        <v>262</v>
      </c>
      <c r="CC1125">
        <v>1497.61</v>
      </c>
      <c r="CD1125">
        <v>317.12</v>
      </c>
      <c r="CE1125">
        <v>20.47</v>
      </c>
      <c r="CF1125">
        <v>177.28</v>
      </c>
      <c r="CG1125">
        <v>414.17</v>
      </c>
      <c r="CH1125">
        <v>0.02</v>
      </c>
      <c r="CI1125">
        <v>47.31</v>
      </c>
      <c r="CJ1125" s="1" t="s">
        <v>262</v>
      </c>
      <c r="CK1125">
        <v>1186.52</v>
      </c>
      <c r="CL1125">
        <v>12.99</v>
      </c>
      <c r="CM1125">
        <v>89.55</v>
      </c>
      <c r="CO1125">
        <v>8.93</v>
      </c>
      <c r="CP1125">
        <v>332.83</v>
      </c>
      <c r="CQ1125">
        <v>752.81</v>
      </c>
      <c r="CR1125">
        <v>0.09</v>
      </c>
      <c r="CS1125" s="1" t="s">
        <v>262</v>
      </c>
      <c r="CT1125">
        <v>0.08</v>
      </c>
      <c r="CU1125" s="1" t="s">
        <v>262</v>
      </c>
      <c r="CV1125">
        <v>0.57999999999999996</v>
      </c>
      <c r="CW1125">
        <v>92.96</v>
      </c>
      <c r="CX1125">
        <v>2810.06</v>
      </c>
      <c r="CY1125">
        <v>13.5</v>
      </c>
      <c r="CZ1125">
        <v>15.28</v>
      </c>
      <c r="DA1125">
        <v>0.06</v>
      </c>
      <c r="DB1125">
        <v>248.97</v>
      </c>
      <c r="DC1125">
        <v>71.61</v>
      </c>
      <c r="DD1125">
        <v>0.56000000000000005</v>
      </c>
      <c r="DE1125">
        <v>6121.75</v>
      </c>
      <c r="DG1125">
        <v>0</v>
      </c>
      <c r="DH1125">
        <v>0.14000000000000001</v>
      </c>
      <c r="DI1125">
        <v>126.15</v>
      </c>
      <c r="DJ1125">
        <v>640.82000000000005</v>
      </c>
      <c r="DK1125" s="1" t="s">
        <v>262</v>
      </c>
      <c r="DL1125" s="1" t="s">
        <v>262</v>
      </c>
      <c r="DM1125">
        <v>21.18</v>
      </c>
      <c r="DN1125">
        <v>117.29</v>
      </c>
      <c r="DO1125">
        <v>24.35</v>
      </c>
      <c r="DP1125">
        <v>5156.5600000000004</v>
      </c>
      <c r="DQ1125">
        <v>255.96</v>
      </c>
      <c r="DU1125">
        <v>138.81</v>
      </c>
      <c r="DV1125">
        <v>42.54</v>
      </c>
      <c r="DX1125">
        <v>1.19</v>
      </c>
      <c r="DY1125" s="1" t="s">
        <v>262</v>
      </c>
      <c r="DZ1125">
        <v>57.62</v>
      </c>
      <c r="EA1125">
        <v>106.74</v>
      </c>
      <c r="EB1125">
        <v>9.81</v>
      </c>
      <c r="EC1125">
        <v>815</v>
      </c>
      <c r="ED1125">
        <v>0</v>
      </c>
      <c r="EE1125">
        <v>324.54000000000002</v>
      </c>
      <c r="EG1125">
        <v>41.13</v>
      </c>
      <c r="EH1125">
        <v>22.09</v>
      </c>
      <c r="EI1125">
        <v>636.79999999999995</v>
      </c>
      <c r="EJ1125">
        <v>2179.94</v>
      </c>
      <c r="EK1125">
        <v>22.32</v>
      </c>
      <c r="EL1125">
        <v>20.9</v>
      </c>
      <c r="EM1125">
        <v>130.77000000000001</v>
      </c>
      <c r="EN1125">
        <v>101.15</v>
      </c>
      <c r="ER1125" s="1" t="s">
        <v>262</v>
      </c>
      <c r="ES1125">
        <v>51.05</v>
      </c>
      <c r="ET1125">
        <v>80</v>
      </c>
      <c r="EU1125">
        <v>20.45</v>
      </c>
    </row>
    <row r="1126" spans="1:151" x14ac:dyDescent="0.25">
      <c r="A1126" s="2">
        <v>42905</v>
      </c>
      <c r="C1126">
        <v>0.12</v>
      </c>
      <c r="D1126">
        <v>24.62</v>
      </c>
      <c r="E1126">
        <v>20.34</v>
      </c>
      <c r="F1126">
        <v>142.72</v>
      </c>
      <c r="G1126">
        <v>27.4</v>
      </c>
      <c r="H1126">
        <v>0.48</v>
      </c>
      <c r="I1126">
        <v>42.97</v>
      </c>
      <c r="J1126">
        <v>301.73</v>
      </c>
      <c r="K1126">
        <v>1.26</v>
      </c>
      <c r="L1126">
        <v>0.14000000000000001</v>
      </c>
      <c r="M1126">
        <v>145.29</v>
      </c>
      <c r="N1126">
        <v>596.35</v>
      </c>
      <c r="P1126">
        <v>1.25</v>
      </c>
      <c r="Q1126">
        <v>237.05</v>
      </c>
      <c r="S1126">
        <v>125.25</v>
      </c>
      <c r="T1126">
        <v>2.1</v>
      </c>
      <c r="U1126">
        <v>0.03</v>
      </c>
      <c r="V1126">
        <v>0.14000000000000001</v>
      </c>
      <c r="W1126">
        <v>1165.76</v>
      </c>
      <c r="X1126">
        <v>911.19</v>
      </c>
      <c r="Z1126">
        <v>5.37</v>
      </c>
      <c r="AB1126">
        <v>7.81</v>
      </c>
      <c r="AC1126">
        <v>39.15</v>
      </c>
      <c r="AD1126">
        <v>100</v>
      </c>
      <c r="AE1126">
        <v>2</v>
      </c>
      <c r="AF1126">
        <v>0.47</v>
      </c>
      <c r="AG1126">
        <v>1159.6300000000001</v>
      </c>
      <c r="AH1126" s="1" t="s">
        <v>262</v>
      </c>
      <c r="AI1126" s="1" t="s">
        <v>262</v>
      </c>
      <c r="AJ1126">
        <v>133.41</v>
      </c>
      <c r="AK1126">
        <v>7.09</v>
      </c>
      <c r="AL1126">
        <v>306.38</v>
      </c>
      <c r="AM1126">
        <v>0.13</v>
      </c>
      <c r="AN1126">
        <v>129.77000000000001</v>
      </c>
      <c r="AP1126">
        <v>799.61</v>
      </c>
      <c r="AS1126">
        <v>311.57</v>
      </c>
      <c r="AT1126">
        <v>916.74</v>
      </c>
      <c r="AU1126">
        <v>525.78</v>
      </c>
      <c r="AV1126">
        <v>0.03</v>
      </c>
      <c r="AW1126">
        <v>78.540000000000006</v>
      </c>
      <c r="AX1126">
        <v>4170.83</v>
      </c>
      <c r="AY1126">
        <v>15116.6</v>
      </c>
      <c r="BA1126">
        <v>2761.76</v>
      </c>
      <c r="BB1126">
        <v>1.0900000000000001</v>
      </c>
      <c r="BC1126">
        <v>15.83</v>
      </c>
      <c r="BD1126">
        <v>283.20999999999998</v>
      </c>
      <c r="BG1126">
        <v>71.02</v>
      </c>
      <c r="BH1126">
        <v>148.78</v>
      </c>
      <c r="BI1126">
        <v>0.48</v>
      </c>
      <c r="BJ1126">
        <v>33.69</v>
      </c>
      <c r="BK1126">
        <v>247.7</v>
      </c>
      <c r="BL1126">
        <v>110.97</v>
      </c>
      <c r="BM1126">
        <v>100</v>
      </c>
      <c r="BN1126">
        <v>5</v>
      </c>
      <c r="BO1126">
        <v>46.31</v>
      </c>
      <c r="BP1126">
        <v>0.33</v>
      </c>
      <c r="BQ1126">
        <v>2.5</v>
      </c>
      <c r="BR1126">
        <v>1</v>
      </c>
      <c r="BS1126">
        <v>13.68</v>
      </c>
      <c r="BT1126" s="1" t="s">
        <v>262</v>
      </c>
      <c r="BU1126">
        <v>0.19</v>
      </c>
      <c r="BV1126" s="1" t="s">
        <v>262</v>
      </c>
      <c r="BW1126">
        <v>0.56999999999999995</v>
      </c>
      <c r="BX1126">
        <v>0.03</v>
      </c>
      <c r="BY1126">
        <v>112.07</v>
      </c>
      <c r="BZ1126">
        <v>257.70999999999998</v>
      </c>
      <c r="CA1126" s="1" t="s">
        <v>262</v>
      </c>
      <c r="CC1126">
        <v>1497.61</v>
      </c>
      <c r="CD1126">
        <v>317.12</v>
      </c>
      <c r="CE1126">
        <v>26.85</v>
      </c>
      <c r="CF1126">
        <v>177.28</v>
      </c>
      <c r="CG1126">
        <v>403.92</v>
      </c>
      <c r="CH1126">
        <v>0.02</v>
      </c>
      <c r="CI1126">
        <v>45.79</v>
      </c>
      <c r="CJ1126" s="1" t="s">
        <v>262</v>
      </c>
      <c r="CK1126">
        <v>1131.76</v>
      </c>
      <c r="CL1126">
        <v>12.89</v>
      </c>
      <c r="CM1126">
        <v>89.55</v>
      </c>
      <c r="CO1126">
        <v>8.93</v>
      </c>
      <c r="CP1126">
        <v>332.83</v>
      </c>
      <c r="CQ1126">
        <v>767.78</v>
      </c>
      <c r="CR1126">
        <v>0.08</v>
      </c>
      <c r="CS1126" s="1" t="s">
        <v>262</v>
      </c>
      <c r="CT1126">
        <v>0.08</v>
      </c>
      <c r="CU1126" s="1" t="s">
        <v>262</v>
      </c>
      <c r="CV1126">
        <v>0.57999999999999996</v>
      </c>
      <c r="CW1126">
        <v>92.96</v>
      </c>
      <c r="CX1126">
        <v>2777.43</v>
      </c>
      <c r="CY1126">
        <v>13.5</v>
      </c>
      <c r="CZ1126">
        <v>16.2</v>
      </c>
      <c r="DA1126">
        <v>0.06</v>
      </c>
      <c r="DB1126">
        <v>256.8</v>
      </c>
      <c r="DC1126">
        <v>71.61</v>
      </c>
      <c r="DD1126">
        <v>0.55000000000000004</v>
      </c>
      <c r="DE1126">
        <v>6106.89</v>
      </c>
      <c r="DG1126">
        <v>0</v>
      </c>
      <c r="DH1126">
        <v>0.14000000000000001</v>
      </c>
      <c r="DI1126">
        <v>130.29</v>
      </c>
      <c r="DJ1126">
        <v>640.82000000000005</v>
      </c>
      <c r="DK1126" s="1" t="s">
        <v>262</v>
      </c>
      <c r="DL1126" s="1" t="s">
        <v>262</v>
      </c>
      <c r="DM1126">
        <v>21.18</v>
      </c>
      <c r="DN1126">
        <v>122.47</v>
      </c>
      <c r="DO1126">
        <v>24.35</v>
      </c>
      <c r="DP1126">
        <v>4980.34</v>
      </c>
      <c r="DQ1126">
        <v>278.52999999999997</v>
      </c>
      <c r="DU1126">
        <v>140.41999999999999</v>
      </c>
      <c r="DV1126">
        <v>42.54</v>
      </c>
      <c r="DX1126">
        <v>1.19</v>
      </c>
      <c r="DY1126" s="1" t="s">
        <v>262</v>
      </c>
      <c r="DZ1126">
        <v>57.98</v>
      </c>
      <c r="EA1126">
        <v>106.74</v>
      </c>
      <c r="EB1126">
        <v>10.31</v>
      </c>
      <c r="EC1126">
        <v>815.02</v>
      </c>
      <c r="ED1126">
        <v>0</v>
      </c>
      <c r="EE1126">
        <v>329.72</v>
      </c>
      <c r="EG1126">
        <v>41.13</v>
      </c>
      <c r="EH1126">
        <v>22.09</v>
      </c>
      <c r="EI1126">
        <v>664.74</v>
      </c>
      <c r="EJ1126">
        <v>2180.75</v>
      </c>
      <c r="EK1126">
        <v>22.32</v>
      </c>
      <c r="EL1126">
        <v>20.9</v>
      </c>
      <c r="EM1126">
        <v>130.77000000000001</v>
      </c>
      <c r="EN1126">
        <v>101.15</v>
      </c>
      <c r="ER1126" s="1" t="s">
        <v>262</v>
      </c>
      <c r="ES1126">
        <v>51.05</v>
      </c>
      <c r="ET1126">
        <v>80</v>
      </c>
      <c r="EU1126">
        <v>20.45</v>
      </c>
    </row>
    <row r="1127" spans="1:151" x14ac:dyDescent="0.25">
      <c r="A1127" s="2">
        <v>42912</v>
      </c>
      <c r="C1127">
        <v>0.12</v>
      </c>
      <c r="D1127">
        <v>24.62</v>
      </c>
      <c r="E1127">
        <v>20.34</v>
      </c>
      <c r="F1127">
        <v>142.72</v>
      </c>
      <c r="G1127">
        <v>27.4</v>
      </c>
      <c r="H1127">
        <v>0.48</v>
      </c>
      <c r="I1127">
        <v>42.97</v>
      </c>
      <c r="J1127">
        <v>301.73</v>
      </c>
      <c r="K1127">
        <v>1.25</v>
      </c>
      <c r="L1127">
        <v>0.14000000000000001</v>
      </c>
      <c r="M1127">
        <v>145.72</v>
      </c>
      <c r="N1127">
        <v>563.69000000000005</v>
      </c>
      <c r="P1127">
        <v>1.25</v>
      </c>
      <c r="Q1127">
        <v>237.05</v>
      </c>
      <c r="S1127">
        <v>125.25</v>
      </c>
      <c r="T1127">
        <v>2.1</v>
      </c>
      <c r="U1127">
        <v>0.03</v>
      </c>
      <c r="V1127">
        <v>0.14000000000000001</v>
      </c>
      <c r="W1127">
        <v>1235.8699999999999</v>
      </c>
      <c r="X1127">
        <v>911.19</v>
      </c>
      <c r="Z1127">
        <v>5.37</v>
      </c>
      <c r="AB1127">
        <v>7.93</v>
      </c>
      <c r="AC1127">
        <v>39.15</v>
      </c>
      <c r="AD1127">
        <v>100</v>
      </c>
      <c r="AE1127">
        <v>2</v>
      </c>
      <c r="AF1127">
        <v>0.47</v>
      </c>
      <c r="AG1127">
        <v>1193.43</v>
      </c>
      <c r="AH1127" s="1" t="s">
        <v>262</v>
      </c>
      <c r="AI1127" s="1" t="s">
        <v>262</v>
      </c>
      <c r="AJ1127">
        <v>146.93</v>
      </c>
      <c r="AK1127">
        <v>7.09</v>
      </c>
      <c r="AL1127">
        <v>324.08</v>
      </c>
      <c r="AM1127">
        <v>0.13</v>
      </c>
      <c r="AN1127">
        <v>130.47999999999999</v>
      </c>
      <c r="AP1127">
        <v>786.84</v>
      </c>
      <c r="AS1127">
        <v>300.67</v>
      </c>
      <c r="AT1127">
        <v>916.74</v>
      </c>
      <c r="AU1127">
        <v>524.82000000000005</v>
      </c>
      <c r="AV1127">
        <v>0.03</v>
      </c>
      <c r="AW1127">
        <v>88</v>
      </c>
      <c r="AX1127">
        <v>4170.83</v>
      </c>
      <c r="AY1127">
        <v>14960.88</v>
      </c>
      <c r="BA1127">
        <v>2777.1</v>
      </c>
      <c r="BB1127">
        <v>1.0900000000000001</v>
      </c>
      <c r="BC1127">
        <v>15.83</v>
      </c>
      <c r="BD1127">
        <v>287.52</v>
      </c>
      <c r="BG1127">
        <v>71.02</v>
      </c>
      <c r="BH1127">
        <v>155.35</v>
      </c>
      <c r="BI1127">
        <v>0.48</v>
      </c>
      <c r="BJ1127">
        <v>33.69</v>
      </c>
      <c r="BK1127">
        <v>251.26</v>
      </c>
      <c r="BL1127">
        <v>110.97</v>
      </c>
      <c r="BM1127">
        <v>100</v>
      </c>
      <c r="BN1127">
        <v>5</v>
      </c>
      <c r="BO1127">
        <v>45.86</v>
      </c>
      <c r="BP1127">
        <v>0.33</v>
      </c>
      <c r="BQ1127">
        <v>2.5</v>
      </c>
      <c r="BR1127">
        <v>1</v>
      </c>
      <c r="BS1127">
        <v>13.68</v>
      </c>
      <c r="BT1127" s="1" t="s">
        <v>262</v>
      </c>
      <c r="BU1127">
        <v>0.19</v>
      </c>
      <c r="BV1127" s="1" t="s">
        <v>262</v>
      </c>
      <c r="BW1127">
        <v>0.56999999999999995</v>
      </c>
      <c r="BX1127">
        <v>0.03</v>
      </c>
      <c r="BY1127">
        <v>125.86</v>
      </c>
      <c r="BZ1127">
        <v>257.70999999999998</v>
      </c>
      <c r="CA1127" s="1" t="s">
        <v>262</v>
      </c>
      <c r="CC1127">
        <v>1497.61</v>
      </c>
      <c r="CD1127">
        <v>317.12</v>
      </c>
      <c r="CE1127">
        <v>26.17</v>
      </c>
      <c r="CF1127">
        <v>177.28</v>
      </c>
      <c r="CG1127">
        <v>413.53</v>
      </c>
      <c r="CH1127">
        <v>0.02</v>
      </c>
      <c r="CI1127">
        <v>43.18</v>
      </c>
      <c r="CJ1127" s="1" t="s">
        <v>262</v>
      </c>
      <c r="CK1127">
        <v>1139.3599999999999</v>
      </c>
      <c r="CL1127">
        <v>11.91</v>
      </c>
      <c r="CM1127">
        <v>89.55</v>
      </c>
      <c r="CO1127">
        <v>8.93</v>
      </c>
      <c r="CP1127">
        <v>332.83</v>
      </c>
      <c r="CQ1127">
        <v>761.93</v>
      </c>
      <c r="CR1127">
        <v>0.05</v>
      </c>
      <c r="CS1127" s="1" t="s">
        <v>262</v>
      </c>
      <c r="CT1127">
        <v>0.08</v>
      </c>
      <c r="CU1127" s="1" t="s">
        <v>262</v>
      </c>
      <c r="CV1127">
        <v>0.57999999999999996</v>
      </c>
      <c r="CW1127">
        <v>92.96</v>
      </c>
      <c r="CX1127">
        <v>2777.43</v>
      </c>
      <c r="CY1127">
        <v>13.5</v>
      </c>
      <c r="CZ1127">
        <v>16.09</v>
      </c>
      <c r="DA1127">
        <v>0.06</v>
      </c>
      <c r="DB1127">
        <v>256.54000000000002</v>
      </c>
      <c r="DC1127">
        <v>71.61</v>
      </c>
      <c r="DD1127">
        <v>0.5</v>
      </c>
      <c r="DE1127">
        <v>6120.06</v>
      </c>
      <c r="DG1127">
        <v>0</v>
      </c>
      <c r="DH1127">
        <v>0.14000000000000001</v>
      </c>
      <c r="DI1127">
        <v>130.13</v>
      </c>
      <c r="DJ1127">
        <v>640.82000000000005</v>
      </c>
      <c r="DK1127" s="1" t="s">
        <v>262</v>
      </c>
      <c r="DL1127" s="1" t="s">
        <v>262</v>
      </c>
      <c r="DM1127">
        <v>21.18</v>
      </c>
      <c r="DN1127">
        <v>112.18</v>
      </c>
      <c r="DO1127">
        <v>24.35</v>
      </c>
      <c r="DP1127">
        <v>4743.83</v>
      </c>
      <c r="DQ1127">
        <v>290.04000000000002</v>
      </c>
      <c r="DU1127">
        <v>142.46</v>
      </c>
      <c r="DV1127">
        <v>42.54</v>
      </c>
      <c r="DX1127">
        <v>1.19</v>
      </c>
      <c r="DY1127" s="1" t="s">
        <v>262</v>
      </c>
      <c r="DZ1127">
        <v>56.64</v>
      </c>
      <c r="EA1127">
        <v>106.74</v>
      </c>
      <c r="EB1127">
        <v>9.2899999999999991</v>
      </c>
      <c r="EC1127">
        <v>815.02</v>
      </c>
      <c r="ED1127">
        <v>0</v>
      </c>
      <c r="EE1127">
        <v>339.57</v>
      </c>
      <c r="EG1127">
        <v>41.13</v>
      </c>
      <c r="EH1127">
        <v>22.09</v>
      </c>
      <c r="EI1127">
        <v>686.68</v>
      </c>
      <c r="EJ1127">
        <v>2179.94</v>
      </c>
      <c r="EK1127">
        <v>22.32</v>
      </c>
      <c r="EL1127">
        <v>20.9</v>
      </c>
      <c r="EM1127">
        <v>130.77000000000001</v>
      </c>
      <c r="EN1127">
        <v>101.15</v>
      </c>
      <c r="ER1127" s="1" t="s">
        <v>262</v>
      </c>
      <c r="ES1127">
        <v>51.05</v>
      </c>
      <c r="ET1127">
        <v>80</v>
      </c>
      <c r="EU1127">
        <v>20.45</v>
      </c>
    </row>
    <row r="1128" spans="1:151" x14ac:dyDescent="0.25">
      <c r="A1128" s="2">
        <v>42919</v>
      </c>
      <c r="C1128">
        <v>0.12</v>
      </c>
      <c r="D1128">
        <v>24.62</v>
      </c>
      <c r="E1128">
        <v>20.34</v>
      </c>
      <c r="F1128">
        <v>142.72</v>
      </c>
      <c r="G1128">
        <v>27.4</v>
      </c>
      <c r="H1128">
        <v>0.48</v>
      </c>
      <c r="I1128">
        <v>42.97</v>
      </c>
      <c r="J1128">
        <v>301.73</v>
      </c>
      <c r="K1128">
        <v>1.21</v>
      </c>
      <c r="L1128">
        <v>0.14000000000000001</v>
      </c>
      <c r="M1128">
        <v>144.47</v>
      </c>
      <c r="N1128">
        <v>539.49</v>
      </c>
      <c r="P1128">
        <v>1.25</v>
      </c>
      <c r="Q1128">
        <v>237.05</v>
      </c>
      <c r="S1128">
        <v>125.25</v>
      </c>
      <c r="T1128">
        <v>2.1</v>
      </c>
      <c r="U1128">
        <v>0.03</v>
      </c>
      <c r="V1128">
        <v>0.14000000000000001</v>
      </c>
      <c r="W1128">
        <v>1165.76</v>
      </c>
      <c r="X1128">
        <v>911.19</v>
      </c>
      <c r="Z1128">
        <v>5.37</v>
      </c>
      <c r="AB1128">
        <v>7.94</v>
      </c>
      <c r="AC1128">
        <v>39.15</v>
      </c>
      <c r="AD1128">
        <v>100</v>
      </c>
      <c r="AE1128">
        <v>2</v>
      </c>
      <c r="AF1128">
        <v>0.6</v>
      </c>
      <c r="AG1128">
        <v>1129.9100000000001</v>
      </c>
      <c r="AH1128" s="1" t="s">
        <v>262</v>
      </c>
      <c r="AI1128" s="1" t="s">
        <v>262</v>
      </c>
      <c r="AJ1128">
        <v>144.02000000000001</v>
      </c>
      <c r="AK1128">
        <v>7.09</v>
      </c>
      <c r="AL1128">
        <v>337.02</v>
      </c>
      <c r="AM1128">
        <v>0.13</v>
      </c>
      <c r="AN1128">
        <v>133.22999999999999</v>
      </c>
      <c r="AP1128">
        <v>766.4</v>
      </c>
      <c r="AS1128">
        <v>306.79000000000002</v>
      </c>
      <c r="AT1128">
        <v>916.74</v>
      </c>
      <c r="AU1128">
        <v>513.36</v>
      </c>
      <c r="AV1128">
        <v>0.03</v>
      </c>
      <c r="AW1128">
        <v>81.75</v>
      </c>
      <c r="AX1128">
        <v>4170.83</v>
      </c>
      <c r="AY1128">
        <v>15124.42</v>
      </c>
      <c r="BA1128">
        <v>2668.93</v>
      </c>
      <c r="BB1128">
        <v>1.0900000000000001</v>
      </c>
      <c r="BC1128">
        <v>15.83</v>
      </c>
      <c r="BD1128">
        <v>284.87</v>
      </c>
      <c r="BG1128">
        <v>71.02</v>
      </c>
      <c r="BH1128">
        <v>151.69999999999999</v>
      </c>
      <c r="BI1128">
        <v>0.48</v>
      </c>
      <c r="BJ1128">
        <v>33.69</v>
      </c>
      <c r="BK1128">
        <v>240.53</v>
      </c>
      <c r="BL1128">
        <v>110.97</v>
      </c>
      <c r="BM1128">
        <v>100</v>
      </c>
      <c r="BN1128">
        <v>5</v>
      </c>
      <c r="BO1128">
        <v>46.26</v>
      </c>
      <c r="BP1128">
        <v>0.33</v>
      </c>
      <c r="BQ1128">
        <v>2.5</v>
      </c>
      <c r="BR1128">
        <v>1</v>
      </c>
      <c r="BS1128">
        <v>13.68</v>
      </c>
      <c r="BT1128" s="1" t="s">
        <v>262</v>
      </c>
      <c r="BU1128">
        <v>0.19</v>
      </c>
      <c r="BV1128" s="1" t="s">
        <v>262</v>
      </c>
      <c r="BW1128">
        <v>0.56999999999999995</v>
      </c>
      <c r="BX1128">
        <v>0.03</v>
      </c>
      <c r="BY1128">
        <v>126.85</v>
      </c>
      <c r="BZ1128">
        <v>257.70999999999998</v>
      </c>
      <c r="CA1128" s="1" t="s">
        <v>262</v>
      </c>
      <c r="CC1128">
        <v>1497.61</v>
      </c>
      <c r="CD1128">
        <v>317.12</v>
      </c>
      <c r="CE1128">
        <v>17.52</v>
      </c>
      <c r="CF1128">
        <v>177.28</v>
      </c>
      <c r="CG1128">
        <v>411.32</v>
      </c>
      <c r="CH1128">
        <v>0.02</v>
      </c>
      <c r="CI1128">
        <v>39.22</v>
      </c>
      <c r="CJ1128" s="1" t="s">
        <v>262</v>
      </c>
      <c r="CK1128">
        <v>1148.3</v>
      </c>
      <c r="CL1128">
        <v>12.63</v>
      </c>
      <c r="CM1128">
        <v>89.55</v>
      </c>
      <c r="CO1128">
        <v>8.93</v>
      </c>
      <c r="CP1128">
        <v>332.83</v>
      </c>
      <c r="CQ1128">
        <v>734.62</v>
      </c>
      <c r="CR1128">
        <v>0.05</v>
      </c>
      <c r="CS1128" s="1" t="s">
        <v>262</v>
      </c>
      <c r="CT1128">
        <v>0.08</v>
      </c>
      <c r="CU1128" s="1" t="s">
        <v>262</v>
      </c>
      <c r="CV1128">
        <v>0.57999999999999996</v>
      </c>
      <c r="CW1128">
        <v>92.96</v>
      </c>
      <c r="CX1128">
        <v>2769.91</v>
      </c>
      <c r="CY1128">
        <v>13.5</v>
      </c>
      <c r="CZ1128">
        <v>15.68</v>
      </c>
      <c r="DA1128">
        <v>0.06</v>
      </c>
      <c r="DB1128">
        <v>240.55</v>
      </c>
      <c r="DC1128">
        <v>71.61</v>
      </c>
      <c r="DD1128">
        <v>0.5</v>
      </c>
      <c r="DE1128">
        <v>6088</v>
      </c>
      <c r="DG1128">
        <v>0</v>
      </c>
      <c r="DH1128">
        <v>0.14000000000000001</v>
      </c>
      <c r="DI1128">
        <v>133.61000000000001</v>
      </c>
      <c r="DJ1128">
        <v>640.82000000000005</v>
      </c>
      <c r="DK1128">
        <v>100.89</v>
      </c>
      <c r="DL1128" s="1" t="s">
        <v>262</v>
      </c>
      <c r="DM1128">
        <v>21.18</v>
      </c>
      <c r="DN1128">
        <v>114.98</v>
      </c>
      <c r="DO1128">
        <v>24.35</v>
      </c>
      <c r="DP1128">
        <v>4354.6499999999996</v>
      </c>
      <c r="DQ1128">
        <v>280.33</v>
      </c>
      <c r="DU1128">
        <v>128.30000000000001</v>
      </c>
      <c r="DV1128">
        <v>42.54</v>
      </c>
      <c r="DX1128">
        <v>1.19</v>
      </c>
      <c r="DY1128" s="1" t="s">
        <v>262</v>
      </c>
      <c r="DZ1128">
        <v>55.44</v>
      </c>
      <c r="EA1128">
        <v>106.74</v>
      </c>
      <c r="EB1128">
        <v>9</v>
      </c>
      <c r="EC1128">
        <v>821.6</v>
      </c>
      <c r="ED1128">
        <v>0</v>
      </c>
      <c r="EE1128">
        <v>332.19</v>
      </c>
      <c r="EG1128">
        <v>41.13</v>
      </c>
      <c r="EH1128">
        <v>22.09</v>
      </c>
      <c r="EI1128">
        <v>693.34</v>
      </c>
      <c r="EJ1128">
        <v>2179.94</v>
      </c>
      <c r="EK1128">
        <v>22.32</v>
      </c>
      <c r="EL1128">
        <v>20.9</v>
      </c>
      <c r="EM1128">
        <v>130.77000000000001</v>
      </c>
      <c r="EN1128">
        <v>101.15</v>
      </c>
      <c r="ER1128" s="1" t="s">
        <v>262</v>
      </c>
      <c r="ES1128">
        <v>51.05</v>
      </c>
      <c r="ET1128">
        <v>80</v>
      </c>
      <c r="EU1128">
        <v>20.45</v>
      </c>
    </row>
    <row r="1129" spans="1:151" x14ac:dyDescent="0.25">
      <c r="A1129" s="2">
        <v>42926</v>
      </c>
      <c r="C1129">
        <v>0.12</v>
      </c>
      <c r="D1129">
        <v>24.62</v>
      </c>
      <c r="E1129">
        <v>20.34</v>
      </c>
      <c r="F1129">
        <v>142.72</v>
      </c>
      <c r="G1129">
        <v>27.4</v>
      </c>
      <c r="H1129">
        <v>0.48</v>
      </c>
      <c r="I1129">
        <v>42.97</v>
      </c>
      <c r="J1129">
        <v>301.73</v>
      </c>
      <c r="K1129">
        <v>1.1499999999999999</v>
      </c>
      <c r="L1129">
        <v>0.14000000000000001</v>
      </c>
      <c r="M1129">
        <v>142.65</v>
      </c>
      <c r="N1129">
        <v>537.26</v>
      </c>
      <c r="P1129">
        <v>1.25</v>
      </c>
      <c r="Q1129">
        <v>237.05</v>
      </c>
      <c r="S1129">
        <v>125.25</v>
      </c>
      <c r="T1129">
        <v>2.1</v>
      </c>
      <c r="U1129">
        <v>0.03</v>
      </c>
      <c r="V1129">
        <v>0.14000000000000001</v>
      </c>
      <c r="W1129">
        <v>1173.9100000000001</v>
      </c>
      <c r="X1129">
        <v>911.19</v>
      </c>
      <c r="Z1129">
        <v>5.37</v>
      </c>
      <c r="AB1129">
        <v>7.97</v>
      </c>
      <c r="AC1129">
        <v>39.15</v>
      </c>
      <c r="AD1129">
        <v>100</v>
      </c>
      <c r="AE1129">
        <v>2</v>
      </c>
      <c r="AF1129">
        <v>0.47</v>
      </c>
      <c r="AG1129">
        <v>1098.96</v>
      </c>
      <c r="AH1129" s="1" t="s">
        <v>262</v>
      </c>
      <c r="AI1129" s="1" t="s">
        <v>262</v>
      </c>
      <c r="AJ1129">
        <v>145.43</v>
      </c>
      <c r="AK1129">
        <v>7.09</v>
      </c>
      <c r="AL1129">
        <v>323.39999999999998</v>
      </c>
      <c r="AM1129">
        <v>0.13</v>
      </c>
      <c r="AN1129">
        <v>132.24</v>
      </c>
      <c r="AP1129">
        <v>796.25</v>
      </c>
      <c r="AS1129">
        <v>308.19</v>
      </c>
      <c r="AT1129">
        <v>916.74</v>
      </c>
      <c r="AU1129">
        <v>524.54999999999995</v>
      </c>
      <c r="AV1129">
        <v>0.03</v>
      </c>
      <c r="AW1129">
        <v>74.8</v>
      </c>
      <c r="AX1129">
        <v>4170.83</v>
      </c>
      <c r="AY1129">
        <v>15142.69</v>
      </c>
      <c r="BA1129">
        <v>2611.59</v>
      </c>
      <c r="BB1129">
        <v>1.0900000000000001</v>
      </c>
      <c r="BC1129">
        <v>15.83</v>
      </c>
      <c r="BD1129">
        <v>289.58</v>
      </c>
      <c r="BG1129">
        <v>71.02</v>
      </c>
      <c r="BH1129">
        <v>154.79</v>
      </c>
      <c r="BI1129">
        <v>0.48</v>
      </c>
      <c r="BJ1129">
        <v>33.69</v>
      </c>
      <c r="BK1129">
        <v>244.5</v>
      </c>
      <c r="BL1129">
        <v>110.97</v>
      </c>
      <c r="BM1129">
        <v>100</v>
      </c>
      <c r="BN1129">
        <v>5</v>
      </c>
      <c r="BO1129">
        <v>46.31</v>
      </c>
      <c r="BP1129">
        <v>0.33</v>
      </c>
      <c r="BQ1129">
        <v>2.5</v>
      </c>
      <c r="BR1129">
        <v>1</v>
      </c>
      <c r="BS1129">
        <v>13.68</v>
      </c>
      <c r="BT1129" s="1" t="s">
        <v>262</v>
      </c>
      <c r="BU1129">
        <v>0.19</v>
      </c>
      <c r="BV1129">
        <v>257.69</v>
      </c>
      <c r="BW1129">
        <v>0.56999999999999995</v>
      </c>
      <c r="BX1129">
        <v>0.03</v>
      </c>
      <c r="BY1129">
        <v>126.85</v>
      </c>
      <c r="BZ1129">
        <v>257.70999999999998</v>
      </c>
      <c r="CA1129" s="1" t="s">
        <v>262</v>
      </c>
      <c r="CC1129">
        <v>1497.61</v>
      </c>
      <c r="CD1129">
        <v>317.12</v>
      </c>
      <c r="CE1129">
        <v>18.79</v>
      </c>
      <c r="CF1129">
        <v>177.28</v>
      </c>
      <c r="CG1129">
        <v>403.99</v>
      </c>
      <c r="CH1129">
        <v>0.02</v>
      </c>
      <c r="CI1129">
        <v>37.65</v>
      </c>
      <c r="CJ1129" s="1" t="s">
        <v>262</v>
      </c>
      <c r="CK1129">
        <v>1178.67</v>
      </c>
      <c r="CL1129">
        <v>13.15</v>
      </c>
      <c r="CM1129">
        <v>89.55</v>
      </c>
      <c r="CO1129">
        <v>8.93</v>
      </c>
      <c r="CP1129">
        <v>332.83</v>
      </c>
      <c r="CQ1129">
        <v>729.77</v>
      </c>
      <c r="CR1129">
        <v>0.06</v>
      </c>
      <c r="CS1129" s="1" t="s">
        <v>262</v>
      </c>
      <c r="CT1129">
        <v>0.08</v>
      </c>
      <c r="CU1129" s="1" t="s">
        <v>262</v>
      </c>
      <c r="CV1129">
        <v>0.57999999999999996</v>
      </c>
      <c r="CW1129">
        <v>92.96</v>
      </c>
      <c r="CX1129">
        <v>2769.08</v>
      </c>
      <c r="CY1129">
        <v>13.5</v>
      </c>
      <c r="CZ1129">
        <v>16.02</v>
      </c>
      <c r="DA1129">
        <v>0.06</v>
      </c>
      <c r="DB1129">
        <v>242.49</v>
      </c>
      <c r="DC1129">
        <v>71.61</v>
      </c>
      <c r="DD1129">
        <v>0.37</v>
      </c>
      <c r="DE1129">
        <v>6036.02</v>
      </c>
      <c r="DG1129">
        <v>0</v>
      </c>
      <c r="DH1129">
        <v>0.14000000000000001</v>
      </c>
      <c r="DI1129">
        <v>145.22999999999999</v>
      </c>
      <c r="DJ1129">
        <v>640.82000000000005</v>
      </c>
      <c r="DK1129">
        <v>100.76</v>
      </c>
      <c r="DL1129" s="1" t="s">
        <v>262</v>
      </c>
      <c r="DM1129">
        <v>21.18</v>
      </c>
      <c r="DN1129">
        <v>111.67</v>
      </c>
      <c r="DO1129">
        <v>24.35</v>
      </c>
      <c r="DP1129">
        <v>4445.5</v>
      </c>
      <c r="DQ1129">
        <v>278.95999999999998</v>
      </c>
      <c r="DU1129">
        <v>131.06</v>
      </c>
      <c r="DV1129">
        <v>42.54</v>
      </c>
      <c r="DX1129">
        <v>1.19</v>
      </c>
      <c r="DY1129" s="1" t="s">
        <v>262</v>
      </c>
      <c r="DZ1129">
        <v>53.29</v>
      </c>
      <c r="EA1129">
        <v>106.74</v>
      </c>
      <c r="EB1129">
        <v>9.31</v>
      </c>
      <c r="EC1129">
        <v>821.6</v>
      </c>
      <c r="ED1129">
        <v>0</v>
      </c>
      <c r="EE1129">
        <v>349.4</v>
      </c>
      <c r="EG1129">
        <v>41.13</v>
      </c>
      <c r="EH1129">
        <v>22.09</v>
      </c>
      <c r="EI1129">
        <v>698.32</v>
      </c>
      <c r="EJ1129">
        <v>2179.94</v>
      </c>
      <c r="EK1129">
        <v>22.32</v>
      </c>
      <c r="EL1129">
        <v>20.9</v>
      </c>
      <c r="EM1129">
        <v>130.77000000000001</v>
      </c>
      <c r="EN1129">
        <v>101.15</v>
      </c>
      <c r="ER1129" s="1" t="s">
        <v>262</v>
      </c>
      <c r="ES1129">
        <v>51.05</v>
      </c>
      <c r="ET1129">
        <v>80</v>
      </c>
      <c r="EU1129">
        <v>20.45</v>
      </c>
    </row>
    <row r="1130" spans="1:151" x14ac:dyDescent="0.25">
      <c r="A1130" s="2">
        <v>42933</v>
      </c>
      <c r="C1130">
        <v>0.12</v>
      </c>
      <c r="D1130">
        <v>24.62</v>
      </c>
      <c r="E1130">
        <v>20.34</v>
      </c>
      <c r="F1130">
        <v>142.72</v>
      </c>
      <c r="G1130">
        <v>27.4</v>
      </c>
      <c r="H1130">
        <v>0.48</v>
      </c>
      <c r="I1130">
        <v>42.97</v>
      </c>
      <c r="J1130">
        <v>301.73</v>
      </c>
      <c r="K1130">
        <v>1.17</v>
      </c>
      <c r="L1130">
        <v>0.14000000000000001</v>
      </c>
      <c r="M1130">
        <v>150.1</v>
      </c>
      <c r="N1130">
        <v>561.05999999999995</v>
      </c>
      <c r="P1130">
        <v>1.25</v>
      </c>
      <c r="Q1130">
        <v>237.05</v>
      </c>
      <c r="S1130">
        <v>125.25</v>
      </c>
      <c r="T1130">
        <v>2.1</v>
      </c>
      <c r="U1130">
        <v>0.03</v>
      </c>
      <c r="V1130">
        <v>0.14000000000000001</v>
      </c>
      <c r="W1130">
        <v>1190.21</v>
      </c>
      <c r="X1130">
        <v>911.19</v>
      </c>
      <c r="Z1130">
        <v>5.37</v>
      </c>
      <c r="AB1130">
        <v>8.19</v>
      </c>
      <c r="AC1130">
        <v>39.15</v>
      </c>
      <c r="AD1130">
        <v>100</v>
      </c>
      <c r="AE1130">
        <v>2</v>
      </c>
      <c r="AF1130">
        <v>0.43</v>
      </c>
      <c r="AG1130">
        <v>1099.8399999999999</v>
      </c>
      <c r="AH1130" s="1" t="s">
        <v>262</v>
      </c>
      <c r="AI1130" s="1" t="s">
        <v>262</v>
      </c>
      <c r="AJ1130">
        <v>143.72999999999999</v>
      </c>
      <c r="AK1130">
        <v>7.09</v>
      </c>
      <c r="AL1130">
        <v>320.27999999999997</v>
      </c>
      <c r="AM1130">
        <v>0.13</v>
      </c>
      <c r="AN1130">
        <v>130.93</v>
      </c>
      <c r="AP1130">
        <v>815.82</v>
      </c>
      <c r="AS1130">
        <v>329.82</v>
      </c>
      <c r="AT1130">
        <v>916.74</v>
      </c>
      <c r="AU1130">
        <v>543.32000000000005</v>
      </c>
      <c r="AV1130">
        <v>0.03</v>
      </c>
      <c r="AW1130">
        <v>77.66</v>
      </c>
      <c r="AX1130">
        <v>4170.83</v>
      </c>
      <c r="AY1130">
        <v>15277.19</v>
      </c>
      <c r="BA1130">
        <v>2669.51</v>
      </c>
      <c r="BB1130">
        <v>1.0900000000000001</v>
      </c>
      <c r="BC1130">
        <v>15.83</v>
      </c>
      <c r="BD1130">
        <v>296.18</v>
      </c>
      <c r="BG1130">
        <v>71.02</v>
      </c>
      <c r="BH1130">
        <v>155.25</v>
      </c>
      <c r="BI1130">
        <v>0.48</v>
      </c>
      <c r="BJ1130">
        <v>33.69</v>
      </c>
      <c r="BK1130">
        <v>254.06</v>
      </c>
      <c r="BL1130">
        <v>110.97</v>
      </c>
      <c r="BM1130">
        <v>100</v>
      </c>
      <c r="BN1130">
        <v>5</v>
      </c>
      <c r="BO1130">
        <v>48.19</v>
      </c>
      <c r="BP1130">
        <v>0.33</v>
      </c>
      <c r="BQ1130">
        <v>2.5</v>
      </c>
      <c r="BR1130">
        <v>1</v>
      </c>
      <c r="BS1130">
        <v>13.68</v>
      </c>
      <c r="BT1130" s="1" t="s">
        <v>262</v>
      </c>
      <c r="BU1130">
        <v>0.19</v>
      </c>
      <c r="BV1130">
        <v>261.92</v>
      </c>
      <c r="BW1130">
        <v>0.56999999999999995</v>
      </c>
      <c r="BX1130">
        <v>0.03</v>
      </c>
      <c r="BY1130">
        <v>126.85</v>
      </c>
      <c r="BZ1130">
        <v>257.70999999999998</v>
      </c>
      <c r="CA1130" s="1" t="s">
        <v>262</v>
      </c>
      <c r="CC1130">
        <v>1497.61</v>
      </c>
      <c r="CD1130">
        <v>317.12</v>
      </c>
      <c r="CE1130">
        <v>28.52</v>
      </c>
      <c r="CF1130">
        <v>177.28</v>
      </c>
      <c r="CG1130">
        <v>410.2</v>
      </c>
      <c r="CH1130">
        <v>0.02</v>
      </c>
      <c r="CI1130">
        <v>43.33</v>
      </c>
      <c r="CJ1130" s="1" t="s">
        <v>262</v>
      </c>
      <c r="CK1130">
        <v>1211.51</v>
      </c>
      <c r="CL1130">
        <v>13.05</v>
      </c>
      <c r="CM1130">
        <v>89.55</v>
      </c>
      <c r="CO1130">
        <v>8.93</v>
      </c>
      <c r="CP1130">
        <v>332.83</v>
      </c>
      <c r="CQ1130">
        <v>731.47</v>
      </c>
      <c r="CR1130">
        <v>0.06</v>
      </c>
      <c r="CS1130" s="1" t="s">
        <v>262</v>
      </c>
      <c r="CT1130">
        <v>0.08</v>
      </c>
      <c r="CU1130" s="1" t="s">
        <v>262</v>
      </c>
      <c r="CV1130">
        <v>0.57999999999999996</v>
      </c>
      <c r="CW1130">
        <v>92.96</v>
      </c>
      <c r="CX1130">
        <v>2826.92</v>
      </c>
      <c r="CY1130">
        <v>13.5</v>
      </c>
      <c r="CZ1130">
        <v>15.77</v>
      </c>
      <c r="DA1130">
        <v>0.06</v>
      </c>
      <c r="DB1130">
        <v>283.54000000000002</v>
      </c>
      <c r="DC1130">
        <v>71.61</v>
      </c>
      <c r="DD1130">
        <v>0.34</v>
      </c>
      <c r="DE1130">
        <v>6057.31</v>
      </c>
      <c r="DG1130">
        <v>0</v>
      </c>
      <c r="DH1130">
        <v>0.14000000000000001</v>
      </c>
      <c r="DI1130">
        <v>146.58000000000001</v>
      </c>
      <c r="DJ1130">
        <v>640.82000000000005</v>
      </c>
      <c r="DK1130">
        <v>101.23</v>
      </c>
      <c r="DL1130" s="1" t="s">
        <v>262</v>
      </c>
      <c r="DM1130">
        <v>21.18</v>
      </c>
      <c r="DN1130">
        <v>120.6</v>
      </c>
      <c r="DO1130">
        <v>24.35</v>
      </c>
      <c r="DP1130">
        <v>4726.2700000000004</v>
      </c>
      <c r="DQ1130">
        <v>292.42</v>
      </c>
      <c r="DU1130">
        <v>127.25</v>
      </c>
      <c r="DV1130">
        <v>42.54</v>
      </c>
      <c r="DX1130">
        <v>1.19</v>
      </c>
      <c r="DY1130" s="1" t="s">
        <v>262</v>
      </c>
      <c r="DZ1130">
        <v>50.96</v>
      </c>
      <c r="EA1130">
        <v>106.74</v>
      </c>
      <c r="EB1130">
        <v>9.32</v>
      </c>
      <c r="EC1130">
        <v>821.92</v>
      </c>
      <c r="ED1130">
        <v>0</v>
      </c>
      <c r="EE1130">
        <v>353.14</v>
      </c>
      <c r="EG1130">
        <v>41.13</v>
      </c>
      <c r="EH1130">
        <v>22.09</v>
      </c>
      <c r="EI1130">
        <v>698.32</v>
      </c>
      <c r="EJ1130">
        <v>2220.35</v>
      </c>
      <c r="EK1130">
        <v>22.32</v>
      </c>
      <c r="EL1130">
        <v>20.9</v>
      </c>
      <c r="EM1130">
        <v>130.77000000000001</v>
      </c>
      <c r="EN1130">
        <v>101.15</v>
      </c>
      <c r="ER1130" s="1" t="s">
        <v>262</v>
      </c>
      <c r="ES1130">
        <v>51.05</v>
      </c>
      <c r="ET1130">
        <v>80</v>
      </c>
      <c r="EU1130">
        <v>20.45</v>
      </c>
    </row>
    <row r="1131" spans="1:151" x14ac:dyDescent="0.25">
      <c r="A1131" s="2">
        <v>42940</v>
      </c>
      <c r="C1131">
        <v>0.12</v>
      </c>
      <c r="D1131">
        <v>24.62</v>
      </c>
      <c r="E1131">
        <v>20.34</v>
      </c>
      <c r="F1131">
        <v>142.72</v>
      </c>
      <c r="G1131">
        <v>27.4</v>
      </c>
      <c r="H1131">
        <v>0.48</v>
      </c>
      <c r="I1131">
        <v>42.97</v>
      </c>
      <c r="J1131">
        <v>301.73</v>
      </c>
      <c r="K1131">
        <v>1.1000000000000001</v>
      </c>
      <c r="L1131">
        <v>0.14000000000000001</v>
      </c>
      <c r="M1131">
        <v>150.26</v>
      </c>
      <c r="N1131">
        <v>543.02</v>
      </c>
      <c r="P1131">
        <v>1.25</v>
      </c>
      <c r="Q1131">
        <v>237.05</v>
      </c>
      <c r="S1131">
        <v>125.25</v>
      </c>
      <c r="T1131">
        <v>2.1</v>
      </c>
      <c r="U1131">
        <v>0.03</v>
      </c>
      <c r="V1131">
        <v>0.14000000000000001</v>
      </c>
      <c r="W1131">
        <v>1177.5</v>
      </c>
      <c r="X1131">
        <v>911.19</v>
      </c>
      <c r="Z1131">
        <v>5.37</v>
      </c>
      <c r="AB1131">
        <v>8.11</v>
      </c>
      <c r="AC1131">
        <v>39.15</v>
      </c>
      <c r="AD1131">
        <v>100</v>
      </c>
      <c r="AE1131">
        <v>2</v>
      </c>
      <c r="AF1131">
        <v>0.63</v>
      </c>
      <c r="AG1131">
        <v>1062.3499999999999</v>
      </c>
      <c r="AH1131" s="1" t="s">
        <v>262</v>
      </c>
      <c r="AI1131" s="1" t="s">
        <v>262</v>
      </c>
      <c r="AJ1131">
        <v>146.06</v>
      </c>
      <c r="AK1131">
        <v>7.09</v>
      </c>
      <c r="AL1131">
        <v>313.19</v>
      </c>
      <c r="AM1131">
        <v>0.13</v>
      </c>
      <c r="AN1131">
        <v>133.83000000000001</v>
      </c>
      <c r="AP1131">
        <v>789.6</v>
      </c>
      <c r="AS1131">
        <v>338.65</v>
      </c>
      <c r="AT1131">
        <v>916.74</v>
      </c>
      <c r="AU1131">
        <v>536.15</v>
      </c>
      <c r="AV1131">
        <v>0.03</v>
      </c>
      <c r="AW1131">
        <v>74.3</v>
      </c>
      <c r="AX1131">
        <v>4170.83</v>
      </c>
      <c r="AY1131">
        <v>15018.63</v>
      </c>
      <c r="BA1131">
        <v>2596.63</v>
      </c>
      <c r="BB1131">
        <v>1.0900000000000001</v>
      </c>
      <c r="BC1131">
        <v>15.83</v>
      </c>
      <c r="BD1131">
        <v>288.66000000000003</v>
      </c>
      <c r="BG1131">
        <v>71.02</v>
      </c>
      <c r="BH1131">
        <v>128.9</v>
      </c>
      <c r="BI1131">
        <v>0.48</v>
      </c>
      <c r="BJ1131">
        <v>33.69</v>
      </c>
      <c r="BK1131">
        <v>252.05</v>
      </c>
      <c r="BL1131">
        <v>110.97</v>
      </c>
      <c r="BM1131">
        <v>100</v>
      </c>
      <c r="BN1131">
        <v>5</v>
      </c>
      <c r="BO1131">
        <v>45.61</v>
      </c>
      <c r="BP1131">
        <v>0.33</v>
      </c>
      <c r="BQ1131">
        <v>2.5</v>
      </c>
      <c r="BR1131">
        <v>1</v>
      </c>
      <c r="BS1131">
        <v>13.68</v>
      </c>
      <c r="BT1131" s="1" t="s">
        <v>262</v>
      </c>
      <c r="BU1131">
        <v>0.19</v>
      </c>
      <c r="BV1131">
        <v>186.92</v>
      </c>
      <c r="BW1131">
        <v>0.56999999999999995</v>
      </c>
      <c r="BX1131">
        <v>0.03</v>
      </c>
      <c r="BY1131">
        <v>126.85</v>
      </c>
      <c r="BZ1131">
        <v>257.70999999999998</v>
      </c>
      <c r="CA1131" s="1" t="s">
        <v>262</v>
      </c>
      <c r="CC1131">
        <v>1497.61</v>
      </c>
      <c r="CD1131">
        <v>317.12</v>
      </c>
      <c r="CE1131">
        <v>26.51</v>
      </c>
      <c r="CF1131">
        <v>177.28</v>
      </c>
      <c r="CG1131">
        <v>413.53</v>
      </c>
      <c r="CH1131">
        <v>0.02</v>
      </c>
      <c r="CI1131">
        <v>40.81</v>
      </c>
      <c r="CJ1131" s="1" t="s">
        <v>262</v>
      </c>
      <c r="CK1131">
        <v>1174.6300000000001</v>
      </c>
      <c r="CL1131">
        <v>13.25</v>
      </c>
      <c r="CM1131">
        <v>89.55</v>
      </c>
      <c r="CO1131">
        <v>8.93</v>
      </c>
      <c r="CP1131">
        <v>332.83</v>
      </c>
      <c r="CQ1131">
        <v>711.42</v>
      </c>
      <c r="CR1131">
        <v>0.06</v>
      </c>
      <c r="CS1131" s="1" t="s">
        <v>262</v>
      </c>
      <c r="CT1131">
        <v>0.08</v>
      </c>
      <c r="CU1131" s="1" t="s">
        <v>262</v>
      </c>
      <c r="CV1131">
        <v>0.57999999999999996</v>
      </c>
      <c r="CW1131">
        <v>92.96</v>
      </c>
      <c r="CX1131">
        <v>2831.68</v>
      </c>
      <c r="CY1131">
        <v>13.5</v>
      </c>
      <c r="CZ1131">
        <v>14.41</v>
      </c>
      <c r="DA1131">
        <v>0.06</v>
      </c>
      <c r="DB1131">
        <v>277.93</v>
      </c>
      <c r="DC1131">
        <v>71.61</v>
      </c>
      <c r="DD1131">
        <v>0.36</v>
      </c>
      <c r="DE1131">
        <v>6096.37</v>
      </c>
      <c r="DG1131">
        <v>0</v>
      </c>
      <c r="DH1131">
        <v>0.14000000000000001</v>
      </c>
      <c r="DI1131">
        <v>151.03</v>
      </c>
      <c r="DJ1131">
        <v>640.82000000000005</v>
      </c>
      <c r="DK1131">
        <v>106.82</v>
      </c>
      <c r="DL1131" s="1" t="s">
        <v>262</v>
      </c>
      <c r="DM1131">
        <v>21.18</v>
      </c>
      <c r="DN1131">
        <v>126.19</v>
      </c>
      <c r="DO1131">
        <v>24.35</v>
      </c>
      <c r="DP1131">
        <v>4775.91</v>
      </c>
      <c r="DQ1131">
        <v>279.57</v>
      </c>
      <c r="DU1131">
        <v>128.46</v>
      </c>
      <c r="DV1131">
        <v>42.54</v>
      </c>
      <c r="DX1131">
        <v>1.19</v>
      </c>
      <c r="DY1131" s="1" t="s">
        <v>262</v>
      </c>
      <c r="DZ1131">
        <v>49.56</v>
      </c>
      <c r="EA1131">
        <v>106.74</v>
      </c>
      <c r="EB1131">
        <v>9.2899999999999991</v>
      </c>
      <c r="EC1131">
        <v>821.89</v>
      </c>
      <c r="ED1131">
        <v>0</v>
      </c>
      <c r="EE1131">
        <v>384.71</v>
      </c>
      <c r="EG1131">
        <v>41.13</v>
      </c>
      <c r="EH1131">
        <v>22.09</v>
      </c>
      <c r="EI1131">
        <v>711.62</v>
      </c>
      <c r="EJ1131">
        <v>2183.98</v>
      </c>
      <c r="EK1131">
        <v>22.32</v>
      </c>
      <c r="EL1131">
        <v>20.9</v>
      </c>
      <c r="EM1131">
        <v>130.77000000000001</v>
      </c>
      <c r="EN1131">
        <v>101.15</v>
      </c>
      <c r="ER1131" s="1" t="s">
        <v>262</v>
      </c>
      <c r="ES1131">
        <v>51.05</v>
      </c>
      <c r="ET1131">
        <v>80</v>
      </c>
      <c r="EU1131">
        <v>20.45</v>
      </c>
    </row>
    <row r="1132" spans="1:151" x14ac:dyDescent="0.25">
      <c r="A1132" s="2">
        <v>42947</v>
      </c>
      <c r="C1132">
        <v>0.12</v>
      </c>
      <c r="D1132">
        <v>24.62</v>
      </c>
      <c r="E1132">
        <v>20.34</v>
      </c>
      <c r="F1132">
        <v>142.72</v>
      </c>
      <c r="G1132">
        <v>27.4</v>
      </c>
      <c r="H1132">
        <v>0.48</v>
      </c>
      <c r="I1132">
        <v>42.97</v>
      </c>
      <c r="J1132">
        <v>301.73</v>
      </c>
      <c r="K1132">
        <v>1.06</v>
      </c>
      <c r="L1132">
        <v>0.14000000000000001</v>
      </c>
      <c r="M1132">
        <v>148.09</v>
      </c>
      <c r="N1132">
        <v>573.23</v>
      </c>
      <c r="P1132">
        <v>1.25</v>
      </c>
      <c r="Q1132">
        <v>237.05</v>
      </c>
      <c r="S1132">
        <v>125.25</v>
      </c>
      <c r="T1132">
        <v>2.1</v>
      </c>
      <c r="U1132">
        <v>0.03</v>
      </c>
      <c r="V1132">
        <v>0.14000000000000001</v>
      </c>
      <c r="W1132">
        <v>1177.5</v>
      </c>
      <c r="X1132">
        <v>911.19</v>
      </c>
      <c r="Z1132">
        <v>5.37</v>
      </c>
      <c r="AB1132">
        <v>8.3699999999999992</v>
      </c>
      <c r="AC1132">
        <v>39.15</v>
      </c>
      <c r="AD1132">
        <v>100</v>
      </c>
      <c r="AE1132">
        <v>2</v>
      </c>
      <c r="AF1132">
        <v>0.61</v>
      </c>
      <c r="AG1132">
        <v>995.04</v>
      </c>
      <c r="AH1132" s="1" t="s">
        <v>262</v>
      </c>
      <c r="AI1132" s="1" t="s">
        <v>262</v>
      </c>
      <c r="AJ1132">
        <v>145.56</v>
      </c>
      <c r="AK1132">
        <v>7.09</v>
      </c>
      <c r="AL1132">
        <v>320.95</v>
      </c>
      <c r="AM1132">
        <v>0.13</v>
      </c>
      <c r="AN1132">
        <v>133.30000000000001</v>
      </c>
      <c r="AP1132">
        <v>772.65</v>
      </c>
      <c r="AS1132">
        <v>304.82</v>
      </c>
      <c r="AT1132">
        <v>916.74</v>
      </c>
      <c r="AU1132">
        <v>519.23</v>
      </c>
      <c r="AV1132">
        <v>0.03</v>
      </c>
      <c r="AW1132">
        <v>73.739999999999995</v>
      </c>
      <c r="AX1132">
        <v>4170.83</v>
      </c>
      <c r="AY1132">
        <v>15238.64</v>
      </c>
      <c r="BA1132">
        <v>2585.6999999999998</v>
      </c>
      <c r="BB1132">
        <v>1.0900000000000001</v>
      </c>
      <c r="BC1132">
        <v>15.83</v>
      </c>
      <c r="BD1132">
        <v>292.68</v>
      </c>
      <c r="BG1132">
        <v>71.02</v>
      </c>
      <c r="BH1132">
        <v>119.97</v>
      </c>
      <c r="BI1132">
        <v>0.48</v>
      </c>
      <c r="BJ1132">
        <v>33.69</v>
      </c>
      <c r="BK1132">
        <v>248.91</v>
      </c>
      <c r="BL1132">
        <v>110.97</v>
      </c>
      <c r="BM1132">
        <v>100</v>
      </c>
      <c r="BN1132">
        <v>5</v>
      </c>
      <c r="BO1132">
        <v>46.87</v>
      </c>
      <c r="BP1132">
        <v>0.33</v>
      </c>
      <c r="BQ1132">
        <v>2.5</v>
      </c>
      <c r="BR1132">
        <v>1</v>
      </c>
      <c r="BS1132">
        <v>13.68</v>
      </c>
      <c r="BT1132" s="1" t="s">
        <v>262</v>
      </c>
      <c r="BU1132">
        <v>0.19</v>
      </c>
      <c r="BV1132">
        <v>211.73</v>
      </c>
      <c r="BW1132">
        <v>0.56999999999999995</v>
      </c>
      <c r="BX1132">
        <v>0.03</v>
      </c>
      <c r="BY1132">
        <v>126.85</v>
      </c>
      <c r="BZ1132">
        <v>257.70999999999998</v>
      </c>
      <c r="CA1132" s="1" t="s">
        <v>262</v>
      </c>
      <c r="CC1132">
        <v>1497.61</v>
      </c>
      <c r="CD1132">
        <v>317.12</v>
      </c>
      <c r="CE1132">
        <v>36.909999999999997</v>
      </c>
      <c r="CF1132">
        <v>177.28</v>
      </c>
      <c r="CG1132">
        <v>421.32</v>
      </c>
      <c r="CH1132">
        <v>0.02</v>
      </c>
      <c r="CI1132">
        <v>41.37</v>
      </c>
      <c r="CJ1132" s="1" t="s">
        <v>262</v>
      </c>
      <c r="CK1132">
        <v>1234.48</v>
      </c>
      <c r="CL1132">
        <v>12.78</v>
      </c>
      <c r="CM1132">
        <v>89.55</v>
      </c>
      <c r="CO1132">
        <v>8.93</v>
      </c>
      <c r="CP1132">
        <v>332.83</v>
      </c>
      <c r="CQ1132">
        <v>737.5</v>
      </c>
      <c r="CR1132">
        <v>0.06</v>
      </c>
      <c r="CS1132" s="1" t="s">
        <v>262</v>
      </c>
      <c r="CT1132">
        <v>0.08</v>
      </c>
      <c r="CU1132" s="1" t="s">
        <v>262</v>
      </c>
      <c r="CV1132">
        <v>0.57999999999999996</v>
      </c>
      <c r="CW1132">
        <v>92.96</v>
      </c>
      <c r="CX1132">
        <v>2840.04</v>
      </c>
      <c r="CY1132">
        <v>13.5</v>
      </c>
      <c r="CZ1132">
        <v>15.5</v>
      </c>
      <c r="DA1132">
        <v>0.06</v>
      </c>
      <c r="DB1132">
        <v>271.48</v>
      </c>
      <c r="DC1132">
        <v>71.61</v>
      </c>
      <c r="DD1132">
        <v>0.37</v>
      </c>
      <c r="DE1132">
        <v>6093.81</v>
      </c>
      <c r="DG1132">
        <v>0</v>
      </c>
      <c r="DH1132">
        <v>0.14000000000000001</v>
      </c>
      <c r="DI1132">
        <v>153.34</v>
      </c>
      <c r="DJ1132">
        <v>640.82000000000005</v>
      </c>
      <c r="DK1132">
        <v>104.45</v>
      </c>
      <c r="DL1132" s="1" t="s">
        <v>262</v>
      </c>
      <c r="DM1132">
        <v>21.18</v>
      </c>
      <c r="DN1132">
        <v>120.54</v>
      </c>
      <c r="DO1132">
        <v>24.35</v>
      </c>
      <c r="DP1132">
        <v>4543.3500000000004</v>
      </c>
      <c r="DQ1132">
        <v>275.72000000000003</v>
      </c>
      <c r="DU1132">
        <v>129.30000000000001</v>
      </c>
      <c r="DV1132">
        <v>42.54</v>
      </c>
      <c r="DX1132">
        <v>1.19</v>
      </c>
      <c r="DY1132" s="1" t="s">
        <v>262</v>
      </c>
      <c r="DZ1132">
        <v>51.18</v>
      </c>
      <c r="EA1132">
        <v>106.74</v>
      </c>
      <c r="EB1132">
        <v>9.2899999999999991</v>
      </c>
      <c r="EC1132">
        <v>822.34</v>
      </c>
      <c r="ED1132">
        <v>0</v>
      </c>
      <c r="EE1132">
        <v>375.6</v>
      </c>
      <c r="EG1132">
        <v>41.13</v>
      </c>
      <c r="EH1132">
        <v>22.09</v>
      </c>
      <c r="EI1132">
        <v>688.35</v>
      </c>
      <c r="EJ1132">
        <v>2260.6799999999998</v>
      </c>
      <c r="EK1132">
        <v>22.32</v>
      </c>
      <c r="EL1132">
        <v>20.9</v>
      </c>
      <c r="EM1132">
        <v>130.77000000000001</v>
      </c>
      <c r="EN1132">
        <v>101.15</v>
      </c>
      <c r="ER1132" s="1" t="s">
        <v>262</v>
      </c>
      <c r="ES1132">
        <v>51.05</v>
      </c>
      <c r="ET1132">
        <v>80</v>
      </c>
      <c r="EU1132">
        <v>20.45</v>
      </c>
    </row>
    <row r="1133" spans="1:151" x14ac:dyDescent="0.25">
      <c r="A1133" s="2">
        <v>42954</v>
      </c>
      <c r="C1133">
        <v>0.12</v>
      </c>
      <c r="D1133">
        <v>24.62</v>
      </c>
      <c r="E1133">
        <v>20.34</v>
      </c>
      <c r="F1133">
        <v>142.72</v>
      </c>
      <c r="G1133">
        <v>27.4</v>
      </c>
      <c r="H1133">
        <v>0.48</v>
      </c>
      <c r="I1133">
        <v>42.97</v>
      </c>
      <c r="J1133">
        <v>301.73</v>
      </c>
      <c r="K1133">
        <v>1.1399999999999999</v>
      </c>
      <c r="L1133">
        <v>0.14000000000000001</v>
      </c>
      <c r="M1133">
        <v>150.54</v>
      </c>
      <c r="N1133">
        <v>590.80999999999995</v>
      </c>
      <c r="P1133">
        <v>1.25</v>
      </c>
      <c r="Q1133">
        <v>237.05</v>
      </c>
      <c r="S1133">
        <v>125.25</v>
      </c>
      <c r="T1133">
        <v>2.1</v>
      </c>
      <c r="U1133">
        <v>0.03</v>
      </c>
      <c r="V1133">
        <v>0.14000000000000001</v>
      </c>
      <c r="W1133">
        <v>1190.21</v>
      </c>
      <c r="X1133">
        <v>911.19</v>
      </c>
      <c r="Z1133">
        <v>5.37</v>
      </c>
      <c r="AB1133">
        <v>8.2100000000000009</v>
      </c>
      <c r="AC1133">
        <v>39.15</v>
      </c>
      <c r="AD1133">
        <v>100</v>
      </c>
      <c r="AE1133">
        <v>2</v>
      </c>
      <c r="AF1133">
        <v>0.45</v>
      </c>
      <c r="AG1133">
        <v>992.17</v>
      </c>
      <c r="AH1133" s="1" t="s">
        <v>262</v>
      </c>
      <c r="AI1133" s="1" t="s">
        <v>262</v>
      </c>
      <c r="AJ1133">
        <v>145.27000000000001</v>
      </c>
      <c r="AK1133">
        <v>7.09</v>
      </c>
      <c r="AL1133">
        <v>309.95</v>
      </c>
      <c r="AM1133">
        <v>0.13</v>
      </c>
      <c r="AN1133">
        <v>132.79</v>
      </c>
      <c r="AP1133">
        <v>780.65</v>
      </c>
      <c r="AS1133">
        <v>310.14999999999998</v>
      </c>
      <c r="AT1133">
        <v>916.74</v>
      </c>
      <c r="AU1133">
        <v>519.03</v>
      </c>
      <c r="AV1133">
        <v>0.03</v>
      </c>
      <c r="AW1133">
        <v>73.78</v>
      </c>
      <c r="AX1133">
        <v>4170.83</v>
      </c>
      <c r="AY1133">
        <v>15674.46</v>
      </c>
      <c r="BA1133">
        <v>2462.38</v>
      </c>
      <c r="BB1133">
        <v>1.0900000000000001</v>
      </c>
      <c r="BC1133">
        <v>15.83</v>
      </c>
      <c r="BD1133">
        <v>295.18</v>
      </c>
      <c r="BG1133">
        <v>71.02</v>
      </c>
      <c r="BH1133">
        <v>113.7</v>
      </c>
      <c r="BI1133">
        <v>0.48</v>
      </c>
      <c r="BJ1133">
        <v>33.69</v>
      </c>
      <c r="BK1133">
        <v>257.87</v>
      </c>
      <c r="BL1133">
        <v>110.97</v>
      </c>
      <c r="BM1133">
        <v>100</v>
      </c>
      <c r="BN1133">
        <v>5</v>
      </c>
      <c r="BO1133">
        <v>47.85</v>
      </c>
      <c r="BP1133">
        <v>0.33</v>
      </c>
      <c r="BQ1133">
        <v>2.5</v>
      </c>
      <c r="BR1133">
        <v>1</v>
      </c>
      <c r="BS1133">
        <v>13.68</v>
      </c>
      <c r="BT1133" s="1" t="s">
        <v>262</v>
      </c>
      <c r="BU1133">
        <v>0.19</v>
      </c>
      <c r="BV1133">
        <v>198.08</v>
      </c>
      <c r="BW1133">
        <v>0.56999999999999995</v>
      </c>
      <c r="BX1133">
        <v>0.03</v>
      </c>
      <c r="BY1133">
        <v>126.85</v>
      </c>
      <c r="BZ1133">
        <v>257.70999999999998</v>
      </c>
      <c r="CA1133" s="1" t="s">
        <v>262</v>
      </c>
      <c r="CC1133">
        <v>1497.61</v>
      </c>
      <c r="CD1133">
        <v>317.12</v>
      </c>
      <c r="CE1133">
        <v>40.270000000000003</v>
      </c>
      <c r="CF1133">
        <v>177.28</v>
      </c>
      <c r="CG1133">
        <v>424.26</v>
      </c>
      <c r="CH1133">
        <v>0.02</v>
      </c>
      <c r="CI1133">
        <v>40.06</v>
      </c>
      <c r="CJ1133" s="1" t="s">
        <v>262</v>
      </c>
      <c r="CK1133">
        <v>1193.9100000000001</v>
      </c>
      <c r="CL1133">
        <v>13.5</v>
      </c>
      <c r="CM1133">
        <v>89.55</v>
      </c>
      <c r="CO1133">
        <v>8.93</v>
      </c>
      <c r="CP1133">
        <v>332.83</v>
      </c>
      <c r="CQ1133">
        <v>725.45</v>
      </c>
      <c r="CR1133">
        <v>0.06</v>
      </c>
      <c r="CS1133" s="1" t="s">
        <v>262</v>
      </c>
      <c r="CT1133">
        <v>0.08</v>
      </c>
      <c r="CU1133" s="1" t="s">
        <v>262</v>
      </c>
      <c r="CV1133">
        <v>0.57999999999999996</v>
      </c>
      <c r="CW1133">
        <v>92.96</v>
      </c>
      <c r="CX1133">
        <v>2831.73</v>
      </c>
      <c r="CY1133">
        <v>13.5</v>
      </c>
      <c r="CZ1133">
        <v>15.47</v>
      </c>
      <c r="DA1133">
        <v>0.06</v>
      </c>
      <c r="DB1133">
        <v>275.31</v>
      </c>
      <c r="DC1133">
        <v>71.61</v>
      </c>
      <c r="DD1133">
        <v>0.27</v>
      </c>
      <c r="DE1133">
        <v>5829.06</v>
      </c>
      <c r="DG1133">
        <v>0</v>
      </c>
      <c r="DH1133">
        <v>0.14000000000000001</v>
      </c>
      <c r="DI1133">
        <v>160.37</v>
      </c>
      <c r="DJ1133">
        <v>640.82000000000005</v>
      </c>
      <c r="DK1133">
        <v>97.92</v>
      </c>
      <c r="DL1133" s="1" t="s">
        <v>262</v>
      </c>
      <c r="DM1133">
        <v>21.18</v>
      </c>
      <c r="DN1133">
        <v>126.21</v>
      </c>
      <c r="DO1133">
        <v>24.35</v>
      </c>
      <c r="DP1133">
        <v>4699.78</v>
      </c>
      <c r="DQ1133">
        <v>263.75</v>
      </c>
      <c r="DU1133">
        <v>128.08000000000001</v>
      </c>
      <c r="DV1133">
        <v>42.54</v>
      </c>
      <c r="DX1133">
        <v>1.19</v>
      </c>
      <c r="DY1133" s="1" t="s">
        <v>262</v>
      </c>
      <c r="DZ1133">
        <v>49.83</v>
      </c>
      <c r="EA1133">
        <v>106.74</v>
      </c>
      <c r="EB1133">
        <v>8.3800000000000008</v>
      </c>
      <c r="EC1133">
        <v>791.64</v>
      </c>
      <c r="ED1133">
        <v>0</v>
      </c>
      <c r="EE1133">
        <v>405.17</v>
      </c>
      <c r="EG1133">
        <v>41.13</v>
      </c>
      <c r="EH1133">
        <v>22.09</v>
      </c>
      <c r="EI1133">
        <v>683.39</v>
      </c>
      <c r="EJ1133">
        <v>2240.4899999999998</v>
      </c>
      <c r="EK1133">
        <v>22.32</v>
      </c>
      <c r="EL1133">
        <v>20.9</v>
      </c>
      <c r="EM1133">
        <v>130.77000000000001</v>
      </c>
      <c r="EN1133">
        <v>101.15</v>
      </c>
      <c r="ER1133" s="1" t="s">
        <v>262</v>
      </c>
      <c r="ES1133">
        <v>51.05</v>
      </c>
      <c r="ET1133">
        <v>80</v>
      </c>
      <c r="EU1133">
        <v>20.45</v>
      </c>
    </row>
    <row r="1134" spans="1:151" x14ac:dyDescent="0.25">
      <c r="A1134" s="2">
        <v>42961</v>
      </c>
      <c r="C1134">
        <v>0.12</v>
      </c>
      <c r="D1134">
        <v>24.62</v>
      </c>
      <c r="E1134">
        <v>20.34</v>
      </c>
      <c r="F1134">
        <v>142.72</v>
      </c>
      <c r="G1134">
        <v>27.4</v>
      </c>
      <c r="H1134">
        <v>0.48</v>
      </c>
      <c r="I1134">
        <v>42.97</v>
      </c>
      <c r="J1134">
        <v>301.73</v>
      </c>
      <c r="K1134">
        <v>1.1299999999999999</v>
      </c>
      <c r="L1134">
        <v>0.14000000000000001</v>
      </c>
      <c r="M1134">
        <v>150.54</v>
      </c>
      <c r="N1134">
        <v>569.14</v>
      </c>
      <c r="P1134">
        <v>1.25</v>
      </c>
      <c r="Q1134">
        <v>237.05</v>
      </c>
      <c r="S1134">
        <v>125.25</v>
      </c>
      <c r="T1134">
        <v>2.1</v>
      </c>
      <c r="U1134">
        <v>0.03</v>
      </c>
      <c r="V1134">
        <v>0.14000000000000001</v>
      </c>
      <c r="W1134">
        <v>1190.57</v>
      </c>
      <c r="X1134">
        <v>911.19</v>
      </c>
      <c r="Z1134">
        <v>5.37</v>
      </c>
      <c r="AB1134">
        <v>7.7</v>
      </c>
      <c r="AC1134">
        <v>39.15</v>
      </c>
      <c r="AD1134">
        <v>100</v>
      </c>
      <c r="AE1134">
        <v>2</v>
      </c>
      <c r="AF1134">
        <v>0.46</v>
      </c>
      <c r="AG1134">
        <v>1000.53</v>
      </c>
      <c r="AH1134" s="1" t="s">
        <v>262</v>
      </c>
      <c r="AI1134" s="1" t="s">
        <v>262</v>
      </c>
      <c r="AJ1134">
        <v>146.1</v>
      </c>
      <c r="AK1134">
        <v>7.09</v>
      </c>
      <c r="AL1134">
        <v>313.45999999999998</v>
      </c>
      <c r="AM1134">
        <v>0.13</v>
      </c>
      <c r="AN1134">
        <v>127.82</v>
      </c>
      <c r="AP1134">
        <v>748.94</v>
      </c>
      <c r="AS1134">
        <v>274.75</v>
      </c>
      <c r="AT1134">
        <v>916.74</v>
      </c>
      <c r="AU1134">
        <v>488.3</v>
      </c>
      <c r="AV1134">
        <v>0.03</v>
      </c>
      <c r="AW1134">
        <v>81.650000000000006</v>
      </c>
      <c r="AX1134">
        <v>4170.83</v>
      </c>
      <c r="AY1134">
        <v>15018.29</v>
      </c>
      <c r="BA1134">
        <v>2424.21</v>
      </c>
      <c r="BB1134">
        <v>1.0900000000000001</v>
      </c>
      <c r="BC1134">
        <v>15.83</v>
      </c>
      <c r="BD1134">
        <v>290.16000000000003</v>
      </c>
      <c r="BG1134">
        <v>71.02</v>
      </c>
      <c r="BH1134">
        <v>109.78</v>
      </c>
      <c r="BI1134">
        <v>0.48</v>
      </c>
      <c r="BJ1134">
        <v>33.69</v>
      </c>
      <c r="BK1134">
        <v>246.98</v>
      </c>
      <c r="BL1134">
        <v>110.97</v>
      </c>
      <c r="BM1134">
        <v>100</v>
      </c>
      <c r="BN1134">
        <v>5</v>
      </c>
      <c r="BO1134">
        <v>46.25</v>
      </c>
      <c r="BP1134">
        <v>0.33</v>
      </c>
      <c r="BQ1134">
        <v>2.5</v>
      </c>
      <c r="BR1134">
        <v>1</v>
      </c>
      <c r="BS1134">
        <v>13.68</v>
      </c>
      <c r="BT1134" s="1" t="s">
        <v>262</v>
      </c>
      <c r="BU1134">
        <v>0.19</v>
      </c>
      <c r="BV1134">
        <v>188.46</v>
      </c>
      <c r="BW1134">
        <v>0.56999999999999995</v>
      </c>
      <c r="BX1134">
        <v>0.03</v>
      </c>
      <c r="BY1134">
        <v>126.85</v>
      </c>
      <c r="BZ1134">
        <v>257.70999999999998</v>
      </c>
      <c r="CA1134" s="1" t="s">
        <v>262</v>
      </c>
      <c r="CC1134">
        <v>1497.61</v>
      </c>
      <c r="CD1134">
        <v>317.12</v>
      </c>
      <c r="CE1134">
        <v>42.95</v>
      </c>
      <c r="CF1134">
        <v>177.28</v>
      </c>
      <c r="CG1134">
        <v>414.7</v>
      </c>
      <c r="CH1134">
        <v>0.02</v>
      </c>
      <c r="CI1134">
        <v>37.15</v>
      </c>
      <c r="CJ1134" s="1" t="s">
        <v>262</v>
      </c>
      <c r="CK1134">
        <v>1165.0899999999999</v>
      </c>
      <c r="CL1134">
        <v>13.61</v>
      </c>
      <c r="CM1134">
        <v>89.55</v>
      </c>
      <c r="CO1134">
        <v>8.93</v>
      </c>
      <c r="CP1134">
        <v>332.83</v>
      </c>
      <c r="CQ1134">
        <v>716.86</v>
      </c>
      <c r="CR1134">
        <v>0.06</v>
      </c>
      <c r="CS1134" s="1" t="s">
        <v>262</v>
      </c>
      <c r="CT1134">
        <v>0.08</v>
      </c>
      <c r="CU1134" s="1" t="s">
        <v>262</v>
      </c>
      <c r="CV1134">
        <v>0.57999999999999996</v>
      </c>
      <c r="CW1134">
        <v>92.96</v>
      </c>
      <c r="CX1134">
        <v>2835.9</v>
      </c>
      <c r="CY1134">
        <v>13.5</v>
      </c>
      <c r="CZ1134">
        <v>15.53</v>
      </c>
      <c r="DA1134">
        <v>0.06</v>
      </c>
      <c r="DB1134">
        <v>275.22000000000003</v>
      </c>
      <c r="DC1134">
        <v>71.61</v>
      </c>
      <c r="DD1134">
        <v>0.28999999999999998</v>
      </c>
      <c r="DE1134">
        <v>5779.18</v>
      </c>
      <c r="DG1134">
        <v>0</v>
      </c>
      <c r="DH1134">
        <v>0.14000000000000001</v>
      </c>
      <c r="DI1134">
        <v>157.80000000000001</v>
      </c>
      <c r="DJ1134">
        <v>640.82000000000005</v>
      </c>
      <c r="DK1134">
        <v>95.38</v>
      </c>
      <c r="DL1134" s="1" t="s">
        <v>262</v>
      </c>
      <c r="DM1134">
        <v>21.18</v>
      </c>
      <c r="DN1134">
        <v>127.53</v>
      </c>
      <c r="DO1134">
        <v>24.35</v>
      </c>
      <c r="DP1134">
        <v>4361.3500000000004</v>
      </c>
      <c r="DQ1134">
        <v>250.13</v>
      </c>
      <c r="DU1134">
        <v>126.63</v>
      </c>
      <c r="DV1134">
        <v>42.54</v>
      </c>
      <c r="DX1134">
        <v>1.19</v>
      </c>
      <c r="DY1134" s="1" t="s">
        <v>262</v>
      </c>
      <c r="DZ1134">
        <v>47.06</v>
      </c>
      <c r="EA1134">
        <v>106.74</v>
      </c>
      <c r="EB1134">
        <v>8.77</v>
      </c>
      <c r="EC1134">
        <v>867.04</v>
      </c>
      <c r="ED1134">
        <v>0</v>
      </c>
      <c r="EE1134">
        <v>369.22</v>
      </c>
      <c r="EG1134">
        <v>41.13</v>
      </c>
      <c r="EH1134">
        <v>22.09</v>
      </c>
      <c r="EI1134">
        <v>678.37</v>
      </c>
      <c r="EJ1134">
        <v>2240.4899999999998</v>
      </c>
      <c r="EK1134">
        <v>22.32</v>
      </c>
      <c r="EL1134">
        <v>20.9</v>
      </c>
      <c r="EM1134">
        <v>130.77000000000001</v>
      </c>
      <c r="EN1134">
        <v>101.15</v>
      </c>
      <c r="ER1134" s="1" t="s">
        <v>262</v>
      </c>
      <c r="ES1134">
        <v>51.05</v>
      </c>
      <c r="ET1134">
        <v>80</v>
      </c>
      <c r="EU1134">
        <v>20.45</v>
      </c>
    </row>
    <row r="1135" spans="1:151" x14ac:dyDescent="0.25">
      <c r="A1135" s="2">
        <v>42968</v>
      </c>
      <c r="C1135">
        <v>0.12</v>
      </c>
      <c r="D1135">
        <v>24.62</v>
      </c>
      <c r="E1135">
        <v>20.34</v>
      </c>
      <c r="F1135">
        <v>142.72</v>
      </c>
      <c r="G1135">
        <v>27.4</v>
      </c>
      <c r="H1135">
        <v>0.48</v>
      </c>
      <c r="I1135">
        <v>42.97</v>
      </c>
      <c r="J1135">
        <v>301.73</v>
      </c>
      <c r="K1135">
        <v>1.1100000000000001</v>
      </c>
      <c r="L1135">
        <v>0.14000000000000001</v>
      </c>
      <c r="M1135">
        <v>145.11000000000001</v>
      </c>
      <c r="N1135">
        <v>571.75</v>
      </c>
      <c r="P1135">
        <v>1.25</v>
      </c>
      <c r="Q1135">
        <v>237.05</v>
      </c>
      <c r="S1135">
        <v>125.25</v>
      </c>
      <c r="T1135">
        <v>2.1</v>
      </c>
      <c r="U1135">
        <v>0.03</v>
      </c>
      <c r="V1135">
        <v>0.14000000000000001</v>
      </c>
      <c r="W1135">
        <v>1173.9100000000001</v>
      </c>
      <c r="X1135">
        <v>911.19</v>
      </c>
      <c r="Z1135">
        <v>5.37</v>
      </c>
      <c r="AB1135">
        <v>7.66</v>
      </c>
      <c r="AC1135">
        <v>39.15</v>
      </c>
      <c r="AD1135">
        <v>100</v>
      </c>
      <c r="AE1135">
        <v>2</v>
      </c>
      <c r="AF1135">
        <v>0.44</v>
      </c>
      <c r="AG1135">
        <v>973.66</v>
      </c>
      <c r="AH1135" s="1" t="s">
        <v>262</v>
      </c>
      <c r="AI1135" s="1" t="s">
        <v>262</v>
      </c>
      <c r="AJ1135">
        <v>155.66999999999999</v>
      </c>
      <c r="AK1135">
        <v>7.09</v>
      </c>
      <c r="AL1135">
        <v>309.24</v>
      </c>
      <c r="AM1135">
        <v>0.13</v>
      </c>
      <c r="AN1135">
        <v>130.5</v>
      </c>
      <c r="AP1135">
        <v>746.77</v>
      </c>
      <c r="AS1135">
        <v>278.04000000000002</v>
      </c>
      <c r="AT1135">
        <v>916.74</v>
      </c>
      <c r="AU1135">
        <v>529.87</v>
      </c>
      <c r="AV1135">
        <v>0.03</v>
      </c>
      <c r="AW1135">
        <v>80.150000000000006</v>
      </c>
      <c r="AX1135">
        <v>4170.83</v>
      </c>
      <c r="AY1135">
        <v>14897.76</v>
      </c>
      <c r="BA1135">
        <v>2282.29</v>
      </c>
      <c r="BB1135">
        <v>1.0900000000000001</v>
      </c>
      <c r="BC1135">
        <v>15.83</v>
      </c>
      <c r="BD1135">
        <v>289.52</v>
      </c>
      <c r="BG1135">
        <v>71.02</v>
      </c>
      <c r="BH1135">
        <v>129.22</v>
      </c>
      <c r="BI1135">
        <v>0.48</v>
      </c>
      <c r="BJ1135">
        <v>33.69</v>
      </c>
      <c r="BK1135">
        <v>247.41</v>
      </c>
      <c r="BL1135">
        <v>110.97</v>
      </c>
      <c r="BM1135">
        <v>100</v>
      </c>
      <c r="BN1135">
        <v>5</v>
      </c>
      <c r="BO1135">
        <v>45.78</v>
      </c>
      <c r="BP1135">
        <v>0.33</v>
      </c>
      <c r="BQ1135">
        <v>2.5</v>
      </c>
      <c r="BR1135">
        <v>1</v>
      </c>
      <c r="BS1135">
        <v>13.68</v>
      </c>
      <c r="BT1135" s="1" t="s">
        <v>262</v>
      </c>
      <c r="BU1135">
        <v>0.19</v>
      </c>
      <c r="BV1135">
        <v>196.54</v>
      </c>
      <c r="BW1135">
        <v>0.56999999999999995</v>
      </c>
      <c r="BX1135">
        <v>0.03</v>
      </c>
      <c r="BY1135">
        <v>126.85</v>
      </c>
      <c r="BZ1135">
        <v>257.70999999999998</v>
      </c>
      <c r="CA1135" s="1" t="s">
        <v>262</v>
      </c>
      <c r="CC1135">
        <v>1497.61</v>
      </c>
      <c r="CD1135">
        <v>317.12</v>
      </c>
      <c r="CE1135">
        <v>42.95</v>
      </c>
      <c r="CF1135">
        <v>177.28</v>
      </c>
      <c r="CG1135">
        <v>402.73</v>
      </c>
      <c r="CH1135">
        <v>0.02</v>
      </c>
      <c r="CI1135">
        <v>36.4</v>
      </c>
      <c r="CJ1135" s="1" t="s">
        <v>262</v>
      </c>
      <c r="CK1135">
        <v>1172.8</v>
      </c>
      <c r="CL1135">
        <v>13.14</v>
      </c>
      <c r="CM1135">
        <v>89.55</v>
      </c>
      <c r="CO1135">
        <v>8.93</v>
      </c>
      <c r="CP1135">
        <v>332.83</v>
      </c>
      <c r="CQ1135">
        <v>719</v>
      </c>
      <c r="CR1135">
        <v>0.06</v>
      </c>
      <c r="CS1135" s="1" t="s">
        <v>262</v>
      </c>
      <c r="CT1135">
        <v>0.08</v>
      </c>
      <c r="CU1135" s="1" t="s">
        <v>262</v>
      </c>
      <c r="CV1135">
        <v>0.57999999999999996</v>
      </c>
      <c r="CW1135">
        <v>92.96</v>
      </c>
      <c r="CX1135">
        <v>2869.31</v>
      </c>
      <c r="CY1135">
        <v>13.5</v>
      </c>
      <c r="CZ1135">
        <v>14.78</v>
      </c>
      <c r="DA1135">
        <v>0.06</v>
      </c>
      <c r="DB1135">
        <v>269.16000000000003</v>
      </c>
      <c r="DC1135">
        <v>71.61</v>
      </c>
      <c r="DD1135">
        <v>0.34</v>
      </c>
      <c r="DE1135">
        <v>5763.85</v>
      </c>
      <c r="DG1135">
        <v>0</v>
      </c>
      <c r="DH1135">
        <v>0.14000000000000001</v>
      </c>
      <c r="DI1135">
        <v>155.52000000000001</v>
      </c>
      <c r="DJ1135">
        <v>640.82000000000005</v>
      </c>
      <c r="DK1135">
        <v>95.34</v>
      </c>
      <c r="DL1135" s="1" t="s">
        <v>262</v>
      </c>
      <c r="DM1135">
        <v>21.18</v>
      </c>
      <c r="DN1135">
        <v>134.01</v>
      </c>
      <c r="DO1135">
        <v>24.35</v>
      </c>
      <c r="DP1135">
        <v>4229.09</v>
      </c>
      <c r="DQ1135">
        <v>256.61</v>
      </c>
      <c r="DU1135">
        <v>126.49</v>
      </c>
      <c r="DV1135">
        <v>42.54</v>
      </c>
      <c r="DX1135">
        <v>1.19</v>
      </c>
      <c r="DY1135" s="1" t="s">
        <v>262</v>
      </c>
      <c r="DZ1135">
        <v>45.82</v>
      </c>
      <c r="EA1135">
        <v>106.74</v>
      </c>
      <c r="EB1135">
        <v>8.7799999999999994</v>
      </c>
      <c r="EC1135">
        <v>876.15</v>
      </c>
      <c r="ED1135">
        <v>0</v>
      </c>
      <c r="EE1135">
        <v>400.43</v>
      </c>
      <c r="EG1135">
        <v>41.13</v>
      </c>
      <c r="EH1135">
        <v>22.09</v>
      </c>
      <c r="EI1135">
        <v>681.7</v>
      </c>
      <c r="EJ1135">
        <v>2240.4899999999998</v>
      </c>
      <c r="EK1135">
        <v>22.32</v>
      </c>
      <c r="EL1135">
        <v>20.9</v>
      </c>
      <c r="EM1135">
        <v>130.77000000000001</v>
      </c>
      <c r="EN1135">
        <v>101.15</v>
      </c>
      <c r="ER1135" s="1" t="s">
        <v>262</v>
      </c>
      <c r="ES1135">
        <v>51.05</v>
      </c>
      <c r="ET1135">
        <v>80</v>
      </c>
      <c r="EU1135">
        <v>20.45</v>
      </c>
    </row>
    <row r="1136" spans="1:151" x14ac:dyDescent="0.25">
      <c r="A1136" s="2">
        <v>42975</v>
      </c>
      <c r="C1136">
        <v>0.12</v>
      </c>
      <c r="D1136">
        <v>24.62</v>
      </c>
      <c r="E1136">
        <v>20.34</v>
      </c>
      <c r="F1136">
        <v>142.72</v>
      </c>
      <c r="G1136">
        <v>27.4</v>
      </c>
      <c r="H1136">
        <v>0.48</v>
      </c>
      <c r="I1136">
        <v>42.97</v>
      </c>
      <c r="J1136">
        <v>301.73</v>
      </c>
      <c r="K1136">
        <v>1.18</v>
      </c>
      <c r="L1136">
        <v>0.14000000000000001</v>
      </c>
      <c r="M1136">
        <v>144.08000000000001</v>
      </c>
      <c r="N1136">
        <v>580.86</v>
      </c>
      <c r="P1136">
        <v>1.25</v>
      </c>
      <c r="Q1136">
        <v>237.05</v>
      </c>
      <c r="S1136">
        <v>125.25</v>
      </c>
      <c r="T1136">
        <v>2.1</v>
      </c>
      <c r="U1136">
        <v>0.03</v>
      </c>
      <c r="V1136">
        <v>0.14000000000000001</v>
      </c>
      <c r="W1136">
        <v>1159.24</v>
      </c>
      <c r="X1136">
        <v>911.19</v>
      </c>
      <c r="Z1136">
        <v>5.37</v>
      </c>
      <c r="AB1136">
        <v>7.93</v>
      </c>
      <c r="AC1136">
        <v>39.15</v>
      </c>
      <c r="AD1136">
        <v>100</v>
      </c>
      <c r="AE1136">
        <v>2</v>
      </c>
      <c r="AF1136">
        <v>0.46</v>
      </c>
      <c r="AG1136">
        <v>992.93</v>
      </c>
      <c r="AH1136" s="1" t="s">
        <v>262</v>
      </c>
      <c r="AI1136" s="1" t="s">
        <v>262</v>
      </c>
      <c r="AJ1136">
        <v>161.93</v>
      </c>
      <c r="AK1136">
        <v>7.09</v>
      </c>
      <c r="AL1136">
        <v>310.61</v>
      </c>
      <c r="AM1136">
        <v>0.13</v>
      </c>
      <c r="AN1136">
        <v>126.8</v>
      </c>
      <c r="AP1136">
        <v>732.6</v>
      </c>
      <c r="AS1136">
        <v>283.88</v>
      </c>
      <c r="AT1136">
        <v>916.74</v>
      </c>
      <c r="AU1136">
        <v>512.78</v>
      </c>
      <c r="AV1136">
        <v>0.03</v>
      </c>
      <c r="AW1136">
        <v>81.760000000000005</v>
      </c>
      <c r="AX1136">
        <v>4170.83</v>
      </c>
      <c r="AY1136">
        <v>14745.08</v>
      </c>
      <c r="BA1136">
        <v>2412.89</v>
      </c>
      <c r="BB1136">
        <v>1.0900000000000001</v>
      </c>
      <c r="BC1136">
        <v>15.83</v>
      </c>
      <c r="BD1136">
        <v>293.8</v>
      </c>
      <c r="BG1136">
        <v>71.02</v>
      </c>
      <c r="BH1136">
        <v>126.27</v>
      </c>
      <c r="BI1136">
        <v>0.48</v>
      </c>
      <c r="BJ1136">
        <v>33.69</v>
      </c>
      <c r="BK1136">
        <v>245.01</v>
      </c>
      <c r="BL1136">
        <v>110.97</v>
      </c>
      <c r="BM1136">
        <v>100</v>
      </c>
      <c r="BN1136">
        <v>5</v>
      </c>
      <c r="BO1136">
        <v>46.08</v>
      </c>
      <c r="BP1136">
        <v>0.33</v>
      </c>
      <c r="BQ1136">
        <v>2.5</v>
      </c>
      <c r="BR1136">
        <v>1</v>
      </c>
      <c r="BS1136">
        <v>13.68</v>
      </c>
      <c r="BT1136" s="1" t="s">
        <v>262</v>
      </c>
      <c r="BU1136">
        <v>0.19</v>
      </c>
      <c r="BV1136">
        <v>184.88</v>
      </c>
      <c r="BW1136">
        <v>0.56999999999999995</v>
      </c>
      <c r="BX1136">
        <v>0.03</v>
      </c>
      <c r="BY1136">
        <v>126.85</v>
      </c>
      <c r="BZ1136">
        <v>257.70999999999998</v>
      </c>
      <c r="CA1136" s="1" t="s">
        <v>262</v>
      </c>
      <c r="CC1136">
        <v>1497.61</v>
      </c>
      <c r="CD1136">
        <v>317.12</v>
      </c>
      <c r="CE1136">
        <v>33.56</v>
      </c>
      <c r="CF1136">
        <v>177.28</v>
      </c>
      <c r="CG1136">
        <v>410.88</v>
      </c>
      <c r="CH1136">
        <v>0.02</v>
      </c>
      <c r="CI1136">
        <v>35.19</v>
      </c>
      <c r="CJ1136" s="1" t="s">
        <v>262</v>
      </c>
      <c r="CK1136">
        <v>1240.3599999999999</v>
      </c>
      <c r="CL1136">
        <v>12.47</v>
      </c>
      <c r="CM1136">
        <v>89.55</v>
      </c>
      <c r="CO1136">
        <v>8.93</v>
      </c>
      <c r="CP1136">
        <v>332.83</v>
      </c>
      <c r="CQ1136">
        <v>714.07</v>
      </c>
      <c r="CR1136">
        <v>0.06</v>
      </c>
      <c r="CS1136" s="1" t="s">
        <v>262</v>
      </c>
      <c r="CT1136">
        <v>0.08</v>
      </c>
      <c r="CU1136" s="1" t="s">
        <v>262</v>
      </c>
      <c r="CV1136">
        <v>0.57999999999999996</v>
      </c>
      <c r="CW1136">
        <v>92.96</v>
      </c>
      <c r="CX1136">
        <v>2995.03</v>
      </c>
      <c r="CY1136">
        <v>13.5</v>
      </c>
      <c r="CZ1136">
        <v>15.37</v>
      </c>
      <c r="DA1136">
        <v>0.06</v>
      </c>
      <c r="DB1136">
        <v>272.83999999999997</v>
      </c>
      <c r="DC1136">
        <v>71.61</v>
      </c>
      <c r="DD1136">
        <v>0.33</v>
      </c>
      <c r="DE1136">
        <v>5785.45</v>
      </c>
      <c r="DG1136">
        <v>0</v>
      </c>
      <c r="DH1136">
        <v>0.14000000000000001</v>
      </c>
      <c r="DI1136">
        <v>153.38999999999999</v>
      </c>
      <c r="DJ1136">
        <v>640.82000000000005</v>
      </c>
      <c r="DK1136">
        <v>94.91</v>
      </c>
      <c r="DL1136" s="1" t="s">
        <v>262</v>
      </c>
      <c r="DM1136">
        <v>21.18</v>
      </c>
      <c r="DN1136">
        <v>145.16999999999999</v>
      </c>
      <c r="DO1136">
        <v>24.35</v>
      </c>
      <c r="DP1136">
        <v>4227.7700000000004</v>
      </c>
      <c r="DQ1136">
        <v>254.05</v>
      </c>
      <c r="DU1136">
        <v>125.56</v>
      </c>
      <c r="DV1136">
        <v>42.54</v>
      </c>
      <c r="DX1136">
        <v>1.19</v>
      </c>
      <c r="DY1136" s="1" t="s">
        <v>262</v>
      </c>
      <c r="DZ1136">
        <v>47.72</v>
      </c>
      <c r="EA1136">
        <v>106.74</v>
      </c>
      <c r="EB1136">
        <v>8.77</v>
      </c>
      <c r="EC1136">
        <v>852.78</v>
      </c>
      <c r="ED1136">
        <v>0</v>
      </c>
      <c r="EE1136">
        <v>411.66</v>
      </c>
      <c r="EG1136">
        <v>41.13</v>
      </c>
      <c r="EH1136">
        <v>22.09</v>
      </c>
      <c r="EI1136">
        <v>681.7</v>
      </c>
      <c r="EJ1136">
        <v>2240.4899999999998</v>
      </c>
      <c r="EK1136">
        <v>22.32</v>
      </c>
      <c r="EL1136">
        <v>20.9</v>
      </c>
      <c r="EM1136">
        <v>130.77000000000001</v>
      </c>
      <c r="EN1136">
        <v>101.15</v>
      </c>
      <c r="ER1136" s="1" t="s">
        <v>262</v>
      </c>
      <c r="ES1136">
        <v>51.05</v>
      </c>
      <c r="ET1136">
        <v>80</v>
      </c>
      <c r="EU1136">
        <v>20.45</v>
      </c>
    </row>
    <row r="1137" spans="1:151" x14ac:dyDescent="0.25">
      <c r="A1137" s="2">
        <v>42982</v>
      </c>
      <c r="C1137">
        <v>0.12</v>
      </c>
      <c r="D1137">
        <v>24.62</v>
      </c>
      <c r="E1137">
        <v>20.34</v>
      </c>
      <c r="F1137">
        <v>142.72</v>
      </c>
      <c r="G1137">
        <v>27.4</v>
      </c>
      <c r="H1137">
        <v>0.48</v>
      </c>
      <c r="I1137">
        <v>42.97</v>
      </c>
      <c r="J1137">
        <v>301.73</v>
      </c>
      <c r="K1137">
        <v>1.08</v>
      </c>
      <c r="L1137">
        <v>0.14000000000000001</v>
      </c>
      <c r="M1137">
        <v>149.63999999999999</v>
      </c>
      <c r="N1137">
        <v>538.55999999999995</v>
      </c>
      <c r="P1137">
        <v>1.25</v>
      </c>
      <c r="Q1137">
        <v>237.05</v>
      </c>
      <c r="S1137">
        <v>125.25</v>
      </c>
      <c r="T1137">
        <v>2.1</v>
      </c>
      <c r="U1137">
        <v>0.03</v>
      </c>
      <c r="V1137">
        <v>0.14000000000000001</v>
      </c>
      <c r="W1137">
        <v>1151.08</v>
      </c>
      <c r="X1137">
        <v>911.19</v>
      </c>
      <c r="Z1137">
        <v>5.37</v>
      </c>
      <c r="AB1137">
        <v>7.95</v>
      </c>
      <c r="AC1137">
        <v>39.15</v>
      </c>
      <c r="AD1137">
        <v>100</v>
      </c>
      <c r="AE1137">
        <v>2</v>
      </c>
      <c r="AF1137">
        <v>0.61</v>
      </c>
      <c r="AG1137">
        <v>991.88</v>
      </c>
      <c r="AH1137" s="1" t="s">
        <v>262</v>
      </c>
      <c r="AI1137" s="1" t="s">
        <v>262</v>
      </c>
      <c r="AJ1137">
        <v>165.41</v>
      </c>
      <c r="AK1137">
        <v>7.09</v>
      </c>
      <c r="AL1137">
        <v>318.08999999999997</v>
      </c>
      <c r="AM1137">
        <v>0.13</v>
      </c>
      <c r="AN1137">
        <v>130.63</v>
      </c>
      <c r="AP1137">
        <v>736.43</v>
      </c>
      <c r="AS1137">
        <v>283.88</v>
      </c>
      <c r="AT1137">
        <v>916.74</v>
      </c>
      <c r="AU1137">
        <v>507.9</v>
      </c>
      <c r="AV1137">
        <v>0.03</v>
      </c>
      <c r="AW1137">
        <v>80.14</v>
      </c>
      <c r="AX1137">
        <v>4170.83</v>
      </c>
      <c r="AY1137">
        <v>14486.77</v>
      </c>
      <c r="BA1137">
        <v>2377.8000000000002</v>
      </c>
      <c r="BB1137">
        <v>1.0900000000000001</v>
      </c>
      <c r="BC1137">
        <v>15.83</v>
      </c>
      <c r="BD1137">
        <v>294.64</v>
      </c>
      <c r="BG1137">
        <v>71.02</v>
      </c>
      <c r="BH1137">
        <v>130.97999999999999</v>
      </c>
      <c r="BI1137">
        <v>0.48</v>
      </c>
      <c r="BJ1137">
        <v>33.69</v>
      </c>
      <c r="BK1137">
        <v>247.58</v>
      </c>
      <c r="BL1137">
        <v>110.97</v>
      </c>
      <c r="BM1137">
        <v>100</v>
      </c>
      <c r="BN1137">
        <v>5</v>
      </c>
      <c r="BO1137">
        <v>45.44</v>
      </c>
      <c r="BP1137">
        <v>0.33</v>
      </c>
      <c r="BQ1137">
        <v>2.5</v>
      </c>
      <c r="BR1137">
        <v>1</v>
      </c>
      <c r="BS1137">
        <v>13.68</v>
      </c>
      <c r="BT1137" s="1" t="s">
        <v>262</v>
      </c>
      <c r="BU1137">
        <v>0.19</v>
      </c>
      <c r="BV1137">
        <v>461.54</v>
      </c>
      <c r="BW1137">
        <v>0.56999999999999995</v>
      </c>
      <c r="BX1137">
        <v>0.03</v>
      </c>
      <c r="BY1137">
        <v>126.85</v>
      </c>
      <c r="BZ1137">
        <v>257.70999999999998</v>
      </c>
      <c r="CA1137" s="1" t="s">
        <v>262</v>
      </c>
      <c r="CC1137">
        <v>1497.61</v>
      </c>
      <c r="CD1137">
        <v>317.12</v>
      </c>
      <c r="CE1137">
        <v>42.28</v>
      </c>
      <c r="CF1137">
        <v>177.28</v>
      </c>
      <c r="CG1137">
        <v>403.92</v>
      </c>
      <c r="CH1137">
        <v>0.02</v>
      </c>
      <c r="CI1137">
        <v>33.409999999999997</v>
      </c>
      <c r="CJ1137" s="1" t="s">
        <v>262</v>
      </c>
      <c r="CK1137">
        <v>1233.6300000000001</v>
      </c>
      <c r="CL1137">
        <v>12.38</v>
      </c>
      <c r="CM1137">
        <v>89.55</v>
      </c>
      <c r="CO1137">
        <v>8.93</v>
      </c>
      <c r="CP1137">
        <v>332.83</v>
      </c>
      <c r="CQ1137">
        <v>715.18</v>
      </c>
      <c r="CR1137">
        <v>0.06</v>
      </c>
      <c r="CS1137" s="1" t="s">
        <v>262</v>
      </c>
      <c r="CT1137">
        <v>0.08</v>
      </c>
      <c r="CU1137" s="1" t="s">
        <v>262</v>
      </c>
      <c r="CV1137">
        <v>0.57999999999999996</v>
      </c>
      <c r="CW1137">
        <v>92.96</v>
      </c>
      <c r="CX1137">
        <v>3236.81</v>
      </c>
      <c r="CY1137">
        <v>13.5</v>
      </c>
      <c r="CZ1137">
        <v>14.71</v>
      </c>
      <c r="DA1137">
        <v>0.06</v>
      </c>
      <c r="DB1137">
        <v>274.7</v>
      </c>
      <c r="DC1137">
        <v>71.61</v>
      </c>
      <c r="DD1137">
        <v>0.27</v>
      </c>
      <c r="DE1137">
        <v>5789.03</v>
      </c>
      <c r="DG1137">
        <v>0</v>
      </c>
      <c r="DH1137">
        <v>0.14000000000000001</v>
      </c>
      <c r="DI1137">
        <v>155.97999999999999</v>
      </c>
      <c r="DJ1137">
        <v>640.82000000000005</v>
      </c>
      <c r="DK1137">
        <v>95.16</v>
      </c>
      <c r="DL1137" s="1" t="s">
        <v>262</v>
      </c>
      <c r="DM1137">
        <v>21.18</v>
      </c>
      <c r="DN1137">
        <v>145.4</v>
      </c>
      <c r="DO1137">
        <v>24.35</v>
      </c>
      <c r="DP1137">
        <v>4232.74</v>
      </c>
      <c r="DQ1137">
        <v>260.77999999999997</v>
      </c>
      <c r="DU1137">
        <v>124.69</v>
      </c>
      <c r="DV1137">
        <v>42.54</v>
      </c>
      <c r="DX1137">
        <v>1.19</v>
      </c>
      <c r="DY1137" s="1" t="s">
        <v>262</v>
      </c>
      <c r="DZ1137">
        <v>42.99</v>
      </c>
      <c r="EA1137">
        <v>106.74</v>
      </c>
      <c r="EB1137">
        <v>8.7799999999999994</v>
      </c>
      <c r="EC1137">
        <v>859.32</v>
      </c>
      <c r="ED1137">
        <v>0</v>
      </c>
      <c r="EE1137">
        <v>419.66</v>
      </c>
      <c r="EG1137">
        <v>41.13</v>
      </c>
      <c r="EH1137">
        <v>22.09</v>
      </c>
      <c r="EI1137">
        <v>685.02</v>
      </c>
      <c r="EJ1137">
        <v>2240.4899999999998</v>
      </c>
      <c r="EK1137">
        <v>22.32</v>
      </c>
      <c r="EL1137">
        <v>20.9</v>
      </c>
      <c r="EM1137">
        <v>130.77000000000001</v>
      </c>
      <c r="EN1137">
        <v>101.15</v>
      </c>
      <c r="ER1137" s="1" t="s">
        <v>262</v>
      </c>
      <c r="ES1137">
        <v>51.05</v>
      </c>
      <c r="ET1137">
        <v>80</v>
      </c>
      <c r="EU1137">
        <v>20.45</v>
      </c>
    </row>
    <row r="1138" spans="1:151" x14ac:dyDescent="0.25">
      <c r="A1138" s="2">
        <v>42989</v>
      </c>
      <c r="C1138">
        <v>0.12</v>
      </c>
      <c r="D1138">
        <v>24.62</v>
      </c>
      <c r="E1138">
        <v>20.34</v>
      </c>
      <c r="F1138">
        <v>142.72</v>
      </c>
      <c r="G1138">
        <v>27.4</v>
      </c>
      <c r="H1138">
        <v>0.48</v>
      </c>
      <c r="I1138">
        <v>42.97</v>
      </c>
      <c r="J1138">
        <v>301.73</v>
      </c>
      <c r="K1138">
        <v>1.52</v>
      </c>
      <c r="L1138">
        <v>0.14000000000000001</v>
      </c>
      <c r="M1138">
        <v>144.91</v>
      </c>
      <c r="N1138">
        <v>549.71</v>
      </c>
      <c r="P1138">
        <v>1.25</v>
      </c>
      <c r="Q1138">
        <v>237.05</v>
      </c>
      <c r="S1138">
        <v>125.25</v>
      </c>
      <c r="T1138">
        <v>2.1</v>
      </c>
      <c r="U1138">
        <v>0.03</v>
      </c>
      <c r="V1138">
        <v>0.14000000000000001</v>
      </c>
      <c r="W1138">
        <v>1152.71</v>
      </c>
      <c r="X1138">
        <v>911.19</v>
      </c>
      <c r="Z1138">
        <v>5.37</v>
      </c>
      <c r="AB1138">
        <v>8.49</v>
      </c>
      <c r="AC1138">
        <v>39.15</v>
      </c>
      <c r="AD1138">
        <v>100</v>
      </c>
      <c r="AE1138">
        <v>2</v>
      </c>
      <c r="AF1138">
        <v>0.73</v>
      </c>
      <c r="AG1138">
        <v>1033.8599999999999</v>
      </c>
      <c r="AH1138" s="1" t="s">
        <v>262</v>
      </c>
      <c r="AI1138" s="1" t="s">
        <v>262</v>
      </c>
      <c r="AJ1138">
        <v>170.22</v>
      </c>
      <c r="AK1138">
        <v>7.09</v>
      </c>
      <c r="AL1138">
        <v>333.61</v>
      </c>
      <c r="AM1138">
        <v>0.13</v>
      </c>
      <c r="AN1138">
        <v>132.66999999999999</v>
      </c>
      <c r="AP1138">
        <v>765.6</v>
      </c>
      <c r="AS1138">
        <v>283.81</v>
      </c>
      <c r="AT1138">
        <v>916.74</v>
      </c>
      <c r="AU1138">
        <v>509.05</v>
      </c>
      <c r="AV1138">
        <v>0.03</v>
      </c>
      <c r="AW1138">
        <v>80.14</v>
      </c>
      <c r="AX1138">
        <v>4170.83</v>
      </c>
      <c r="AY1138">
        <v>14855.68</v>
      </c>
      <c r="BA1138">
        <v>2349.41</v>
      </c>
      <c r="BB1138">
        <v>1.0900000000000001</v>
      </c>
      <c r="BC1138">
        <v>15.83</v>
      </c>
      <c r="BD1138">
        <v>291.31</v>
      </c>
      <c r="BG1138">
        <v>71.02</v>
      </c>
      <c r="BH1138">
        <v>125.47</v>
      </c>
      <c r="BI1138">
        <v>0.48</v>
      </c>
      <c r="BJ1138">
        <v>33.69</v>
      </c>
      <c r="BK1138">
        <v>254.09</v>
      </c>
      <c r="BL1138">
        <v>110.97</v>
      </c>
      <c r="BM1138">
        <v>100</v>
      </c>
      <c r="BN1138">
        <v>5</v>
      </c>
      <c r="BO1138">
        <v>45.16</v>
      </c>
      <c r="BP1138">
        <v>0.33</v>
      </c>
      <c r="BQ1138">
        <v>2.5</v>
      </c>
      <c r="BR1138">
        <v>1</v>
      </c>
      <c r="BS1138">
        <v>13.68</v>
      </c>
      <c r="BT1138" s="1" t="s">
        <v>262</v>
      </c>
      <c r="BU1138">
        <v>0.19</v>
      </c>
      <c r="BV1138">
        <v>356.54</v>
      </c>
      <c r="BW1138">
        <v>0.56999999999999995</v>
      </c>
      <c r="BX1138">
        <v>0.03</v>
      </c>
      <c r="BY1138">
        <v>126.85</v>
      </c>
      <c r="BZ1138">
        <v>257.70999999999998</v>
      </c>
      <c r="CA1138" s="1" t="s">
        <v>262</v>
      </c>
      <c r="CC1138">
        <v>1497.61</v>
      </c>
      <c r="CD1138">
        <v>317.12</v>
      </c>
      <c r="CE1138">
        <v>39.93</v>
      </c>
      <c r="CF1138">
        <v>177.28</v>
      </c>
      <c r="CG1138">
        <v>414.59</v>
      </c>
      <c r="CH1138">
        <v>0.02</v>
      </c>
      <c r="CI1138">
        <v>43.26</v>
      </c>
      <c r="CJ1138" s="1" t="s">
        <v>262</v>
      </c>
      <c r="CK1138">
        <v>1247.55</v>
      </c>
      <c r="CL1138">
        <v>10.74</v>
      </c>
      <c r="CM1138">
        <v>89.55</v>
      </c>
      <c r="CO1138">
        <v>8.93</v>
      </c>
      <c r="CP1138">
        <v>332.83</v>
      </c>
      <c r="CQ1138">
        <v>716.3</v>
      </c>
      <c r="CR1138">
        <v>0.06</v>
      </c>
      <c r="CS1138" s="1" t="s">
        <v>262</v>
      </c>
      <c r="CT1138">
        <v>0.08</v>
      </c>
      <c r="CU1138" s="1" t="s">
        <v>262</v>
      </c>
      <c r="CV1138">
        <v>0.57999999999999996</v>
      </c>
      <c r="CW1138">
        <v>92.96</v>
      </c>
      <c r="CX1138">
        <v>3301.59</v>
      </c>
      <c r="CY1138">
        <v>13.5</v>
      </c>
      <c r="CZ1138">
        <v>14.22</v>
      </c>
      <c r="DA1138">
        <v>0.06</v>
      </c>
      <c r="DB1138">
        <v>283.91000000000003</v>
      </c>
      <c r="DC1138">
        <v>71.61</v>
      </c>
      <c r="DD1138">
        <v>0.28000000000000003</v>
      </c>
      <c r="DE1138">
        <v>5984.57</v>
      </c>
      <c r="DG1138">
        <v>0</v>
      </c>
      <c r="DH1138">
        <v>0.14000000000000001</v>
      </c>
      <c r="DI1138">
        <v>157.06</v>
      </c>
      <c r="DJ1138">
        <v>640.82000000000005</v>
      </c>
      <c r="DK1138">
        <v>95.44</v>
      </c>
      <c r="DL1138" s="1" t="s">
        <v>262</v>
      </c>
      <c r="DM1138">
        <v>21.18</v>
      </c>
      <c r="DN1138">
        <v>152.5</v>
      </c>
      <c r="DO1138">
        <v>24.35</v>
      </c>
      <c r="DP1138">
        <v>3694.86</v>
      </c>
      <c r="DQ1138">
        <v>271.33</v>
      </c>
      <c r="DU1138">
        <v>124.21</v>
      </c>
      <c r="DV1138">
        <v>42.54</v>
      </c>
      <c r="DX1138">
        <v>1.19</v>
      </c>
      <c r="DY1138" s="1" t="s">
        <v>262</v>
      </c>
      <c r="DZ1138">
        <v>43.96</v>
      </c>
      <c r="EA1138">
        <v>106.74</v>
      </c>
      <c r="EB1138">
        <v>8.77</v>
      </c>
      <c r="EC1138">
        <v>858.52</v>
      </c>
      <c r="ED1138">
        <v>0</v>
      </c>
      <c r="EE1138">
        <v>433.87</v>
      </c>
      <c r="EG1138">
        <v>41.13</v>
      </c>
      <c r="EH1138">
        <v>22.09</v>
      </c>
      <c r="EI1138">
        <v>719.94</v>
      </c>
      <c r="EJ1138">
        <v>2240.4899999999998</v>
      </c>
      <c r="EK1138">
        <v>22.32</v>
      </c>
      <c r="EL1138">
        <v>20.9</v>
      </c>
      <c r="EM1138">
        <v>130.77000000000001</v>
      </c>
      <c r="EN1138">
        <v>101.15</v>
      </c>
      <c r="ER1138" s="1" t="s">
        <v>262</v>
      </c>
      <c r="ES1138">
        <v>51.05</v>
      </c>
      <c r="ET1138">
        <v>80</v>
      </c>
      <c r="EU1138">
        <v>20.45</v>
      </c>
    </row>
    <row r="1139" spans="1:151" x14ac:dyDescent="0.25">
      <c r="A1139" s="2">
        <v>42996</v>
      </c>
      <c r="C1139">
        <v>0.12</v>
      </c>
      <c r="D1139">
        <v>24.62</v>
      </c>
      <c r="E1139">
        <v>20.34</v>
      </c>
      <c r="F1139">
        <v>142.72</v>
      </c>
      <c r="G1139">
        <v>27.4</v>
      </c>
      <c r="H1139">
        <v>0.48</v>
      </c>
      <c r="I1139">
        <v>42.97</v>
      </c>
      <c r="J1139">
        <v>301.73</v>
      </c>
      <c r="K1139">
        <v>1.59</v>
      </c>
      <c r="L1139">
        <v>0.14000000000000001</v>
      </c>
      <c r="M1139">
        <v>144.01</v>
      </c>
      <c r="N1139">
        <v>553.05999999999995</v>
      </c>
      <c r="P1139">
        <v>1.25</v>
      </c>
      <c r="Q1139">
        <v>237.05</v>
      </c>
      <c r="S1139">
        <v>125.25</v>
      </c>
      <c r="T1139">
        <v>2.1</v>
      </c>
      <c r="U1139">
        <v>0.03</v>
      </c>
      <c r="V1139">
        <v>0.14000000000000001</v>
      </c>
      <c r="W1139">
        <v>1153.2</v>
      </c>
      <c r="X1139">
        <v>911.19</v>
      </c>
      <c r="Z1139">
        <v>5.37</v>
      </c>
      <c r="AB1139">
        <v>8.49</v>
      </c>
      <c r="AC1139">
        <v>39.15</v>
      </c>
      <c r="AD1139">
        <v>100</v>
      </c>
      <c r="AE1139">
        <v>2</v>
      </c>
      <c r="AF1139">
        <v>0.71</v>
      </c>
      <c r="AG1139">
        <v>1035.3900000000001</v>
      </c>
      <c r="AH1139" s="1" t="s">
        <v>262</v>
      </c>
      <c r="AI1139" s="1" t="s">
        <v>262</v>
      </c>
      <c r="AJ1139">
        <v>169.51</v>
      </c>
      <c r="AK1139">
        <v>7.09</v>
      </c>
      <c r="AL1139">
        <v>313.19</v>
      </c>
      <c r="AM1139">
        <v>0.13</v>
      </c>
      <c r="AN1139">
        <v>131.94999999999999</v>
      </c>
      <c r="AP1139">
        <v>794.69</v>
      </c>
      <c r="AS1139">
        <v>278.99</v>
      </c>
      <c r="AT1139">
        <v>916.74</v>
      </c>
      <c r="AU1139">
        <v>527.41</v>
      </c>
      <c r="AV1139">
        <v>0.03</v>
      </c>
      <c r="AW1139">
        <v>84.41</v>
      </c>
      <c r="AX1139">
        <v>4170.83</v>
      </c>
      <c r="AY1139">
        <v>14710.06</v>
      </c>
      <c r="BA1139">
        <v>2733.37</v>
      </c>
      <c r="BB1139">
        <v>1.0900000000000001</v>
      </c>
      <c r="BC1139">
        <v>15.83</v>
      </c>
      <c r="BD1139">
        <v>293.36</v>
      </c>
      <c r="BG1139">
        <v>71.02</v>
      </c>
      <c r="BH1139">
        <v>130.56</v>
      </c>
      <c r="BI1139">
        <v>0.48</v>
      </c>
      <c r="BJ1139">
        <v>33.69</v>
      </c>
      <c r="BK1139">
        <v>254.26</v>
      </c>
      <c r="BL1139">
        <v>110.97</v>
      </c>
      <c r="BM1139">
        <v>100</v>
      </c>
      <c r="BN1139">
        <v>5</v>
      </c>
      <c r="BO1139">
        <v>45.15</v>
      </c>
      <c r="BP1139">
        <v>0.33</v>
      </c>
      <c r="BQ1139">
        <v>2.5</v>
      </c>
      <c r="BR1139">
        <v>1</v>
      </c>
      <c r="BS1139">
        <v>13.68</v>
      </c>
      <c r="BT1139" s="1" t="s">
        <v>262</v>
      </c>
      <c r="BU1139">
        <v>0.19</v>
      </c>
      <c r="BV1139">
        <v>398.08</v>
      </c>
      <c r="BW1139">
        <v>0.56999999999999995</v>
      </c>
      <c r="BX1139">
        <v>0.03</v>
      </c>
      <c r="BY1139">
        <v>126.85</v>
      </c>
      <c r="BZ1139">
        <v>257.70999999999998</v>
      </c>
      <c r="CA1139" s="1" t="s">
        <v>262</v>
      </c>
      <c r="CC1139">
        <v>1497.61</v>
      </c>
      <c r="CD1139">
        <v>317.12</v>
      </c>
      <c r="CE1139">
        <v>43.62</v>
      </c>
      <c r="CF1139">
        <v>177.28</v>
      </c>
      <c r="CG1139">
        <v>418.22</v>
      </c>
      <c r="CH1139">
        <v>0.02</v>
      </c>
      <c r="CI1139">
        <v>41.66</v>
      </c>
      <c r="CJ1139" s="1" t="s">
        <v>262</v>
      </c>
      <c r="CK1139">
        <v>1211.69</v>
      </c>
      <c r="CL1139">
        <v>10.73</v>
      </c>
      <c r="CM1139">
        <v>89.55</v>
      </c>
      <c r="CO1139">
        <v>8.93</v>
      </c>
      <c r="CP1139">
        <v>332.83</v>
      </c>
      <c r="CQ1139">
        <v>762.04</v>
      </c>
      <c r="CR1139">
        <v>0.06</v>
      </c>
      <c r="CS1139" s="1" t="s">
        <v>262</v>
      </c>
      <c r="CT1139">
        <v>0.08</v>
      </c>
      <c r="CU1139" s="1" t="s">
        <v>262</v>
      </c>
      <c r="CV1139">
        <v>0.57999999999999996</v>
      </c>
      <c r="CW1139">
        <v>92.96</v>
      </c>
      <c r="CX1139">
        <v>3332.92</v>
      </c>
      <c r="CY1139">
        <v>13.5</v>
      </c>
      <c r="CZ1139">
        <v>15.37</v>
      </c>
      <c r="DA1139">
        <v>0.06</v>
      </c>
      <c r="DB1139">
        <v>286.33999999999997</v>
      </c>
      <c r="DC1139">
        <v>71.61</v>
      </c>
      <c r="DD1139">
        <v>0.28000000000000003</v>
      </c>
      <c r="DE1139">
        <v>6111.02</v>
      </c>
      <c r="DG1139">
        <v>0</v>
      </c>
      <c r="DH1139">
        <v>0.14000000000000001</v>
      </c>
      <c r="DI1139">
        <v>176.3</v>
      </c>
      <c r="DJ1139">
        <v>640.82000000000005</v>
      </c>
      <c r="DK1139">
        <v>100.08</v>
      </c>
      <c r="DL1139" s="1" t="s">
        <v>262</v>
      </c>
      <c r="DM1139">
        <v>21.18</v>
      </c>
      <c r="DN1139">
        <v>147.41</v>
      </c>
      <c r="DO1139">
        <v>24.35</v>
      </c>
      <c r="DP1139">
        <v>3650.09</v>
      </c>
      <c r="DQ1139">
        <v>263.08999999999997</v>
      </c>
      <c r="DU1139">
        <v>123.88</v>
      </c>
      <c r="DV1139">
        <v>42.54</v>
      </c>
      <c r="DX1139">
        <v>1.19</v>
      </c>
      <c r="DY1139" s="1" t="s">
        <v>262</v>
      </c>
      <c r="DZ1139">
        <v>43.7</v>
      </c>
      <c r="EA1139">
        <v>106.74</v>
      </c>
      <c r="EB1139">
        <v>8.7799999999999994</v>
      </c>
      <c r="EC1139">
        <v>859.28</v>
      </c>
      <c r="ED1139">
        <v>0</v>
      </c>
      <c r="EE1139">
        <v>474.18</v>
      </c>
      <c r="EG1139">
        <v>41.13</v>
      </c>
      <c r="EH1139">
        <v>22.09</v>
      </c>
      <c r="EI1139">
        <v>703.31</v>
      </c>
      <c r="EJ1139">
        <v>2240.4899999999998</v>
      </c>
      <c r="EK1139">
        <v>22.32</v>
      </c>
      <c r="EL1139">
        <v>20.9</v>
      </c>
      <c r="EM1139">
        <v>130.77000000000001</v>
      </c>
      <c r="EN1139">
        <v>101.15</v>
      </c>
      <c r="ER1139" s="1" t="s">
        <v>262</v>
      </c>
      <c r="ES1139">
        <v>51.05</v>
      </c>
      <c r="ET1139">
        <v>80</v>
      </c>
      <c r="EU1139">
        <v>20.45</v>
      </c>
    </row>
    <row r="1140" spans="1:151" x14ac:dyDescent="0.25">
      <c r="A1140" s="2">
        <v>43003</v>
      </c>
      <c r="C1140">
        <v>0.12</v>
      </c>
      <c r="D1140">
        <v>24.62</v>
      </c>
      <c r="E1140">
        <v>20.34</v>
      </c>
      <c r="F1140">
        <v>142.72</v>
      </c>
      <c r="G1140">
        <v>27.4</v>
      </c>
      <c r="H1140">
        <v>0.48</v>
      </c>
      <c r="I1140">
        <v>42.97</v>
      </c>
      <c r="J1140">
        <v>301.73</v>
      </c>
      <c r="K1140">
        <v>1.8</v>
      </c>
      <c r="L1140">
        <v>0.14000000000000001</v>
      </c>
      <c r="M1140">
        <v>144.74</v>
      </c>
      <c r="N1140">
        <v>549.05999999999995</v>
      </c>
      <c r="P1140">
        <v>1.25</v>
      </c>
      <c r="Q1140">
        <v>237.05</v>
      </c>
      <c r="S1140">
        <v>125.25</v>
      </c>
      <c r="T1140">
        <v>2.1</v>
      </c>
      <c r="U1140">
        <v>0.03</v>
      </c>
      <c r="V1140">
        <v>0.14000000000000001</v>
      </c>
      <c r="W1140">
        <v>1152.71</v>
      </c>
      <c r="X1140">
        <v>911.19</v>
      </c>
      <c r="Z1140">
        <v>5.37</v>
      </c>
      <c r="AB1140">
        <v>8.5299999999999994</v>
      </c>
      <c r="AC1140">
        <v>39.15</v>
      </c>
      <c r="AD1140">
        <v>100</v>
      </c>
      <c r="AE1140">
        <v>2</v>
      </c>
      <c r="AF1140">
        <v>1.08</v>
      </c>
      <c r="AG1140">
        <v>1058.51</v>
      </c>
      <c r="AH1140" s="1" t="s">
        <v>262</v>
      </c>
      <c r="AI1140" s="1" t="s">
        <v>262</v>
      </c>
      <c r="AJ1140">
        <v>164.29</v>
      </c>
      <c r="AK1140">
        <v>7.09</v>
      </c>
      <c r="AL1140">
        <v>303.66000000000003</v>
      </c>
      <c r="AM1140">
        <v>0.13</v>
      </c>
      <c r="AN1140">
        <v>131.94999999999999</v>
      </c>
      <c r="AP1140">
        <v>820.98</v>
      </c>
      <c r="AS1140">
        <v>279.5</v>
      </c>
      <c r="AT1140">
        <v>916.74</v>
      </c>
      <c r="AU1140">
        <v>551.02</v>
      </c>
      <c r="AV1140">
        <v>0.03</v>
      </c>
      <c r="AW1140">
        <v>83.64</v>
      </c>
      <c r="AX1140">
        <v>4170.83</v>
      </c>
      <c r="AY1140">
        <v>14917.37</v>
      </c>
      <c r="BA1140">
        <v>2514.54</v>
      </c>
      <c r="BB1140">
        <v>1.0900000000000001</v>
      </c>
      <c r="BC1140">
        <v>15.83</v>
      </c>
      <c r="BD1140">
        <v>291.31</v>
      </c>
      <c r="BG1140">
        <v>71.02</v>
      </c>
      <c r="BH1140">
        <v>124.94</v>
      </c>
      <c r="BI1140">
        <v>0.48</v>
      </c>
      <c r="BJ1140">
        <v>33.69</v>
      </c>
      <c r="BK1140">
        <v>252.92</v>
      </c>
      <c r="BL1140">
        <v>110.97</v>
      </c>
      <c r="BM1140">
        <v>100</v>
      </c>
      <c r="BN1140">
        <v>5</v>
      </c>
      <c r="BO1140">
        <v>45.34</v>
      </c>
      <c r="BP1140">
        <v>0.33</v>
      </c>
      <c r="BQ1140">
        <v>2.5</v>
      </c>
      <c r="BR1140">
        <v>1</v>
      </c>
      <c r="BS1140">
        <v>13.68</v>
      </c>
      <c r="BT1140" s="1" t="s">
        <v>262</v>
      </c>
      <c r="BU1140">
        <v>0.19</v>
      </c>
      <c r="BV1140">
        <v>358.46</v>
      </c>
      <c r="BW1140">
        <v>0.56999999999999995</v>
      </c>
      <c r="BX1140">
        <v>0.03</v>
      </c>
      <c r="BY1140">
        <v>126.85</v>
      </c>
      <c r="BZ1140">
        <v>257.70999999999998</v>
      </c>
      <c r="CA1140" s="1" t="s">
        <v>262</v>
      </c>
      <c r="CC1140">
        <v>1497.61</v>
      </c>
      <c r="CD1140">
        <v>317.12</v>
      </c>
      <c r="CE1140">
        <v>34.9</v>
      </c>
      <c r="CF1140">
        <v>177.28</v>
      </c>
      <c r="CG1140">
        <v>419.12</v>
      </c>
      <c r="CH1140">
        <v>0.02</v>
      </c>
      <c r="CI1140">
        <v>38.83</v>
      </c>
      <c r="CJ1140" s="1" t="s">
        <v>262</v>
      </c>
      <c r="CK1140">
        <v>1192.52</v>
      </c>
      <c r="CL1140">
        <v>11.26</v>
      </c>
      <c r="CM1140">
        <v>89.55</v>
      </c>
      <c r="CO1140">
        <v>8.93</v>
      </c>
      <c r="CP1140">
        <v>332.83</v>
      </c>
      <c r="CQ1140">
        <v>757.58</v>
      </c>
      <c r="CR1140">
        <v>0.06</v>
      </c>
      <c r="CS1140" s="1" t="s">
        <v>262</v>
      </c>
      <c r="CT1140">
        <v>0.08</v>
      </c>
      <c r="CU1140" s="1" t="s">
        <v>262</v>
      </c>
      <c r="CV1140">
        <v>0.57999999999999996</v>
      </c>
      <c r="CW1140">
        <v>92.96</v>
      </c>
      <c r="CX1140">
        <v>3497.85</v>
      </c>
      <c r="CY1140">
        <v>13.5</v>
      </c>
      <c r="CZ1140">
        <v>14.7</v>
      </c>
      <c r="DA1140">
        <v>0.06</v>
      </c>
      <c r="DB1140">
        <v>292.20999999999998</v>
      </c>
      <c r="DC1140">
        <v>71.61</v>
      </c>
      <c r="DD1140">
        <v>0.3</v>
      </c>
      <c r="DE1140">
        <v>6026.02</v>
      </c>
      <c r="DG1140">
        <v>0</v>
      </c>
      <c r="DH1140">
        <v>0.14000000000000001</v>
      </c>
      <c r="DI1140">
        <v>174.81</v>
      </c>
      <c r="DJ1140">
        <v>640.82000000000005</v>
      </c>
      <c r="DK1140">
        <v>101.25</v>
      </c>
      <c r="DL1140" s="1" t="s">
        <v>262</v>
      </c>
      <c r="DM1140">
        <v>21.18</v>
      </c>
      <c r="DN1140">
        <v>151.02000000000001</v>
      </c>
      <c r="DO1140">
        <v>24.35</v>
      </c>
      <c r="DP1140">
        <v>4168.8900000000003</v>
      </c>
      <c r="DQ1140">
        <v>258.26</v>
      </c>
      <c r="DU1140">
        <v>126.28</v>
      </c>
      <c r="DV1140">
        <v>42.54</v>
      </c>
      <c r="DX1140">
        <v>1.19</v>
      </c>
      <c r="DY1140" s="1" t="s">
        <v>262</v>
      </c>
      <c r="DZ1140">
        <v>43.22</v>
      </c>
      <c r="EA1140">
        <v>106.74</v>
      </c>
      <c r="EB1140">
        <v>8.77</v>
      </c>
      <c r="EC1140">
        <v>858.52</v>
      </c>
      <c r="ED1140">
        <v>0</v>
      </c>
      <c r="EE1140">
        <v>498.76</v>
      </c>
      <c r="EG1140">
        <v>41.13</v>
      </c>
      <c r="EH1140">
        <v>22.09</v>
      </c>
      <c r="EI1140">
        <v>735.57</v>
      </c>
      <c r="EJ1140">
        <v>2240.5</v>
      </c>
      <c r="EK1140">
        <v>22.32</v>
      </c>
      <c r="EL1140">
        <v>20.9</v>
      </c>
      <c r="EM1140">
        <v>130.77000000000001</v>
      </c>
      <c r="EN1140">
        <v>101.15</v>
      </c>
      <c r="ER1140" s="1" t="s">
        <v>262</v>
      </c>
      <c r="ES1140">
        <v>51.05</v>
      </c>
      <c r="ET1140">
        <v>80</v>
      </c>
      <c r="EU1140">
        <v>20.45</v>
      </c>
    </row>
    <row r="1141" spans="1:151" x14ac:dyDescent="0.25">
      <c r="A1141" s="2">
        <v>43010</v>
      </c>
      <c r="C1141">
        <v>0.12</v>
      </c>
      <c r="D1141">
        <v>24.62</v>
      </c>
      <c r="E1141">
        <v>20.34</v>
      </c>
      <c r="F1141">
        <v>142.72</v>
      </c>
      <c r="G1141">
        <v>27.4</v>
      </c>
      <c r="H1141">
        <v>0.48</v>
      </c>
      <c r="I1141">
        <v>42.97</v>
      </c>
      <c r="J1141">
        <v>301.73</v>
      </c>
      <c r="K1141">
        <v>1.7</v>
      </c>
      <c r="L1141">
        <v>0.14000000000000001</v>
      </c>
      <c r="M1141">
        <v>147.47</v>
      </c>
      <c r="N1141">
        <v>543.02</v>
      </c>
      <c r="P1141">
        <v>1.25</v>
      </c>
      <c r="Q1141">
        <v>237.05</v>
      </c>
      <c r="S1141">
        <v>125.25</v>
      </c>
      <c r="T1141">
        <v>2.1</v>
      </c>
      <c r="U1141">
        <v>0.03</v>
      </c>
      <c r="V1141">
        <v>0.14000000000000001</v>
      </c>
      <c r="W1141">
        <v>1180.43</v>
      </c>
      <c r="X1141">
        <v>911.19</v>
      </c>
      <c r="Z1141">
        <v>5.37</v>
      </c>
      <c r="AB1141">
        <v>8.6199999999999992</v>
      </c>
      <c r="AC1141">
        <v>39.15</v>
      </c>
      <c r="AD1141">
        <v>100</v>
      </c>
      <c r="AE1141">
        <v>2</v>
      </c>
      <c r="AF1141">
        <v>1.2</v>
      </c>
      <c r="AG1141">
        <v>1025.49</v>
      </c>
      <c r="AH1141" s="1" t="s">
        <v>262</v>
      </c>
      <c r="AI1141" s="1" t="s">
        <v>262</v>
      </c>
      <c r="AJ1141">
        <v>163.88</v>
      </c>
      <c r="AK1141">
        <v>7.09</v>
      </c>
      <c r="AL1141">
        <v>296.89</v>
      </c>
      <c r="AM1141">
        <v>0.13</v>
      </c>
      <c r="AN1141">
        <v>134.18</v>
      </c>
      <c r="AP1141">
        <v>833.33</v>
      </c>
      <c r="AS1141">
        <v>268.93</v>
      </c>
      <c r="AT1141">
        <v>916.74</v>
      </c>
      <c r="AU1141">
        <v>561.66</v>
      </c>
      <c r="AV1141">
        <v>0.03</v>
      </c>
      <c r="AW1141">
        <v>83.67</v>
      </c>
      <c r="AX1141">
        <v>4170.83</v>
      </c>
      <c r="AY1141">
        <v>15272.22</v>
      </c>
      <c r="BA1141">
        <v>2619.2600000000002</v>
      </c>
      <c r="BB1141">
        <v>1.0900000000000001</v>
      </c>
      <c r="BC1141">
        <v>15.83</v>
      </c>
      <c r="BD1141">
        <v>297.2</v>
      </c>
      <c r="BG1141">
        <v>71.02</v>
      </c>
      <c r="BH1141">
        <v>142.41999999999999</v>
      </c>
      <c r="BI1141">
        <v>0.48</v>
      </c>
      <c r="BJ1141">
        <v>33.69</v>
      </c>
      <c r="BK1141">
        <v>276.64</v>
      </c>
      <c r="BL1141">
        <v>110.97</v>
      </c>
      <c r="BM1141">
        <v>100</v>
      </c>
      <c r="BN1141">
        <v>5</v>
      </c>
      <c r="BO1141">
        <v>44</v>
      </c>
      <c r="BP1141">
        <v>0.33</v>
      </c>
      <c r="BQ1141">
        <v>2.5</v>
      </c>
      <c r="BR1141">
        <v>1</v>
      </c>
      <c r="BS1141">
        <v>13.68</v>
      </c>
      <c r="BT1141" s="1" t="s">
        <v>262</v>
      </c>
      <c r="BU1141">
        <v>0.19</v>
      </c>
      <c r="BV1141">
        <v>418.46</v>
      </c>
      <c r="BW1141">
        <v>0.56999999999999995</v>
      </c>
      <c r="BX1141">
        <v>0.03</v>
      </c>
      <c r="BY1141">
        <v>126.85</v>
      </c>
      <c r="BZ1141">
        <v>257.70999999999998</v>
      </c>
      <c r="CA1141" s="1" t="s">
        <v>262</v>
      </c>
      <c r="CC1141">
        <v>1497.61</v>
      </c>
      <c r="CD1141">
        <v>317.12</v>
      </c>
      <c r="CE1141">
        <v>34.299999999999997</v>
      </c>
      <c r="CF1141">
        <v>177.28</v>
      </c>
      <c r="CG1141">
        <v>420.73</v>
      </c>
      <c r="CH1141">
        <v>0.02</v>
      </c>
      <c r="CI1141">
        <v>37.049999999999997</v>
      </c>
      <c r="CJ1141" s="1" t="s">
        <v>262</v>
      </c>
      <c r="CK1141">
        <v>1109.03</v>
      </c>
      <c r="CL1141">
        <v>11.23</v>
      </c>
      <c r="CM1141">
        <v>89.55</v>
      </c>
      <c r="CO1141">
        <v>8.93</v>
      </c>
      <c r="CP1141">
        <v>332.83</v>
      </c>
      <c r="CQ1141">
        <v>792.14</v>
      </c>
      <c r="CR1141">
        <v>0.06</v>
      </c>
      <c r="CS1141" s="1" t="s">
        <v>262</v>
      </c>
      <c r="CT1141">
        <v>0.08</v>
      </c>
      <c r="CU1141" s="1" t="s">
        <v>262</v>
      </c>
      <c r="CV1141">
        <v>0.57999999999999996</v>
      </c>
      <c r="CW1141">
        <v>92.96</v>
      </c>
      <c r="CX1141">
        <v>3527.13</v>
      </c>
      <c r="CY1141">
        <v>13.5</v>
      </c>
      <c r="CZ1141">
        <v>13.9</v>
      </c>
      <c r="DA1141">
        <v>0.06</v>
      </c>
      <c r="DB1141">
        <v>296.05</v>
      </c>
      <c r="DC1141">
        <v>71.61</v>
      </c>
      <c r="DD1141">
        <v>0.27</v>
      </c>
      <c r="DE1141">
        <v>6043.98</v>
      </c>
      <c r="DG1141">
        <v>0</v>
      </c>
      <c r="DH1141">
        <v>0.14000000000000001</v>
      </c>
      <c r="DI1141">
        <v>192.19</v>
      </c>
      <c r="DJ1141">
        <v>640.82000000000005</v>
      </c>
      <c r="DK1141">
        <v>105.04</v>
      </c>
      <c r="DL1141" s="1" t="s">
        <v>262</v>
      </c>
      <c r="DM1141">
        <v>21.18</v>
      </c>
      <c r="DN1141">
        <v>154.11000000000001</v>
      </c>
      <c r="DO1141">
        <v>24.35</v>
      </c>
      <c r="DP1141">
        <v>4907.25</v>
      </c>
      <c r="DQ1141">
        <v>295.7</v>
      </c>
      <c r="DU1141">
        <v>128.41999999999999</v>
      </c>
      <c r="DV1141">
        <v>42.54</v>
      </c>
      <c r="DX1141">
        <v>1.19</v>
      </c>
      <c r="DY1141" s="1" t="s">
        <v>262</v>
      </c>
      <c r="DZ1141">
        <v>46.06</v>
      </c>
      <c r="EA1141">
        <v>106.74</v>
      </c>
      <c r="EB1141">
        <v>8.77</v>
      </c>
      <c r="EC1141">
        <v>858.52</v>
      </c>
      <c r="ED1141">
        <v>0</v>
      </c>
      <c r="EE1141">
        <v>536.57000000000005</v>
      </c>
      <c r="EG1141">
        <v>41.13</v>
      </c>
      <c r="EH1141">
        <v>22.09</v>
      </c>
      <c r="EI1141">
        <v>744.88</v>
      </c>
      <c r="EJ1141">
        <v>2220.31</v>
      </c>
      <c r="EK1141">
        <v>22.32</v>
      </c>
      <c r="EL1141">
        <v>20.9</v>
      </c>
      <c r="EM1141">
        <v>130.77000000000001</v>
      </c>
      <c r="EN1141">
        <v>101.15</v>
      </c>
      <c r="ER1141" s="1" t="s">
        <v>262</v>
      </c>
      <c r="ES1141">
        <v>51.05</v>
      </c>
      <c r="ET1141">
        <v>80</v>
      </c>
      <c r="EU1141">
        <v>20.45</v>
      </c>
    </row>
    <row r="1142" spans="1:151" x14ac:dyDescent="0.25">
      <c r="A1142" s="2">
        <v>43017</v>
      </c>
      <c r="C1142">
        <v>0.12</v>
      </c>
      <c r="D1142">
        <v>24.62</v>
      </c>
      <c r="E1142">
        <v>20.34</v>
      </c>
      <c r="F1142">
        <v>142.72</v>
      </c>
      <c r="G1142">
        <v>27.4</v>
      </c>
      <c r="H1142">
        <v>0.48</v>
      </c>
      <c r="I1142">
        <v>42.97</v>
      </c>
      <c r="J1142">
        <v>301.73</v>
      </c>
      <c r="K1142">
        <v>1.51</v>
      </c>
      <c r="L1142">
        <v>0.14000000000000001</v>
      </c>
      <c r="M1142">
        <v>147.21</v>
      </c>
      <c r="N1142">
        <v>557.24</v>
      </c>
      <c r="P1142">
        <v>1.25</v>
      </c>
      <c r="Q1142">
        <v>237.05</v>
      </c>
      <c r="S1142">
        <v>125.25</v>
      </c>
      <c r="T1142">
        <v>2.1</v>
      </c>
      <c r="U1142">
        <v>0.03</v>
      </c>
      <c r="V1142">
        <v>0.14000000000000001</v>
      </c>
      <c r="W1142">
        <v>1152.71</v>
      </c>
      <c r="X1142">
        <v>911.19</v>
      </c>
      <c r="Z1142">
        <v>5.37</v>
      </c>
      <c r="AB1142">
        <v>8.75</v>
      </c>
      <c r="AC1142">
        <v>39.15</v>
      </c>
      <c r="AD1142">
        <v>100</v>
      </c>
      <c r="AE1142">
        <v>2</v>
      </c>
      <c r="AF1142">
        <v>1.19</v>
      </c>
      <c r="AG1142">
        <v>1026.9100000000001</v>
      </c>
      <c r="AH1142" s="1" t="s">
        <v>262</v>
      </c>
      <c r="AI1142" s="1" t="s">
        <v>262</v>
      </c>
      <c r="AJ1142">
        <v>152.77000000000001</v>
      </c>
      <c r="AK1142">
        <v>7.09</v>
      </c>
      <c r="AL1142">
        <v>306.38</v>
      </c>
      <c r="AM1142">
        <v>0.13</v>
      </c>
      <c r="AN1142">
        <v>134.34</v>
      </c>
      <c r="AP1142">
        <v>845.14</v>
      </c>
      <c r="AS1142">
        <v>262.99</v>
      </c>
      <c r="AT1142">
        <v>916.74</v>
      </c>
      <c r="AU1142">
        <v>564.79999999999995</v>
      </c>
      <c r="AV1142">
        <v>0.03</v>
      </c>
      <c r="AW1142">
        <v>79.84</v>
      </c>
      <c r="AX1142">
        <v>4170.83</v>
      </c>
      <c r="AY1142">
        <v>15512.1</v>
      </c>
      <c r="BA1142">
        <v>2625.59</v>
      </c>
      <c r="BB1142">
        <v>1.0900000000000001</v>
      </c>
      <c r="BC1142">
        <v>15.83</v>
      </c>
      <c r="BD1142">
        <v>299.77</v>
      </c>
      <c r="BG1142">
        <v>71.02</v>
      </c>
      <c r="BH1142">
        <v>147.96</v>
      </c>
      <c r="BI1142">
        <v>0.48</v>
      </c>
      <c r="BJ1142">
        <v>33.69</v>
      </c>
      <c r="BK1142">
        <v>270.39</v>
      </c>
      <c r="BL1142">
        <v>110.97</v>
      </c>
      <c r="BM1142">
        <v>100</v>
      </c>
      <c r="BN1142">
        <v>5</v>
      </c>
      <c r="BO1142">
        <v>46.63</v>
      </c>
      <c r="BP1142">
        <v>0.33</v>
      </c>
      <c r="BQ1142">
        <v>2.5</v>
      </c>
      <c r="BR1142">
        <v>1</v>
      </c>
      <c r="BS1142">
        <v>13.68</v>
      </c>
      <c r="BT1142" s="1" t="s">
        <v>262</v>
      </c>
      <c r="BU1142">
        <v>0.19</v>
      </c>
      <c r="BV1142">
        <v>390.38</v>
      </c>
      <c r="BW1142">
        <v>0.56999999999999995</v>
      </c>
      <c r="BX1142">
        <v>0.03</v>
      </c>
      <c r="BY1142">
        <v>126.85</v>
      </c>
      <c r="BZ1142">
        <v>257.70999999999998</v>
      </c>
      <c r="CA1142" s="1" t="s">
        <v>262</v>
      </c>
      <c r="CC1142">
        <v>1497.61</v>
      </c>
      <c r="CD1142">
        <v>317.12</v>
      </c>
      <c r="CE1142">
        <v>34.299999999999997</v>
      </c>
      <c r="CF1142">
        <v>177.28</v>
      </c>
      <c r="CG1142">
        <v>424.29</v>
      </c>
      <c r="CH1142">
        <v>0.02</v>
      </c>
      <c r="CI1142">
        <v>40.840000000000003</v>
      </c>
      <c r="CJ1142" s="1" t="s">
        <v>262</v>
      </c>
      <c r="CK1142">
        <v>1113.77</v>
      </c>
      <c r="CL1142">
        <v>12.26</v>
      </c>
      <c r="CM1142">
        <v>89.55</v>
      </c>
      <c r="CO1142">
        <v>8.93</v>
      </c>
      <c r="CP1142">
        <v>332.83</v>
      </c>
      <c r="CQ1142">
        <v>836.24</v>
      </c>
      <c r="CR1142">
        <v>0.06</v>
      </c>
      <c r="CS1142" s="1" t="s">
        <v>262</v>
      </c>
      <c r="CT1142">
        <v>0.08</v>
      </c>
      <c r="CU1142" s="1" t="s">
        <v>262</v>
      </c>
      <c r="CV1142">
        <v>0.57999999999999996</v>
      </c>
      <c r="CW1142">
        <v>92.96</v>
      </c>
      <c r="CX1142">
        <v>3470.74</v>
      </c>
      <c r="CY1142">
        <v>13.5</v>
      </c>
      <c r="CZ1142">
        <v>13.13</v>
      </c>
      <c r="DA1142">
        <v>0.06</v>
      </c>
      <c r="DB1142">
        <v>286.55</v>
      </c>
      <c r="DC1142">
        <v>71.61</v>
      </c>
      <c r="DD1142">
        <v>0.26</v>
      </c>
      <c r="DE1142">
        <v>5985.09</v>
      </c>
      <c r="DG1142">
        <v>0</v>
      </c>
      <c r="DH1142">
        <v>0.14000000000000001</v>
      </c>
      <c r="DI1142">
        <v>187.4</v>
      </c>
      <c r="DJ1142">
        <v>640.82000000000005</v>
      </c>
      <c r="DK1142">
        <v>106.82</v>
      </c>
      <c r="DL1142" s="1" t="s">
        <v>262</v>
      </c>
      <c r="DM1142">
        <v>21.18</v>
      </c>
      <c r="DN1142">
        <v>150.76</v>
      </c>
      <c r="DO1142">
        <v>24.35</v>
      </c>
      <c r="DP1142">
        <v>4364.8</v>
      </c>
      <c r="DQ1142">
        <v>309.07</v>
      </c>
      <c r="DU1142">
        <v>126.3</v>
      </c>
      <c r="DV1142">
        <v>42.54</v>
      </c>
      <c r="DX1142">
        <v>1.19</v>
      </c>
      <c r="DY1142" s="1" t="s">
        <v>262</v>
      </c>
      <c r="DZ1142">
        <v>45.27</v>
      </c>
      <c r="EA1142">
        <v>106.74</v>
      </c>
      <c r="EB1142">
        <v>8.7799999999999994</v>
      </c>
      <c r="EC1142">
        <v>934.73</v>
      </c>
      <c r="ED1142">
        <v>0</v>
      </c>
      <c r="EE1142">
        <v>524.09</v>
      </c>
      <c r="EG1142">
        <v>41.13</v>
      </c>
      <c r="EH1142">
        <v>22.09</v>
      </c>
      <c r="EI1142">
        <v>730.01</v>
      </c>
      <c r="EJ1142">
        <v>2220.31</v>
      </c>
      <c r="EK1142">
        <v>22.32</v>
      </c>
      <c r="EL1142">
        <v>20.9</v>
      </c>
      <c r="EM1142">
        <v>130.77000000000001</v>
      </c>
      <c r="EN1142">
        <v>101.15</v>
      </c>
      <c r="ER1142" s="1" t="s">
        <v>262</v>
      </c>
      <c r="ES1142">
        <v>51.05</v>
      </c>
      <c r="ET1142">
        <v>80</v>
      </c>
      <c r="EU1142">
        <v>20.45</v>
      </c>
    </row>
    <row r="1143" spans="1:151" x14ac:dyDescent="0.25">
      <c r="A1143" s="2">
        <v>43024</v>
      </c>
      <c r="C1143">
        <v>0.12</v>
      </c>
      <c r="D1143">
        <v>24.62</v>
      </c>
      <c r="E1143">
        <v>20.34</v>
      </c>
      <c r="F1143">
        <v>142.72</v>
      </c>
      <c r="G1143">
        <v>27.4</v>
      </c>
      <c r="H1143">
        <v>0.48</v>
      </c>
      <c r="I1143">
        <v>42.97</v>
      </c>
      <c r="J1143">
        <v>301.73</v>
      </c>
      <c r="K1143">
        <v>1.48</v>
      </c>
      <c r="L1143">
        <v>0.14000000000000001</v>
      </c>
      <c r="M1143">
        <v>147.28</v>
      </c>
      <c r="N1143">
        <v>552.22</v>
      </c>
      <c r="P1143">
        <v>1.25</v>
      </c>
      <c r="Q1143">
        <v>237.05</v>
      </c>
      <c r="S1143">
        <v>125.25</v>
      </c>
      <c r="T1143">
        <v>2.1</v>
      </c>
      <c r="U1143">
        <v>0.03</v>
      </c>
      <c r="V1143">
        <v>0.14000000000000001</v>
      </c>
      <c r="W1143">
        <v>1154.3399999999999</v>
      </c>
      <c r="X1143">
        <v>911.19</v>
      </c>
      <c r="Z1143">
        <v>5.37</v>
      </c>
      <c r="AB1143">
        <v>8.6999999999999993</v>
      </c>
      <c r="AC1143">
        <v>39.15</v>
      </c>
      <c r="AD1143">
        <v>100</v>
      </c>
      <c r="AE1143">
        <v>2</v>
      </c>
      <c r="AF1143">
        <v>1.18</v>
      </c>
      <c r="AG1143">
        <v>1037.67</v>
      </c>
      <c r="AH1143" s="1" t="s">
        <v>262</v>
      </c>
      <c r="AI1143" s="1" t="s">
        <v>262</v>
      </c>
      <c r="AJ1143">
        <v>152.07</v>
      </c>
      <c r="AK1143">
        <v>7.09</v>
      </c>
      <c r="AL1143">
        <v>313.23</v>
      </c>
      <c r="AM1143">
        <v>0.13</v>
      </c>
      <c r="AN1143">
        <v>137.02000000000001</v>
      </c>
      <c r="AP1143">
        <v>841.43</v>
      </c>
      <c r="AS1143">
        <v>259.07</v>
      </c>
      <c r="AT1143">
        <v>916.74</v>
      </c>
      <c r="AU1143">
        <v>579.73</v>
      </c>
      <c r="AV1143">
        <v>0.03</v>
      </c>
      <c r="AW1143">
        <v>83.15</v>
      </c>
      <c r="AX1143">
        <v>4170.83</v>
      </c>
      <c r="AY1143">
        <v>15503.77</v>
      </c>
      <c r="BA1143">
        <v>2560.38</v>
      </c>
      <c r="BB1143">
        <v>1.0900000000000001</v>
      </c>
      <c r="BC1143">
        <v>15.83</v>
      </c>
      <c r="BD1143">
        <v>302.33</v>
      </c>
      <c r="BG1143">
        <v>71.02</v>
      </c>
      <c r="BH1143">
        <v>146.72</v>
      </c>
      <c r="BI1143">
        <v>0.48</v>
      </c>
      <c r="BJ1143">
        <v>33.69</v>
      </c>
      <c r="BK1143">
        <v>267.39</v>
      </c>
      <c r="BL1143">
        <v>110.97</v>
      </c>
      <c r="BM1143">
        <v>100</v>
      </c>
      <c r="BN1143">
        <v>5</v>
      </c>
      <c r="BO1143">
        <v>46.02</v>
      </c>
      <c r="BP1143">
        <v>0.33</v>
      </c>
      <c r="BQ1143">
        <v>2.5</v>
      </c>
      <c r="BR1143">
        <v>1</v>
      </c>
      <c r="BS1143">
        <v>13.68</v>
      </c>
      <c r="BT1143" s="1" t="s">
        <v>262</v>
      </c>
      <c r="BU1143">
        <v>0.19</v>
      </c>
      <c r="BV1143">
        <v>401.92</v>
      </c>
      <c r="BW1143">
        <v>0.56999999999999995</v>
      </c>
      <c r="BX1143">
        <v>0.03</v>
      </c>
      <c r="BY1143">
        <v>126.85</v>
      </c>
      <c r="BZ1143">
        <v>257.70999999999998</v>
      </c>
      <c r="CA1143" s="1" t="s">
        <v>262</v>
      </c>
      <c r="CC1143">
        <v>1497.61</v>
      </c>
      <c r="CD1143">
        <v>317.12</v>
      </c>
      <c r="CE1143">
        <v>32.89</v>
      </c>
      <c r="CF1143">
        <v>177.28</v>
      </c>
      <c r="CG1143">
        <v>425.96</v>
      </c>
      <c r="CH1143">
        <v>0.02</v>
      </c>
      <c r="CI1143">
        <v>39.159999999999997</v>
      </c>
      <c r="CJ1143" s="1" t="s">
        <v>262</v>
      </c>
      <c r="CK1143">
        <v>1124.94</v>
      </c>
      <c r="CL1143">
        <v>10.72</v>
      </c>
      <c r="CM1143">
        <v>89.55</v>
      </c>
      <c r="CO1143">
        <v>8.93</v>
      </c>
      <c r="CP1143">
        <v>332.83</v>
      </c>
      <c r="CQ1143">
        <v>870.27</v>
      </c>
      <c r="CR1143">
        <v>0.06</v>
      </c>
      <c r="CS1143" s="1" t="s">
        <v>262</v>
      </c>
      <c r="CT1143">
        <v>0.08</v>
      </c>
      <c r="CU1143" s="1" t="s">
        <v>262</v>
      </c>
      <c r="CV1143">
        <v>0.57999999999999996</v>
      </c>
      <c r="CW1143">
        <v>92.96</v>
      </c>
      <c r="CX1143">
        <v>3591.86</v>
      </c>
      <c r="CY1143">
        <v>13.5</v>
      </c>
      <c r="CZ1143">
        <v>13.08</v>
      </c>
      <c r="DA1143">
        <v>0.06</v>
      </c>
      <c r="DB1143">
        <v>309.18</v>
      </c>
      <c r="DC1143">
        <v>71.61</v>
      </c>
      <c r="DD1143">
        <v>0.23</v>
      </c>
      <c r="DE1143">
        <v>5932.38</v>
      </c>
      <c r="DG1143">
        <v>0</v>
      </c>
      <c r="DH1143">
        <v>0.14000000000000001</v>
      </c>
      <c r="DI1143">
        <v>182.27</v>
      </c>
      <c r="DJ1143">
        <v>640.82000000000005</v>
      </c>
      <c r="DK1143">
        <v>104.65</v>
      </c>
      <c r="DL1143" s="1" t="s">
        <v>262</v>
      </c>
      <c r="DM1143">
        <v>21.18</v>
      </c>
      <c r="DN1143">
        <v>160.06</v>
      </c>
      <c r="DO1143">
        <v>24.35</v>
      </c>
      <c r="DP1143">
        <v>4221.2700000000004</v>
      </c>
      <c r="DQ1143">
        <v>286.85000000000002</v>
      </c>
      <c r="DU1143">
        <v>126.05</v>
      </c>
      <c r="DV1143">
        <v>42.54</v>
      </c>
      <c r="DX1143">
        <v>1.19</v>
      </c>
      <c r="DY1143" s="1" t="s">
        <v>262</v>
      </c>
      <c r="DZ1143">
        <v>47.42</v>
      </c>
      <c r="EA1143">
        <v>106.74</v>
      </c>
      <c r="EB1143">
        <v>8.77</v>
      </c>
      <c r="EC1143">
        <v>908.8</v>
      </c>
      <c r="ED1143">
        <v>0</v>
      </c>
      <c r="EE1143">
        <v>569.02</v>
      </c>
      <c r="EG1143">
        <v>41.13</v>
      </c>
      <c r="EH1143">
        <v>22.09</v>
      </c>
      <c r="EI1143">
        <v>741.22</v>
      </c>
      <c r="EJ1143">
        <v>2220.71</v>
      </c>
      <c r="EK1143">
        <v>22.32</v>
      </c>
      <c r="EL1143">
        <v>20.9</v>
      </c>
      <c r="EM1143">
        <v>130.77000000000001</v>
      </c>
      <c r="EN1143">
        <v>101.15</v>
      </c>
      <c r="ER1143" s="1" t="s">
        <v>262</v>
      </c>
      <c r="ES1143">
        <v>51.05</v>
      </c>
      <c r="ET1143">
        <v>80</v>
      </c>
      <c r="EU1143">
        <v>20.45</v>
      </c>
    </row>
    <row r="1144" spans="1:151" x14ac:dyDescent="0.25">
      <c r="A1144" s="2">
        <v>43031</v>
      </c>
      <c r="C1144">
        <v>0.12</v>
      </c>
      <c r="D1144">
        <v>24.62</v>
      </c>
      <c r="E1144">
        <v>20.34</v>
      </c>
      <c r="F1144">
        <v>142.72</v>
      </c>
      <c r="G1144">
        <v>27.4</v>
      </c>
      <c r="H1144">
        <v>0.48</v>
      </c>
      <c r="I1144">
        <v>42.97</v>
      </c>
      <c r="J1144">
        <v>301.73</v>
      </c>
      <c r="K1144">
        <v>1.33</v>
      </c>
      <c r="L1144">
        <v>0.14000000000000001</v>
      </c>
      <c r="M1144">
        <v>147.32</v>
      </c>
      <c r="N1144">
        <v>547.20000000000005</v>
      </c>
      <c r="P1144">
        <v>1.25</v>
      </c>
      <c r="Q1144">
        <v>237.05</v>
      </c>
      <c r="S1144">
        <v>125.25</v>
      </c>
      <c r="T1144">
        <v>2.1</v>
      </c>
      <c r="U1144">
        <v>0.03</v>
      </c>
      <c r="V1144">
        <v>0.14000000000000001</v>
      </c>
      <c r="W1144">
        <v>1151.08</v>
      </c>
      <c r="X1144">
        <v>911.19</v>
      </c>
      <c r="Z1144">
        <v>5.37</v>
      </c>
      <c r="AB1144">
        <v>8.65</v>
      </c>
      <c r="AC1144">
        <v>39.15</v>
      </c>
      <c r="AD1144">
        <v>100</v>
      </c>
      <c r="AE1144">
        <v>2</v>
      </c>
      <c r="AF1144">
        <v>1.34</v>
      </c>
      <c r="AG1144">
        <v>1000.64</v>
      </c>
      <c r="AH1144" s="1" t="s">
        <v>262</v>
      </c>
      <c r="AI1144" s="1" t="s">
        <v>262</v>
      </c>
      <c r="AJ1144">
        <v>167.48</v>
      </c>
      <c r="AK1144">
        <v>7.09</v>
      </c>
      <c r="AL1144">
        <v>291.39999999999998</v>
      </c>
      <c r="AM1144">
        <v>0.13</v>
      </c>
      <c r="AN1144">
        <v>136.30000000000001</v>
      </c>
      <c r="AP1144">
        <v>857.71</v>
      </c>
      <c r="AS1144">
        <v>256.33</v>
      </c>
      <c r="AT1144">
        <v>916.74</v>
      </c>
      <c r="AU1144">
        <v>564.94000000000005</v>
      </c>
      <c r="AV1144">
        <v>0.03</v>
      </c>
      <c r="AW1144">
        <v>83.27</v>
      </c>
      <c r="AX1144">
        <v>4170.83</v>
      </c>
      <c r="AY1144">
        <v>15634.23</v>
      </c>
      <c r="BA1144">
        <v>2334.4499999999998</v>
      </c>
      <c r="BB1144">
        <v>1.0900000000000001</v>
      </c>
      <c r="BC1144">
        <v>15.83</v>
      </c>
      <c r="BD1144">
        <v>294.41000000000003</v>
      </c>
      <c r="BG1144">
        <v>71.02</v>
      </c>
      <c r="BH1144">
        <v>143.49</v>
      </c>
      <c r="BI1144">
        <v>0.48</v>
      </c>
      <c r="BJ1144">
        <v>33.69</v>
      </c>
      <c r="BK1144">
        <v>268.08999999999997</v>
      </c>
      <c r="BL1144">
        <v>110.97</v>
      </c>
      <c r="BM1144">
        <v>100</v>
      </c>
      <c r="BN1144">
        <v>5</v>
      </c>
      <c r="BO1144">
        <v>45.94</v>
      </c>
      <c r="BP1144">
        <v>0.33</v>
      </c>
      <c r="BQ1144">
        <v>2.5</v>
      </c>
      <c r="BR1144">
        <v>1</v>
      </c>
      <c r="BS1144">
        <v>13.68</v>
      </c>
      <c r="BT1144" s="1" t="s">
        <v>262</v>
      </c>
      <c r="BU1144">
        <v>0.19</v>
      </c>
      <c r="BV1144">
        <v>388.35</v>
      </c>
      <c r="BW1144">
        <v>0.56999999999999995</v>
      </c>
      <c r="BX1144">
        <v>0.03</v>
      </c>
      <c r="BY1144">
        <v>126.85</v>
      </c>
      <c r="BZ1144">
        <v>257.70999999999998</v>
      </c>
      <c r="CA1144" s="1" t="s">
        <v>262</v>
      </c>
      <c r="CC1144">
        <v>1497.61</v>
      </c>
      <c r="CD1144">
        <v>317.12</v>
      </c>
      <c r="CE1144">
        <v>30.2</v>
      </c>
      <c r="CF1144">
        <v>177.28</v>
      </c>
      <c r="CG1144">
        <v>422.23</v>
      </c>
      <c r="CH1144">
        <v>0.02</v>
      </c>
      <c r="CI1144">
        <v>38.68</v>
      </c>
      <c r="CJ1144" s="1" t="s">
        <v>262</v>
      </c>
      <c r="CK1144">
        <v>1131.33</v>
      </c>
      <c r="CL1144">
        <v>10</v>
      </c>
      <c r="CM1144">
        <v>89.55</v>
      </c>
      <c r="CO1144">
        <v>8.93</v>
      </c>
      <c r="CP1144">
        <v>332.83</v>
      </c>
      <c r="CQ1144">
        <v>877.41</v>
      </c>
      <c r="CR1144">
        <v>0.06</v>
      </c>
      <c r="CS1144" s="1" t="s">
        <v>262</v>
      </c>
      <c r="CT1144">
        <v>0.08</v>
      </c>
      <c r="CU1144" s="1" t="s">
        <v>262</v>
      </c>
      <c r="CV1144">
        <v>0.57999999999999996</v>
      </c>
      <c r="CW1144">
        <v>92.96</v>
      </c>
      <c r="CX1144">
        <v>3614.84</v>
      </c>
      <c r="CY1144">
        <v>13.5</v>
      </c>
      <c r="CZ1144">
        <v>13.27</v>
      </c>
      <c r="DA1144">
        <v>0.06</v>
      </c>
      <c r="DB1144">
        <v>302.89</v>
      </c>
      <c r="DC1144">
        <v>71.61</v>
      </c>
      <c r="DD1144">
        <v>0.23</v>
      </c>
      <c r="DE1144">
        <v>6001.8</v>
      </c>
      <c r="DG1144">
        <v>0</v>
      </c>
      <c r="DH1144">
        <v>0.14000000000000001</v>
      </c>
      <c r="DI1144">
        <v>173.9</v>
      </c>
      <c r="DJ1144">
        <v>640.82000000000005</v>
      </c>
      <c r="DK1144">
        <v>105.39</v>
      </c>
      <c r="DL1144" s="1" t="s">
        <v>262</v>
      </c>
      <c r="DM1144">
        <v>21.18</v>
      </c>
      <c r="DN1144">
        <v>156.41</v>
      </c>
      <c r="DO1144">
        <v>24.35</v>
      </c>
      <c r="DP1144">
        <v>4141.59</v>
      </c>
      <c r="DQ1144">
        <v>267.08999999999997</v>
      </c>
      <c r="DU1144">
        <v>126.91</v>
      </c>
      <c r="DV1144">
        <v>42.54</v>
      </c>
      <c r="DX1144">
        <v>1.19</v>
      </c>
      <c r="DY1144" s="1" t="s">
        <v>262</v>
      </c>
      <c r="DZ1144">
        <v>46.01</v>
      </c>
      <c r="EA1144">
        <v>106.74</v>
      </c>
      <c r="EB1144">
        <v>9.27</v>
      </c>
      <c r="EC1144">
        <v>919.84</v>
      </c>
      <c r="ED1144">
        <v>0</v>
      </c>
      <c r="EE1144">
        <v>556.89</v>
      </c>
      <c r="EG1144">
        <v>41.13</v>
      </c>
      <c r="EH1144">
        <v>22.09</v>
      </c>
      <c r="EI1144">
        <v>741.55</v>
      </c>
      <c r="EJ1144">
        <v>2222.0300000000002</v>
      </c>
      <c r="EK1144">
        <v>22.32</v>
      </c>
      <c r="EL1144">
        <v>20.9</v>
      </c>
      <c r="EM1144">
        <v>130.77000000000001</v>
      </c>
      <c r="EN1144">
        <v>101.15</v>
      </c>
      <c r="ER1144" s="1" t="s">
        <v>262</v>
      </c>
      <c r="ES1144">
        <v>51.05</v>
      </c>
      <c r="ET1144">
        <v>80</v>
      </c>
      <c r="EU1144">
        <v>20.45</v>
      </c>
    </row>
    <row r="1145" spans="1:151" x14ac:dyDescent="0.25">
      <c r="A1145" s="2">
        <v>43038</v>
      </c>
      <c r="C1145">
        <v>0.12</v>
      </c>
      <c r="D1145">
        <v>24.62</v>
      </c>
      <c r="E1145">
        <v>20.34</v>
      </c>
      <c r="F1145">
        <v>142.72</v>
      </c>
      <c r="G1145">
        <v>27.4</v>
      </c>
      <c r="H1145">
        <v>0.48</v>
      </c>
      <c r="I1145">
        <v>42.97</v>
      </c>
      <c r="J1145">
        <v>301.73</v>
      </c>
      <c r="K1145">
        <v>1.38</v>
      </c>
      <c r="L1145">
        <v>0.14000000000000001</v>
      </c>
      <c r="M1145">
        <v>144.34</v>
      </c>
      <c r="N1145">
        <v>546.09</v>
      </c>
      <c r="P1145">
        <v>1.25</v>
      </c>
      <c r="Q1145">
        <v>237.05</v>
      </c>
      <c r="S1145">
        <v>125.25</v>
      </c>
      <c r="T1145">
        <v>2.1</v>
      </c>
      <c r="U1145">
        <v>0.03</v>
      </c>
      <c r="V1145">
        <v>0.14000000000000001</v>
      </c>
      <c r="W1145">
        <v>1151.08</v>
      </c>
      <c r="X1145">
        <v>911.19</v>
      </c>
      <c r="Z1145">
        <v>5.37</v>
      </c>
      <c r="AB1145">
        <v>8.57</v>
      </c>
      <c r="AC1145">
        <v>39.15</v>
      </c>
      <c r="AD1145">
        <v>100</v>
      </c>
      <c r="AE1145">
        <v>2</v>
      </c>
      <c r="AF1145">
        <v>6.84</v>
      </c>
      <c r="AG1145">
        <v>989.08</v>
      </c>
      <c r="AH1145" s="1" t="s">
        <v>262</v>
      </c>
      <c r="AI1145" s="1" t="s">
        <v>262</v>
      </c>
      <c r="AJ1145">
        <v>174.28</v>
      </c>
      <c r="AK1145">
        <v>7.09</v>
      </c>
      <c r="AL1145">
        <v>278.98</v>
      </c>
      <c r="AM1145">
        <v>0.13</v>
      </c>
      <c r="AN1145">
        <v>132.86000000000001</v>
      </c>
      <c r="AP1145">
        <v>897.83</v>
      </c>
      <c r="AS1145">
        <v>262.72000000000003</v>
      </c>
      <c r="AT1145">
        <v>916.74</v>
      </c>
      <c r="AU1145">
        <v>608.44000000000005</v>
      </c>
      <c r="AV1145">
        <v>0.03</v>
      </c>
      <c r="AW1145">
        <v>81.489999999999995</v>
      </c>
      <c r="AX1145">
        <v>4170.83</v>
      </c>
      <c r="AY1145">
        <v>16140.92</v>
      </c>
      <c r="BA1145">
        <v>2475.42</v>
      </c>
      <c r="BB1145">
        <v>1.0900000000000001</v>
      </c>
      <c r="BC1145">
        <v>15.83</v>
      </c>
      <c r="BD1145">
        <v>301.94</v>
      </c>
      <c r="BG1145">
        <v>71.02</v>
      </c>
      <c r="BH1145">
        <v>155.99</v>
      </c>
      <c r="BI1145">
        <v>0.48</v>
      </c>
      <c r="BJ1145">
        <v>33.69</v>
      </c>
      <c r="BK1145">
        <v>260.81</v>
      </c>
      <c r="BL1145">
        <v>110.97</v>
      </c>
      <c r="BM1145">
        <v>100</v>
      </c>
      <c r="BN1145">
        <v>5</v>
      </c>
      <c r="BO1145">
        <v>47.26</v>
      </c>
      <c r="BP1145">
        <v>0.33</v>
      </c>
      <c r="BQ1145">
        <v>2.5</v>
      </c>
      <c r="BR1145">
        <v>1</v>
      </c>
      <c r="BS1145">
        <v>13.68</v>
      </c>
      <c r="BT1145" s="1" t="s">
        <v>262</v>
      </c>
      <c r="BU1145">
        <v>0.19</v>
      </c>
      <c r="BV1145">
        <v>414.62</v>
      </c>
      <c r="BW1145">
        <v>0.56999999999999995</v>
      </c>
      <c r="BX1145">
        <v>0.03</v>
      </c>
      <c r="BY1145">
        <v>126.85</v>
      </c>
      <c r="BZ1145">
        <v>257.70999999999998</v>
      </c>
      <c r="CA1145" s="1" t="s">
        <v>262</v>
      </c>
      <c r="CC1145">
        <v>1497.61</v>
      </c>
      <c r="CD1145">
        <v>317.12</v>
      </c>
      <c r="CE1145">
        <v>30.2</v>
      </c>
      <c r="CF1145">
        <v>177.28</v>
      </c>
      <c r="CG1145">
        <v>428.04</v>
      </c>
      <c r="CH1145">
        <v>0.02</v>
      </c>
      <c r="CI1145">
        <v>36.58</v>
      </c>
      <c r="CJ1145" s="1" t="s">
        <v>262</v>
      </c>
      <c r="CK1145">
        <v>1151.99</v>
      </c>
      <c r="CL1145">
        <v>9.7899999999999991</v>
      </c>
      <c r="CM1145">
        <v>89.55</v>
      </c>
      <c r="CO1145">
        <v>8.93</v>
      </c>
      <c r="CP1145">
        <v>332.83</v>
      </c>
      <c r="CQ1145">
        <v>852.81</v>
      </c>
      <c r="CR1145">
        <v>0.06</v>
      </c>
      <c r="CS1145" s="1" t="s">
        <v>262</v>
      </c>
      <c r="CT1145">
        <v>0.08</v>
      </c>
      <c r="CU1145" s="1" t="s">
        <v>262</v>
      </c>
      <c r="CV1145">
        <v>0.57999999999999996</v>
      </c>
      <c r="CW1145">
        <v>92.96</v>
      </c>
      <c r="CX1145">
        <v>3761.02</v>
      </c>
      <c r="CY1145">
        <v>13.5</v>
      </c>
      <c r="CZ1145">
        <v>13.8</v>
      </c>
      <c r="DA1145">
        <v>0.06</v>
      </c>
      <c r="DB1145">
        <v>309.83</v>
      </c>
      <c r="DC1145">
        <v>71.61</v>
      </c>
      <c r="DD1145">
        <v>0.22</v>
      </c>
      <c r="DE1145">
        <v>6050.76</v>
      </c>
      <c r="DG1145">
        <v>0</v>
      </c>
      <c r="DH1145">
        <v>0.14000000000000001</v>
      </c>
      <c r="DI1145">
        <v>177.53</v>
      </c>
      <c r="DJ1145">
        <v>640.82000000000005</v>
      </c>
      <c r="DK1145">
        <v>105.04</v>
      </c>
      <c r="DL1145" s="1" t="s">
        <v>262</v>
      </c>
      <c r="DM1145">
        <v>21.18</v>
      </c>
      <c r="DN1145">
        <v>161.74</v>
      </c>
      <c r="DO1145">
        <v>24.35</v>
      </c>
      <c r="DP1145">
        <v>3783.88</v>
      </c>
      <c r="DQ1145">
        <v>276.68</v>
      </c>
      <c r="DU1145">
        <v>125.96</v>
      </c>
      <c r="DV1145">
        <v>42.54</v>
      </c>
      <c r="DX1145">
        <v>1.19</v>
      </c>
      <c r="DY1145" s="1" t="s">
        <v>262</v>
      </c>
      <c r="DZ1145">
        <v>46.89</v>
      </c>
      <c r="EA1145">
        <v>106.74</v>
      </c>
      <c r="EB1145">
        <v>8.7899999999999991</v>
      </c>
      <c r="EC1145">
        <v>920.44</v>
      </c>
      <c r="ED1145">
        <v>0</v>
      </c>
      <c r="EE1145">
        <v>523.16</v>
      </c>
      <c r="EG1145">
        <v>41.13</v>
      </c>
      <c r="EH1145">
        <v>22.09</v>
      </c>
      <c r="EI1145">
        <v>735.23</v>
      </c>
      <c r="EJ1145">
        <v>2220.31</v>
      </c>
      <c r="EK1145">
        <v>22.32</v>
      </c>
      <c r="EL1145">
        <v>20.9</v>
      </c>
      <c r="EM1145">
        <v>130.77000000000001</v>
      </c>
      <c r="EN1145">
        <v>101.15</v>
      </c>
      <c r="ER1145" s="1" t="s">
        <v>262</v>
      </c>
      <c r="ES1145">
        <v>51.05</v>
      </c>
      <c r="ET1145">
        <v>80</v>
      </c>
      <c r="EU1145">
        <v>20.45</v>
      </c>
    </row>
    <row r="1146" spans="1:151" x14ac:dyDescent="0.25">
      <c r="A1146" s="2">
        <v>43045</v>
      </c>
      <c r="C1146">
        <v>0.12</v>
      </c>
      <c r="D1146">
        <v>24.62</v>
      </c>
      <c r="E1146">
        <v>20.34</v>
      </c>
      <c r="F1146">
        <v>142.72</v>
      </c>
      <c r="G1146">
        <v>27.4</v>
      </c>
      <c r="H1146">
        <v>0.48</v>
      </c>
      <c r="I1146">
        <v>42.97</v>
      </c>
      <c r="J1146">
        <v>301.73</v>
      </c>
      <c r="K1146">
        <v>2.88</v>
      </c>
      <c r="L1146">
        <v>0.14000000000000001</v>
      </c>
      <c r="M1146">
        <v>144.71</v>
      </c>
      <c r="N1146">
        <v>547.29999999999995</v>
      </c>
      <c r="P1146">
        <v>1.25</v>
      </c>
      <c r="Q1146">
        <v>237.05</v>
      </c>
      <c r="S1146">
        <v>125.25</v>
      </c>
      <c r="T1146">
        <v>2.1</v>
      </c>
      <c r="U1146">
        <v>0.03</v>
      </c>
      <c r="V1146">
        <v>0.14000000000000001</v>
      </c>
      <c r="W1146">
        <v>1204.8900000000001</v>
      </c>
      <c r="X1146">
        <v>911.19</v>
      </c>
      <c r="Z1146">
        <v>5.37</v>
      </c>
      <c r="AB1146">
        <v>8.65</v>
      </c>
      <c r="AC1146">
        <v>39.15</v>
      </c>
      <c r="AD1146">
        <v>100</v>
      </c>
      <c r="AE1146">
        <v>2</v>
      </c>
      <c r="AF1146">
        <v>4.92</v>
      </c>
      <c r="AG1146">
        <v>1004.41</v>
      </c>
      <c r="AH1146" s="1" t="s">
        <v>262</v>
      </c>
      <c r="AI1146" s="1" t="s">
        <v>262</v>
      </c>
      <c r="AJ1146">
        <v>167.73</v>
      </c>
      <c r="AK1146">
        <v>7.09</v>
      </c>
      <c r="AL1146">
        <v>301.56</v>
      </c>
      <c r="AM1146">
        <v>0.13</v>
      </c>
      <c r="AN1146">
        <v>136.30000000000001</v>
      </c>
      <c r="AP1146">
        <v>907.18</v>
      </c>
      <c r="AS1146">
        <v>265.85000000000002</v>
      </c>
      <c r="AT1146">
        <v>916.74</v>
      </c>
      <c r="AU1146">
        <v>610.35</v>
      </c>
      <c r="AV1146">
        <v>0.03</v>
      </c>
      <c r="AW1146">
        <v>81.510000000000005</v>
      </c>
      <c r="AX1146">
        <v>4170.83</v>
      </c>
      <c r="AY1146">
        <v>16408.580000000002</v>
      </c>
      <c r="BA1146">
        <v>2501.31</v>
      </c>
      <c r="BB1146">
        <v>1.0900000000000001</v>
      </c>
      <c r="BC1146">
        <v>15.83</v>
      </c>
      <c r="BD1146">
        <v>297.5</v>
      </c>
      <c r="BG1146">
        <v>71.02</v>
      </c>
      <c r="BH1146">
        <v>151.24</v>
      </c>
      <c r="BI1146">
        <v>0.48</v>
      </c>
      <c r="BJ1146">
        <v>33.69</v>
      </c>
      <c r="BK1146">
        <v>262.24</v>
      </c>
      <c r="BL1146">
        <v>110.97</v>
      </c>
      <c r="BM1146">
        <v>100</v>
      </c>
      <c r="BN1146">
        <v>5</v>
      </c>
      <c r="BO1146">
        <v>46.85</v>
      </c>
      <c r="BP1146">
        <v>0.33</v>
      </c>
      <c r="BQ1146">
        <v>2.5</v>
      </c>
      <c r="BR1146">
        <v>1</v>
      </c>
      <c r="BS1146">
        <v>13.68</v>
      </c>
      <c r="BT1146" s="1" t="s">
        <v>262</v>
      </c>
      <c r="BU1146">
        <v>0.19</v>
      </c>
      <c r="BV1146">
        <v>546.15</v>
      </c>
      <c r="BW1146">
        <v>0.56999999999999995</v>
      </c>
      <c r="BX1146">
        <v>0.03</v>
      </c>
      <c r="BY1146">
        <v>126.85</v>
      </c>
      <c r="BZ1146">
        <v>257.70999999999998</v>
      </c>
      <c r="CA1146" s="1" t="s">
        <v>262</v>
      </c>
      <c r="CC1146">
        <v>1497.61</v>
      </c>
      <c r="CD1146">
        <v>317.12</v>
      </c>
      <c r="CE1146">
        <v>30.34</v>
      </c>
      <c r="CF1146">
        <v>177.28</v>
      </c>
      <c r="CG1146">
        <v>427.02</v>
      </c>
      <c r="CH1146">
        <v>0.02</v>
      </c>
      <c r="CI1146">
        <v>34.31</v>
      </c>
      <c r="CJ1146" s="1" t="s">
        <v>262</v>
      </c>
      <c r="CK1146">
        <v>1197.24</v>
      </c>
      <c r="CL1146">
        <v>9.59</v>
      </c>
      <c r="CM1146">
        <v>89.55</v>
      </c>
      <c r="CO1146">
        <v>8.93</v>
      </c>
      <c r="CP1146">
        <v>332.83</v>
      </c>
      <c r="CQ1146">
        <v>911.78</v>
      </c>
      <c r="CR1146">
        <v>0.06</v>
      </c>
      <c r="CS1146" s="1" t="s">
        <v>262</v>
      </c>
      <c r="CT1146">
        <v>0.08</v>
      </c>
      <c r="CU1146" s="1" t="s">
        <v>262</v>
      </c>
      <c r="CV1146">
        <v>0.57999999999999996</v>
      </c>
      <c r="CW1146">
        <v>92.96</v>
      </c>
      <c r="CX1146">
        <v>3758.89</v>
      </c>
      <c r="CY1146">
        <v>13.5</v>
      </c>
      <c r="CZ1146">
        <v>14.27</v>
      </c>
      <c r="DA1146">
        <v>0.06</v>
      </c>
      <c r="DB1146">
        <v>311.26</v>
      </c>
      <c r="DC1146">
        <v>71.61</v>
      </c>
      <c r="DD1146">
        <v>0.2</v>
      </c>
      <c r="DE1146">
        <v>6095.73</v>
      </c>
      <c r="DG1146">
        <v>0</v>
      </c>
      <c r="DH1146">
        <v>0.14000000000000001</v>
      </c>
      <c r="DI1146">
        <v>173.07</v>
      </c>
      <c r="DJ1146">
        <v>640.82000000000005</v>
      </c>
      <c r="DK1146">
        <v>104.63</v>
      </c>
      <c r="DL1146" s="1" t="s">
        <v>262</v>
      </c>
      <c r="DM1146">
        <v>21.18</v>
      </c>
      <c r="DN1146">
        <v>149.34</v>
      </c>
      <c r="DO1146">
        <v>24.35</v>
      </c>
      <c r="DP1146">
        <v>4111.04</v>
      </c>
      <c r="DQ1146">
        <v>275.67</v>
      </c>
      <c r="DU1146">
        <v>125.79</v>
      </c>
      <c r="DV1146">
        <v>42.54</v>
      </c>
      <c r="DX1146">
        <v>1.19</v>
      </c>
      <c r="DY1146" s="1" t="s">
        <v>262</v>
      </c>
      <c r="DZ1146">
        <v>43.67</v>
      </c>
      <c r="EA1146">
        <v>106.74</v>
      </c>
      <c r="EB1146">
        <v>8.77</v>
      </c>
      <c r="EC1146">
        <v>896.75</v>
      </c>
      <c r="ED1146">
        <v>0</v>
      </c>
      <c r="EE1146">
        <v>553.04</v>
      </c>
      <c r="EG1146">
        <v>41.13</v>
      </c>
      <c r="EH1146">
        <v>22.09</v>
      </c>
      <c r="EI1146">
        <v>738.23</v>
      </c>
      <c r="EJ1146">
        <v>2220.31</v>
      </c>
      <c r="EK1146">
        <v>22.32</v>
      </c>
      <c r="EL1146">
        <v>20.9</v>
      </c>
      <c r="EM1146">
        <v>130.77000000000001</v>
      </c>
      <c r="EN1146">
        <v>101.15</v>
      </c>
      <c r="ER1146" s="1" t="s">
        <v>262</v>
      </c>
      <c r="ES1146">
        <v>51.05</v>
      </c>
      <c r="ET1146">
        <v>80</v>
      </c>
      <c r="EU1146">
        <v>20.45</v>
      </c>
    </row>
    <row r="1147" spans="1:151" x14ac:dyDescent="0.25">
      <c r="A1147" s="2">
        <v>43052</v>
      </c>
      <c r="C1147">
        <v>0.12</v>
      </c>
      <c r="D1147">
        <v>24.62</v>
      </c>
      <c r="E1147">
        <v>20.34</v>
      </c>
      <c r="F1147">
        <v>142.72</v>
      </c>
      <c r="G1147">
        <v>27.4</v>
      </c>
      <c r="H1147">
        <v>0.48</v>
      </c>
      <c r="I1147">
        <v>42.97</v>
      </c>
      <c r="J1147">
        <v>301.73</v>
      </c>
      <c r="K1147">
        <v>1.74</v>
      </c>
      <c r="L1147">
        <v>0.14000000000000001</v>
      </c>
      <c r="M1147">
        <v>140.25</v>
      </c>
      <c r="N1147">
        <v>518.20000000000005</v>
      </c>
      <c r="P1147">
        <v>1.25</v>
      </c>
      <c r="Q1147">
        <v>237.05</v>
      </c>
      <c r="S1147">
        <v>125.25</v>
      </c>
      <c r="T1147">
        <v>2.1</v>
      </c>
      <c r="U1147">
        <v>0.03</v>
      </c>
      <c r="V1147">
        <v>0.14000000000000001</v>
      </c>
      <c r="W1147">
        <v>1201.5899999999999</v>
      </c>
      <c r="X1147">
        <v>911.19</v>
      </c>
      <c r="Z1147">
        <v>5.37</v>
      </c>
      <c r="AB1147">
        <v>9.0299999999999994</v>
      </c>
      <c r="AC1147">
        <v>39.15</v>
      </c>
      <c r="AD1147">
        <v>100</v>
      </c>
      <c r="AE1147">
        <v>2</v>
      </c>
      <c r="AF1147">
        <v>6.68</v>
      </c>
      <c r="AG1147">
        <v>974.06</v>
      </c>
      <c r="AH1147" s="1" t="s">
        <v>262</v>
      </c>
      <c r="AI1147" s="1" t="s">
        <v>262</v>
      </c>
      <c r="AJ1147">
        <v>169.1</v>
      </c>
      <c r="AK1147">
        <v>7.09</v>
      </c>
      <c r="AL1147">
        <v>321.36</v>
      </c>
      <c r="AM1147">
        <v>0.13</v>
      </c>
      <c r="AN1147">
        <v>132.54</v>
      </c>
      <c r="AP1147">
        <v>888.4</v>
      </c>
      <c r="AS1147">
        <v>260.33999999999997</v>
      </c>
      <c r="AT1147">
        <v>916.74</v>
      </c>
      <c r="AU1147">
        <v>585.52</v>
      </c>
      <c r="AV1147">
        <v>0.03</v>
      </c>
      <c r="AW1147">
        <v>78.400000000000006</v>
      </c>
      <c r="AX1147">
        <v>4170.83</v>
      </c>
      <c r="AY1147">
        <v>16279.88</v>
      </c>
      <c r="BA1147">
        <v>2474.08</v>
      </c>
      <c r="BB1147">
        <v>1.0900000000000001</v>
      </c>
      <c r="BC1147">
        <v>15.83</v>
      </c>
      <c r="BD1147">
        <v>305.33</v>
      </c>
      <c r="BG1147">
        <v>71.02</v>
      </c>
      <c r="BH1147">
        <v>151.25</v>
      </c>
      <c r="BI1147">
        <v>0.48</v>
      </c>
      <c r="BJ1147">
        <v>33.69</v>
      </c>
      <c r="BK1147">
        <v>258.39999999999998</v>
      </c>
      <c r="BL1147">
        <v>110.97</v>
      </c>
      <c r="BM1147">
        <v>100</v>
      </c>
      <c r="BN1147">
        <v>5</v>
      </c>
      <c r="BO1147">
        <v>48.44</v>
      </c>
      <c r="BP1147">
        <v>0.33</v>
      </c>
      <c r="BQ1147">
        <v>2.5</v>
      </c>
      <c r="BR1147">
        <v>1</v>
      </c>
      <c r="BS1147">
        <v>13.68</v>
      </c>
      <c r="BT1147" s="1" t="s">
        <v>262</v>
      </c>
      <c r="BU1147">
        <v>0.19</v>
      </c>
      <c r="BV1147">
        <v>499.62</v>
      </c>
      <c r="BW1147">
        <v>0.56999999999999995</v>
      </c>
      <c r="BX1147">
        <v>0.03</v>
      </c>
      <c r="BY1147">
        <v>126.85</v>
      </c>
      <c r="BZ1147">
        <v>257.70999999999998</v>
      </c>
      <c r="CA1147" s="1" t="s">
        <v>262</v>
      </c>
      <c r="CC1147">
        <v>1497.61</v>
      </c>
      <c r="CD1147">
        <v>317.12</v>
      </c>
      <c r="CE1147">
        <v>27.52</v>
      </c>
      <c r="CF1147">
        <v>177.28</v>
      </c>
      <c r="CG1147">
        <v>420.53</v>
      </c>
      <c r="CH1147">
        <v>0.02</v>
      </c>
      <c r="CI1147">
        <v>31.8</v>
      </c>
      <c r="CJ1147" s="1" t="s">
        <v>262</v>
      </c>
      <c r="CK1147">
        <v>1161.27</v>
      </c>
      <c r="CL1147">
        <v>8.7200000000000006</v>
      </c>
      <c r="CM1147">
        <v>89.55</v>
      </c>
      <c r="CO1147">
        <v>8.93</v>
      </c>
      <c r="CP1147">
        <v>332.83</v>
      </c>
      <c r="CQ1147">
        <v>862.8</v>
      </c>
      <c r="CR1147">
        <v>0.06</v>
      </c>
      <c r="CS1147" s="1" t="s">
        <v>262</v>
      </c>
      <c r="CT1147">
        <v>0.08</v>
      </c>
      <c r="CU1147" s="1" t="s">
        <v>262</v>
      </c>
      <c r="CV1147">
        <v>0.57999999999999996</v>
      </c>
      <c r="CW1147">
        <v>92.96</v>
      </c>
      <c r="CX1147">
        <v>3654.51</v>
      </c>
      <c r="CY1147">
        <v>13.5</v>
      </c>
      <c r="CZ1147">
        <v>15.21</v>
      </c>
      <c r="DA1147">
        <v>0.06</v>
      </c>
      <c r="DB1147">
        <v>285.18</v>
      </c>
      <c r="DC1147">
        <v>71.61</v>
      </c>
      <c r="DD1147">
        <v>0.2</v>
      </c>
      <c r="DE1147">
        <v>6051.59</v>
      </c>
      <c r="DG1147">
        <v>0</v>
      </c>
      <c r="DH1147">
        <v>0.14000000000000001</v>
      </c>
      <c r="DI1147">
        <v>171.07</v>
      </c>
      <c r="DJ1147">
        <v>640.82000000000005</v>
      </c>
      <c r="DK1147">
        <v>105.82</v>
      </c>
      <c r="DL1147" s="1" t="s">
        <v>262</v>
      </c>
      <c r="DM1147">
        <v>21.18</v>
      </c>
      <c r="DN1147">
        <v>152.24</v>
      </c>
      <c r="DO1147">
        <v>24.35</v>
      </c>
      <c r="DP1147">
        <v>3988.11</v>
      </c>
      <c r="DQ1147">
        <v>249.5</v>
      </c>
      <c r="DU1147">
        <v>125.27</v>
      </c>
      <c r="DV1147">
        <v>42.54</v>
      </c>
      <c r="DX1147">
        <v>1.19</v>
      </c>
      <c r="DY1147" s="1" t="s">
        <v>262</v>
      </c>
      <c r="DZ1147">
        <v>44.25</v>
      </c>
      <c r="EA1147">
        <v>106.74</v>
      </c>
      <c r="EB1147">
        <v>9.27</v>
      </c>
      <c r="EC1147">
        <v>859.28</v>
      </c>
      <c r="ED1147">
        <v>0</v>
      </c>
      <c r="EE1147">
        <v>504.13</v>
      </c>
      <c r="EG1147">
        <v>41.13</v>
      </c>
      <c r="EH1147">
        <v>22.09</v>
      </c>
      <c r="EI1147">
        <v>764.3</v>
      </c>
      <c r="EJ1147">
        <v>2220.31</v>
      </c>
      <c r="EK1147">
        <v>22.32</v>
      </c>
      <c r="EL1147">
        <v>20.9</v>
      </c>
      <c r="EM1147">
        <v>130.77000000000001</v>
      </c>
      <c r="EN1147">
        <v>101.15</v>
      </c>
      <c r="ER1147" s="1" t="s">
        <v>262</v>
      </c>
      <c r="ES1147">
        <v>51.05</v>
      </c>
      <c r="ET1147">
        <v>80</v>
      </c>
      <c r="EU1147">
        <v>20.45</v>
      </c>
    </row>
    <row r="1148" spans="1:151" x14ac:dyDescent="0.25">
      <c r="A1148" s="2">
        <v>43059</v>
      </c>
      <c r="C1148">
        <v>0.12</v>
      </c>
      <c r="D1148">
        <v>24.62</v>
      </c>
      <c r="E1148">
        <v>20.34</v>
      </c>
      <c r="F1148">
        <v>142.72</v>
      </c>
      <c r="G1148">
        <v>27.4</v>
      </c>
      <c r="H1148">
        <v>0.48</v>
      </c>
      <c r="I1148">
        <v>42.97</v>
      </c>
      <c r="J1148">
        <v>301.73</v>
      </c>
      <c r="K1148">
        <v>1.52</v>
      </c>
      <c r="L1148">
        <v>0.14000000000000001</v>
      </c>
      <c r="M1148">
        <v>140.03</v>
      </c>
      <c r="N1148">
        <v>507.69</v>
      </c>
      <c r="P1148">
        <v>1.25</v>
      </c>
      <c r="Q1148">
        <v>237.05</v>
      </c>
      <c r="S1148">
        <v>125.25</v>
      </c>
      <c r="T1148">
        <v>2.1</v>
      </c>
      <c r="U1148">
        <v>0.03</v>
      </c>
      <c r="V1148">
        <v>0.14000000000000001</v>
      </c>
      <c r="W1148">
        <v>1201.5899999999999</v>
      </c>
      <c r="X1148">
        <v>911.19</v>
      </c>
      <c r="Z1148">
        <v>5.37</v>
      </c>
      <c r="AB1148">
        <v>8.64</v>
      </c>
      <c r="AC1148">
        <v>39.15</v>
      </c>
      <c r="AD1148">
        <v>100</v>
      </c>
      <c r="AE1148">
        <v>2</v>
      </c>
      <c r="AF1148">
        <v>6.34</v>
      </c>
      <c r="AG1148">
        <v>967.21</v>
      </c>
      <c r="AH1148" s="1" t="s">
        <v>262</v>
      </c>
      <c r="AI1148" s="1" t="s">
        <v>262</v>
      </c>
      <c r="AJ1148">
        <v>167.86</v>
      </c>
      <c r="AK1148">
        <v>7.09</v>
      </c>
      <c r="AL1148">
        <v>267.70999999999998</v>
      </c>
      <c r="AM1148">
        <v>0.13</v>
      </c>
      <c r="AN1148">
        <v>135.57</v>
      </c>
      <c r="AP1148">
        <v>920.49</v>
      </c>
      <c r="AS1148">
        <v>237.5</v>
      </c>
      <c r="AT1148">
        <v>916.74</v>
      </c>
      <c r="AU1148">
        <v>574.27</v>
      </c>
      <c r="AV1148">
        <v>0.03</v>
      </c>
      <c r="AW1148">
        <v>77.75</v>
      </c>
      <c r="AX1148">
        <v>4170.83</v>
      </c>
      <c r="AY1148">
        <v>16017.2</v>
      </c>
      <c r="BA1148">
        <v>2512.2399999999998</v>
      </c>
      <c r="BB1148">
        <v>1.0900000000000001</v>
      </c>
      <c r="BC1148">
        <v>15.83</v>
      </c>
      <c r="BD1148">
        <v>304.89</v>
      </c>
      <c r="BG1148">
        <v>71.02</v>
      </c>
      <c r="BH1148">
        <v>148.75</v>
      </c>
      <c r="BI1148">
        <v>0.48</v>
      </c>
      <c r="BJ1148">
        <v>33.69</v>
      </c>
      <c r="BK1148">
        <v>257.23</v>
      </c>
      <c r="BL1148">
        <v>110.97</v>
      </c>
      <c r="BM1148">
        <v>100</v>
      </c>
      <c r="BN1148">
        <v>5</v>
      </c>
      <c r="BO1148">
        <v>50.42</v>
      </c>
      <c r="BP1148">
        <v>0.33</v>
      </c>
      <c r="BQ1148">
        <v>2.5</v>
      </c>
      <c r="BR1148">
        <v>1</v>
      </c>
      <c r="BS1148">
        <v>13.68</v>
      </c>
      <c r="BT1148" s="1" t="s">
        <v>262</v>
      </c>
      <c r="BU1148">
        <v>0.19</v>
      </c>
      <c r="BV1148">
        <v>531.30999999999995</v>
      </c>
      <c r="BW1148">
        <v>0.56999999999999995</v>
      </c>
      <c r="BX1148">
        <v>0.03</v>
      </c>
      <c r="BY1148">
        <v>126.85</v>
      </c>
      <c r="BZ1148">
        <v>257.70999999999998</v>
      </c>
      <c r="CA1148" s="1" t="s">
        <v>262</v>
      </c>
      <c r="CC1148">
        <v>1497.61</v>
      </c>
      <c r="CD1148">
        <v>317.12</v>
      </c>
      <c r="CE1148">
        <v>26.85</v>
      </c>
      <c r="CF1148">
        <v>177.28</v>
      </c>
      <c r="CG1148">
        <v>420.92</v>
      </c>
      <c r="CH1148">
        <v>0.02</v>
      </c>
      <c r="CI1148">
        <v>31.54</v>
      </c>
      <c r="CJ1148" s="1" t="s">
        <v>262</v>
      </c>
      <c r="CK1148">
        <v>1128.49</v>
      </c>
      <c r="CL1148">
        <v>8.09</v>
      </c>
      <c r="CM1148">
        <v>89.55</v>
      </c>
      <c r="CO1148">
        <v>8.93</v>
      </c>
      <c r="CP1148">
        <v>332.83</v>
      </c>
      <c r="CQ1148">
        <v>880.87</v>
      </c>
      <c r="CR1148">
        <v>0.06</v>
      </c>
      <c r="CS1148" s="1" t="s">
        <v>262</v>
      </c>
      <c r="CT1148">
        <v>0.08</v>
      </c>
      <c r="CU1148" s="1" t="s">
        <v>262</v>
      </c>
      <c r="CV1148">
        <v>0.57999999999999996</v>
      </c>
      <c r="CW1148">
        <v>92.96</v>
      </c>
      <c r="CX1148">
        <v>3059.81</v>
      </c>
      <c r="CY1148">
        <v>13.5</v>
      </c>
      <c r="CZ1148">
        <v>13.96</v>
      </c>
      <c r="DA1148">
        <v>0.06</v>
      </c>
      <c r="DB1148">
        <v>292.73</v>
      </c>
      <c r="DC1148">
        <v>71.61</v>
      </c>
      <c r="DD1148">
        <v>0.2</v>
      </c>
      <c r="DE1148">
        <v>6072.59</v>
      </c>
      <c r="DG1148">
        <v>0</v>
      </c>
      <c r="DH1148">
        <v>0.14000000000000001</v>
      </c>
      <c r="DI1148">
        <v>164.11</v>
      </c>
      <c r="DJ1148">
        <v>640.82000000000005</v>
      </c>
      <c r="DK1148">
        <v>108.01</v>
      </c>
      <c r="DL1148" s="1" t="s">
        <v>262</v>
      </c>
      <c r="DM1148">
        <v>21.18</v>
      </c>
      <c r="DN1148">
        <v>146.29</v>
      </c>
      <c r="DO1148">
        <v>24.35</v>
      </c>
      <c r="DP1148">
        <v>4466.3100000000004</v>
      </c>
      <c r="DQ1148">
        <v>257.54000000000002</v>
      </c>
      <c r="DU1148">
        <v>126.86</v>
      </c>
      <c r="DV1148">
        <v>42.54</v>
      </c>
      <c r="DX1148">
        <v>1.19</v>
      </c>
      <c r="DY1148" s="1" t="s">
        <v>262</v>
      </c>
      <c r="DZ1148">
        <v>42.4</v>
      </c>
      <c r="EA1148">
        <v>106.74</v>
      </c>
      <c r="EB1148">
        <v>8.7799999999999994</v>
      </c>
      <c r="EC1148">
        <v>858.52</v>
      </c>
      <c r="ED1148">
        <v>0</v>
      </c>
      <c r="EE1148">
        <v>505.5</v>
      </c>
      <c r="EG1148">
        <v>41.13</v>
      </c>
      <c r="EH1148">
        <v>22.09</v>
      </c>
      <c r="EI1148">
        <v>772.15</v>
      </c>
      <c r="EJ1148">
        <v>2220.31</v>
      </c>
      <c r="EK1148">
        <v>22.32</v>
      </c>
      <c r="EL1148">
        <v>20.9</v>
      </c>
      <c r="EM1148">
        <v>130.77000000000001</v>
      </c>
      <c r="EN1148">
        <v>101.15</v>
      </c>
      <c r="ER1148" s="1" t="s">
        <v>262</v>
      </c>
      <c r="ES1148">
        <v>51.05</v>
      </c>
      <c r="ET1148">
        <v>80</v>
      </c>
      <c r="EU1148">
        <v>20.45</v>
      </c>
    </row>
    <row r="1149" spans="1:151" x14ac:dyDescent="0.25">
      <c r="A1149" s="2">
        <v>43066</v>
      </c>
      <c r="C1149">
        <v>0.12</v>
      </c>
      <c r="D1149">
        <v>24.62</v>
      </c>
      <c r="E1149">
        <v>20.34</v>
      </c>
      <c r="F1149">
        <v>142.72</v>
      </c>
      <c r="G1149">
        <v>27.4</v>
      </c>
      <c r="H1149">
        <v>0.48</v>
      </c>
      <c r="I1149">
        <v>42.97</v>
      </c>
      <c r="J1149">
        <v>301.73</v>
      </c>
      <c r="K1149">
        <v>1.67</v>
      </c>
      <c r="L1149">
        <v>0.14000000000000001</v>
      </c>
      <c r="M1149">
        <v>140.18</v>
      </c>
      <c r="N1149">
        <v>498.77</v>
      </c>
      <c r="P1149">
        <v>1.25</v>
      </c>
      <c r="Q1149">
        <v>237.05</v>
      </c>
      <c r="S1149">
        <v>125.25</v>
      </c>
      <c r="T1149">
        <v>2.1</v>
      </c>
      <c r="U1149">
        <v>0.03</v>
      </c>
      <c r="V1149">
        <v>0.14000000000000001</v>
      </c>
      <c r="W1149">
        <v>1160.48</v>
      </c>
      <c r="X1149">
        <v>911.19</v>
      </c>
      <c r="Z1149">
        <v>5.37</v>
      </c>
      <c r="AB1149">
        <v>8.83</v>
      </c>
      <c r="AC1149">
        <v>39.15</v>
      </c>
      <c r="AD1149">
        <v>100</v>
      </c>
      <c r="AE1149">
        <v>2</v>
      </c>
      <c r="AF1149">
        <v>4.54</v>
      </c>
      <c r="AG1149">
        <v>956.45</v>
      </c>
      <c r="AH1149" s="1" t="s">
        <v>262</v>
      </c>
      <c r="AI1149" s="1" t="s">
        <v>262</v>
      </c>
      <c r="AJ1149">
        <v>173.74</v>
      </c>
      <c r="AK1149">
        <v>7.09</v>
      </c>
      <c r="AL1149">
        <v>272.33999999999997</v>
      </c>
      <c r="AM1149">
        <v>0.13</v>
      </c>
      <c r="AN1149">
        <v>135.72</v>
      </c>
      <c r="AP1149">
        <v>927.81</v>
      </c>
      <c r="AS1149">
        <v>239.37</v>
      </c>
      <c r="AT1149">
        <v>916.74</v>
      </c>
      <c r="AU1149">
        <v>559.48</v>
      </c>
      <c r="AV1149">
        <v>0.03</v>
      </c>
      <c r="AW1149">
        <v>77.209999999999994</v>
      </c>
      <c r="AX1149">
        <v>4170.83</v>
      </c>
      <c r="AY1149">
        <v>15936.48</v>
      </c>
      <c r="BA1149">
        <v>2580.33</v>
      </c>
      <c r="BB1149">
        <v>1.0900000000000001</v>
      </c>
      <c r="BC1149">
        <v>15.83</v>
      </c>
      <c r="BD1149">
        <v>315.60000000000002</v>
      </c>
      <c r="BG1149">
        <v>71.02</v>
      </c>
      <c r="BH1149">
        <v>155.87</v>
      </c>
      <c r="BI1149">
        <v>0.48</v>
      </c>
      <c r="BJ1149">
        <v>33.69</v>
      </c>
      <c r="BK1149">
        <v>264.52</v>
      </c>
      <c r="BL1149">
        <v>110.97</v>
      </c>
      <c r="BM1149">
        <v>100</v>
      </c>
      <c r="BN1149">
        <v>5</v>
      </c>
      <c r="BO1149">
        <v>55.53</v>
      </c>
      <c r="BP1149">
        <v>0.33</v>
      </c>
      <c r="BQ1149">
        <v>2.5</v>
      </c>
      <c r="BR1149">
        <v>1</v>
      </c>
      <c r="BS1149">
        <v>13.68</v>
      </c>
      <c r="BT1149" s="1" t="s">
        <v>262</v>
      </c>
      <c r="BU1149">
        <v>0.19</v>
      </c>
      <c r="BV1149">
        <v>500</v>
      </c>
      <c r="BW1149">
        <v>0.56999999999999995</v>
      </c>
      <c r="BX1149">
        <v>0.03</v>
      </c>
      <c r="BY1149">
        <v>126.85</v>
      </c>
      <c r="BZ1149">
        <v>257.70999999999998</v>
      </c>
      <c r="CA1149" s="1" t="s">
        <v>262</v>
      </c>
      <c r="CC1149">
        <v>1497.61</v>
      </c>
      <c r="CD1149">
        <v>317.12</v>
      </c>
      <c r="CE1149">
        <v>20.13</v>
      </c>
      <c r="CF1149">
        <v>177.28</v>
      </c>
      <c r="CG1149">
        <v>424.89</v>
      </c>
      <c r="CH1149">
        <v>0.02</v>
      </c>
      <c r="CI1149">
        <v>31.55</v>
      </c>
      <c r="CJ1149" s="1" t="s">
        <v>262</v>
      </c>
      <c r="CK1149">
        <v>1162.0899999999999</v>
      </c>
      <c r="CL1149">
        <v>8.73</v>
      </c>
      <c r="CM1149">
        <v>89.55</v>
      </c>
      <c r="CO1149">
        <v>8.93</v>
      </c>
      <c r="CP1149">
        <v>332.83</v>
      </c>
      <c r="CQ1149">
        <v>894.26</v>
      </c>
      <c r="CR1149">
        <v>0.06</v>
      </c>
      <c r="CS1149" s="1" t="s">
        <v>262</v>
      </c>
      <c r="CT1149">
        <v>0.08</v>
      </c>
      <c r="CU1149" s="1" t="s">
        <v>262</v>
      </c>
      <c r="CV1149">
        <v>0.57999999999999996</v>
      </c>
      <c r="CW1149">
        <v>92.96</v>
      </c>
      <c r="CX1149">
        <v>3237.31</v>
      </c>
      <c r="CY1149">
        <v>13.5</v>
      </c>
      <c r="CZ1149">
        <v>12.89</v>
      </c>
      <c r="DA1149">
        <v>0.06</v>
      </c>
      <c r="DB1149">
        <v>287.57</v>
      </c>
      <c r="DC1149">
        <v>71.61</v>
      </c>
      <c r="DD1149">
        <v>0.24</v>
      </c>
      <c r="DE1149">
        <v>6099.17</v>
      </c>
      <c r="DG1149">
        <v>0</v>
      </c>
      <c r="DH1149">
        <v>0.14000000000000001</v>
      </c>
      <c r="DI1149">
        <v>178.8</v>
      </c>
      <c r="DJ1149">
        <v>640.82000000000005</v>
      </c>
      <c r="DK1149">
        <v>111.57</v>
      </c>
      <c r="DL1149" s="1" t="s">
        <v>262</v>
      </c>
      <c r="DM1149">
        <v>21.18</v>
      </c>
      <c r="DN1149">
        <v>144.80000000000001</v>
      </c>
      <c r="DO1149">
        <v>24.35</v>
      </c>
      <c r="DP1149">
        <v>4511.99</v>
      </c>
      <c r="DQ1149">
        <v>258.82</v>
      </c>
      <c r="DU1149">
        <v>124.23</v>
      </c>
      <c r="DV1149">
        <v>42.54</v>
      </c>
      <c r="DX1149">
        <v>1.19</v>
      </c>
      <c r="DY1149" s="1" t="s">
        <v>262</v>
      </c>
      <c r="DZ1149">
        <v>42.65</v>
      </c>
      <c r="EA1149">
        <v>106.74</v>
      </c>
      <c r="EB1149">
        <v>8.8699999999999992</v>
      </c>
      <c r="EC1149">
        <v>870.78</v>
      </c>
      <c r="ED1149">
        <v>0</v>
      </c>
      <c r="EE1149">
        <v>518.32000000000005</v>
      </c>
      <c r="EG1149">
        <v>41.13</v>
      </c>
      <c r="EH1149">
        <v>22.09</v>
      </c>
      <c r="EI1149">
        <v>794.76</v>
      </c>
      <c r="EJ1149">
        <v>2220.31</v>
      </c>
      <c r="EK1149">
        <v>22.32</v>
      </c>
      <c r="EL1149">
        <v>20.9</v>
      </c>
      <c r="EM1149">
        <v>130.77000000000001</v>
      </c>
      <c r="EN1149">
        <v>101.15</v>
      </c>
      <c r="ER1149" s="1" t="s">
        <v>262</v>
      </c>
      <c r="ES1149">
        <v>51.05</v>
      </c>
      <c r="ET1149">
        <v>80</v>
      </c>
      <c r="EU1149">
        <v>20.45</v>
      </c>
    </row>
    <row r="1150" spans="1:151" x14ac:dyDescent="0.25">
      <c r="A1150" s="2">
        <v>43073</v>
      </c>
      <c r="C1150">
        <v>0.12</v>
      </c>
      <c r="D1150">
        <v>24.62</v>
      </c>
      <c r="E1150">
        <v>20.34</v>
      </c>
      <c r="F1150">
        <v>142.72</v>
      </c>
      <c r="G1150">
        <v>27.4</v>
      </c>
      <c r="H1150">
        <v>0.48</v>
      </c>
      <c r="I1150">
        <v>42.97</v>
      </c>
      <c r="J1150">
        <v>301.73</v>
      </c>
      <c r="K1150">
        <v>1.48</v>
      </c>
      <c r="L1150">
        <v>0.14000000000000001</v>
      </c>
      <c r="M1150">
        <v>137.91999999999999</v>
      </c>
      <c r="N1150">
        <v>487.15</v>
      </c>
      <c r="P1150">
        <v>1.25</v>
      </c>
      <c r="Q1150">
        <v>237.05</v>
      </c>
      <c r="S1150">
        <v>125.25</v>
      </c>
      <c r="T1150">
        <v>2.1</v>
      </c>
      <c r="U1150">
        <v>0.03</v>
      </c>
      <c r="V1150">
        <v>0.14000000000000001</v>
      </c>
      <c r="W1150">
        <v>1200</v>
      </c>
      <c r="X1150">
        <v>911.19</v>
      </c>
      <c r="Z1150">
        <v>5.37</v>
      </c>
      <c r="AB1150">
        <v>8.61</v>
      </c>
      <c r="AC1150">
        <v>39.15</v>
      </c>
      <c r="AD1150">
        <v>100</v>
      </c>
      <c r="AE1150">
        <v>2</v>
      </c>
      <c r="AF1150">
        <v>4.5</v>
      </c>
      <c r="AG1150">
        <v>968.91</v>
      </c>
      <c r="AH1150" s="1" t="s">
        <v>262</v>
      </c>
      <c r="AI1150" s="1" t="s">
        <v>262</v>
      </c>
      <c r="AJ1150">
        <v>172.46</v>
      </c>
      <c r="AK1150">
        <v>7.09</v>
      </c>
      <c r="AL1150">
        <v>270.98</v>
      </c>
      <c r="AM1150">
        <v>0.13</v>
      </c>
      <c r="AN1150">
        <v>133.27000000000001</v>
      </c>
      <c r="AP1150">
        <v>935.55</v>
      </c>
      <c r="AS1150">
        <v>250.31</v>
      </c>
      <c r="AT1150">
        <v>916.74</v>
      </c>
      <c r="AU1150">
        <v>542.04</v>
      </c>
      <c r="AV1150">
        <v>0.03</v>
      </c>
      <c r="AW1150">
        <v>78.010000000000005</v>
      </c>
      <c r="AX1150">
        <v>4170.83</v>
      </c>
      <c r="AY1150">
        <v>15775.71</v>
      </c>
      <c r="BA1150">
        <v>2634.79</v>
      </c>
      <c r="BB1150">
        <v>1.0900000000000001</v>
      </c>
      <c r="BC1150">
        <v>15.83</v>
      </c>
      <c r="BD1150">
        <v>312.58</v>
      </c>
      <c r="BG1150">
        <v>71.02</v>
      </c>
      <c r="BH1150">
        <v>151.75</v>
      </c>
      <c r="BI1150">
        <v>0.48</v>
      </c>
      <c r="BJ1150">
        <v>33.69</v>
      </c>
      <c r="BK1150">
        <v>260.61</v>
      </c>
      <c r="BL1150">
        <v>110.97</v>
      </c>
      <c r="BM1150">
        <v>100</v>
      </c>
      <c r="BN1150">
        <v>5</v>
      </c>
      <c r="BO1150">
        <v>54.34</v>
      </c>
      <c r="BP1150">
        <v>0.33</v>
      </c>
      <c r="BQ1150">
        <v>2.5</v>
      </c>
      <c r="BR1150">
        <v>1</v>
      </c>
      <c r="BS1150">
        <v>13.68</v>
      </c>
      <c r="BT1150" s="1" t="s">
        <v>262</v>
      </c>
      <c r="BU1150">
        <v>0.19</v>
      </c>
      <c r="BV1150">
        <v>448.85</v>
      </c>
      <c r="BW1150">
        <v>0.56999999999999995</v>
      </c>
      <c r="BX1150">
        <v>0.03</v>
      </c>
      <c r="BY1150">
        <v>126.85</v>
      </c>
      <c r="BZ1150">
        <v>257.70999999999998</v>
      </c>
      <c r="CA1150" s="1" t="s">
        <v>262</v>
      </c>
      <c r="CC1150">
        <v>1497.61</v>
      </c>
      <c r="CD1150">
        <v>317.12</v>
      </c>
      <c r="CE1150">
        <v>22.21</v>
      </c>
      <c r="CF1150">
        <v>177.28</v>
      </c>
      <c r="CG1150">
        <v>426.64</v>
      </c>
      <c r="CH1150">
        <v>0.02</v>
      </c>
      <c r="CI1150">
        <v>29.57</v>
      </c>
      <c r="CJ1150" s="1" t="s">
        <v>262</v>
      </c>
      <c r="CK1150">
        <v>1156.0899999999999</v>
      </c>
      <c r="CL1150">
        <v>8.5500000000000007</v>
      </c>
      <c r="CM1150">
        <v>89.55</v>
      </c>
      <c r="CO1150">
        <v>8.93</v>
      </c>
      <c r="CP1150">
        <v>332.83</v>
      </c>
      <c r="CQ1150">
        <v>890.41</v>
      </c>
      <c r="CR1150">
        <v>0.06</v>
      </c>
      <c r="CS1150" s="1" t="s">
        <v>262</v>
      </c>
      <c r="CT1150">
        <v>0.08</v>
      </c>
      <c r="CU1150" s="1" t="s">
        <v>262</v>
      </c>
      <c r="CV1150">
        <v>0.57999999999999996</v>
      </c>
      <c r="CW1150">
        <v>92.96</v>
      </c>
      <c r="CX1150">
        <v>3571.82</v>
      </c>
      <c r="CY1150">
        <v>13.5</v>
      </c>
      <c r="CZ1150">
        <v>12.24</v>
      </c>
      <c r="DA1150">
        <v>0.06</v>
      </c>
      <c r="DB1150">
        <v>287.20999999999998</v>
      </c>
      <c r="DC1150">
        <v>71.61</v>
      </c>
      <c r="DD1150">
        <v>0.22</v>
      </c>
      <c r="DE1150">
        <v>6268.19</v>
      </c>
      <c r="DG1150">
        <v>0</v>
      </c>
      <c r="DH1150">
        <v>0.14000000000000001</v>
      </c>
      <c r="DI1150">
        <v>184.95</v>
      </c>
      <c r="DJ1150">
        <v>640.82000000000005</v>
      </c>
      <c r="DK1150">
        <v>109.89</v>
      </c>
      <c r="DL1150" s="1" t="s">
        <v>262</v>
      </c>
      <c r="DM1150">
        <v>21.18</v>
      </c>
      <c r="DN1150">
        <v>145.16999999999999</v>
      </c>
      <c r="DO1150">
        <v>24.35</v>
      </c>
      <c r="DP1150">
        <v>4225.74</v>
      </c>
      <c r="DQ1150">
        <v>272.17</v>
      </c>
      <c r="DU1150">
        <v>124.29</v>
      </c>
      <c r="DV1150">
        <v>42.54</v>
      </c>
      <c r="DX1150">
        <v>1.19</v>
      </c>
      <c r="DY1150" s="1" t="s">
        <v>262</v>
      </c>
      <c r="DZ1150">
        <v>43.88</v>
      </c>
      <c r="EA1150">
        <v>106.74</v>
      </c>
      <c r="EB1150">
        <v>8.8699999999999992</v>
      </c>
      <c r="EC1150">
        <v>851.16</v>
      </c>
      <c r="ED1150">
        <v>0</v>
      </c>
      <c r="EE1150">
        <v>539.07000000000005</v>
      </c>
      <c r="EG1150">
        <v>41.13</v>
      </c>
      <c r="EH1150">
        <v>22.09</v>
      </c>
      <c r="EI1150">
        <v>830.11</v>
      </c>
      <c r="EJ1150">
        <v>2220.31</v>
      </c>
      <c r="EK1150">
        <v>22.32</v>
      </c>
      <c r="EL1150">
        <v>20.9</v>
      </c>
      <c r="EM1150">
        <v>130.77000000000001</v>
      </c>
      <c r="EN1150">
        <v>101.15</v>
      </c>
      <c r="ER1150" s="1" t="s">
        <v>262</v>
      </c>
      <c r="ES1150">
        <v>51.05</v>
      </c>
      <c r="ET1150">
        <v>80</v>
      </c>
      <c r="EU1150">
        <v>20.45</v>
      </c>
    </row>
    <row r="1151" spans="1:151" x14ac:dyDescent="0.25">
      <c r="A1151" s="2">
        <v>43080</v>
      </c>
      <c r="C1151">
        <v>0.12</v>
      </c>
      <c r="D1151">
        <v>24.62</v>
      </c>
      <c r="E1151">
        <v>20.34</v>
      </c>
      <c r="F1151">
        <v>142.72</v>
      </c>
      <c r="G1151">
        <v>27.4</v>
      </c>
      <c r="H1151">
        <v>0.48</v>
      </c>
      <c r="I1151">
        <v>42.97</v>
      </c>
      <c r="J1151">
        <v>301.73</v>
      </c>
      <c r="K1151">
        <v>1.43</v>
      </c>
      <c r="L1151">
        <v>0.14000000000000001</v>
      </c>
      <c r="M1151">
        <v>133.63</v>
      </c>
      <c r="N1151">
        <v>492.73</v>
      </c>
      <c r="P1151">
        <v>1.25</v>
      </c>
      <c r="Q1151">
        <v>237.05</v>
      </c>
      <c r="S1151">
        <v>125.25</v>
      </c>
      <c r="T1151">
        <v>2.1</v>
      </c>
      <c r="U1151">
        <v>0.03</v>
      </c>
      <c r="V1151">
        <v>0.14000000000000001</v>
      </c>
      <c r="W1151">
        <v>1164.1300000000001</v>
      </c>
      <c r="X1151">
        <v>911.19</v>
      </c>
      <c r="Z1151">
        <v>5.37</v>
      </c>
      <c r="AB1151">
        <v>8.16</v>
      </c>
      <c r="AC1151">
        <v>39.15</v>
      </c>
      <c r="AD1151">
        <v>100</v>
      </c>
      <c r="AE1151">
        <v>2</v>
      </c>
      <c r="AF1151">
        <v>3.78</v>
      </c>
      <c r="AG1151">
        <v>967.57</v>
      </c>
      <c r="AH1151" s="1" t="s">
        <v>262</v>
      </c>
      <c r="AI1151" s="1" t="s">
        <v>262</v>
      </c>
      <c r="AJ1151">
        <v>167.44</v>
      </c>
      <c r="AK1151">
        <v>7.09</v>
      </c>
      <c r="AL1151">
        <v>272.33999999999997</v>
      </c>
      <c r="AM1151">
        <v>0.13</v>
      </c>
      <c r="AN1151">
        <v>133.44</v>
      </c>
      <c r="AP1151">
        <v>907.72</v>
      </c>
      <c r="AS1151">
        <v>259.8</v>
      </c>
      <c r="AT1151">
        <v>916.74</v>
      </c>
      <c r="AU1151">
        <v>521.27</v>
      </c>
      <c r="AV1151">
        <v>0.03</v>
      </c>
      <c r="AW1151">
        <v>79.94</v>
      </c>
      <c r="AX1151">
        <v>4170.83</v>
      </c>
      <c r="AY1151">
        <v>15474.14</v>
      </c>
      <c r="BA1151">
        <v>2612.5500000000002</v>
      </c>
      <c r="BB1151">
        <v>1.0900000000000001</v>
      </c>
      <c r="BC1151">
        <v>15.83</v>
      </c>
      <c r="BD1151">
        <v>308.73</v>
      </c>
      <c r="BG1151">
        <v>71.02</v>
      </c>
      <c r="BH1151">
        <v>153.84</v>
      </c>
      <c r="BI1151">
        <v>0.48</v>
      </c>
      <c r="BJ1151">
        <v>33.69</v>
      </c>
      <c r="BK1151">
        <v>260.57</v>
      </c>
      <c r="BL1151">
        <v>110.97</v>
      </c>
      <c r="BM1151">
        <v>100</v>
      </c>
      <c r="BN1151">
        <v>5</v>
      </c>
      <c r="BO1151">
        <v>51.99</v>
      </c>
      <c r="BP1151">
        <v>0.33</v>
      </c>
      <c r="BQ1151">
        <v>2.5</v>
      </c>
      <c r="BR1151">
        <v>1</v>
      </c>
      <c r="BS1151">
        <v>13.68</v>
      </c>
      <c r="BT1151" s="1" t="s">
        <v>262</v>
      </c>
      <c r="BU1151">
        <v>0.19</v>
      </c>
      <c r="BV1151">
        <v>454.81</v>
      </c>
      <c r="BW1151">
        <v>0.56999999999999995</v>
      </c>
      <c r="BX1151">
        <v>0.03</v>
      </c>
      <c r="BY1151">
        <v>126.85</v>
      </c>
      <c r="BZ1151">
        <v>257.70999999999998</v>
      </c>
      <c r="CA1151" s="1" t="s">
        <v>262</v>
      </c>
      <c r="CC1151">
        <v>1497.61</v>
      </c>
      <c r="CD1151">
        <v>317.12</v>
      </c>
      <c r="CE1151">
        <v>30.87</v>
      </c>
      <c r="CF1151">
        <v>177.28</v>
      </c>
      <c r="CG1151">
        <v>432.62</v>
      </c>
      <c r="CH1151">
        <v>0.02</v>
      </c>
      <c r="CI1151">
        <v>30.02</v>
      </c>
      <c r="CJ1151" s="1" t="s">
        <v>262</v>
      </c>
      <c r="CK1151">
        <v>1190.52</v>
      </c>
      <c r="CL1151">
        <v>8.89</v>
      </c>
      <c r="CM1151">
        <v>89.55</v>
      </c>
      <c r="CO1151">
        <v>8.93</v>
      </c>
      <c r="CP1151">
        <v>332.83</v>
      </c>
      <c r="CQ1151">
        <v>847.06</v>
      </c>
      <c r="CR1151">
        <v>0.06</v>
      </c>
      <c r="CS1151" s="1" t="s">
        <v>262</v>
      </c>
      <c r="CT1151">
        <v>0.08</v>
      </c>
      <c r="CU1151" s="1" t="s">
        <v>262</v>
      </c>
      <c r="CV1151">
        <v>0.57999999999999996</v>
      </c>
      <c r="CW1151">
        <v>92.96</v>
      </c>
      <c r="CX1151">
        <v>3508.33</v>
      </c>
      <c r="CY1151">
        <v>13.5</v>
      </c>
      <c r="CZ1151">
        <v>11.51</v>
      </c>
      <c r="DA1151">
        <v>0.06</v>
      </c>
      <c r="DB1151">
        <v>298.07</v>
      </c>
      <c r="DC1151">
        <v>71.61</v>
      </c>
      <c r="DD1151">
        <v>0.2</v>
      </c>
      <c r="DE1151">
        <v>6265.35</v>
      </c>
      <c r="DG1151">
        <v>0</v>
      </c>
      <c r="DH1151">
        <v>0.14000000000000001</v>
      </c>
      <c r="DI1151">
        <v>180.34</v>
      </c>
      <c r="DJ1151">
        <v>640.82000000000005</v>
      </c>
      <c r="DK1151">
        <v>109.82</v>
      </c>
      <c r="DL1151" s="1" t="s">
        <v>262</v>
      </c>
      <c r="DM1151">
        <v>21.18</v>
      </c>
      <c r="DN1151">
        <v>140.56</v>
      </c>
      <c r="DO1151">
        <v>24.35</v>
      </c>
      <c r="DP1151">
        <v>4364.8</v>
      </c>
      <c r="DQ1151">
        <v>273.45999999999998</v>
      </c>
      <c r="DU1151">
        <v>123.78</v>
      </c>
      <c r="DV1151">
        <v>42.54</v>
      </c>
      <c r="DX1151">
        <v>1.19</v>
      </c>
      <c r="DY1151" s="1" t="s">
        <v>262</v>
      </c>
      <c r="DZ1151">
        <v>41.43</v>
      </c>
      <c r="EA1151">
        <v>106.74</v>
      </c>
      <c r="EB1151">
        <v>8.8800000000000008</v>
      </c>
      <c r="EC1151">
        <v>846.25</v>
      </c>
      <c r="ED1151">
        <v>0</v>
      </c>
      <c r="EE1151">
        <v>536.20000000000005</v>
      </c>
      <c r="EG1151">
        <v>41.13</v>
      </c>
      <c r="EH1151">
        <v>22.09</v>
      </c>
      <c r="EI1151">
        <v>834.66</v>
      </c>
      <c r="EJ1151">
        <v>2220.31</v>
      </c>
      <c r="EK1151">
        <v>22.32</v>
      </c>
      <c r="EL1151">
        <v>20.9</v>
      </c>
      <c r="EM1151">
        <v>130.77000000000001</v>
      </c>
      <c r="EN1151">
        <v>101.15</v>
      </c>
      <c r="ER1151" s="1" t="s">
        <v>262</v>
      </c>
      <c r="ES1151">
        <v>51.05</v>
      </c>
      <c r="ET1151">
        <v>80</v>
      </c>
      <c r="EU1151">
        <v>20.45</v>
      </c>
    </row>
    <row r="1152" spans="1:151" x14ac:dyDescent="0.25">
      <c r="A1152" s="2">
        <v>43087</v>
      </c>
      <c r="C1152">
        <v>0.12</v>
      </c>
      <c r="D1152">
        <v>24.62</v>
      </c>
      <c r="E1152">
        <v>20.34</v>
      </c>
      <c r="F1152">
        <v>142.72</v>
      </c>
      <c r="G1152">
        <v>27.4</v>
      </c>
      <c r="H1152">
        <v>0.48</v>
      </c>
      <c r="I1152">
        <v>42.97</v>
      </c>
      <c r="J1152">
        <v>301.73</v>
      </c>
      <c r="K1152">
        <v>1.27</v>
      </c>
      <c r="L1152">
        <v>0.14000000000000001</v>
      </c>
      <c r="M1152">
        <v>131</v>
      </c>
      <c r="N1152">
        <v>484.36</v>
      </c>
      <c r="P1152">
        <v>1.25</v>
      </c>
      <c r="Q1152">
        <v>237.05</v>
      </c>
      <c r="S1152">
        <v>125.25</v>
      </c>
      <c r="T1152">
        <v>2.1</v>
      </c>
      <c r="U1152">
        <v>0.03</v>
      </c>
      <c r="V1152">
        <v>0.14000000000000001</v>
      </c>
      <c r="W1152">
        <v>1167.06</v>
      </c>
      <c r="X1152">
        <v>911.19</v>
      </c>
      <c r="Z1152">
        <v>5.37</v>
      </c>
      <c r="AB1152">
        <v>8.14</v>
      </c>
      <c r="AC1152">
        <v>39.15</v>
      </c>
      <c r="AD1152">
        <v>100</v>
      </c>
      <c r="AE1152">
        <v>2</v>
      </c>
      <c r="AF1152">
        <v>3.11</v>
      </c>
      <c r="AG1152">
        <v>988.78</v>
      </c>
      <c r="AH1152" s="1" t="s">
        <v>262</v>
      </c>
      <c r="AI1152" s="1" t="s">
        <v>262</v>
      </c>
      <c r="AJ1152">
        <v>167.15</v>
      </c>
      <c r="AK1152">
        <v>7.09</v>
      </c>
      <c r="AL1152">
        <v>280.11</v>
      </c>
      <c r="AM1152">
        <v>0.13</v>
      </c>
      <c r="AN1152">
        <v>135.57</v>
      </c>
      <c r="AP1152">
        <v>955.43</v>
      </c>
      <c r="AS1152">
        <v>303</v>
      </c>
      <c r="AT1152">
        <v>916.74</v>
      </c>
      <c r="AU1152">
        <v>559.66999999999996</v>
      </c>
      <c r="AV1152">
        <v>0.03</v>
      </c>
      <c r="AW1152">
        <v>77.400000000000006</v>
      </c>
      <c r="AX1152">
        <v>4170.83</v>
      </c>
      <c r="AY1152">
        <v>15900.2</v>
      </c>
      <c r="BA1152">
        <v>2847.1</v>
      </c>
      <c r="BB1152">
        <v>1.0900000000000001</v>
      </c>
      <c r="BC1152">
        <v>15.83</v>
      </c>
      <c r="BD1152">
        <v>315.72000000000003</v>
      </c>
      <c r="BG1152">
        <v>71.02</v>
      </c>
      <c r="BH1152">
        <v>157.61000000000001</v>
      </c>
      <c r="BI1152">
        <v>0.48</v>
      </c>
      <c r="BJ1152">
        <v>33.69</v>
      </c>
      <c r="BK1152">
        <v>273.97000000000003</v>
      </c>
      <c r="BL1152">
        <v>110.97</v>
      </c>
      <c r="BM1152">
        <v>100</v>
      </c>
      <c r="BN1152">
        <v>5</v>
      </c>
      <c r="BO1152">
        <v>53.5</v>
      </c>
      <c r="BP1152">
        <v>0.33</v>
      </c>
      <c r="BQ1152">
        <v>2.5</v>
      </c>
      <c r="BR1152">
        <v>1</v>
      </c>
      <c r="BS1152">
        <v>13.68</v>
      </c>
      <c r="BT1152" s="1" t="s">
        <v>262</v>
      </c>
      <c r="BU1152">
        <v>0.19</v>
      </c>
      <c r="BV1152">
        <v>452.31</v>
      </c>
      <c r="BW1152">
        <v>0.56999999999999995</v>
      </c>
      <c r="BX1152">
        <v>0.03</v>
      </c>
      <c r="BY1152">
        <v>126.85</v>
      </c>
      <c r="BZ1152">
        <v>257.70999999999998</v>
      </c>
      <c r="CA1152" s="1" t="s">
        <v>262</v>
      </c>
      <c r="CC1152">
        <v>1497.61</v>
      </c>
      <c r="CD1152">
        <v>317.12</v>
      </c>
      <c r="CE1152">
        <v>46.31</v>
      </c>
      <c r="CF1152">
        <v>177.28</v>
      </c>
      <c r="CG1152">
        <v>448.39</v>
      </c>
      <c r="CH1152">
        <v>0.02</v>
      </c>
      <c r="CI1152">
        <v>33.21</v>
      </c>
      <c r="CJ1152" s="1" t="s">
        <v>262</v>
      </c>
      <c r="CK1152">
        <v>1218.1099999999999</v>
      </c>
      <c r="CL1152">
        <v>9.2100000000000009</v>
      </c>
      <c r="CM1152">
        <v>89.55</v>
      </c>
      <c r="CO1152">
        <v>8.93</v>
      </c>
      <c r="CP1152">
        <v>332.83</v>
      </c>
      <c r="CQ1152">
        <v>847.96</v>
      </c>
      <c r="CR1152">
        <v>0.06</v>
      </c>
      <c r="CS1152" s="1" t="s">
        <v>262</v>
      </c>
      <c r="CT1152">
        <v>0.08</v>
      </c>
      <c r="CU1152" s="1" t="s">
        <v>262</v>
      </c>
      <c r="CV1152">
        <v>0.57999999999999996</v>
      </c>
      <c r="CW1152">
        <v>92.96</v>
      </c>
      <c r="CX1152">
        <v>3335.25</v>
      </c>
      <c r="CY1152">
        <v>13.5</v>
      </c>
      <c r="CZ1152">
        <v>13.02</v>
      </c>
      <c r="DA1152">
        <v>0.06</v>
      </c>
      <c r="DB1152">
        <v>291.83999999999997</v>
      </c>
      <c r="DC1152">
        <v>71.61</v>
      </c>
      <c r="DD1152">
        <v>0.18</v>
      </c>
      <c r="DE1152">
        <v>6233.86</v>
      </c>
      <c r="DG1152">
        <v>0</v>
      </c>
      <c r="DH1152">
        <v>0.14000000000000001</v>
      </c>
      <c r="DI1152">
        <v>180.76</v>
      </c>
      <c r="DJ1152">
        <v>640.82000000000005</v>
      </c>
      <c r="DK1152">
        <v>135.74</v>
      </c>
      <c r="DL1152" s="1" t="s">
        <v>262</v>
      </c>
      <c r="DM1152">
        <v>21.18</v>
      </c>
      <c r="DN1152">
        <v>141.61000000000001</v>
      </c>
      <c r="DO1152">
        <v>24.35</v>
      </c>
      <c r="DP1152">
        <v>4324.71</v>
      </c>
      <c r="DQ1152">
        <v>273.23</v>
      </c>
      <c r="DU1152">
        <v>123.85</v>
      </c>
      <c r="DV1152">
        <v>42.54</v>
      </c>
      <c r="DX1152">
        <v>1.19</v>
      </c>
      <c r="DY1152" s="1" t="s">
        <v>262</v>
      </c>
      <c r="DZ1152">
        <v>42.01</v>
      </c>
      <c r="EA1152">
        <v>106.74</v>
      </c>
      <c r="EB1152">
        <v>9.2799999999999994</v>
      </c>
      <c r="EC1152">
        <v>846.25</v>
      </c>
      <c r="ED1152">
        <v>0</v>
      </c>
      <c r="EE1152">
        <v>573.72</v>
      </c>
      <c r="EG1152">
        <v>41.13</v>
      </c>
      <c r="EH1152">
        <v>22.09</v>
      </c>
      <c r="EI1152">
        <v>833</v>
      </c>
      <c r="EJ1152">
        <v>2220.31</v>
      </c>
      <c r="EK1152">
        <v>22.32</v>
      </c>
      <c r="EL1152">
        <v>20.9</v>
      </c>
      <c r="EM1152">
        <v>130.77000000000001</v>
      </c>
      <c r="EN1152">
        <v>101.15</v>
      </c>
      <c r="ER1152" s="1" t="s">
        <v>262</v>
      </c>
      <c r="ES1152">
        <v>51.05</v>
      </c>
      <c r="ET1152">
        <v>80</v>
      </c>
      <c r="EU1152">
        <v>20.45</v>
      </c>
    </row>
    <row r="1153" spans="1:151" x14ac:dyDescent="0.25">
      <c r="A1153" s="2">
        <v>43094</v>
      </c>
      <c r="C1153">
        <v>0.12</v>
      </c>
      <c r="D1153">
        <v>24.62</v>
      </c>
      <c r="E1153">
        <v>20.34</v>
      </c>
      <c r="F1153">
        <v>142.72</v>
      </c>
      <c r="G1153">
        <v>27.4</v>
      </c>
      <c r="H1153">
        <v>0.48</v>
      </c>
      <c r="I1153">
        <v>42.97</v>
      </c>
      <c r="J1153">
        <v>301.73</v>
      </c>
      <c r="K1153">
        <v>1.25</v>
      </c>
      <c r="L1153">
        <v>0.14000000000000001</v>
      </c>
      <c r="M1153">
        <v>129.51</v>
      </c>
      <c r="N1153">
        <v>512.9</v>
      </c>
      <c r="P1153">
        <v>1.25</v>
      </c>
      <c r="Q1153">
        <v>237.05</v>
      </c>
      <c r="S1153">
        <v>125.25</v>
      </c>
      <c r="T1153">
        <v>2.1</v>
      </c>
      <c r="U1153">
        <v>0.03</v>
      </c>
      <c r="V1153">
        <v>0.14000000000000001</v>
      </c>
      <c r="W1153">
        <v>1199.8800000000001</v>
      </c>
      <c r="X1153">
        <v>911.19</v>
      </c>
      <c r="Z1153">
        <v>5.37</v>
      </c>
      <c r="AB1153">
        <v>8.4700000000000006</v>
      </c>
      <c r="AC1153">
        <v>39.15</v>
      </c>
      <c r="AD1153">
        <v>100</v>
      </c>
      <c r="AE1153">
        <v>2</v>
      </c>
      <c r="AF1153">
        <v>2.37</v>
      </c>
      <c r="AG1153">
        <v>969.55</v>
      </c>
      <c r="AH1153" s="1" t="s">
        <v>262</v>
      </c>
      <c r="AI1153" s="1" t="s">
        <v>262</v>
      </c>
      <c r="AJ1153">
        <v>164.96</v>
      </c>
      <c r="AK1153">
        <v>7.09</v>
      </c>
      <c r="AL1153">
        <v>267.02999999999997</v>
      </c>
      <c r="AM1153">
        <v>0.13</v>
      </c>
      <c r="AN1153">
        <v>134.08000000000001</v>
      </c>
      <c r="AP1153">
        <v>938.35</v>
      </c>
      <c r="AS1153">
        <v>287.52999999999997</v>
      </c>
      <c r="AT1153">
        <v>916.74</v>
      </c>
      <c r="AU1153">
        <v>568.87</v>
      </c>
      <c r="AV1153">
        <v>0.03</v>
      </c>
      <c r="AW1153">
        <v>77.47</v>
      </c>
      <c r="AX1153">
        <v>4170.83</v>
      </c>
      <c r="AY1153">
        <v>15512.19</v>
      </c>
      <c r="BA1153">
        <v>2763.68</v>
      </c>
      <c r="BB1153">
        <v>1.0900000000000001</v>
      </c>
      <c r="BC1153">
        <v>15.83</v>
      </c>
      <c r="BD1153">
        <v>318.98</v>
      </c>
      <c r="BG1153">
        <v>71.02</v>
      </c>
      <c r="BH1153">
        <v>153.94</v>
      </c>
      <c r="BI1153">
        <v>0.48</v>
      </c>
      <c r="BJ1153">
        <v>33.69</v>
      </c>
      <c r="BK1153">
        <v>271.8</v>
      </c>
      <c r="BL1153">
        <v>110.97</v>
      </c>
      <c r="BM1153">
        <v>100</v>
      </c>
      <c r="BN1153">
        <v>5</v>
      </c>
      <c r="BO1153">
        <v>51.19</v>
      </c>
      <c r="BP1153">
        <v>0.33</v>
      </c>
      <c r="BQ1153">
        <v>2.5</v>
      </c>
      <c r="BR1153">
        <v>1</v>
      </c>
      <c r="BS1153">
        <v>13.68</v>
      </c>
      <c r="BT1153" s="1" t="s">
        <v>262</v>
      </c>
      <c r="BU1153">
        <v>0.19</v>
      </c>
      <c r="BV1153">
        <v>453.46</v>
      </c>
      <c r="BW1153">
        <v>0.56999999999999995</v>
      </c>
      <c r="BX1153">
        <v>0.03</v>
      </c>
      <c r="BY1153">
        <v>126.85</v>
      </c>
      <c r="BZ1153">
        <v>257.70999999999998</v>
      </c>
      <c r="CA1153" s="1" t="s">
        <v>262</v>
      </c>
      <c r="CC1153">
        <v>1497.61</v>
      </c>
      <c r="CD1153">
        <v>317.12</v>
      </c>
      <c r="CE1153">
        <v>40.270000000000003</v>
      </c>
      <c r="CF1153">
        <v>177.28</v>
      </c>
      <c r="CG1153">
        <v>444.86</v>
      </c>
      <c r="CH1153">
        <v>0.02</v>
      </c>
      <c r="CI1153">
        <v>42.1</v>
      </c>
      <c r="CJ1153" s="1" t="s">
        <v>262</v>
      </c>
      <c r="CK1153">
        <v>1244.3</v>
      </c>
      <c r="CL1153">
        <v>9.5399999999999991</v>
      </c>
      <c r="CM1153">
        <v>89.55</v>
      </c>
      <c r="CO1153">
        <v>8.93</v>
      </c>
      <c r="CP1153">
        <v>332.83</v>
      </c>
      <c r="CQ1153">
        <v>816.72</v>
      </c>
      <c r="CR1153">
        <v>0.06</v>
      </c>
      <c r="CS1153" s="1" t="s">
        <v>262</v>
      </c>
      <c r="CT1153">
        <v>0.08</v>
      </c>
      <c r="CU1153" s="1" t="s">
        <v>262</v>
      </c>
      <c r="CV1153">
        <v>0.57999999999999996</v>
      </c>
      <c r="CW1153">
        <v>92.96</v>
      </c>
      <c r="CX1153">
        <v>3189.62</v>
      </c>
      <c r="CY1153">
        <v>13.5</v>
      </c>
      <c r="CZ1153">
        <v>13.25</v>
      </c>
      <c r="DA1153">
        <v>0.06</v>
      </c>
      <c r="DB1153">
        <v>293.72000000000003</v>
      </c>
      <c r="DC1153">
        <v>71.61</v>
      </c>
      <c r="DD1153">
        <v>0.17</v>
      </c>
      <c r="DE1153">
        <v>6320.27</v>
      </c>
      <c r="DG1153">
        <v>0</v>
      </c>
      <c r="DH1153">
        <v>0.14000000000000001</v>
      </c>
      <c r="DI1153">
        <v>173.9</v>
      </c>
      <c r="DJ1153">
        <v>640.82000000000005</v>
      </c>
      <c r="DK1153">
        <v>146.08000000000001</v>
      </c>
      <c r="DL1153" s="1" t="s">
        <v>262</v>
      </c>
      <c r="DM1153">
        <v>21.18</v>
      </c>
      <c r="DN1153">
        <v>141.44999999999999</v>
      </c>
      <c r="DO1153">
        <v>24.35</v>
      </c>
      <c r="DP1153">
        <v>4303.8</v>
      </c>
      <c r="DQ1153">
        <v>271.86</v>
      </c>
      <c r="DU1153">
        <v>150.58000000000001</v>
      </c>
      <c r="DV1153">
        <v>42.54</v>
      </c>
      <c r="DX1153">
        <v>1.19</v>
      </c>
      <c r="DY1153" s="1" t="s">
        <v>262</v>
      </c>
      <c r="DZ1153">
        <v>43.16</v>
      </c>
      <c r="EA1153">
        <v>106.74</v>
      </c>
      <c r="EB1153">
        <v>8.77</v>
      </c>
      <c r="EC1153">
        <v>846.25</v>
      </c>
      <c r="ED1153">
        <v>0</v>
      </c>
      <c r="EE1153">
        <v>577.19000000000005</v>
      </c>
      <c r="EG1153">
        <v>41.13</v>
      </c>
      <c r="EH1153">
        <v>22.09</v>
      </c>
      <c r="EI1153">
        <v>828.01</v>
      </c>
      <c r="EJ1153">
        <v>2220.31</v>
      </c>
      <c r="EK1153">
        <v>22.32</v>
      </c>
      <c r="EL1153">
        <v>20.9</v>
      </c>
      <c r="EM1153">
        <v>130.77000000000001</v>
      </c>
      <c r="EN1153">
        <v>101.15</v>
      </c>
      <c r="ER1153" s="1" t="s">
        <v>262</v>
      </c>
      <c r="ES1153">
        <v>51.05</v>
      </c>
      <c r="ET1153">
        <v>80</v>
      </c>
      <c r="EU1153">
        <v>20.45</v>
      </c>
    </row>
    <row r="1154" spans="1:151" x14ac:dyDescent="0.25">
      <c r="A1154" s="2">
        <v>43101</v>
      </c>
      <c r="C1154">
        <v>0.12</v>
      </c>
      <c r="D1154">
        <v>24.62</v>
      </c>
      <c r="E1154">
        <v>20.34</v>
      </c>
      <c r="F1154">
        <v>142.72</v>
      </c>
      <c r="G1154">
        <v>27.4</v>
      </c>
      <c r="H1154">
        <v>0.48</v>
      </c>
      <c r="I1154">
        <v>42.97</v>
      </c>
      <c r="J1154">
        <v>301.73</v>
      </c>
      <c r="K1154">
        <v>1.29</v>
      </c>
      <c r="L1154">
        <v>0.14000000000000001</v>
      </c>
      <c r="M1154">
        <v>132.66999999999999</v>
      </c>
      <c r="N1154">
        <v>516.42999999999995</v>
      </c>
      <c r="P1154">
        <v>1.25</v>
      </c>
      <c r="Q1154">
        <v>237.05</v>
      </c>
      <c r="S1154">
        <v>125.25</v>
      </c>
      <c r="T1154">
        <v>2.1</v>
      </c>
      <c r="U1154">
        <v>0.03</v>
      </c>
      <c r="V1154">
        <v>0.14000000000000001</v>
      </c>
      <c r="W1154">
        <v>1180.43</v>
      </c>
      <c r="X1154">
        <v>911.19</v>
      </c>
      <c r="Z1154">
        <v>5.37</v>
      </c>
      <c r="AB1154">
        <v>8.61</v>
      </c>
      <c r="AC1154">
        <v>39.15</v>
      </c>
      <c r="AD1154">
        <v>100</v>
      </c>
      <c r="AE1154">
        <v>2</v>
      </c>
      <c r="AF1154">
        <v>2.2400000000000002</v>
      </c>
      <c r="AG1154">
        <v>963.97</v>
      </c>
      <c r="AH1154" s="1" t="s">
        <v>262</v>
      </c>
      <c r="AI1154" s="1" t="s">
        <v>262</v>
      </c>
      <c r="AJ1154">
        <v>166.65</v>
      </c>
      <c r="AK1154">
        <v>7.09</v>
      </c>
      <c r="AL1154">
        <v>266.95999999999998</v>
      </c>
      <c r="AM1154">
        <v>0.13</v>
      </c>
      <c r="AN1154">
        <v>137.75</v>
      </c>
      <c r="AP1154">
        <v>926.08</v>
      </c>
      <c r="AS1154">
        <v>290.51</v>
      </c>
      <c r="AT1154">
        <v>916.74</v>
      </c>
      <c r="AU1154">
        <v>572.44000000000005</v>
      </c>
      <c r="AV1154">
        <v>0.02</v>
      </c>
      <c r="AW1154">
        <v>90.57</v>
      </c>
      <c r="AX1154">
        <v>4170.83</v>
      </c>
      <c r="AY1154">
        <v>15259.68</v>
      </c>
      <c r="BA1154">
        <v>3068.62</v>
      </c>
      <c r="BB1154">
        <v>1.0900000000000001</v>
      </c>
      <c r="BC1154">
        <v>15.83</v>
      </c>
      <c r="BD1154">
        <v>320.45999999999998</v>
      </c>
      <c r="BG1154">
        <v>71.02</v>
      </c>
      <c r="BH1154">
        <v>154.63</v>
      </c>
      <c r="BI1154">
        <v>0.48</v>
      </c>
      <c r="BJ1154">
        <v>33.69</v>
      </c>
      <c r="BK1154">
        <v>273.94</v>
      </c>
      <c r="BL1154">
        <v>110.97</v>
      </c>
      <c r="BM1154">
        <v>100</v>
      </c>
      <c r="BN1154">
        <v>5</v>
      </c>
      <c r="BO1154">
        <v>51.47</v>
      </c>
      <c r="BP1154">
        <v>0.33</v>
      </c>
      <c r="BQ1154">
        <v>2.5</v>
      </c>
      <c r="BR1154">
        <v>1</v>
      </c>
      <c r="BS1154">
        <v>13.68</v>
      </c>
      <c r="BT1154" s="1" t="s">
        <v>262</v>
      </c>
      <c r="BU1154">
        <v>0.19</v>
      </c>
      <c r="BV1154">
        <v>409.62</v>
      </c>
      <c r="BW1154">
        <v>0.56999999999999995</v>
      </c>
      <c r="BX1154">
        <v>0.03</v>
      </c>
      <c r="BY1154">
        <v>126.85</v>
      </c>
      <c r="BZ1154">
        <v>257.70999999999998</v>
      </c>
      <c r="CA1154" s="1" t="s">
        <v>262</v>
      </c>
      <c r="CC1154">
        <v>1497.61</v>
      </c>
      <c r="CD1154">
        <v>317.12</v>
      </c>
      <c r="CE1154">
        <v>53.69</v>
      </c>
      <c r="CF1154">
        <v>177.28</v>
      </c>
      <c r="CG1154">
        <v>445.34</v>
      </c>
      <c r="CH1154">
        <v>0.02</v>
      </c>
      <c r="CI1154">
        <v>41.85</v>
      </c>
      <c r="CJ1154" s="1" t="s">
        <v>262</v>
      </c>
      <c r="CK1154">
        <v>1275.6199999999999</v>
      </c>
      <c r="CL1154">
        <v>9.86</v>
      </c>
      <c r="CM1154">
        <v>89.55</v>
      </c>
      <c r="CO1154">
        <v>8.93</v>
      </c>
      <c r="CP1154">
        <v>332.83</v>
      </c>
      <c r="CQ1154">
        <v>832.68</v>
      </c>
      <c r="CR1154">
        <v>0.06</v>
      </c>
      <c r="CS1154" s="1" t="s">
        <v>262</v>
      </c>
      <c r="CT1154">
        <v>0.08</v>
      </c>
      <c r="CU1154" s="1" t="s">
        <v>262</v>
      </c>
      <c r="CV1154">
        <v>0.57999999999999996</v>
      </c>
      <c r="CW1154">
        <v>92.96</v>
      </c>
      <c r="CX1154">
        <v>3299.5</v>
      </c>
      <c r="CY1154">
        <v>13.5</v>
      </c>
      <c r="CZ1154">
        <v>12.79</v>
      </c>
      <c r="DA1154">
        <v>0.06</v>
      </c>
      <c r="DB1154">
        <v>295.70999999999998</v>
      </c>
      <c r="DC1154">
        <v>71.61</v>
      </c>
      <c r="DD1154">
        <v>0.16</v>
      </c>
      <c r="DE1154">
        <v>6284.66</v>
      </c>
      <c r="DG1154">
        <v>0</v>
      </c>
      <c r="DH1154">
        <v>0.14000000000000001</v>
      </c>
      <c r="DI1154">
        <v>173.66</v>
      </c>
      <c r="DJ1154">
        <v>640.82000000000005</v>
      </c>
      <c r="DK1154">
        <v>146.56</v>
      </c>
      <c r="DL1154" s="1" t="s">
        <v>262</v>
      </c>
      <c r="DM1154">
        <v>21.18</v>
      </c>
      <c r="DN1154">
        <v>145.25</v>
      </c>
      <c r="DO1154">
        <v>24.35</v>
      </c>
      <c r="DP1154">
        <v>4405.3</v>
      </c>
      <c r="DQ1154">
        <v>273.5</v>
      </c>
      <c r="DU1154">
        <v>150.44999999999999</v>
      </c>
      <c r="DV1154">
        <v>42.54</v>
      </c>
      <c r="DX1154">
        <v>1.19</v>
      </c>
      <c r="DY1154" s="1" t="s">
        <v>262</v>
      </c>
      <c r="DZ1154">
        <v>42.01</v>
      </c>
      <c r="EA1154">
        <v>106.74</v>
      </c>
      <c r="EB1154">
        <v>8.7899999999999991</v>
      </c>
      <c r="EC1154">
        <v>912.15</v>
      </c>
      <c r="ED1154">
        <v>0</v>
      </c>
      <c r="EE1154">
        <v>553.41999999999996</v>
      </c>
      <c r="EG1154">
        <v>41.13</v>
      </c>
      <c r="EH1154">
        <v>22.09</v>
      </c>
      <c r="EI1154">
        <v>826.82</v>
      </c>
      <c r="EJ1154">
        <v>2220.31</v>
      </c>
      <c r="EK1154">
        <v>22.32</v>
      </c>
      <c r="EL1154">
        <v>20.9</v>
      </c>
      <c r="EM1154">
        <v>130.77000000000001</v>
      </c>
      <c r="EN1154">
        <v>101.15</v>
      </c>
      <c r="ER1154" s="1" t="s">
        <v>262</v>
      </c>
      <c r="ES1154">
        <v>51.05</v>
      </c>
      <c r="ET1154">
        <v>80</v>
      </c>
      <c r="EU1154">
        <v>20.45</v>
      </c>
    </row>
    <row r="1155" spans="1:151" x14ac:dyDescent="0.25">
      <c r="A1155" s="2">
        <v>43108</v>
      </c>
      <c r="C1155">
        <v>0.12</v>
      </c>
      <c r="D1155">
        <v>24.62</v>
      </c>
      <c r="E1155">
        <v>20.34</v>
      </c>
      <c r="F1155">
        <v>142.72</v>
      </c>
      <c r="G1155">
        <v>27.4</v>
      </c>
      <c r="H1155">
        <v>0.48</v>
      </c>
      <c r="I1155">
        <v>42.97</v>
      </c>
      <c r="J1155">
        <v>301.73</v>
      </c>
      <c r="K1155">
        <v>1.29</v>
      </c>
      <c r="L1155">
        <v>0.14000000000000001</v>
      </c>
      <c r="M1155">
        <v>132.44999999999999</v>
      </c>
      <c r="N1155">
        <v>554.08000000000004</v>
      </c>
      <c r="P1155">
        <v>1.25</v>
      </c>
      <c r="Q1155">
        <v>237.05</v>
      </c>
      <c r="S1155">
        <v>125.25</v>
      </c>
      <c r="T1155">
        <v>2.1</v>
      </c>
      <c r="U1155">
        <v>0.03</v>
      </c>
      <c r="V1155">
        <v>0.14000000000000001</v>
      </c>
      <c r="W1155">
        <v>1297.82</v>
      </c>
      <c r="X1155">
        <v>911.19</v>
      </c>
      <c r="Z1155">
        <v>5.37</v>
      </c>
      <c r="AB1155">
        <v>8.61</v>
      </c>
      <c r="AC1155">
        <v>39.15</v>
      </c>
      <c r="AD1155">
        <v>100</v>
      </c>
      <c r="AE1155">
        <v>2</v>
      </c>
      <c r="AF1155">
        <v>2.56</v>
      </c>
      <c r="AG1155">
        <v>1004.03</v>
      </c>
      <c r="AH1155" s="1" t="s">
        <v>262</v>
      </c>
      <c r="AI1155" s="1" t="s">
        <v>262</v>
      </c>
      <c r="AJ1155">
        <v>176.56</v>
      </c>
      <c r="AK1155">
        <v>7.09</v>
      </c>
      <c r="AL1155">
        <v>272.33999999999997</v>
      </c>
      <c r="AM1155">
        <v>0.13</v>
      </c>
      <c r="AN1155">
        <v>134.41</v>
      </c>
      <c r="AP1155">
        <v>953.57</v>
      </c>
      <c r="AS1155">
        <v>289.72000000000003</v>
      </c>
      <c r="AT1155">
        <v>916.74</v>
      </c>
      <c r="AU1155">
        <v>592.23</v>
      </c>
      <c r="AV1155">
        <v>0.02</v>
      </c>
      <c r="AW1155">
        <v>87.63</v>
      </c>
      <c r="AX1155">
        <v>4170.83</v>
      </c>
      <c r="AY1155">
        <v>15625.81</v>
      </c>
      <c r="BA1155">
        <v>3260.41</v>
      </c>
      <c r="BB1155">
        <v>1.0900000000000001</v>
      </c>
      <c r="BC1155">
        <v>15.83</v>
      </c>
      <c r="BD1155">
        <v>331.79</v>
      </c>
      <c r="BG1155">
        <v>71.02</v>
      </c>
      <c r="BH1155">
        <v>153.19999999999999</v>
      </c>
      <c r="BI1155">
        <v>0.48</v>
      </c>
      <c r="BJ1155">
        <v>33.69</v>
      </c>
      <c r="BK1155">
        <v>301.33</v>
      </c>
      <c r="BL1155">
        <v>110.97</v>
      </c>
      <c r="BM1155">
        <v>100</v>
      </c>
      <c r="BN1155">
        <v>5</v>
      </c>
      <c r="BO1155">
        <v>51.99</v>
      </c>
      <c r="BP1155">
        <v>0.33</v>
      </c>
      <c r="BQ1155">
        <v>2.5</v>
      </c>
      <c r="BR1155">
        <v>1</v>
      </c>
      <c r="BS1155">
        <v>13.68</v>
      </c>
      <c r="BT1155" s="1" t="s">
        <v>262</v>
      </c>
      <c r="BU1155">
        <v>0.19</v>
      </c>
      <c r="BV1155">
        <v>448.46</v>
      </c>
      <c r="BW1155">
        <v>0.56999999999999995</v>
      </c>
      <c r="BX1155">
        <v>0.03</v>
      </c>
      <c r="BY1155">
        <v>126.85</v>
      </c>
      <c r="BZ1155">
        <v>257.70999999999998</v>
      </c>
      <c r="CA1155" s="1" t="s">
        <v>262</v>
      </c>
      <c r="CC1155">
        <v>1497.61</v>
      </c>
      <c r="CD1155">
        <v>317.12</v>
      </c>
      <c r="CE1155">
        <v>255.03</v>
      </c>
      <c r="CF1155">
        <v>177.28</v>
      </c>
      <c r="CG1155">
        <v>445.34</v>
      </c>
      <c r="CH1155">
        <v>0.02</v>
      </c>
      <c r="CI1155">
        <v>43.16</v>
      </c>
      <c r="CJ1155" s="1" t="s">
        <v>262</v>
      </c>
      <c r="CK1155">
        <v>1316.61</v>
      </c>
      <c r="CL1155">
        <v>10.6</v>
      </c>
      <c r="CM1155">
        <v>89.55</v>
      </c>
      <c r="CO1155">
        <v>8.93</v>
      </c>
      <c r="CP1155">
        <v>332.83</v>
      </c>
      <c r="CQ1155">
        <v>852.42</v>
      </c>
      <c r="CR1155">
        <v>0.06</v>
      </c>
      <c r="CS1155" s="1" t="s">
        <v>262</v>
      </c>
      <c r="CT1155">
        <v>0.08</v>
      </c>
      <c r="CU1155" s="1" t="s">
        <v>262</v>
      </c>
      <c r="CV1155">
        <v>0.57999999999999996</v>
      </c>
      <c r="CW1155">
        <v>92.96</v>
      </c>
      <c r="CX1155">
        <v>3132.44</v>
      </c>
      <c r="CY1155">
        <v>13.5</v>
      </c>
      <c r="CZ1155">
        <v>12.61</v>
      </c>
      <c r="DA1155">
        <v>0.06</v>
      </c>
      <c r="DB1155">
        <v>307.43</v>
      </c>
      <c r="DC1155">
        <v>71.61</v>
      </c>
      <c r="DD1155">
        <v>0.16</v>
      </c>
      <c r="DE1155">
        <v>6704.78</v>
      </c>
      <c r="DG1155">
        <v>0</v>
      </c>
      <c r="DH1155">
        <v>0.14000000000000001</v>
      </c>
      <c r="DI1155">
        <v>185.9</v>
      </c>
      <c r="DJ1155">
        <v>640.82000000000005</v>
      </c>
      <c r="DK1155">
        <v>140.06</v>
      </c>
      <c r="DL1155" s="1" t="s">
        <v>262</v>
      </c>
      <c r="DM1155">
        <v>21.18</v>
      </c>
      <c r="DN1155">
        <v>156.34</v>
      </c>
      <c r="DO1155">
        <v>24.35</v>
      </c>
      <c r="DP1155">
        <v>4780.9799999999996</v>
      </c>
      <c r="DQ1155">
        <v>289.33999999999997</v>
      </c>
      <c r="DU1155">
        <v>135.07</v>
      </c>
      <c r="DV1155">
        <v>42.54</v>
      </c>
      <c r="DX1155">
        <v>1.19</v>
      </c>
      <c r="DY1155" s="1" t="s">
        <v>262</v>
      </c>
      <c r="DZ1155">
        <v>40.94</v>
      </c>
      <c r="EA1155">
        <v>106.74</v>
      </c>
      <c r="EB1155">
        <v>8.82</v>
      </c>
      <c r="EC1155">
        <v>892.86</v>
      </c>
      <c r="ED1155">
        <v>0</v>
      </c>
      <c r="EE1155">
        <v>571.51</v>
      </c>
      <c r="EG1155">
        <v>41.13</v>
      </c>
      <c r="EH1155">
        <v>22.09</v>
      </c>
      <c r="EI1155">
        <v>837.99</v>
      </c>
      <c r="EJ1155">
        <v>2179.94</v>
      </c>
      <c r="EK1155">
        <v>22.32</v>
      </c>
      <c r="EL1155">
        <v>20.9</v>
      </c>
      <c r="EM1155">
        <v>130.77000000000001</v>
      </c>
      <c r="EN1155">
        <v>101.15</v>
      </c>
      <c r="ER1155" s="1" t="s">
        <v>262</v>
      </c>
      <c r="ES1155">
        <v>51.05</v>
      </c>
      <c r="ET1155">
        <v>80</v>
      </c>
      <c r="EU1155">
        <v>20.45</v>
      </c>
    </row>
    <row r="1156" spans="1:151" x14ac:dyDescent="0.25">
      <c r="A1156" s="2">
        <v>43115</v>
      </c>
      <c r="C1156">
        <v>0.12</v>
      </c>
      <c r="D1156">
        <v>24.62</v>
      </c>
      <c r="E1156">
        <v>20.34</v>
      </c>
      <c r="F1156">
        <v>142.72</v>
      </c>
      <c r="G1156">
        <v>27.4</v>
      </c>
      <c r="H1156">
        <v>0.48</v>
      </c>
      <c r="I1156">
        <v>42.97</v>
      </c>
      <c r="J1156">
        <v>301.73</v>
      </c>
      <c r="K1156">
        <v>1.21</v>
      </c>
      <c r="L1156">
        <v>0.14000000000000001</v>
      </c>
      <c r="M1156">
        <v>147.16999999999999</v>
      </c>
      <c r="N1156">
        <v>539.21</v>
      </c>
      <c r="P1156">
        <v>1.25</v>
      </c>
      <c r="Q1156">
        <v>237.05</v>
      </c>
      <c r="S1156">
        <v>125.25</v>
      </c>
      <c r="T1156">
        <v>2.1</v>
      </c>
      <c r="U1156">
        <v>0.03</v>
      </c>
      <c r="V1156">
        <v>0.14000000000000001</v>
      </c>
      <c r="W1156">
        <v>1226.08</v>
      </c>
      <c r="X1156">
        <v>911.19</v>
      </c>
      <c r="Z1156">
        <v>5.37</v>
      </c>
      <c r="AB1156">
        <v>8.48</v>
      </c>
      <c r="AC1156">
        <v>39.15</v>
      </c>
      <c r="AD1156">
        <v>100</v>
      </c>
      <c r="AE1156">
        <v>2</v>
      </c>
      <c r="AF1156">
        <v>2.96</v>
      </c>
      <c r="AG1156">
        <v>990.07</v>
      </c>
      <c r="AH1156" s="1" t="s">
        <v>262</v>
      </c>
      <c r="AI1156" s="1" t="s">
        <v>262</v>
      </c>
      <c r="AJ1156">
        <v>182.36</v>
      </c>
      <c r="AK1156">
        <v>7.09</v>
      </c>
      <c r="AL1156">
        <v>270.98</v>
      </c>
      <c r="AM1156">
        <v>0.13</v>
      </c>
      <c r="AN1156">
        <v>133.4</v>
      </c>
      <c r="AP1156">
        <v>941.18</v>
      </c>
      <c r="AS1156">
        <v>294.83</v>
      </c>
      <c r="AT1156">
        <v>916.74</v>
      </c>
      <c r="AU1156">
        <v>559.48</v>
      </c>
      <c r="AV1156">
        <v>0.03</v>
      </c>
      <c r="AW1156">
        <v>89.76</v>
      </c>
      <c r="AX1156">
        <v>4170.83</v>
      </c>
      <c r="AY1156">
        <v>16025.61</v>
      </c>
      <c r="BA1156">
        <v>3701.52</v>
      </c>
      <c r="BB1156">
        <v>1.0900000000000001</v>
      </c>
      <c r="BC1156">
        <v>15.83</v>
      </c>
      <c r="BD1156">
        <v>333.07</v>
      </c>
      <c r="BG1156">
        <v>71.02</v>
      </c>
      <c r="BH1156">
        <v>155.59</v>
      </c>
      <c r="BI1156">
        <v>0.48</v>
      </c>
      <c r="BJ1156">
        <v>33.69</v>
      </c>
      <c r="BK1156">
        <v>300.66000000000003</v>
      </c>
      <c r="BL1156">
        <v>110.97</v>
      </c>
      <c r="BM1156">
        <v>100</v>
      </c>
      <c r="BN1156">
        <v>5</v>
      </c>
      <c r="BO1156">
        <v>52.58</v>
      </c>
      <c r="BP1156">
        <v>0.33</v>
      </c>
      <c r="BQ1156">
        <v>2.5</v>
      </c>
      <c r="BR1156">
        <v>1</v>
      </c>
      <c r="BS1156">
        <v>13.68</v>
      </c>
      <c r="BT1156" s="1" t="s">
        <v>262</v>
      </c>
      <c r="BU1156">
        <v>0.19</v>
      </c>
      <c r="BV1156">
        <v>418.46</v>
      </c>
      <c r="BW1156">
        <v>0.56999999999999995</v>
      </c>
      <c r="BX1156">
        <v>0.03</v>
      </c>
      <c r="BY1156">
        <v>126.85</v>
      </c>
      <c r="BZ1156">
        <v>257.70999999999998</v>
      </c>
      <c r="CA1156" s="1" t="s">
        <v>262</v>
      </c>
      <c r="CC1156">
        <v>1497.61</v>
      </c>
      <c r="CD1156">
        <v>317.12</v>
      </c>
      <c r="CE1156">
        <v>308.72000000000003</v>
      </c>
      <c r="CF1156">
        <v>177.28</v>
      </c>
      <c r="CG1156">
        <v>445.34</v>
      </c>
      <c r="CH1156">
        <v>0.02</v>
      </c>
      <c r="CI1156">
        <v>44.42</v>
      </c>
      <c r="CJ1156" s="1" t="s">
        <v>262</v>
      </c>
      <c r="CK1156">
        <v>1347.1</v>
      </c>
      <c r="CL1156">
        <v>12.72</v>
      </c>
      <c r="CM1156">
        <v>89.55</v>
      </c>
      <c r="CO1156">
        <v>8.93</v>
      </c>
      <c r="CP1156">
        <v>332.83</v>
      </c>
      <c r="CQ1156">
        <v>860.23</v>
      </c>
      <c r="CR1156">
        <v>0.06</v>
      </c>
      <c r="CS1156" s="1" t="s">
        <v>262</v>
      </c>
      <c r="CT1156">
        <v>0.08</v>
      </c>
      <c r="CU1156" s="1" t="s">
        <v>262</v>
      </c>
      <c r="CV1156">
        <v>0.57999999999999996</v>
      </c>
      <c r="CW1156">
        <v>92.96</v>
      </c>
      <c r="CX1156">
        <v>3236.85</v>
      </c>
      <c r="CY1156">
        <v>13.5</v>
      </c>
      <c r="CZ1156">
        <v>12.8</v>
      </c>
      <c r="DA1156">
        <v>0.06</v>
      </c>
      <c r="DB1156">
        <v>305.32</v>
      </c>
      <c r="DC1156">
        <v>71.61</v>
      </c>
      <c r="DD1156">
        <v>0.17</v>
      </c>
      <c r="DE1156">
        <v>6790.52</v>
      </c>
      <c r="DG1156">
        <v>0</v>
      </c>
      <c r="DH1156">
        <v>0.14000000000000001</v>
      </c>
      <c r="DI1156">
        <v>201.51</v>
      </c>
      <c r="DJ1156">
        <v>640.82000000000005</v>
      </c>
      <c r="DK1156">
        <v>142.43</v>
      </c>
      <c r="DL1156" s="1" t="s">
        <v>262</v>
      </c>
      <c r="DM1156">
        <v>21.18</v>
      </c>
      <c r="DN1156">
        <v>147.41</v>
      </c>
      <c r="DO1156">
        <v>24.35</v>
      </c>
      <c r="DP1156">
        <v>4466.3100000000004</v>
      </c>
      <c r="DQ1156">
        <v>299.94</v>
      </c>
      <c r="DU1156">
        <v>131.06</v>
      </c>
      <c r="DV1156">
        <v>42.54</v>
      </c>
      <c r="DX1156">
        <v>1.19</v>
      </c>
      <c r="DY1156" s="1" t="s">
        <v>262</v>
      </c>
      <c r="DZ1156">
        <v>41.96</v>
      </c>
      <c r="EA1156">
        <v>106.74</v>
      </c>
      <c r="EB1156">
        <v>8.77</v>
      </c>
      <c r="EC1156">
        <v>843.8</v>
      </c>
      <c r="ED1156">
        <v>0</v>
      </c>
      <c r="EE1156">
        <v>600.84</v>
      </c>
      <c r="EG1156">
        <v>41.13</v>
      </c>
      <c r="EH1156">
        <v>22.09</v>
      </c>
      <c r="EI1156">
        <v>831.34</v>
      </c>
      <c r="EJ1156">
        <v>2179.94</v>
      </c>
      <c r="EK1156">
        <v>22.32</v>
      </c>
      <c r="EL1156">
        <v>20.9</v>
      </c>
      <c r="EM1156">
        <v>130.77000000000001</v>
      </c>
      <c r="EN1156">
        <v>101.15</v>
      </c>
      <c r="ER1156" s="1" t="s">
        <v>262</v>
      </c>
      <c r="ES1156">
        <v>51.05</v>
      </c>
      <c r="ET1156">
        <v>80</v>
      </c>
      <c r="EU1156">
        <v>20.45</v>
      </c>
    </row>
    <row r="1157" spans="1:151" x14ac:dyDescent="0.25">
      <c r="A1157" s="2">
        <v>43122</v>
      </c>
      <c r="C1157">
        <v>0.12</v>
      </c>
      <c r="D1157">
        <v>24.62</v>
      </c>
      <c r="E1157">
        <v>20.34</v>
      </c>
      <c r="F1157">
        <v>142.72</v>
      </c>
      <c r="G1157">
        <v>27.4</v>
      </c>
      <c r="H1157">
        <v>0.48</v>
      </c>
      <c r="I1157">
        <v>42.97</v>
      </c>
      <c r="J1157">
        <v>301.73</v>
      </c>
      <c r="K1157">
        <v>1.4</v>
      </c>
      <c r="L1157">
        <v>0.14000000000000001</v>
      </c>
      <c r="M1157">
        <v>137.05000000000001</v>
      </c>
      <c r="N1157">
        <v>543.86</v>
      </c>
      <c r="P1157">
        <v>1.25</v>
      </c>
      <c r="Q1157">
        <v>237.05</v>
      </c>
      <c r="S1157">
        <v>125.25</v>
      </c>
      <c r="T1157">
        <v>2.1</v>
      </c>
      <c r="U1157">
        <v>0.03</v>
      </c>
      <c r="V1157">
        <v>0.14000000000000001</v>
      </c>
      <c r="W1157">
        <v>1226.08</v>
      </c>
      <c r="X1157">
        <v>911.19</v>
      </c>
      <c r="Z1157">
        <v>5.37</v>
      </c>
      <c r="AB1157">
        <v>8.9</v>
      </c>
      <c r="AC1157">
        <v>39.15</v>
      </c>
      <c r="AD1157">
        <v>100</v>
      </c>
      <c r="AE1157">
        <v>2</v>
      </c>
      <c r="AF1157">
        <v>2.2999999999999998</v>
      </c>
      <c r="AG1157">
        <v>967.51</v>
      </c>
      <c r="AH1157" s="1" t="s">
        <v>262</v>
      </c>
      <c r="AI1157" s="1" t="s">
        <v>262</v>
      </c>
      <c r="AJ1157">
        <v>182.78</v>
      </c>
      <c r="AK1157">
        <v>7.09</v>
      </c>
      <c r="AL1157">
        <v>283.23</v>
      </c>
      <c r="AM1157">
        <v>0.13</v>
      </c>
      <c r="AN1157">
        <v>130.66999999999999</v>
      </c>
      <c r="AP1157">
        <v>948</v>
      </c>
      <c r="AS1157">
        <v>295.56</v>
      </c>
      <c r="AT1157">
        <v>916.74</v>
      </c>
      <c r="AU1157">
        <v>592.23</v>
      </c>
      <c r="AV1157">
        <v>0.03</v>
      </c>
      <c r="AW1157">
        <v>90.3</v>
      </c>
      <c r="AX1157">
        <v>4170.83</v>
      </c>
      <c r="AY1157">
        <v>16227.62</v>
      </c>
      <c r="BA1157">
        <v>3490.56</v>
      </c>
      <c r="BB1157">
        <v>1.0900000000000001</v>
      </c>
      <c r="BC1157">
        <v>15.83</v>
      </c>
      <c r="BD1157">
        <v>335.64</v>
      </c>
      <c r="BG1157">
        <v>71.02</v>
      </c>
      <c r="BH1157">
        <v>190.4</v>
      </c>
      <c r="BI1157">
        <v>0.48</v>
      </c>
      <c r="BJ1157">
        <v>33.69</v>
      </c>
      <c r="BK1157">
        <v>302.67</v>
      </c>
      <c r="BL1157">
        <v>110.97</v>
      </c>
      <c r="BM1157">
        <v>100</v>
      </c>
      <c r="BN1157">
        <v>5</v>
      </c>
      <c r="BO1157">
        <v>51.87</v>
      </c>
      <c r="BP1157">
        <v>0.33</v>
      </c>
      <c r="BQ1157">
        <v>2.5</v>
      </c>
      <c r="BR1157">
        <v>1</v>
      </c>
      <c r="BS1157">
        <v>13.68</v>
      </c>
      <c r="BT1157" s="1" t="s">
        <v>262</v>
      </c>
      <c r="BU1157">
        <v>0.19</v>
      </c>
      <c r="BV1157">
        <v>395.38</v>
      </c>
      <c r="BW1157">
        <v>0.56999999999999995</v>
      </c>
      <c r="BX1157">
        <v>0.03</v>
      </c>
      <c r="BY1157">
        <v>126.85</v>
      </c>
      <c r="BZ1157">
        <v>257.70999999999998</v>
      </c>
      <c r="CA1157" s="1" t="s">
        <v>262</v>
      </c>
      <c r="CC1157">
        <v>1497.61</v>
      </c>
      <c r="CD1157">
        <v>317.12</v>
      </c>
      <c r="CE1157">
        <v>342.28</v>
      </c>
      <c r="CF1157">
        <v>177.28</v>
      </c>
      <c r="CG1157">
        <v>448.52</v>
      </c>
      <c r="CH1157">
        <v>0.02</v>
      </c>
      <c r="CI1157">
        <v>45.26</v>
      </c>
      <c r="CJ1157" s="1" t="s">
        <v>262</v>
      </c>
      <c r="CK1157">
        <v>1413.34</v>
      </c>
      <c r="CL1157">
        <v>12.11</v>
      </c>
      <c r="CM1157">
        <v>89.55</v>
      </c>
      <c r="CO1157">
        <v>8.93</v>
      </c>
      <c r="CP1157">
        <v>332.83</v>
      </c>
      <c r="CQ1157">
        <v>899.28</v>
      </c>
      <c r="CR1157">
        <v>0.06</v>
      </c>
      <c r="CS1157" s="1" t="s">
        <v>262</v>
      </c>
      <c r="CT1157">
        <v>0.08</v>
      </c>
      <c r="CU1157" s="1" t="s">
        <v>262</v>
      </c>
      <c r="CV1157">
        <v>0.57999999999999996</v>
      </c>
      <c r="CW1157">
        <v>92.96</v>
      </c>
      <c r="CX1157">
        <v>3278.62</v>
      </c>
      <c r="CY1157">
        <v>13.5</v>
      </c>
      <c r="CZ1157">
        <v>14.45</v>
      </c>
      <c r="DA1157">
        <v>0.06</v>
      </c>
      <c r="DB1157">
        <v>317.20999999999998</v>
      </c>
      <c r="DC1157">
        <v>71.61</v>
      </c>
      <c r="DD1157">
        <v>0.21</v>
      </c>
      <c r="DE1157">
        <v>6739.07</v>
      </c>
      <c r="DG1157">
        <v>0</v>
      </c>
      <c r="DH1157">
        <v>0.14000000000000001</v>
      </c>
      <c r="DI1157">
        <v>194.72</v>
      </c>
      <c r="DJ1157">
        <v>640.82000000000005</v>
      </c>
      <c r="DK1157">
        <v>137.69</v>
      </c>
      <c r="DL1157" s="1" t="s">
        <v>262</v>
      </c>
      <c r="DM1157">
        <v>21.18</v>
      </c>
      <c r="DN1157">
        <v>160.81</v>
      </c>
      <c r="DO1157">
        <v>24.35</v>
      </c>
      <c r="DP1157">
        <v>4212.54</v>
      </c>
      <c r="DQ1157">
        <v>287.22000000000003</v>
      </c>
      <c r="DU1157">
        <v>132.4</v>
      </c>
      <c r="DV1157">
        <v>42.54</v>
      </c>
      <c r="DX1157">
        <v>1.19</v>
      </c>
      <c r="DY1157" s="1" t="s">
        <v>262</v>
      </c>
      <c r="DZ1157">
        <v>41.96</v>
      </c>
      <c r="EA1157">
        <v>106.74</v>
      </c>
      <c r="EB1157">
        <v>10.050000000000001</v>
      </c>
      <c r="EC1157">
        <v>907.58</v>
      </c>
      <c r="ED1157">
        <v>0</v>
      </c>
      <c r="EE1157">
        <v>585.86</v>
      </c>
      <c r="EG1157">
        <v>41.13</v>
      </c>
      <c r="EH1157">
        <v>22.09</v>
      </c>
      <c r="EI1157">
        <v>831.34</v>
      </c>
      <c r="EJ1157">
        <v>2200.12</v>
      </c>
      <c r="EK1157">
        <v>22.32</v>
      </c>
      <c r="EL1157">
        <v>20.9</v>
      </c>
      <c r="EM1157">
        <v>130.77000000000001</v>
      </c>
      <c r="EN1157">
        <v>101.15</v>
      </c>
      <c r="ER1157" s="1" t="s">
        <v>262</v>
      </c>
      <c r="ES1157">
        <v>51.05</v>
      </c>
      <c r="ET1157">
        <v>80</v>
      </c>
      <c r="EU1157">
        <v>20.45</v>
      </c>
    </row>
    <row r="1158" spans="1:151" x14ac:dyDescent="0.25">
      <c r="A1158" s="2">
        <v>43129</v>
      </c>
      <c r="C1158">
        <v>0.12</v>
      </c>
      <c r="D1158">
        <v>24.62</v>
      </c>
      <c r="E1158">
        <v>20.34</v>
      </c>
      <c r="F1158">
        <v>142.72</v>
      </c>
      <c r="G1158">
        <v>27.4</v>
      </c>
      <c r="H1158">
        <v>0.48</v>
      </c>
      <c r="I1158">
        <v>42.97</v>
      </c>
      <c r="J1158">
        <v>301.73</v>
      </c>
      <c r="K1158">
        <v>0.98</v>
      </c>
      <c r="L1158">
        <v>0.14000000000000001</v>
      </c>
      <c r="M1158">
        <v>137.05000000000001</v>
      </c>
      <c r="N1158">
        <v>518.76</v>
      </c>
      <c r="P1158">
        <v>1.25</v>
      </c>
      <c r="Q1158">
        <v>237.05</v>
      </c>
      <c r="S1158">
        <v>125.25</v>
      </c>
      <c r="T1158">
        <v>2.1</v>
      </c>
      <c r="U1158">
        <v>0.03</v>
      </c>
      <c r="V1158">
        <v>0.14000000000000001</v>
      </c>
      <c r="W1158">
        <v>1278.26</v>
      </c>
      <c r="X1158">
        <v>911.19</v>
      </c>
      <c r="Z1158">
        <v>5.37</v>
      </c>
      <c r="AB1158">
        <v>9.01</v>
      </c>
      <c r="AC1158">
        <v>39.15</v>
      </c>
      <c r="AD1158">
        <v>100</v>
      </c>
      <c r="AE1158">
        <v>2</v>
      </c>
      <c r="AF1158">
        <v>2.2000000000000002</v>
      </c>
      <c r="AG1158">
        <v>960.21</v>
      </c>
      <c r="AH1158" s="1" t="s">
        <v>262</v>
      </c>
      <c r="AI1158" s="1" t="s">
        <v>262</v>
      </c>
      <c r="AJ1158">
        <v>183.19</v>
      </c>
      <c r="AK1158">
        <v>7.09</v>
      </c>
      <c r="AL1158">
        <v>272.33999999999997</v>
      </c>
      <c r="AM1158">
        <v>0.13</v>
      </c>
      <c r="AN1158">
        <v>133.66999999999999</v>
      </c>
      <c r="AP1158">
        <v>897.19</v>
      </c>
      <c r="AS1158">
        <v>321.83</v>
      </c>
      <c r="AT1158">
        <v>916.74</v>
      </c>
      <c r="AU1158">
        <v>600.41999999999996</v>
      </c>
      <c r="AV1158">
        <v>0.03</v>
      </c>
      <c r="AW1158">
        <v>87.09</v>
      </c>
      <c r="AX1158">
        <v>4170.83</v>
      </c>
      <c r="AY1158">
        <v>16130.82</v>
      </c>
      <c r="BA1158">
        <v>3356.3</v>
      </c>
      <c r="BB1158">
        <v>1.0900000000000001</v>
      </c>
      <c r="BC1158">
        <v>15.83</v>
      </c>
      <c r="BD1158">
        <v>344.6</v>
      </c>
      <c r="BG1158">
        <v>71.02</v>
      </c>
      <c r="BH1158">
        <v>184.27</v>
      </c>
      <c r="BI1158">
        <v>0.48</v>
      </c>
      <c r="BJ1158">
        <v>33.69</v>
      </c>
      <c r="BK1158">
        <v>295.98</v>
      </c>
      <c r="BL1158">
        <v>110.97</v>
      </c>
      <c r="BM1158">
        <v>100</v>
      </c>
      <c r="BN1158">
        <v>5</v>
      </c>
      <c r="BO1158">
        <v>51.87</v>
      </c>
      <c r="BP1158">
        <v>0.33</v>
      </c>
      <c r="BQ1158">
        <v>2.5</v>
      </c>
      <c r="BR1158">
        <v>1</v>
      </c>
      <c r="BS1158">
        <v>13.68</v>
      </c>
      <c r="BT1158" s="1" t="s">
        <v>262</v>
      </c>
      <c r="BU1158">
        <v>0.19</v>
      </c>
      <c r="BV1158">
        <v>359.62</v>
      </c>
      <c r="BW1158">
        <v>0.56999999999999995</v>
      </c>
      <c r="BX1158">
        <v>0.03</v>
      </c>
      <c r="BY1158">
        <v>126.85</v>
      </c>
      <c r="BZ1158">
        <v>257.70999999999998</v>
      </c>
      <c r="CA1158" s="1" t="s">
        <v>262</v>
      </c>
      <c r="CC1158">
        <v>1497.61</v>
      </c>
      <c r="CD1158">
        <v>317.12</v>
      </c>
      <c r="CE1158">
        <v>463.09</v>
      </c>
      <c r="CF1158">
        <v>177.28</v>
      </c>
      <c r="CG1158">
        <v>458.06</v>
      </c>
      <c r="CH1158">
        <v>0.02</v>
      </c>
      <c r="CI1158">
        <v>47.47</v>
      </c>
      <c r="CJ1158" s="1" t="s">
        <v>262</v>
      </c>
      <c r="CK1158">
        <v>1400.55</v>
      </c>
      <c r="CL1158">
        <v>12.01</v>
      </c>
      <c r="CM1158">
        <v>89.55</v>
      </c>
      <c r="CO1158">
        <v>8.93</v>
      </c>
      <c r="CP1158">
        <v>332.83</v>
      </c>
      <c r="CQ1158">
        <v>887.56</v>
      </c>
      <c r="CR1158">
        <v>0.06</v>
      </c>
      <c r="CS1158" s="1" t="s">
        <v>262</v>
      </c>
      <c r="CT1158">
        <v>0.08</v>
      </c>
      <c r="CU1158" s="1" t="s">
        <v>262</v>
      </c>
      <c r="CV1158">
        <v>0.57999999999999996</v>
      </c>
      <c r="CW1158">
        <v>92.96</v>
      </c>
      <c r="CX1158">
        <v>3278.62</v>
      </c>
      <c r="CY1158">
        <v>13.5</v>
      </c>
      <c r="CZ1158">
        <v>14.54</v>
      </c>
      <c r="DA1158">
        <v>0.06</v>
      </c>
      <c r="DB1158">
        <v>336.78</v>
      </c>
      <c r="DC1158">
        <v>71.61</v>
      </c>
      <c r="DD1158">
        <v>0.36</v>
      </c>
      <c r="DE1158">
        <v>6773.37</v>
      </c>
      <c r="DG1158">
        <v>0</v>
      </c>
      <c r="DH1158">
        <v>0.14000000000000001</v>
      </c>
      <c r="DI1158">
        <v>196.76</v>
      </c>
      <c r="DJ1158">
        <v>640.82000000000005</v>
      </c>
      <c r="DK1158">
        <v>134.12</v>
      </c>
      <c r="DL1158" s="1" t="s">
        <v>262</v>
      </c>
      <c r="DM1158">
        <v>21.18</v>
      </c>
      <c r="DN1158">
        <v>169.74</v>
      </c>
      <c r="DO1158">
        <v>24.35</v>
      </c>
      <c r="DP1158">
        <v>4334.3500000000004</v>
      </c>
      <c r="DQ1158">
        <v>291.45999999999998</v>
      </c>
      <c r="DU1158">
        <v>131.06</v>
      </c>
      <c r="DV1158">
        <v>42.54</v>
      </c>
      <c r="DX1158">
        <v>1.19</v>
      </c>
      <c r="DY1158" s="1" t="s">
        <v>262</v>
      </c>
      <c r="DZ1158">
        <v>42.31</v>
      </c>
      <c r="EA1158">
        <v>106.74</v>
      </c>
      <c r="EB1158">
        <v>9.2799999999999994</v>
      </c>
      <c r="EC1158">
        <v>883.05</v>
      </c>
      <c r="ED1158">
        <v>0</v>
      </c>
      <c r="EE1158">
        <v>570.26</v>
      </c>
      <c r="EG1158">
        <v>41.13</v>
      </c>
      <c r="EH1158">
        <v>22.09</v>
      </c>
      <c r="EI1158">
        <v>824.69</v>
      </c>
      <c r="EJ1158">
        <v>2179.94</v>
      </c>
      <c r="EK1158">
        <v>22.32</v>
      </c>
      <c r="EL1158">
        <v>20.9</v>
      </c>
      <c r="EM1158">
        <v>130.77000000000001</v>
      </c>
      <c r="EN1158">
        <v>101.15</v>
      </c>
      <c r="ER1158" s="1" t="s">
        <v>262</v>
      </c>
      <c r="ES1158">
        <v>51.05</v>
      </c>
      <c r="ET1158">
        <v>80</v>
      </c>
      <c r="EU1158">
        <v>20.45</v>
      </c>
    </row>
    <row r="1159" spans="1:151" x14ac:dyDescent="0.25">
      <c r="A1159" s="2">
        <v>43136</v>
      </c>
      <c r="C1159">
        <v>0.12</v>
      </c>
      <c r="D1159">
        <v>24.62</v>
      </c>
      <c r="E1159">
        <v>20.34</v>
      </c>
      <c r="F1159">
        <v>142.72</v>
      </c>
      <c r="G1159">
        <v>27.4</v>
      </c>
      <c r="H1159">
        <v>0.48</v>
      </c>
      <c r="I1159">
        <v>42.97</v>
      </c>
      <c r="J1159">
        <v>301.73</v>
      </c>
      <c r="K1159">
        <v>0.99</v>
      </c>
      <c r="L1159">
        <v>0.14000000000000001</v>
      </c>
      <c r="M1159">
        <v>135.21</v>
      </c>
      <c r="N1159">
        <v>513.17999999999995</v>
      </c>
      <c r="P1159">
        <v>1.25</v>
      </c>
      <c r="Q1159">
        <v>237.05</v>
      </c>
      <c r="S1159">
        <v>125.25</v>
      </c>
      <c r="T1159">
        <v>2.1</v>
      </c>
      <c r="U1159">
        <v>0.03</v>
      </c>
      <c r="V1159">
        <v>0.14000000000000001</v>
      </c>
      <c r="W1159">
        <v>1219.56</v>
      </c>
      <c r="X1159">
        <v>911.19</v>
      </c>
      <c r="Z1159">
        <v>5.37</v>
      </c>
      <c r="AB1159">
        <v>8.64</v>
      </c>
      <c r="AC1159">
        <v>39.15</v>
      </c>
      <c r="AD1159">
        <v>100</v>
      </c>
      <c r="AE1159">
        <v>2</v>
      </c>
      <c r="AF1159">
        <v>1.8</v>
      </c>
      <c r="AG1159">
        <v>912.95</v>
      </c>
      <c r="AH1159" s="1" t="s">
        <v>262</v>
      </c>
      <c r="AI1159" s="1" t="s">
        <v>262</v>
      </c>
      <c r="AJ1159">
        <v>185.26</v>
      </c>
      <c r="AK1159">
        <v>7.09</v>
      </c>
      <c r="AL1159">
        <v>302.29000000000002</v>
      </c>
      <c r="AM1159">
        <v>0.13</v>
      </c>
      <c r="AN1159">
        <v>133.4</v>
      </c>
      <c r="AP1159">
        <v>846.38</v>
      </c>
      <c r="AS1159">
        <v>299.2</v>
      </c>
      <c r="AT1159">
        <v>916.74</v>
      </c>
      <c r="AU1159">
        <v>567.66999999999996</v>
      </c>
      <c r="AV1159">
        <v>0.03</v>
      </c>
      <c r="AW1159">
        <v>88.16</v>
      </c>
      <c r="AX1159">
        <v>4170.83</v>
      </c>
      <c r="AY1159">
        <v>16004.57</v>
      </c>
      <c r="BA1159">
        <v>3404.25</v>
      </c>
      <c r="BB1159">
        <v>1.0900000000000001</v>
      </c>
      <c r="BC1159">
        <v>15.83</v>
      </c>
      <c r="BD1159">
        <v>331.79</v>
      </c>
      <c r="BG1159">
        <v>71.02</v>
      </c>
      <c r="BH1159">
        <v>172.13</v>
      </c>
      <c r="BI1159">
        <v>0.48</v>
      </c>
      <c r="BJ1159">
        <v>33.69</v>
      </c>
      <c r="BK1159">
        <v>291.98</v>
      </c>
      <c r="BL1159">
        <v>110.97</v>
      </c>
      <c r="BM1159">
        <v>100</v>
      </c>
      <c r="BN1159">
        <v>5</v>
      </c>
      <c r="BO1159">
        <v>53.17</v>
      </c>
      <c r="BP1159">
        <v>0.33</v>
      </c>
      <c r="BQ1159">
        <v>2.5</v>
      </c>
      <c r="BR1159">
        <v>1</v>
      </c>
      <c r="BS1159">
        <v>13.68</v>
      </c>
      <c r="BT1159" s="1" t="s">
        <v>262</v>
      </c>
      <c r="BU1159">
        <v>0.19</v>
      </c>
      <c r="BV1159">
        <v>343.08</v>
      </c>
      <c r="BW1159">
        <v>0.56999999999999995</v>
      </c>
      <c r="BX1159">
        <v>0.03</v>
      </c>
      <c r="BY1159">
        <v>126.85</v>
      </c>
      <c r="BZ1159">
        <v>257.70999999999998</v>
      </c>
      <c r="CA1159" s="1" t="s">
        <v>262</v>
      </c>
      <c r="CC1159">
        <v>1497.61</v>
      </c>
      <c r="CD1159">
        <v>317.12</v>
      </c>
      <c r="CE1159">
        <v>362.42</v>
      </c>
      <c r="CF1159">
        <v>177.28</v>
      </c>
      <c r="CG1159">
        <v>454.88</v>
      </c>
      <c r="CH1159">
        <v>0.02</v>
      </c>
      <c r="CI1159">
        <v>54.11</v>
      </c>
      <c r="CJ1159" s="1" t="s">
        <v>262</v>
      </c>
      <c r="CK1159">
        <v>1328.41</v>
      </c>
      <c r="CL1159">
        <v>10.86</v>
      </c>
      <c r="CM1159">
        <v>89.55</v>
      </c>
      <c r="CO1159">
        <v>8.93</v>
      </c>
      <c r="CP1159">
        <v>332.83</v>
      </c>
      <c r="CQ1159">
        <v>847.4</v>
      </c>
      <c r="CR1159">
        <v>0.06</v>
      </c>
      <c r="CS1159" s="1" t="s">
        <v>262</v>
      </c>
      <c r="CT1159">
        <v>0.08</v>
      </c>
      <c r="CU1159" s="1" t="s">
        <v>262</v>
      </c>
      <c r="CV1159">
        <v>0.57999999999999996</v>
      </c>
      <c r="CW1159">
        <v>92.96</v>
      </c>
      <c r="CX1159">
        <v>3215.97</v>
      </c>
      <c r="CY1159">
        <v>13.5</v>
      </c>
      <c r="CZ1159">
        <v>12.75</v>
      </c>
      <c r="DA1159">
        <v>0.06</v>
      </c>
      <c r="DB1159">
        <v>308.76</v>
      </c>
      <c r="DC1159">
        <v>71.61</v>
      </c>
      <c r="DD1159">
        <v>0.32</v>
      </c>
      <c r="DE1159">
        <v>6550.45</v>
      </c>
      <c r="DG1159">
        <v>0</v>
      </c>
      <c r="DH1159">
        <v>0.14000000000000001</v>
      </c>
      <c r="DI1159">
        <v>180.48</v>
      </c>
      <c r="DJ1159">
        <v>640.82000000000005</v>
      </c>
      <c r="DK1159">
        <v>125.82</v>
      </c>
      <c r="DL1159" s="1" t="s">
        <v>262</v>
      </c>
      <c r="DM1159">
        <v>21.18</v>
      </c>
      <c r="DN1159">
        <v>156.34</v>
      </c>
      <c r="DO1159">
        <v>24.35</v>
      </c>
      <c r="DP1159">
        <v>3867.42</v>
      </c>
      <c r="DQ1159">
        <v>264.97000000000003</v>
      </c>
      <c r="DU1159">
        <v>129.05000000000001</v>
      </c>
      <c r="DV1159">
        <v>42.54</v>
      </c>
      <c r="DX1159">
        <v>1.19</v>
      </c>
      <c r="DY1159" s="1" t="s">
        <v>262</v>
      </c>
      <c r="DZ1159">
        <v>41.28</v>
      </c>
      <c r="EA1159">
        <v>106.74</v>
      </c>
      <c r="EB1159">
        <v>8.77</v>
      </c>
      <c r="EC1159">
        <v>863.42</v>
      </c>
      <c r="ED1159">
        <v>0</v>
      </c>
      <c r="EE1159">
        <v>530.96</v>
      </c>
      <c r="EG1159">
        <v>41.13</v>
      </c>
      <c r="EH1159">
        <v>22.09</v>
      </c>
      <c r="EI1159">
        <v>824.69</v>
      </c>
      <c r="EJ1159">
        <v>2179.94</v>
      </c>
      <c r="EK1159">
        <v>22.32</v>
      </c>
      <c r="EL1159">
        <v>20.9</v>
      </c>
      <c r="EM1159">
        <v>130.77000000000001</v>
      </c>
      <c r="EN1159">
        <v>101.15</v>
      </c>
      <c r="ER1159" s="1" t="s">
        <v>262</v>
      </c>
      <c r="ES1159">
        <v>51.05</v>
      </c>
      <c r="ET1159">
        <v>80</v>
      </c>
      <c r="EU1159">
        <v>20.45</v>
      </c>
    </row>
    <row r="1160" spans="1:151" x14ac:dyDescent="0.25">
      <c r="A1160" s="2">
        <v>43143</v>
      </c>
      <c r="C1160">
        <v>0.12</v>
      </c>
      <c r="D1160">
        <v>24.62</v>
      </c>
      <c r="E1160">
        <v>20.34</v>
      </c>
      <c r="F1160">
        <v>142.72</v>
      </c>
      <c r="G1160">
        <v>27.4</v>
      </c>
      <c r="H1160">
        <v>0.48</v>
      </c>
      <c r="I1160">
        <v>42.97</v>
      </c>
      <c r="J1160">
        <v>301.73</v>
      </c>
      <c r="K1160">
        <v>0.98</v>
      </c>
      <c r="L1160">
        <v>0.14000000000000001</v>
      </c>
      <c r="M1160">
        <v>131.53</v>
      </c>
      <c r="N1160">
        <v>491.8</v>
      </c>
      <c r="P1160">
        <v>1.25</v>
      </c>
      <c r="Q1160">
        <v>237.05</v>
      </c>
      <c r="S1160">
        <v>125.25</v>
      </c>
      <c r="T1160">
        <v>2.1</v>
      </c>
      <c r="U1160">
        <v>0.03</v>
      </c>
      <c r="V1160">
        <v>0.14000000000000001</v>
      </c>
      <c r="W1160">
        <v>1173.9100000000001</v>
      </c>
      <c r="X1160">
        <v>911.19</v>
      </c>
      <c r="Z1160">
        <v>5.37</v>
      </c>
      <c r="AB1160">
        <v>8.06</v>
      </c>
      <c r="AC1160">
        <v>39.15</v>
      </c>
      <c r="AD1160">
        <v>100</v>
      </c>
      <c r="AE1160">
        <v>2</v>
      </c>
      <c r="AF1160">
        <v>1.87</v>
      </c>
      <c r="AG1160">
        <v>890.4</v>
      </c>
      <c r="AH1160" s="1" t="s">
        <v>262</v>
      </c>
      <c r="AI1160" s="1" t="s">
        <v>262</v>
      </c>
      <c r="AJ1160">
        <v>174.9</v>
      </c>
      <c r="AK1160">
        <v>7.09</v>
      </c>
      <c r="AL1160">
        <v>321.36</v>
      </c>
      <c r="AM1160">
        <v>0.13</v>
      </c>
      <c r="AN1160">
        <v>135.01</v>
      </c>
      <c r="AP1160">
        <v>830.27</v>
      </c>
      <c r="AS1160">
        <v>302.85000000000002</v>
      </c>
      <c r="AT1160">
        <v>916.74</v>
      </c>
      <c r="AU1160">
        <v>554.02</v>
      </c>
      <c r="AV1160">
        <v>0.03</v>
      </c>
      <c r="AW1160">
        <v>87.63</v>
      </c>
      <c r="AX1160">
        <v>4170.83</v>
      </c>
      <c r="AY1160">
        <v>15343.85</v>
      </c>
      <c r="BA1160">
        <v>3643.99</v>
      </c>
      <c r="BB1160">
        <v>1.0900000000000001</v>
      </c>
      <c r="BC1160">
        <v>15.83</v>
      </c>
      <c r="BD1160">
        <v>326.67</v>
      </c>
      <c r="BG1160">
        <v>71.02</v>
      </c>
      <c r="BH1160">
        <v>174.98</v>
      </c>
      <c r="BI1160">
        <v>0.48</v>
      </c>
      <c r="BJ1160">
        <v>33.69</v>
      </c>
      <c r="BK1160">
        <v>293.31</v>
      </c>
      <c r="BL1160">
        <v>110.97</v>
      </c>
      <c r="BM1160">
        <v>100</v>
      </c>
      <c r="BN1160">
        <v>5</v>
      </c>
      <c r="BO1160">
        <v>48.8</v>
      </c>
      <c r="BP1160">
        <v>0.33</v>
      </c>
      <c r="BQ1160">
        <v>2.5</v>
      </c>
      <c r="BR1160">
        <v>1</v>
      </c>
      <c r="BS1160">
        <v>13.68</v>
      </c>
      <c r="BT1160" s="1" t="s">
        <v>262</v>
      </c>
      <c r="BU1160">
        <v>0.19</v>
      </c>
      <c r="BV1160">
        <v>328.85</v>
      </c>
      <c r="BW1160">
        <v>0.56999999999999995</v>
      </c>
      <c r="BX1160">
        <v>0.03</v>
      </c>
      <c r="BY1160">
        <v>126.85</v>
      </c>
      <c r="BZ1160">
        <v>257.70999999999998</v>
      </c>
      <c r="CA1160" s="1" t="s">
        <v>262</v>
      </c>
      <c r="CC1160">
        <v>1497.61</v>
      </c>
      <c r="CD1160">
        <v>317.12</v>
      </c>
      <c r="CE1160">
        <v>355.7</v>
      </c>
      <c r="CF1160">
        <v>177.28</v>
      </c>
      <c r="CG1160">
        <v>451.7</v>
      </c>
      <c r="CH1160">
        <v>0.02</v>
      </c>
      <c r="CI1160">
        <v>64.95</v>
      </c>
      <c r="CJ1160" s="1" t="s">
        <v>262</v>
      </c>
      <c r="CK1160">
        <v>1317.26</v>
      </c>
      <c r="CL1160">
        <v>11.13</v>
      </c>
      <c r="CM1160">
        <v>89.55</v>
      </c>
      <c r="CO1160">
        <v>8.93</v>
      </c>
      <c r="CP1160">
        <v>332.83</v>
      </c>
      <c r="CQ1160">
        <v>832.89</v>
      </c>
      <c r="CR1160">
        <v>0.06</v>
      </c>
      <c r="CS1160" s="1" t="s">
        <v>262</v>
      </c>
      <c r="CT1160">
        <v>0.08</v>
      </c>
      <c r="CU1160" s="1" t="s">
        <v>262</v>
      </c>
      <c r="CV1160">
        <v>0.57999999999999996</v>
      </c>
      <c r="CW1160">
        <v>92.96</v>
      </c>
      <c r="CX1160">
        <v>3278.62</v>
      </c>
      <c r="CY1160">
        <v>13.5</v>
      </c>
      <c r="CZ1160">
        <v>13.26</v>
      </c>
      <c r="DA1160">
        <v>0.06</v>
      </c>
      <c r="DB1160">
        <v>300.56</v>
      </c>
      <c r="DC1160">
        <v>71.61</v>
      </c>
      <c r="DD1160">
        <v>0.27</v>
      </c>
      <c r="DE1160">
        <v>6550.45</v>
      </c>
      <c r="DG1160">
        <v>0</v>
      </c>
      <c r="DH1160">
        <v>0.14000000000000001</v>
      </c>
      <c r="DI1160">
        <v>191.33</v>
      </c>
      <c r="DJ1160">
        <v>640.82000000000005</v>
      </c>
      <c r="DK1160">
        <v>124.63</v>
      </c>
      <c r="DL1160" s="1" t="s">
        <v>262</v>
      </c>
      <c r="DM1160">
        <v>21.18</v>
      </c>
      <c r="DN1160">
        <v>154.85</v>
      </c>
      <c r="DO1160">
        <v>24.35</v>
      </c>
      <c r="DP1160">
        <v>3908.02</v>
      </c>
      <c r="DQ1160">
        <v>261.79000000000002</v>
      </c>
      <c r="DU1160">
        <v>131.72999999999999</v>
      </c>
      <c r="DV1160">
        <v>42.54</v>
      </c>
      <c r="DX1160">
        <v>1.19</v>
      </c>
      <c r="DY1160" s="1" t="s">
        <v>262</v>
      </c>
      <c r="DZ1160">
        <v>41.28</v>
      </c>
      <c r="EA1160">
        <v>106.74</v>
      </c>
      <c r="EB1160">
        <v>8.4</v>
      </c>
      <c r="EC1160">
        <v>843.8</v>
      </c>
      <c r="ED1160">
        <v>0</v>
      </c>
      <c r="EE1160">
        <v>491.03</v>
      </c>
      <c r="EG1160">
        <v>41.13</v>
      </c>
      <c r="EH1160">
        <v>22.09</v>
      </c>
      <c r="EI1160">
        <v>818.04</v>
      </c>
      <c r="EJ1160">
        <v>2301.0500000000002</v>
      </c>
      <c r="EK1160">
        <v>22.32</v>
      </c>
      <c r="EL1160">
        <v>20.9</v>
      </c>
      <c r="EM1160">
        <v>130.77000000000001</v>
      </c>
      <c r="EN1160">
        <v>101.15</v>
      </c>
      <c r="ER1160" s="1" t="s">
        <v>262</v>
      </c>
      <c r="ES1160">
        <v>51.05</v>
      </c>
      <c r="ET1160">
        <v>80</v>
      </c>
      <c r="EU1160">
        <v>20.45</v>
      </c>
    </row>
    <row r="1161" spans="1:151" x14ac:dyDescent="0.25">
      <c r="A1161" s="2">
        <v>43150</v>
      </c>
      <c r="C1161">
        <v>0.12</v>
      </c>
      <c r="D1161">
        <v>24.62</v>
      </c>
      <c r="E1161">
        <v>20.34</v>
      </c>
      <c r="F1161">
        <v>142.72</v>
      </c>
      <c r="G1161">
        <v>27.4</v>
      </c>
      <c r="H1161">
        <v>0.48</v>
      </c>
      <c r="I1161">
        <v>42.97</v>
      </c>
      <c r="J1161">
        <v>301.73</v>
      </c>
      <c r="K1161">
        <v>0.89</v>
      </c>
      <c r="L1161">
        <v>0.14000000000000001</v>
      </c>
      <c r="M1161">
        <v>132.44999999999999</v>
      </c>
      <c r="N1161">
        <v>481.57</v>
      </c>
      <c r="P1161">
        <v>1.25</v>
      </c>
      <c r="Q1161">
        <v>237.05</v>
      </c>
      <c r="S1161">
        <v>125.25</v>
      </c>
      <c r="T1161">
        <v>2.1</v>
      </c>
      <c r="U1161">
        <v>0.03</v>
      </c>
      <c r="V1161">
        <v>0.14000000000000001</v>
      </c>
      <c r="W1161">
        <v>1213.04</v>
      </c>
      <c r="X1161">
        <v>911.19</v>
      </c>
      <c r="Z1161">
        <v>5.37</v>
      </c>
      <c r="AB1161">
        <v>7.9</v>
      </c>
      <c r="AC1161">
        <v>39.15</v>
      </c>
      <c r="AD1161">
        <v>100</v>
      </c>
      <c r="AE1161">
        <v>2</v>
      </c>
      <c r="AF1161">
        <v>1.8</v>
      </c>
      <c r="AG1161">
        <v>892.12</v>
      </c>
      <c r="AH1161" s="1" t="s">
        <v>262</v>
      </c>
      <c r="AI1161" s="1" t="s">
        <v>262</v>
      </c>
      <c r="AJ1161">
        <v>177.39</v>
      </c>
      <c r="AK1161">
        <v>7.09</v>
      </c>
      <c r="AL1161">
        <v>321.36</v>
      </c>
      <c r="AM1161">
        <v>0.13</v>
      </c>
      <c r="AN1161">
        <v>136.30000000000001</v>
      </c>
      <c r="AP1161">
        <v>871.17</v>
      </c>
      <c r="AS1161">
        <v>316.72000000000003</v>
      </c>
      <c r="AT1161">
        <v>916.74</v>
      </c>
      <c r="AU1161">
        <v>578.58000000000004</v>
      </c>
      <c r="AV1161">
        <v>0.03</v>
      </c>
      <c r="AW1161">
        <v>86.02</v>
      </c>
      <c r="AX1161">
        <v>4170.83</v>
      </c>
      <c r="AY1161">
        <v>15444.85</v>
      </c>
      <c r="BA1161">
        <v>3893.31</v>
      </c>
      <c r="BB1161">
        <v>1.0900000000000001</v>
      </c>
      <c r="BC1161">
        <v>15.83</v>
      </c>
      <c r="BD1161">
        <v>335.64</v>
      </c>
      <c r="BG1161">
        <v>71.02</v>
      </c>
      <c r="BH1161">
        <v>191.14</v>
      </c>
      <c r="BI1161">
        <v>0.48</v>
      </c>
      <c r="BJ1161">
        <v>33.69</v>
      </c>
      <c r="BK1161">
        <v>293.98</v>
      </c>
      <c r="BL1161">
        <v>110.97</v>
      </c>
      <c r="BM1161">
        <v>100</v>
      </c>
      <c r="BN1161">
        <v>5</v>
      </c>
      <c r="BO1161">
        <v>54</v>
      </c>
      <c r="BP1161">
        <v>0.33</v>
      </c>
      <c r="BQ1161">
        <v>2.5</v>
      </c>
      <c r="BR1161">
        <v>1</v>
      </c>
      <c r="BS1161">
        <v>13.68</v>
      </c>
      <c r="BT1161" s="1" t="s">
        <v>262</v>
      </c>
      <c r="BU1161">
        <v>0.19</v>
      </c>
      <c r="BV1161">
        <v>332.31</v>
      </c>
      <c r="BW1161">
        <v>0.56999999999999995</v>
      </c>
      <c r="BX1161">
        <v>0.03</v>
      </c>
      <c r="BY1161">
        <v>126.85</v>
      </c>
      <c r="BZ1161">
        <v>257.70999999999998</v>
      </c>
      <c r="CA1161" s="1" t="s">
        <v>262</v>
      </c>
      <c r="CC1161">
        <v>1497.61</v>
      </c>
      <c r="CD1161">
        <v>317.12</v>
      </c>
      <c r="CE1161">
        <v>363.76</v>
      </c>
      <c r="CF1161">
        <v>177.28</v>
      </c>
      <c r="CG1161">
        <v>448.52</v>
      </c>
      <c r="CH1161">
        <v>0.02</v>
      </c>
      <c r="CI1161">
        <v>72.209999999999994</v>
      </c>
      <c r="CJ1161" s="1" t="s">
        <v>262</v>
      </c>
      <c r="CK1161">
        <v>1208.06</v>
      </c>
      <c r="CL1161">
        <v>10.55</v>
      </c>
      <c r="CM1161">
        <v>89.55</v>
      </c>
      <c r="CO1161">
        <v>8.93</v>
      </c>
      <c r="CP1161">
        <v>332.83</v>
      </c>
      <c r="CQ1161">
        <v>873.62</v>
      </c>
      <c r="CR1161">
        <v>0.06</v>
      </c>
      <c r="CS1161" s="1" t="s">
        <v>262</v>
      </c>
      <c r="CT1161">
        <v>0.08</v>
      </c>
      <c r="CU1161" s="1" t="s">
        <v>262</v>
      </c>
      <c r="CV1161">
        <v>0.57999999999999996</v>
      </c>
      <c r="CW1161">
        <v>92.96</v>
      </c>
      <c r="CX1161">
        <v>3215.97</v>
      </c>
      <c r="CY1161">
        <v>13.5</v>
      </c>
      <c r="CZ1161">
        <v>14.54</v>
      </c>
      <c r="DA1161">
        <v>0.06</v>
      </c>
      <c r="DB1161">
        <v>312.98</v>
      </c>
      <c r="DC1161">
        <v>71.61</v>
      </c>
      <c r="DD1161">
        <v>0.33</v>
      </c>
      <c r="DE1161">
        <v>6859.11</v>
      </c>
      <c r="DG1161">
        <v>0</v>
      </c>
      <c r="DH1161">
        <v>0.14000000000000001</v>
      </c>
      <c r="DI1161">
        <v>192.69</v>
      </c>
      <c r="DJ1161">
        <v>640.82000000000005</v>
      </c>
      <c r="DK1161">
        <v>129.38</v>
      </c>
      <c r="DL1161" s="1" t="s">
        <v>262</v>
      </c>
      <c r="DM1161">
        <v>21.18</v>
      </c>
      <c r="DN1161">
        <v>156.34</v>
      </c>
      <c r="DO1161">
        <v>24.35</v>
      </c>
      <c r="DP1161">
        <v>4161.79</v>
      </c>
      <c r="DQ1161">
        <v>262.85000000000002</v>
      </c>
      <c r="DU1161">
        <v>132.4</v>
      </c>
      <c r="DV1161">
        <v>42.54</v>
      </c>
      <c r="DX1161">
        <v>1.19</v>
      </c>
      <c r="DY1161" s="1" t="s">
        <v>262</v>
      </c>
      <c r="DZ1161">
        <v>41.62</v>
      </c>
      <c r="EA1161">
        <v>106.74</v>
      </c>
      <c r="EB1161">
        <v>8.35</v>
      </c>
      <c r="EC1161">
        <v>848.71</v>
      </c>
      <c r="ED1161">
        <v>0</v>
      </c>
      <c r="EE1161">
        <v>497.26</v>
      </c>
      <c r="EG1161">
        <v>41.13</v>
      </c>
      <c r="EH1161">
        <v>22.09</v>
      </c>
      <c r="EI1161">
        <v>831.34</v>
      </c>
      <c r="EJ1161">
        <v>2179.94</v>
      </c>
      <c r="EK1161">
        <v>22.32</v>
      </c>
      <c r="EL1161">
        <v>20.9</v>
      </c>
      <c r="EM1161">
        <v>130.77000000000001</v>
      </c>
      <c r="EN1161">
        <v>101.15</v>
      </c>
      <c r="ER1161" s="1" t="s">
        <v>262</v>
      </c>
      <c r="ES1161">
        <v>51.05</v>
      </c>
      <c r="ET1161">
        <v>80</v>
      </c>
      <c r="EU1161">
        <v>20.45</v>
      </c>
    </row>
    <row r="1162" spans="1:151" x14ac:dyDescent="0.25">
      <c r="A1162" s="2">
        <v>43157</v>
      </c>
      <c r="C1162">
        <v>0.12</v>
      </c>
      <c r="D1162">
        <v>24.62</v>
      </c>
      <c r="E1162">
        <v>20.34</v>
      </c>
      <c r="F1162">
        <v>142.72</v>
      </c>
      <c r="G1162">
        <v>27.4</v>
      </c>
      <c r="H1162">
        <v>0.48</v>
      </c>
      <c r="I1162">
        <v>42.97</v>
      </c>
      <c r="J1162">
        <v>301.73</v>
      </c>
      <c r="K1162">
        <v>0.98</v>
      </c>
      <c r="L1162">
        <v>0.14000000000000001</v>
      </c>
      <c r="M1162">
        <v>135.21</v>
      </c>
      <c r="N1162">
        <v>506.67</v>
      </c>
      <c r="P1162">
        <v>1.25</v>
      </c>
      <c r="Q1162">
        <v>237.05</v>
      </c>
      <c r="S1162">
        <v>125.25</v>
      </c>
      <c r="T1162">
        <v>2.1</v>
      </c>
      <c r="U1162">
        <v>0.03</v>
      </c>
      <c r="V1162">
        <v>0.14000000000000001</v>
      </c>
      <c r="W1162">
        <v>1186.95</v>
      </c>
      <c r="X1162">
        <v>911.19</v>
      </c>
      <c r="Z1162">
        <v>5.37</v>
      </c>
      <c r="AB1162">
        <v>8.16</v>
      </c>
      <c r="AC1162">
        <v>39.15</v>
      </c>
      <c r="AD1162">
        <v>100</v>
      </c>
      <c r="AE1162">
        <v>2</v>
      </c>
      <c r="AF1162">
        <v>1.74</v>
      </c>
      <c r="AG1162">
        <v>894.26</v>
      </c>
      <c r="AH1162" s="1" t="s">
        <v>262</v>
      </c>
      <c r="AI1162" s="1" t="s">
        <v>262</v>
      </c>
      <c r="AJ1162">
        <v>177.8</v>
      </c>
      <c r="AK1162">
        <v>7.09</v>
      </c>
      <c r="AL1162">
        <v>265.52999999999997</v>
      </c>
      <c r="AM1162">
        <v>0.13</v>
      </c>
      <c r="AN1162">
        <v>144.71</v>
      </c>
      <c r="AP1162">
        <v>851.96</v>
      </c>
      <c r="AS1162">
        <v>309.42</v>
      </c>
      <c r="AT1162">
        <v>916.74</v>
      </c>
      <c r="AU1162">
        <v>663.19</v>
      </c>
      <c r="AV1162">
        <v>0.03</v>
      </c>
      <c r="AW1162">
        <v>84.95</v>
      </c>
      <c r="AX1162">
        <v>4170.83</v>
      </c>
      <c r="AY1162">
        <v>15491.14</v>
      </c>
      <c r="BA1162">
        <v>3442.61</v>
      </c>
      <c r="BB1162">
        <v>1.0900000000000001</v>
      </c>
      <c r="BC1162">
        <v>15.83</v>
      </c>
      <c r="BD1162">
        <v>335.64</v>
      </c>
      <c r="BG1162">
        <v>71.02</v>
      </c>
      <c r="BH1162">
        <v>191.84</v>
      </c>
      <c r="BI1162">
        <v>0.48</v>
      </c>
      <c r="BJ1162">
        <v>33.69</v>
      </c>
      <c r="BK1162">
        <v>285.95999999999998</v>
      </c>
      <c r="BL1162">
        <v>110.97</v>
      </c>
      <c r="BM1162">
        <v>100</v>
      </c>
      <c r="BN1162">
        <v>5</v>
      </c>
      <c r="BO1162">
        <v>56.24</v>
      </c>
      <c r="BP1162">
        <v>0.33</v>
      </c>
      <c r="BQ1162">
        <v>2.5</v>
      </c>
      <c r="BR1162">
        <v>1</v>
      </c>
      <c r="BS1162">
        <v>13.68</v>
      </c>
      <c r="BT1162" s="1" t="s">
        <v>262</v>
      </c>
      <c r="BU1162">
        <v>0.19</v>
      </c>
      <c r="BV1162">
        <v>315.38</v>
      </c>
      <c r="BW1162">
        <v>0.56999999999999995</v>
      </c>
      <c r="BX1162">
        <v>0.03</v>
      </c>
      <c r="BY1162">
        <v>126.85</v>
      </c>
      <c r="BZ1162">
        <v>257.70999999999998</v>
      </c>
      <c r="CA1162" s="1" t="s">
        <v>262</v>
      </c>
      <c r="CC1162">
        <v>1497.61</v>
      </c>
      <c r="CD1162">
        <v>317.12</v>
      </c>
      <c r="CE1162">
        <v>476.51</v>
      </c>
      <c r="CF1162">
        <v>177.28</v>
      </c>
      <c r="CG1162">
        <v>448.52</v>
      </c>
      <c r="CH1162">
        <v>0.02</v>
      </c>
      <c r="CI1162">
        <v>69.58</v>
      </c>
      <c r="CJ1162" s="1" t="s">
        <v>262</v>
      </c>
      <c r="CK1162">
        <v>1163.47</v>
      </c>
      <c r="CL1162">
        <v>10.78</v>
      </c>
      <c r="CM1162">
        <v>89.55</v>
      </c>
      <c r="CO1162">
        <v>8.93</v>
      </c>
      <c r="CP1162">
        <v>332.83</v>
      </c>
      <c r="CQ1162">
        <v>917.13</v>
      </c>
      <c r="CR1162">
        <v>0.06</v>
      </c>
      <c r="CS1162" s="1" t="s">
        <v>262</v>
      </c>
      <c r="CT1162">
        <v>0.08</v>
      </c>
      <c r="CU1162" s="1" t="s">
        <v>262</v>
      </c>
      <c r="CV1162">
        <v>0.57999999999999996</v>
      </c>
      <c r="CW1162">
        <v>92.96</v>
      </c>
      <c r="CX1162">
        <v>3153.32</v>
      </c>
      <c r="CY1162">
        <v>13.5</v>
      </c>
      <c r="CZ1162">
        <v>14.08</v>
      </c>
      <c r="DA1162">
        <v>0.06</v>
      </c>
      <c r="DB1162">
        <v>319.86</v>
      </c>
      <c r="DC1162">
        <v>71.61</v>
      </c>
      <c r="DD1162">
        <v>0.31</v>
      </c>
      <c r="DE1162">
        <v>6739.07</v>
      </c>
      <c r="DG1162">
        <v>0</v>
      </c>
      <c r="DH1162">
        <v>0.14000000000000001</v>
      </c>
      <c r="DI1162">
        <v>198.8</v>
      </c>
      <c r="DJ1162">
        <v>640.82000000000005</v>
      </c>
      <c r="DK1162">
        <v>134.12</v>
      </c>
      <c r="DL1162" s="1" t="s">
        <v>262</v>
      </c>
      <c r="DM1162">
        <v>21.18</v>
      </c>
      <c r="DN1162">
        <v>160.81</v>
      </c>
      <c r="DO1162">
        <v>24.35</v>
      </c>
      <c r="DP1162">
        <v>4517.0600000000004</v>
      </c>
      <c r="DQ1162">
        <v>263.91000000000003</v>
      </c>
      <c r="DU1162">
        <v>139.08000000000001</v>
      </c>
      <c r="DV1162">
        <v>42.54</v>
      </c>
      <c r="DX1162">
        <v>1.19</v>
      </c>
      <c r="DY1162" s="1" t="s">
        <v>262</v>
      </c>
      <c r="DZ1162">
        <v>42.48</v>
      </c>
      <c r="EA1162">
        <v>106.74</v>
      </c>
      <c r="EB1162">
        <v>8.4</v>
      </c>
      <c r="EC1162">
        <v>897.76</v>
      </c>
      <c r="ED1162">
        <v>0</v>
      </c>
      <c r="EE1162">
        <v>494.77</v>
      </c>
      <c r="EG1162">
        <v>41.13</v>
      </c>
      <c r="EH1162">
        <v>22.09</v>
      </c>
      <c r="EI1162">
        <v>831.34</v>
      </c>
      <c r="EJ1162">
        <v>2179.94</v>
      </c>
      <c r="EK1162">
        <v>22.32</v>
      </c>
      <c r="EL1162">
        <v>20.9</v>
      </c>
      <c r="EM1162">
        <v>130.77000000000001</v>
      </c>
      <c r="EN1162">
        <v>101.15</v>
      </c>
      <c r="ER1162" s="1" t="s">
        <v>262</v>
      </c>
      <c r="ES1162">
        <v>51.05</v>
      </c>
      <c r="ET1162">
        <v>80</v>
      </c>
      <c r="EU1162">
        <v>20.45</v>
      </c>
    </row>
    <row r="1163" spans="1:151" x14ac:dyDescent="0.25">
      <c r="A1163" s="2">
        <v>43164</v>
      </c>
      <c r="C1163">
        <v>0.12</v>
      </c>
      <c r="D1163">
        <v>24.62</v>
      </c>
      <c r="E1163">
        <v>20.34</v>
      </c>
      <c r="F1163">
        <v>142.72</v>
      </c>
      <c r="G1163">
        <v>27.4</v>
      </c>
      <c r="H1163">
        <v>0.48</v>
      </c>
      <c r="I1163">
        <v>42.97</v>
      </c>
      <c r="J1163">
        <v>301.73</v>
      </c>
      <c r="K1163">
        <v>0.83</v>
      </c>
      <c r="L1163">
        <v>0.14000000000000001</v>
      </c>
      <c r="M1163">
        <v>131.53</v>
      </c>
      <c r="N1163">
        <v>498.3</v>
      </c>
      <c r="P1163">
        <v>1.25</v>
      </c>
      <c r="Q1163">
        <v>237.05</v>
      </c>
      <c r="S1163">
        <v>125.25</v>
      </c>
      <c r="T1163">
        <v>2.1</v>
      </c>
      <c r="U1163">
        <v>0.03</v>
      </c>
      <c r="V1163">
        <v>0.14000000000000001</v>
      </c>
      <c r="W1163">
        <v>1180.43</v>
      </c>
      <c r="X1163">
        <v>911.19</v>
      </c>
      <c r="Z1163">
        <v>5.37</v>
      </c>
      <c r="AB1163">
        <v>7.26</v>
      </c>
      <c r="AC1163">
        <v>39.15</v>
      </c>
      <c r="AD1163">
        <v>100</v>
      </c>
      <c r="AE1163">
        <v>2</v>
      </c>
      <c r="AF1163">
        <v>1.85</v>
      </c>
      <c r="AG1163">
        <v>857.96</v>
      </c>
      <c r="AH1163" s="1" t="s">
        <v>262</v>
      </c>
      <c r="AI1163" s="1" t="s">
        <v>262</v>
      </c>
      <c r="AJ1163">
        <v>173.24</v>
      </c>
      <c r="AK1163">
        <v>7.09</v>
      </c>
      <c r="AL1163">
        <v>280.51</v>
      </c>
      <c r="AM1163">
        <v>0.13</v>
      </c>
      <c r="AN1163">
        <v>152.25</v>
      </c>
      <c r="AP1163">
        <v>816.02</v>
      </c>
      <c r="AS1163">
        <v>289.72000000000003</v>
      </c>
      <c r="AT1163">
        <v>916.74</v>
      </c>
      <c r="AU1163">
        <v>619.52</v>
      </c>
      <c r="AV1163">
        <v>0.03</v>
      </c>
      <c r="AW1163">
        <v>84.42</v>
      </c>
      <c r="AX1163">
        <v>4170.83</v>
      </c>
      <c r="AY1163">
        <v>15318.6</v>
      </c>
      <c r="BA1163">
        <v>3519.33</v>
      </c>
      <c r="BB1163">
        <v>1.0900000000000001</v>
      </c>
      <c r="BC1163">
        <v>15.83</v>
      </c>
      <c r="BD1163">
        <v>335.64</v>
      </c>
      <c r="BG1163">
        <v>71.02</v>
      </c>
      <c r="BH1163">
        <v>187.38</v>
      </c>
      <c r="BI1163">
        <v>0.48</v>
      </c>
      <c r="BJ1163">
        <v>33.69</v>
      </c>
      <c r="BK1163">
        <v>273.27</v>
      </c>
      <c r="BL1163">
        <v>110.97</v>
      </c>
      <c r="BM1163">
        <v>100</v>
      </c>
      <c r="BN1163">
        <v>5</v>
      </c>
      <c r="BO1163">
        <v>50.21</v>
      </c>
      <c r="BP1163">
        <v>0.33</v>
      </c>
      <c r="BQ1163">
        <v>2.5</v>
      </c>
      <c r="BR1163">
        <v>1</v>
      </c>
      <c r="BS1163">
        <v>13.68</v>
      </c>
      <c r="BT1163" s="1" t="s">
        <v>262</v>
      </c>
      <c r="BU1163">
        <v>0.19</v>
      </c>
      <c r="BV1163">
        <v>319.23</v>
      </c>
      <c r="BW1163">
        <v>0.56999999999999995</v>
      </c>
      <c r="BX1163">
        <v>0.03</v>
      </c>
      <c r="BY1163">
        <v>126.85</v>
      </c>
      <c r="BZ1163">
        <v>257.70999999999998</v>
      </c>
      <c r="CA1163" s="1" t="s">
        <v>262</v>
      </c>
      <c r="CC1163">
        <v>1497.61</v>
      </c>
      <c r="CD1163">
        <v>317.12</v>
      </c>
      <c r="CE1163">
        <v>516.78</v>
      </c>
      <c r="CF1163">
        <v>177.28</v>
      </c>
      <c r="CG1163">
        <v>451.7</v>
      </c>
      <c r="CH1163">
        <v>0.02</v>
      </c>
      <c r="CI1163">
        <v>67.58</v>
      </c>
      <c r="CJ1163" s="1" t="s">
        <v>262</v>
      </c>
      <c r="CK1163">
        <v>1114.42</v>
      </c>
      <c r="CL1163">
        <v>10.08</v>
      </c>
      <c r="CM1163">
        <v>89.55</v>
      </c>
      <c r="CO1163">
        <v>8.93</v>
      </c>
      <c r="CP1163">
        <v>332.83</v>
      </c>
      <c r="CQ1163">
        <v>921.59</v>
      </c>
      <c r="CR1163">
        <v>0.06</v>
      </c>
      <c r="CS1163" s="1" t="s">
        <v>262</v>
      </c>
      <c r="CT1163">
        <v>0.08</v>
      </c>
      <c r="CU1163" s="1" t="s">
        <v>262</v>
      </c>
      <c r="CV1163">
        <v>0.57999999999999996</v>
      </c>
      <c r="CW1163">
        <v>92.96</v>
      </c>
      <c r="CX1163">
        <v>3195.09</v>
      </c>
      <c r="CY1163">
        <v>13.5</v>
      </c>
      <c r="CZ1163">
        <v>12.75</v>
      </c>
      <c r="DA1163">
        <v>0.06</v>
      </c>
      <c r="DB1163">
        <v>301.35000000000002</v>
      </c>
      <c r="DC1163">
        <v>71.61</v>
      </c>
      <c r="DD1163">
        <v>0.28000000000000003</v>
      </c>
      <c r="DE1163">
        <v>6464.71</v>
      </c>
      <c r="DG1163">
        <v>0</v>
      </c>
      <c r="DH1163">
        <v>0.14000000000000001</v>
      </c>
      <c r="DI1163">
        <v>191.33</v>
      </c>
      <c r="DJ1163">
        <v>640.82000000000005</v>
      </c>
      <c r="DK1163">
        <v>137.69</v>
      </c>
      <c r="DL1163" s="1" t="s">
        <v>262</v>
      </c>
      <c r="DM1163">
        <v>21.18</v>
      </c>
      <c r="DN1163">
        <v>153.36000000000001</v>
      </c>
      <c r="DO1163">
        <v>24.35</v>
      </c>
      <c r="DP1163">
        <v>4364.8</v>
      </c>
      <c r="DQ1163">
        <v>263.91000000000003</v>
      </c>
      <c r="DU1163">
        <v>140.41999999999999</v>
      </c>
      <c r="DV1163">
        <v>42.54</v>
      </c>
      <c r="DX1163">
        <v>1.19</v>
      </c>
      <c r="DY1163" s="1" t="s">
        <v>262</v>
      </c>
      <c r="DZ1163">
        <v>41.11</v>
      </c>
      <c r="EA1163">
        <v>106.74</v>
      </c>
      <c r="EB1163">
        <v>8.4</v>
      </c>
      <c r="EC1163">
        <v>883.05</v>
      </c>
      <c r="ED1163">
        <v>0</v>
      </c>
      <c r="EE1163">
        <v>472.93</v>
      </c>
      <c r="EG1163">
        <v>41.13</v>
      </c>
      <c r="EH1163">
        <v>22.09</v>
      </c>
      <c r="EI1163">
        <v>831.34</v>
      </c>
      <c r="EJ1163">
        <v>2159.75</v>
      </c>
      <c r="EK1163">
        <v>22.32</v>
      </c>
      <c r="EL1163">
        <v>20.9</v>
      </c>
      <c r="EM1163">
        <v>130.77000000000001</v>
      </c>
      <c r="EN1163">
        <v>101.15</v>
      </c>
      <c r="ER1163" s="1" t="s">
        <v>262</v>
      </c>
      <c r="ES1163">
        <v>51.05</v>
      </c>
      <c r="ET1163">
        <v>80</v>
      </c>
      <c r="EU1163">
        <v>20.45</v>
      </c>
    </row>
    <row r="1164" spans="1:151" x14ac:dyDescent="0.25">
      <c r="A1164" s="2">
        <v>43171</v>
      </c>
      <c r="C1164">
        <v>0.12</v>
      </c>
      <c r="D1164">
        <v>24.62</v>
      </c>
      <c r="E1164">
        <v>20.34</v>
      </c>
      <c r="F1164">
        <v>142.72</v>
      </c>
      <c r="G1164">
        <v>27.4</v>
      </c>
      <c r="H1164">
        <v>0.48</v>
      </c>
      <c r="I1164">
        <v>42.97</v>
      </c>
      <c r="J1164">
        <v>301.73</v>
      </c>
      <c r="K1164">
        <v>0.83</v>
      </c>
      <c r="L1164">
        <v>0.14000000000000001</v>
      </c>
      <c r="M1164">
        <v>136.13</v>
      </c>
      <c r="N1164">
        <v>493.66</v>
      </c>
      <c r="P1164">
        <v>1.25</v>
      </c>
      <c r="Q1164">
        <v>237.05</v>
      </c>
      <c r="S1164">
        <v>125.25</v>
      </c>
      <c r="T1164">
        <v>2.1</v>
      </c>
      <c r="U1164">
        <v>0.03</v>
      </c>
      <c r="V1164">
        <v>0.14000000000000001</v>
      </c>
      <c r="W1164">
        <v>1239.1300000000001</v>
      </c>
      <c r="X1164">
        <v>911.19</v>
      </c>
      <c r="Z1164">
        <v>5.37</v>
      </c>
      <c r="AB1164">
        <v>7.48</v>
      </c>
      <c r="AC1164">
        <v>39.15</v>
      </c>
      <c r="AD1164">
        <v>100</v>
      </c>
      <c r="AE1164">
        <v>2</v>
      </c>
      <c r="AF1164">
        <v>1.44</v>
      </c>
      <c r="AG1164">
        <v>848.08</v>
      </c>
      <c r="AH1164" s="1" t="s">
        <v>262</v>
      </c>
      <c r="AI1164" s="1" t="s">
        <v>262</v>
      </c>
      <c r="AJ1164">
        <v>174.07</v>
      </c>
      <c r="AK1164">
        <v>7.09</v>
      </c>
      <c r="AL1164">
        <v>265.52999999999997</v>
      </c>
      <c r="AM1164">
        <v>0.13</v>
      </c>
      <c r="AN1164">
        <v>150.07</v>
      </c>
      <c r="AP1164">
        <v>855.06</v>
      </c>
      <c r="AS1164">
        <v>294.10000000000002</v>
      </c>
      <c r="AT1164">
        <v>916.74</v>
      </c>
      <c r="AU1164">
        <v>638.63</v>
      </c>
      <c r="AV1164">
        <v>0.03</v>
      </c>
      <c r="AW1164">
        <v>83.89</v>
      </c>
      <c r="AX1164">
        <v>4170.83</v>
      </c>
      <c r="AY1164">
        <v>15659.48</v>
      </c>
      <c r="BA1164">
        <v>3768.65</v>
      </c>
      <c r="BB1164">
        <v>1.0900000000000001</v>
      </c>
      <c r="BC1164">
        <v>15.83</v>
      </c>
      <c r="BD1164">
        <v>338.2</v>
      </c>
      <c r="BG1164">
        <v>71.02</v>
      </c>
      <c r="BH1164">
        <v>244.12</v>
      </c>
      <c r="BI1164">
        <v>0.48</v>
      </c>
      <c r="BJ1164">
        <v>33.69</v>
      </c>
      <c r="BK1164">
        <v>278.61</v>
      </c>
      <c r="BL1164">
        <v>110.97</v>
      </c>
      <c r="BM1164">
        <v>100</v>
      </c>
      <c r="BN1164">
        <v>5</v>
      </c>
      <c r="BO1164">
        <v>53.64</v>
      </c>
      <c r="BP1164">
        <v>0.33</v>
      </c>
      <c r="BQ1164">
        <v>2.5</v>
      </c>
      <c r="BR1164">
        <v>1</v>
      </c>
      <c r="BS1164">
        <v>13.68</v>
      </c>
      <c r="BT1164" s="1" t="s">
        <v>262</v>
      </c>
      <c r="BU1164">
        <v>0.19</v>
      </c>
      <c r="BV1164">
        <v>263.85000000000002</v>
      </c>
      <c r="BW1164">
        <v>0.56999999999999995</v>
      </c>
      <c r="BX1164">
        <v>0.03</v>
      </c>
      <c r="BY1164">
        <v>126.85</v>
      </c>
      <c r="BZ1164">
        <v>257.70999999999998</v>
      </c>
      <c r="CA1164" s="1" t="s">
        <v>262</v>
      </c>
      <c r="CC1164">
        <v>1497.61</v>
      </c>
      <c r="CD1164">
        <v>317.12</v>
      </c>
      <c r="CE1164">
        <v>496.64</v>
      </c>
      <c r="CF1164">
        <v>177.28</v>
      </c>
      <c r="CG1164">
        <v>461.25</v>
      </c>
      <c r="CH1164">
        <v>0.02</v>
      </c>
      <c r="CI1164">
        <v>71.680000000000007</v>
      </c>
      <c r="CJ1164" s="1" t="s">
        <v>262</v>
      </c>
      <c r="CK1164">
        <v>1134.8599999999999</v>
      </c>
      <c r="CL1164">
        <v>9.8699999999999992</v>
      </c>
      <c r="CM1164">
        <v>89.55</v>
      </c>
      <c r="CO1164">
        <v>8.93</v>
      </c>
      <c r="CP1164">
        <v>332.83</v>
      </c>
      <c r="CQ1164">
        <v>986.31</v>
      </c>
      <c r="CR1164">
        <v>0.06</v>
      </c>
      <c r="CS1164" s="1" t="s">
        <v>262</v>
      </c>
      <c r="CT1164">
        <v>0.08</v>
      </c>
      <c r="CU1164" s="1" t="s">
        <v>262</v>
      </c>
      <c r="CV1164">
        <v>0.57999999999999996</v>
      </c>
      <c r="CW1164">
        <v>92.96</v>
      </c>
      <c r="CX1164">
        <v>3236.85</v>
      </c>
      <c r="CY1164">
        <v>13.5</v>
      </c>
      <c r="CZ1164">
        <v>13.95</v>
      </c>
      <c r="DA1164">
        <v>0.06</v>
      </c>
      <c r="DB1164">
        <v>318.27</v>
      </c>
      <c r="DC1164">
        <v>71.61</v>
      </c>
      <c r="DD1164">
        <v>0.23</v>
      </c>
      <c r="DE1164">
        <v>6619.04</v>
      </c>
      <c r="DG1164">
        <v>0</v>
      </c>
      <c r="DH1164">
        <v>0.14000000000000001</v>
      </c>
      <c r="DI1164">
        <v>185.23</v>
      </c>
      <c r="DJ1164">
        <v>640.82000000000005</v>
      </c>
      <c r="DK1164">
        <v>140.06</v>
      </c>
      <c r="DL1164" s="1" t="s">
        <v>262</v>
      </c>
      <c r="DM1164">
        <v>21.18</v>
      </c>
      <c r="DN1164">
        <v>151.87</v>
      </c>
      <c r="DO1164">
        <v>24.35</v>
      </c>
      <c r="DP1164">
        <v>4364.8</v>
      </c>
      <c r="DQ1164">
        <v>285.10000000000002</v>
      </c>
      <c r="DU1164">
        <v>137.75</v>
      </c>
      <c r="DV1164">
        <v>42.54</v>
      </c>
      <c r="DX1164">
        <v>1.19</v>
      </c>
      <c r="DY1164" s="1" t="s">
        <v>262</v>
      </c>
      <c r="DZ1164">
        <v>41.11</v>
      </c>
      <c r="EA1164">
        <v>106.74</v>
      </c>
      <c r="EB1164">
        <v>7.32</v>
      </c>
      <c r="EC1164">
        <v>883.05</v>
      </c>
      <c r="ED1164">
        <v>0</v>
      </c>
      <c r="EE1164">
        <v>478.55</v>
      </c>
      <c r="EG1164">
        <v>41.13</v>
      </c>
      <c r="EH1164">
        <v>22.09</v>
      </c>
      <c r="EI1164">
        <v>824.69</v>
      </c>
      <c r="EJ1164">
        <v>2159.75</v>
      </c>
      <c r="EK1164">
        <v>22.32</v>
      </c>
      <c r="EL1164">
        <v>20.9</v>
      </c>
      <c r="EM1164">
        <v>130.77000000000001</v>
      </c>
      <c r="EN1164">
        <v>101.15</v>
      </c>
      <c r="ER1164" s="1" t="s">
        <v>262</v>
      </c>
      <c r="ES1164">
        <v>51.05</v>
      </c>
      <c r="ET1164">
        <v>80</v>
      </c>
      <c r="EU1164">
        <v>20.45</v>
      </c>
    </row>
    <row r="1165" spans="1:151" x14ac:dyDescent="0.25">
      <c r="A1165" s="2">
        <v>43178</v>
      </c>
      <c r="C1165">
        <v>0.12</v>
      </c>
      <c r="D1165">
        <v>24.62</v>
      </c>
      <c r="E1165">
        <v>20.34</v>
      </c>
      <c r="F1165">
        <v>142.72</v>
      </c>
      <c r="G1165">
        <v>27.4</v>
      </c>
      <c r="H1165">
        <v>0.48</v>
      </c>
      <c r="I1165">
        <v>42.97</v>
      </c>
      <c r="J1165">
        <v>301.73</v>
      </c>
      <c r="K1165">
        <v>0.83</v>
      </c>
      <c r="L1165">
        <v>0.14000000000000001</v>
      </c>
      <c r="M1165">
        <v>134.29</v>
      </c>
      <c r="N1165">
        <v>468.55</v>
      </c>
      <c r="P1165">
        <v>1.25</v>
      </c>
      <c r="Q1165">
        <v>237.05</v>
      </c>
      <c r="S1165">
        <v>125.25</v>
      </c>
      <c r="T1165">
        <v>2.1</v>
      </c>
      <c r="U1165">
        <v>0.03</v>
      </c>
      <c r="V1165">
        <v>0.14000000000000001</v>
      </c>
      <c r="W1165">
        <v>1180.43</v>
      </c>
      <c r="X1165">
        <v>911.19</v>
      </c>
      <c r="Z1165">
        <v>5.37</v>
      </c>
      <c r="AB1165">
        <v>7.48</v>
      </c>
      <c r="AC1165">
        <v>39.15</v>
      </c>
      <c r="AD1165">
        <v>100</v>
      </c>
      <c r="AE1165">
        <v>2</v>
      </c>
      <c r="AF1165">
        <v>1.46</v>
      </c>
      <c r="AG1165">
        <v>841.2</v>
      </c>
      <c r="AH1165" s="1" t="s">
        <v>262</v>
      </c>
      <c r="AI1165" s="1" t="s">
        <v>262</v>
      </c>
      <c r="AJ1165">
        <v>171.17</v>
      </c>
      <c r="AK1165">
        <v>7.09</v>
      </c>
      <c r="AL1165">
        <v>265.52999999999997</v>
      </c>
      <c r="AM1165">
        <v>0.13</v>
      </c>
      <c r="AN1165">
        <v>142.85</v>
      </c>
      <c r="AP1165">
        <v>831.51</v>
      </c>
      <c r="AS1165">
        <v>287.52999999999997</v>
      </c>
      <c r="AT1165">
        <v>916.74</v>
      </c>
      <c r="AU1165">
        <v>644.09</v>
      </c>
      <c r="AV1165">
        <v>0.03</v>
      </c>
      <c r="AW1165">
        <v>83.89</v>
      </c>
      <c r="AX1165">
        <v>4170.83</v>
      </c>
      <c r="AY1165">
        <v>15865.69</v>
      </c>
      <c r="BA1165">
        <v>3624.81</v>
      </c>
      <c r="BB1165">
        <v>1.0900000000000001</v>
      </c>
      <c r="BC1165">
        <v>15.83</v>
      </c>
      <c r="BD1165">
        <v>323.61</v>
      </c>
      <c r="BG1165">
        <v>71.02</v>
      </c>
      <c r="BH1165">
        <v>221.09</v>
      </c>
      <c r="BI1165">
        <v>0.48</v>
      </c>
      <c r="BJ1165">
        <v>33.69</v>
      </c>
      <c r="BK1165">
        <v>277.27999999999997</v>
      </c>
      <c r="BL1165">
        <v>110.97</v>
      </c>
      <c r="BM1165">
        <v>100</v>
      </c>
      <c r="BN1165">
        <v>5</v>
      </c>
      <c r="BO1165">
        <v>53.29</v>
      </c>
      <c r="BP1165">
        <v>0.33</v>
      </c>
      <c r="BQ1165">
        <v>2.5</v>
      </c>
      <c r="BR1165">
        <v>1</v>
      </c>
      <c r="BS1165">
        <v>13.68</v>
      </c>
      <c r="BT1165" s="1" t="s">
        <v>262</v>
      </c>
      <c r="BU1165">
        <v>0.19</v>
      </c>
      <c r="BV1165">
        <v>230.77</v>
      </c>
      <c r="BW1165">
        <v>0.56999999999999995</v>
      </c>
      <c r="BX1165">
        <v>0.03</v>
      </c>
      <c r="BY1165">
        <v>126.85</v>
      </c>
      <c r="BZ1165">
        <v>257.70999999999998</v>
      </c>
      <c r="CA1165" s="1" t="s">
        <v>262</v>
      </c>
      <c r="CC1165">
        <v>1497.61</v>
      </c>
      <c r="CD1165">
        <v>317.12</v>
      </c>
      <c r="CE1165">
        <v>463.09</v>
      </c>
      <c r="CF1165">
        <v>177.28</v>
      </c>
      <c r="CG1165">
        <v>458.06</v>
      </c>
      <c r="CH1165">
        <v>0.02</v>
      </c>
      <c r="CI1165">
        <v>65.89</v>
      </c>
      <c r="CJ1165" s="1" t="s">
        <v>262</v>
      </c>
      <c r="CK1165">
        <v>1144.25</v>
      </c>
      <c r="CL1165">
        <v>9.56</v>
      </c>
      <c r="CM1165">
        <v>89.55</v>
      </c>
      <c r="CO1165">
        <v>8.93</v>
      </c>
      <c r="CP1165">
        <v>332.83</v>
      </c>
      <c r="CQ1165">
        <v>974.59</v>
      </c>
      <c r="CR1165">
        <v>0.06</v>
      </c>
      <c r="CS1165" s="1" t="s">
        <v>262</v>
      </c>
      <c r="CT1165">
        <v>0.08</v>
      </c>
      <c r="CU1165" s="1" t="s">
        <v>262</v>
      </c>
      <c r="CV1165">
        <v>0.57999999999999996</v>
      </c>
      <c r="CW1165">
        <v>92.96</v>
      </c>
      <c r="CX1165">
        <v>3403.92</v>
      </c>
      <c r="CY1165">
        <v>13.5</v>
      </c>
      <c r="CZ1165">
        <v>13.53</v>
      </c>
      <c r="DA1165">
        <v>0.06</v>
      </c>
      <c r="DB1165">
        <v>314.83999999999997</v>
      </c>
      <c r="DC1165">
        <v>71.61</v>
      </c>
      <c r="DD1165">
        <v>0.22</v>
      </c>
      <c r="DE1165">
        <v>6481.86</v>
      </c>
      <c r="DG1165">
        <v>0</v>
      </c>
      <c r="DH1165">
        <v>0.14000000000000001</v>
      </c>
      <c r="DI1165">
        <v>193.37</v>
      </c>
      <c r="DJ1165">
        <v>640.82000000000005</v>
      </c>
      <c r="DK1165">
        <v>150.74</v>
      </c>
      <c r="DL1165" s="1" t="s">
        <v>262</v>
      </c>
      <c r="DM1165">
        <v>21.18</v>
      </c>
      <c r="DN1165">
        <v>154.85</v>
      </c>
      <c r="DO1165">
        <v>24.35</v>
      </c>
      <c r="DP1165">
        <v>4577.97</v>
      </c>
      <c r="DQ1165">
        <v>277.68</v>
      </c>
      <c r="DU1165">
        <v>136.41</v>
      </c>
      <c r="DV1165">
        <v>42.54</v>
      </c>
      <c r="DX1165">
        <v>1.19</v>
      </c>
      <c r="DY1165" s="1" t="s">
        <v>262</v>
      </c>
      <c r="DZ1165">
        <v>42.48</v>
      </c>
      <c r="EA1165">
        <v>106.74</v>
      </c>
      <c r="EB1165">
        <v>7.32</v>
      </c>
      <c r="EC1165">
        <v>883.05</v>
      </c>
      <c r="ED1165">
        <v>0</v>
      </c>
      <c r="EE1165">
        <v>441.74</v>
      </c>
      <c r="EG1165">
        <v>41.13</v>
      </c>
      <c r="EH1165">
        <v>22.09</v>
      </c>
      <c r="EI1165">
        <v>831.34</v>
      </c>
      <c r="EJ1165">
        <v>2159.75</v>
      </c>
      <c r="EK1165">
        <v>22.32</v>
      </c>
      <c r="EL1165">
        <v>20.9</v>
      </c>
      <c r="EM1165">
        <v>130.77000000000001</v>
      </c>
      <c r="EN1165">
        <v>101.15</v>
      </c>
      <c r="ER1165" s="1" t="s">
        <v>262</v>
      </c>
      <c r="ES1165">
        <v>51.05</v>
      </c>
      <c r="ET1165">
        <v>80</v>
      </c>
      <c r="EU1165">
        <v>20.45</v>
      </c>
    </row>
    <row r="1166" spans="1:151" x14ac:dyDescent="0.25">
      <c r="A1166" s="2">
        <v>43185</v>
      </c>
      <c r="C1166">
        <v>0.12</v>
      </c>
      <c r="D1166">
        <v>24.62</v>
      </c>
      <c r="E1166">
        <v>20.34</v>
      </c>
      <c r="F1166">
        <v>142.72</v>
      </c>
      <c r="G1166">
        <v>27.4</v>
      </c>
      <c r="H1166">
        <v>0.48</v>
      </c>
      <c r="I1166">
        <v>42.97</v>
      </c>
      <c r="J1166">
        <v>301.73</v>
      </c>
      <c r="K1166">
        <v>0.83</v>
      </c>
      <c r="L1166">
        <v>0.14000000000000001</v>
      </c>
      <c r="M1166">
        <v>135.21</v>
      </c>
      <c r="N1166">
        <v>460.19</v>
      </c>
      <c r="P1166">
        <v>1.25</v>
      </c>
      <c r="Q1166">
        <v>237.05</v>
      </c>
      <c r="S1166">
        <v>125.25</v>
      </c>
      <c r="T1166">
        <v>2.1</v>
      </c>
      <c r="U1166">
        <v>0.03</v>
      </c>
      <c r="V1166">
        <v>0.14000000000000001</v>
      </c>
      <c r="W1166">
        <v>1173.9100000000001</v>
      </c>
      <c r="X1166">
        <v>911.19</v>
      </c>
      <c r="Z1166">
        <v>5.37</v>
      </c>
      <c r="AB1166">
        <v>7.03</v>
      </c>
      <c r="AC1166">
        <v>39.15</v>
      </c>
      <c r="AD1166">
        <v>100</v>
      </c>
      <c r="AE1166">
        <v>2</v>
      </c>
      <c r="AF1166">
        <v>1.49</v>
      </c>
      <c r="AG1166">
        <v>805.55</v>
      </c>
      <c r="AH1166" s="1" t="s">
        <v>262</v>
      </c>
      <c r="AI1166" s="1" t="s">
        <v>262</v>
      </c>
      <c r="AJ1166">
        <v>164.54</v>
      </c>
      <c r="AK1166">
        <v>7.09</v>
      </c>
      <c r="AL1166">
        <v>254.64</v>
      </c>
      <c r="AM1166">
        <v>0.13</v>
      </c>
      <c r="AN1166">
        <v>139.65</v>
      </c>
      <c r="AP1166">
        <v>831.51</v>
      </c>
      <c r="AS1166">
        <v>287.52999999999997</v>
      </c>
      <c r="AT1166">
        <v>916.74</v>
      </c>
      <c r="AU1166">
        <v>592.23</v>
      </c>
      <c r="AV1166">
        <v>0.03</v>
      </c>
      <c r="AW1166">
        <v>83.35</v>
      </c>
      <c r="AX1166">
        <v>4170.83</v>
      </c>
      <c r="AY1166">
        <v>15600.56</v>
      </c>
      <c r="BA1166">
        <v>3557.68</v>
      </c>
      <c r="BB1166">
        <v>1.0900000000000001</v>
      </c>
      <c r="BC1166">
        <v>15.83</v>
      </c>
      <c r="BD1166">
        <v>322.27999999999997</v>
      </c>
      <c r="BG1166">
        <v>71.02</v>
      </c>
      <c r="BH1166">
        <v>212.72</v>
      </c>
      <c r="BI1166">
        <v>0.48</v>
      </c>
      <c r="BJ1166">
        <v>33.69</v>
      </c>
      <c r="BK1166">
        <v>273.94</v>
      </c>
      <c r="BL1166">
        <v>110.97</v>
      </c>
      <c r="BM1166">
        <v>100</v>
      </c>
      <c r="BN1166">
        <v>5</v>
      </c>
      <c r="BO1166">
        <v>53.17</v>
      </c>
      <c r="BP1166">
        <v>0.33</v>
      </c>
      <c r="BQ1166">
        <v>2.5</v>
      </c>
      <c r="BR1166">
        <v>1</v>
      </c>
      <c r="BS1166">
        <v>13.68</v>
      </c>
      <c r="BT1166" s="1" t="s">
        <v>262</v>
      </c>
      <c r="BU1166">
        <v>0.19</v>
      </c>
      <c r="BV1166">
        <v>228.85</v>
      </c>
      <c r="BW1166">
        <v>0.56999999999999995</v>
      </c>
      <c r="BX1166">
        <v>0.03</v>
      </c>
      <c r="BY1166">
        <v>126.85</v>
      </c>
      <c r="BZ1166">
        <v>257.70999999999998</v>
      </c>
      <c r="CA1166" s="1" t="s">
        <v>262</v>
      </c>
      <c r="CC1166">
        <v>1497.61</v>
      </c>
      <c r="CD1166">
        <v>317.12</v>
      </c>
      <c r="CE1166">
        <v>429.53</v>
      </c>
      <c r="CF1166">
        <v>177.28</v>
      </c>
      <c r="CG1166">
        <v>451.7</v>
      </c>
      <c r="CH1166">
        <v>0.02</v>
      </c>
      <c r="CI1166">
        <v>62.42</v>
      </c>
      <c r="CJ1166" s="1" t="s">
        <v>262</v>
      </c>
      <c r="CK1166">
        <v>1115.76</v>
      </c>
      <c r="CL1166">
        <v>8.92</v>
      </c>
      <c r="CM1166">
        <v>89.55</v>
      </c>
      <c r="CO1166">
        <v>8.93</v>
      </c>
      <c r="CP1166">
        <v>332.83</v>
      </c>
      <c r="CQ1166">
        <v>923.83</v>
      </c>
      <c r="CR1166">
        <v>0.06</v>
      </c>
      <c r="CS1166" s="1" t="s">
        <v>262</v>
      </c>
      <c r="CT1166">
        <v>0.08</v>
      </c>
      <c r="CU1166" s="1" t="s">
        <v>262</v>
      </c>
      <c r="CV1166">
        <v>0.57999999999999996</v>
      </c>
      <c r="CW1166">
        <v>92.96</v>
      </c>
      <c r="CX1166">
        <v>3445.68</v>
      </c>
      <c r="CY1166">
        <v>13.5</v>
      </c>
      <c r="CZ1166">
        <v>12.61</v>
      </c>
      <c r="DA1166">
        <v>0.06</v>
      </c>
      <c r="DB1166">
        <v>309.81</v>
      </c>
      <c r="DC1166">
        <v>71.61</v>
      </c>
      <c r="DD1166">
        <v>0.23</v>
      </c>
      <c r="DE1166">
        <v>6550.45</v>
      </c>
      <c r="DG1166">
        <v>0</v>
      </c>
      <c r="DH1166">
        <v>0.14000000000000001</v>
      </c>
      <c r="DI1166">
        <v>176.41</v>
      </c>
      <c r="DJ1166">
        <v>640.82000000000005</v>
      </c>
      <c r="DK1166">
        <v>155.49</v>
      </c>
      <c r="DL1166" s="1" t="s">
        <v>262</v>
      </c>
      <c r="DM1166">
        <v>21.18</v>
      </c>
      <c r="DN1166">
        <v>153.36000000000001</v>
      </c>
      <c r="DO1166">
        <v>24.35</v>
      </c>
      <c r="DP1166">
        <v>4547.5200000000004</v>
      </c>
      <c r="DQ1166">
        <v>268.14999999999998</v>
      </c>
      <c r="DU1166">
        <v>131.06</v>
      </c>
      <c r="DV1166">
        <v>42.54</v>
      </c>
      <c r="DX1166">
        <v>1.19</v>
      </c>
      <c r="DY1166" s="1" t="s">
        <v>262</v>
      </c>
      <c r="DZ1166">
        <v>42.14</v>
      </c>
      <c r="EA1166">
        <v>106.74</v>
      </c>
      <c r="EB1166">
        <v>7.73</v>
      </c>
      <c r="EC1166">
        <v>883.05</v>
      </c>
      <c r="ED1166">
        <v>0</v>
      </c>
      <c r="EE1166">
        <v>451.09</v>
      </c>
      <c r="EG1166">
        <v>41.13</v>
      </c>
      <c r="EH1166">
        <v>22.09</v>
      </c>
      <c r="EI1166">
        <v>844.64</v>
      </c>
      <c r="EJ1166">
        <v>2159.75</v>
      </c>
      <c r="EK1166">
        <v>22.32</v>
      </c>
      <c r="EL1166">
        <v>20.9</v>
      </c>
      <c r="EM1166">
        <v>130.77000000000001</v>
      </c>
      <c r="EN1166">
        <v>101.15</v>
      </c>
      <c r="ER1166" s="1" t="s">
        <v>262</v>
      </c>
      <c r="ES1166">
        <v>51.05</v>
      </c>
      <c r="ET1166">
        <v>80</v>
      </c>
      <c r="EU1166">
        <v>20.45</v>
      </c>
    </row>
    <row r="1167" spans="1:151" x14ac:dyDescent="0.25">
      <c r="A1167" s="2">
        <v>43192</v>
      </c>
      <c r="C1167">
        <v>0.12</v>
      </c>
      <c r="D1167">
        <v>24.62</v>
      </c>
      <c r="E1167">
        <v>20.34</v>
      </c>
      <c r="F1167">
        <v>142.72</v>
      </c>
      <c r="G1167">
        <v>27.4</v>
      </c>
      <c r="H1167">
        <v>0.48</v>
      </c>
      <c r="I1167">
        <v>42.97</v>
      </c>
      <c r="J1167">
        <v>301.73</v>
      </c>
      <c r="K1167">
        <v>0.84</v>
      </c>
      <c r="L1167">
        <v>0.14000000000000001</v>
      </c>
      <c r="M1167">
        <v>137.05000000000001</v>
      </c>
      <c r="N1167">
        <v>456</v>
      </c>
      <c r="P1167">
        <v>1.25</v>
      </c>
      <c r="Q1167">
        <v>237.05</v>
      </c>
      <c r="S1167">
        <v>125.25</v>
      </c>
      <c r="T1167">
        <v>2.1</v>
      </c>
      <c r="U1167">
        <v>0.03</v>
      </c>
      <c r="V1167">
        <v>0.14000000000000001</v>
      </c>
      <c r="W1167">
        <v>1173.9100000000001</v>
      </c>
      <c r="X1167">
        <v>911.19</v>
      </c>
      <c r="Z1167">
        <v>5.37</v>
      </c>
      <c r="AB1167">
        <v>7.13</v>
      </c>
      <c r="AC1167">
        <v>39.15</v>
      </c>
      <c r="AD1167">
        <v>100</v>
      </c>
      <c r="AE1167">
        <v>2</v>
      </c>
      <c r="AF1167">
        <v>1.28</v>
      </c>
      <c r="AG1167">
        <v>837.77</v>
      </c>
      <c r="AH1167" s="1" t="s">
        <v>262</v>
      </c>
      <c r="AI1167" s="1" t="s">
        <v>262</v>
      </c>
      <c r="AJ1167">
        <v>162.47</v>
      </c>
      <c r="AK1167">
        <v>7.09</v>
      </c>
      <c r="AL1167">
        <v>254.64</v>
      </c>
      <c r="AM1167">
        <v>0.13</v>
      </c>
      <c r="AN1167">
        <v>143.55000000000001</v>
      </c>
      <c r="AP1167">
        <v>848.86</v>
      </c>
      <c r="AS1167">
        <v>277.31</v>
      </c>
      <c r="AT1167">
        <v>916.74</v>
      </c>
      <c r="AU1167">
        <v>597.69000000000005</v>
      </c>
      <c r="AV1167">
        <v>0.03</v>
      </c>
      <c r="AW1167">
        <v>83.35</v>
      </c>
      <c r="AX1167">
        <v>4170.83</v>
      </c>
      <c r="AY1167">
        <v>15848.86</v>
      </c>
      <c r="BA1167">
        <v>3490.56</v>
      </c>
      <c r="BB1167">
        <v>1.0900000000000001</v>
      </c>
      <c r="BC1167">
        <v>15.83</v>
      </c>
      <c r="BD1167">
        <v>320.95999999999998</v>
      </c>
      <c r="BG1167">
        <v>71.02</v>
      </c>
      <c r="BH1167">
        <v>226.87</v>
      </c>
      <c r="BI1167">
        <v>0.48</v>
      </c>
      <c r="BJ1167">
        <v>33.69</v>
      </c>
      <c r="BK1167">
        <v>262.58</v>
      </c>
      <c r="BL1167">
        <v>110.97</v>
      </c>
      <c r="BM1167">
        <v>100</v>
      </c>
      <c r="BN1167">
        <v>5</v>
      </c>
      <c r="BO1167">
        <v>51.87</v>
      </c>
      <c r="BP1167">
        <v>0.33</v>
      </c>
      <c r="BQ1167">
        <v>2.5</v>
      </c>
      <c r="BR1167">
        <v>1</v>
      </c>
      <c r="BS1167">
        <v>13.68</v>
      </c>
      <c r="BT1167" s="1" t="s">
        <v>262</v>
      </c>
      <c r="BU1167">
        <v>0.19</v>
      </c>
      <c r="BV1167">
        <v>210</v>
      </c>
      <c r="BW1167">
        <v>0.56999999999999995</v>
      </c>
      <c r="BX1167">
        <v>0.03</v>
      </c>
      <c r="BY1167">
        <v>126.85</v>
      </c>
      <c r="BZ1167">
        <v>257.70999999999998</v>
      </c>
      <c r="CA1167" s="1" t="s">
        <v>262</v>
      </c>
      <c r="CC1167">
        <v>1497.61</v>
      </c>
      <c r="CD1167">
        <v>317.12</v>
      </c>
      <c r="CE1167">
        <v>442.95</v>
      </c>
      <c r="CF1167">
        <v>177.28</v>
      </c>
      <c r="CG1167">
        <v>451.7</v>
      </c>
      <c r="CH1167">
        <v>0.02</v>
      </c>
      <c r="CI1167">
        <v>57.68</v>
      </c>
      <c r="CJ1167" s="1" t="s">
        <v>262</v>
      </c>
      <c r="CK1167">
        <v>1118.1099999999999</v>
      </c>
      <c r="CL1167">
        <v>7.89</v>
      </c>
      <c r="CM1167">
        <v>89.55</v>
      </c>
      <c r="CO1167">
        <v>8.93</v>
      </c>
      <c r="CP1167">
        <v>332.83</v>
      </c>
      <c r="CQ1167">
        <v>1005.27</v>
      </c>
      <c r="CR1167">
        <v>0.06</v>
      </c>
      <c r="CS1167" s="1" t="s">
        <v>262</v>
      </c>
      <c r="CT1167">
        <v>0.08</v>
      </c>
      <c r="CU1167" s="1" t="s">
        <v>262</v>
      </c>
      <c r="CV1167">
        <v>0.57999999999999996</v>
      </c>
      <c r="CW1167">
        <v>92.96</v>
      </c>
      <c r="CX1167">
        <v>3466.57</v>
      </c>
      <c r="CY1167">
        <v>13.5</v>
      </c>
      <c r="CZ1167">
        <v>12.66</v>
      </c>
      <c r="DA1167">
        <v>0.06</v>
      </c>
      <c r="DB1167">
        <v>318.54000000000002</v>
      </c>
      <c r="DC1167">
        <v>71.61</v>
      </c>
      <c r="DD1167">
        <v>0.2</v>
      </c>
      <c r="DE1167">
        <v>6601.89</v>
      </c>
      <c r="DG1167">
        <v>0</v>
      </c>
      <c r="DH1167">
        <v>0.14000000000000001</v>
      </c>
      <c r="DI1167">
        <v>170.3</v>
      </c>
      <c r="DJ1167">
        <v>640.82000000000005</v>
      </c>
      <c r="DK1167">
        <v>155.49</v>
      </c>
      <c r="DL1167" s="1" t="s">
        <v>262</v>
      </c>
      <c r="DM1167">
        <v>21.18</v>
      </c>
      <c r="DN1167">
        <v>159.32</v>
      </c>
      <c r="DO1167">
        <v>24.35</v>
      </c>
      <c r="DP1167">
        <v>4577.97</v>
      </c>
      <c r="DQ1167">
        <v>266.02999999999997</v>
      </c>
      <c r="DU1167">
        <v>117.02</v>
      </c>
      <c r="DV1167">
        <v>42.54</v>
      </c>
      <c r="DX1167">
        <v>1.19</v>
      </c>
      <c r="DY1167" s="1" t="s">
        <v>262</v>
      </c>
      <c r="DZ1167">
        <v>40.770000000000003</v>
      </c>
      <c r="EA1167">
        <v>106.74</v>
      </c>
      <c r="EB1167">
        <v>7.73</v>
      </c>
      <c r="EC1167">
        <v>883.05</v>
      </c>
      <c r="ED1167">
        <v>0</v>
      </c>
      <c r="EE1167">
        <v>439.24</v>
      </c>
      <c r="EG1167">
        <v>41.13</v>
      </c>
      <c r="EH1167">
        <v>22.09</v>
      </c>
      <c r="EI1167">
        <v>844.64</v>
      </c>
      <c r="EJ1167">
        <v>2280.86</v>
      </c>
      <c r="EK1167">
        <v>22.32</v>
      </c>
      <c r="EL1167">
        <v>20.9</v>
      </c>
      <c r="EM1167">
        <v>130.77000000000001</v>
      </c>
      <c r="EN1167">
        <v>101.15</v>
      </c>
      <c r="ER1167" s="1" t="s">
        <v>262</v>
      </c>
      <c r="ES1167">
        <v>51.05</v>
      </c>
      <c r="ET1167">
        <v>80</v>
      </c>
      <c r="EU1167">
        <v>20.45</v>
      </c>
    </row>
    <row r="1168" spans="1:151" x14ac:dyDescent="0.25">
      <c r="A1168" s="2">
        <v>43199</v>
      </c>
      <c r="C1168">
        <v>0.12</v>
      </c>
      <c r="D1168">
        <v>24.62</v>
      </c>
      <c r="E1168">
        <v>20.34</v>
      </c>
      <c r="F1168">
        <v>142.72</v>
      </c>
      <c r="G1168">
        <v>27.4</v>
      </c>
      <c r="H1168">
        <v>0.48</v>
      </c>
      <c r="I1168">
        <v>42.97</v>
      </c>
      <c r="J1168">
        <v>301.73</v>
      </c>
      <c r="K1168">
        <v>0.75</v>
      </c>
      <c r="L1168">
        <v>0.14000000000000001</v>
      </c>
      <c r="M1168">
        <v>133.37</v>
      </c>
      <c r="N1168">
        <v>459.26</v>
      </c>
      <c r="P1168">
        <v>1.25</v>
      </c>
      <c r="Q1168">
        <v>237.05</v>
      </c>
      <c r="S1168">
        <v>125.25</v>
      </c>
      <c r="T1168">
        <v>2.1</v>
      </c>
      <c r="U1168">
        <v>0.03</v>
      </c>
      <c r="V1168">
        <v>0.14000000000000001</v>
      </c>
      <c r="W1168">
        <v>1258.69</v>
      </c>
      <c r="X1168">
        <v>911.19</v>
      </c>
      <c r="Z1168">
        <v>5.37</v>
      </c>
      <c r="AB1168">
        <v>7.05</v>
      </c>
      <c r="AC1168">
        <v>39.15</v>
      </c>
      <c r="AD1168">
        <v>100</v>
      </c>
      <c r="AE1168">
        <v>2</v>
      </c>
      <c r="AF1168">
        <v>1.26</v>
      </c>
      <c r="AG1168">
        <v>871.06</v>
      </c>
      <c r="AH1168" s="1" t="s">
        <v>262</v>
      </c>
      <c r="AI1168" s="1" t="s">
        <v>262</v>
      </c>
      <c r="AJ1168">
        <v>165.78</v>
      </c>
      <c r="AK1168">
        <v>7.09</v>
      </c>
      <c r="AL1168">
        <v>247.83</v>
      </c>
      <c r="AM1168">
        <v>0.13</v>
      </c>
      <c r="AN1168">
        <v>144.1</v>
      </c>
      <c r="AP1168">
        <v>847.62</v>
      </c>
      <c r="AS1168">
        <v>275.12</v>
      </c>
      <c r="AT1168">
        <v>916.74</v>
      </c>
      <c r="AU1168">
        <v>614.05999999999995</v>
      </c>
      <c r="AV1168">
        <v>0.03</v>
      </c>
      <c r="AW1168">
        <v>82.82</v>
      </c>
      <c r="AX1168">
        <v>4170.83</v>
      </c>
      <c r="AY1168">
        <v>16337.04</v>
      </c>
      <c r="BA1168">
        <v>3289.18</v>
      </c>
      <c r="BB1168">
        <v>1.0900000000000001</v>
      </c>
      <c r="BC1168">
        <v>15.83</v>
      </c>
      <c r="BD1168">
        <v>324.94</v>
      </c>
      <c r="BG1168">
        <v>71.02</v>
      </c>
      <c r="BH1168">
        <v>227.2</v>
      </c>
      <c r="BI1168">
        <v>0.48</v>
      </c>
      <c r="BJ1168">
        <v>33.69</v>
      </c>
      <c r="BK1168">
        <v>255.9</v>
      </c>
      <c r="BL1168">
        <v>110.97</v>
      </c>
      <c r="BM1168">
        <v>100</v>
      </c>
      <c r="BN1168">
        <v>5</v>
      </c>
      <c r="BO1168">
        <v>51.16</v>
      </c>
      <c r="BP1168">
        <v>0.33</v>
      </c>
      <c r="BQ1168">
        <v>2.5</v>
      </c>
      <c r="BR1168">
        <v>1</v>
      </c>
      <c r="BS1168">
        <v>13.68</v>
      </c>
      <c r="BT1168" s="1" t="s">
        <v>262</v>
      </c>
      <c r="BU1168">
        <v>0.19</v>
      </c>
      <c r="BV1168">
        <v>211.54</v>
      </c>
      <c r="BW1168">
        <v>0.56999999999999995</v>
      </c>
      <c r="BX1168">
        <v>0.03</v>
      </c>
      <c r="BY1168">
        <v>126.85</v>
      </c>
      <c r="BZ1168">
        <v>257.70999999999998</v>
      </c>
      <c r="CA1168" s="1" t="s">
        <v>262</v>
      </c>
      <c r="CC1168">
        <v>1497.61</v>
      </c>
      <c r="CD1168">
        <v>317.12</v>
      </c>
      <c r="CE1168">
        <v>400.67</v>
      </c>
      <c r="CF1168">
        <v>177.28</v>
      </c>
      <c r="CG1168">
        <v>454.88</v>
      </c>
      <c r="CH1168">
        <v>0.02</v>
      </c>
      <c r="CI1168">
        <v>56.32</v>
      </c>
      <c r="CJ1168" s="1" t="s">
        <v>262</v>
      </c>
      <c r="CK1168">
        <v>1125.48</v>
      </c>
      <c r="CL1168">
        <v>10.5</v>
      </c>
      <c r="CM1168">
        <v>89.55</v>
      </c>
      <c r="CO1168">
        <v>8.93</v>
      </c>
      <c r="CP1168">
        <v>332.83</v>
      </c>
      <c r="CQ1168">
        <v>1047.67</v>
      </c>
      <c r="CR1168">
        <v>0.06</v>
      </c>
      <c r="CS1168" s="1" t="s">
        <v>262</v>
      </c>
      <c r="CT1168">
        <v>0.08</v>
      </c>
      <c r="CU1168" s="1" t="s">
        <v>262</v>
      </c>
      <c r="CV1168">
        <v>0.57999999999999996</v>
      </c>
      <c r="CW1168">
        <v>92.96</v>
      </c>
      <c r="CX1168">
        <v>3403.92</v>
      </c>
      <c r="CY1168">
        <v>13.5</v>
      </c>
      <c r="CZ1168">
        <v>13.3</v>
      </c>
      <c r="DA1168">
        <v>0.06</v>
      </c>
      <c r="DB1168">
        <v>319.58999999999997</v>
      </c>
      <c r="DC1168">
        <v>71.61</v>
      </c>
      <c r="DD1168">
        <v>0.18</v>
      </c>
      <c r="DE1168">
        <v>6636.19</v>
      </c>
      <c r="DG1168">
        <v>0</v>
      </c>
      <c r="DH1168">
        <v>0.14000000000000001</v>
      </c>
      <c r="DI1168">
        <v>164.87</v>
      </c>
      <c r="DJ1168">
        <v>640.82000000000005</v>
      </c>
      <c r="DK1168">
        <v>154.30000000000001</v>
      </c>
      <c r="DL1168" s="1" t="s">
        <v>262</v>
      </c>
      <c r="DM1168">
        <v>21.18</v>
      </c>
      <c r="DN1168">
        <v>156.34</v>
      </c>
      <c r="DO1168">
        <v>24.35</v>
      </c>
      <c r="DP1168">
        <v>5075.3500000000004</v>
      </c>
      <c r="DQ1168">
        <v>260.73</v>
      </c>
      <c r="DU1168">
        <v>114.34</v>
      </c>
      <c r="DV1168">
        <v>42.54</v>
      </c>
      <c r="DX1168">
        <v>1.19</v>
      </c>
      <c r="DY1168" s="1" t="s">
        <v>262</v>
      </c>
      <c r="DZ1168">
        <v>43.93</v>
      </c>
      <c r="EA1168">
        <v>106.74</v>
      </c>
      <c r="EB1168">
        <v>8.3000000000000007</v>
      </c>
      <c r="EC1168">
        <v>897.76</v>
      </c>
      <c r="ED1168">
        <v>0</v>
      </c>
      <c r="EE1168">
        <v>427.39</v>
      </c>
      <c r="EG1168">
        <v>41.13</v>
      </c>
      <c r="EH1168">
        <v>22.09</v>
      </c>
      <c r="EI1168">
        <v>844.64</v>
      </c>
      <c r="EJ1168">
        <v>2159.75</v>
      </c>
      <c r="EK1168">
        <v>22.32</v>
      </c>
      <c r="EL1168">
        <v>20.9</v>
      </c>
      <c r="EM1168">
        <v>130.77000000000001</v>
      </c>
      <c r="EN1168">
        <v>101.15</v>
      </c>
      <c r="ER1168" s="1" t="s">
        <v>262</v>
      </c>
      <c r="ES1168">
        <v>51.05</v>
      </c>
      <c r="ET1168">
        <v>80</v>
      </c>
      <c r="EU1168">
        <v>20.45</v>
      </c>
    </row>
    <row r="1169" spans="1:151" x14ac:dyDescent="0.25">
      <c r="A1169" s="2">
        <v>43206</v>
      </c>
      <c r="C1169">
        <v>0.12</v>
      </c>
      <c r="D1169">
        <v>24.62</v>
      </c>
      <c r="E1169">
        <v>20.34</v>
      </c>
      <c r="F1169">
        <v>142.72</v>
      </c>
      <c r="G1169">
        <v>27.4</v>
      </c>
      <c r="H1169">
        <v>0.48</v>
      </c>
      <c r="I1169">
        <v>42.97</v>
      </c>
      <c r="J1169">
        <v>301.73</v>
      </c>
      <c r="K1169">
        <v>0.85</v>
      </c>
      <c r="L1169">
        <v>0.14000000000000001</v>
      </c>
      <c r="M1169">
        <v>131.53</v>
      </c>
      <c r="N1169">
        <v>454.14</v>
      </c>
      <c r="P1169">
        <v>1.25</v>
      </c>
      <c r="Q1169">
        <v>237.05</v>
      </c>
      <c r="S1169">
        <v>125.25</v>
      </c>
      <c r="T1169">
        <v>2.1</v>
      </c>
      <c r="U1169">
        <v>0.03</v>
      </c>
      <c r="V1169">
        <v>0.14000000000000001</v>
      </c>
      <c r="W1169">
        <v>1239.1300000000001</v>
      </c>
      <c r="X1169">
        <v>911.19</v>
      </c>
      <c r="Z1169">
        <v>5.37</v>
      </c>
      <c r="AB1169">
        <v>7.11</v>
      </c>
      <c r="AC1169">
        <v>39.15</v>
      </c>
      <c r="AD1169">
        <v>100</v>
      </c>
      <c r="AE1169">
        <v>2</v>
      </c>
      <c r="AF1169">
        <v>1.34</v>
      </c>
      <c r="AG1169">
        <v>874.07</v>
      </c>
      <c r="AH1169" s="1" t="s">
        <v>262</v>
      </c>
      <c r="AI1169" s="1" t="s">
        <v>262</v>
      </c>
      <c r="AJ1169">
        <v>165.37</v>
      </c>
      <c r="AK1169">
        <v>7.09</v>
      </c>
      <c r="AL1169">
        <v>258.72000000000003</v>
      </c>
      <c r="AM1169">
        <v>0.13</v>
      </c>
      <c r="AN1169">
        <v>143.55000000000001</v>
      </c>
      <c r="AP1169">
        <v>858.28</v>
      </c>
      <c r="AS1169">
        <v>288.99</v>
      </c>
      <c r="AT1169">
        <v>916.74</v>
      </c>
      <c r="AU1169">
        <v>616.79</v>
      </c>
      <c r="AV1169">
        <v>0.03</v>
      </c>
      <c r="AW1169">
        <v>82.82</v>
      </c>
      <c r="AX1169">
        <v>4170.83</v>
      </c>
      <c r="AY1169">
        <v>16257.07</v>
      </c>
      <c r="BA1169">
        <v>3337.12</v>
      </c>
      <c r="BB1169">
        <v>1.0900000000000001</v>
      </c>
      <c r="BC1169">
        <v>15.83</v>
      </c>
      <c r="BD1169">
        <v>326.26</v>
      </c>
      <c r="BG1169">
        <v>71.02</v>
      </c>
      <c r="BH1169">
        <v>221.45</v>
      </c>
      <c r="BI1169">
        <v>0.48</v>
      </c>
      <c r="BJ1169">
        <v>33.69</v>
      </c>
      <c r="BK1169">
        <v>252.56</v>
      </c>
      <c r="BL1169">
        <v>110.97</v>
      </c>
      <c r="BM1169">
        <v>100</v>
      </c>
      <c r="BN1169">
        <v>5</v>
      </c>
      <c r="BO1169">
        <v>51.04</v>
      </c>
      <c r="BP1169">
        <v>0.33</v>
      </c>
      <c r="BQ1169">
        <v>2.5</v>
      </c>
      <c r="BR1169">
        <v>1</v>
      </c>
      <c r="BS1169">
        <v>13.68</v>
      </c>
      <c r="BT1169" s="1" t="s">
        <v>262</v>
      </c>
      <c r="BU1169">
        <v>0.19</v>
      </c>
      <c r="BV1169">
        <v>218.46</v>
      </c>
      <c r="BW1169">
        <v>0.56999999999999995</v>
      </c>
      <c r="BX1169">
        <v>0.03</v>
      </c>
      <c r="BY1169">
        <v>126.85</v>
      </c>
      <c r="BZ1169">
        <v>257.70999999999998</v>
      </c>
      <c r="CA1169" s="1" t="s">
        <v>262</v>
      </c>
      <c r="CC1169">
        <v>1497.61</v>
      </c>
      <c r="CD1169">
        <v>317.12</v>
      </c>
      <c r="CE1169">
        <v>449.66</v>
      </c>
      <c r="CF1169">
        <v>177.28</v>
      </c>
      <c r="CG1169">
        <v>454.88</v>
      </c>
      <c r="CH1169">
        <v>0.02</v>
      </c>
      <c r="CI1169">
        <v>57.37</v>
      </c>
      <c r="CJ1169" s="1" t="s">
        <v>262</v>
      </c>
      <c r="CK1169">
        <v>1124.81</v>
      </c>
      <c r="CL1169">
        <v>10.36</v>
      </c>
      <c r="CM1169">
        <v>89.55</v>
      </c>
      <c r="CO1169">
        <v>8.93</v>
      </c>
      <c r="CP1169">
        <v>332.83</v>
      </c>
      <c r="CQ1169">
        <v>1070.54</v>
      </c>
      <c r="CR1169">
        <v>0.06</v>
      </c>
      <c r="CS1169" s="1" t="s">
        <v>262</v>
      </c>
      <c r="CT1169">
        <v>0.08</v>
      </c>
      <c r="CU1169" s="1" t="s">
        <v>262</v>
      </c>
      <c r="CV1169">
        <v>0.57999999999999996</v>
      </c>
      <c r="CW1169">
        <v>92.96</v>
      </c>
      <c r="CX1169">
        <v>3466.57</v>
      </c>
      <c r="CY1169">
        <v>13.5</v>
      </c>
      <c r="CZ1169">
        <v>12.84</v>
      </c>
      <c r="DA1169">
        <v>0.06</v>
      </c>
      <c r="DB1169">
        <v>323.56</v>
      </c>
      <c r="DC1169">
        <v>71.61</v>
      </c>
      <c r="DD1169">
        <v>0.17</v>
      </c>
      <c r="DE1169">
        <v>6636.19</v>
      </c>
      <c r="DG1169">
        <v>0</v>
      </c>
      <c r="DH1169">
        <v>0.14000000000000001</v>
      </c>
      <c r="DI1169">
        <v>164.87</v>
      </c>
      <c r="DJ1169">
        <v>640.82000000000005</v>
      </c>
      <c r="DK1169">
        <v>160.24</v>
      </c>
      <c r="DL1169" s="1" t="s">
        <v>262</v>
      </c>
      <c r="DM1169">
        <v>21.18</v>
      </c>
      <c r="DN1169">
        <v>160.81</v>
      </c>
      <c r="DO1169">
        <v>24.35</v>
      </c>
      <c r="DP1169">
        <v>5339.27</v>
      </c>
      <c r="DQ1169">
        <v>281.92</v>
      </c>
      <c r="DU1169">
        <v>117.69</v>
      </c>
      <c r="DV1169">
        <v>42.54</v>
      </c>
      <c r="DX1169">
        <v>1.19</v>
      </c>
      <c r="DY1169" s="1" t="s">
        <v>262</v>
      </c>
      <c r="DZ1169">
        <v>44.78</v>
      </c>
      <c r="EA1169">
        <v>106.74</v>
      </c>
      <c r="EB1169">
        <v>8.77</v>
      </c>
      <c r="EC1169">
        <v>843.8</v>
      </c>
      <c r="ED1169">
        <v>0</v>
      </c>
      <c r="EE1169">
        <v>424.27</v>
      </c>
      <c r="EG1169">
        <v>41.13</v>
      </c>
      <c r="EH1169">
        <v>22.09</v>
      </c>
      <c r="EI1169">
        <v>837.99</v>
      </c>
      <c r="EJ1169">
        <v>2159.75</v>
      </c>
      <c r="EK1169">
        <v>22.32</v>
      </c>
      <c r="EL1169">
        <v>20.9</v>
      </c>
      <c r="EM1169">
        <v>130.77000000000001</v>
      </c>
      <c r="EN1169">
        <v>101.15</v>
      </c>
      <c r="ER1169" s="1" t="s">
        <v>262</v>
      </c>
      <c r="ES1169">
        <v>51.05</v>
      </c>
      <c r="ET1169">
        <v>80</v>
      </c>
      <c r="EU1169">
        <v>20.45</v>
      </c>
    </row>
    <row r="1170" spans="1:151" x14ac:dyDescent="0.25">
      <c r="A1170" s="2">
        <v>43213</v>
      </c>
      <c r="C1170">
        <v>0.12</v>
      </c>
      <c r="D1170">
        <v>24.62</v>
      </c>
      <c r="E1170">
        <v>20.34</v>
      </c>
      <c r="F1170">
        <v>142.72</v>
      </c>
      <c r="G1170">
        <v>27.4</v>
      </c>
      <c r="H1170">
        <v>0.48</v>
      </c>
      <c r="I1170">
        <v>42.97</v>
      </c>
      <c r="J1170">
        <v>301.73</v>
      </c>
      <c r="K1170">
        <v>0.76</v>
      </c>
      <c r="L1170">
        <v>0.14000000000000001</v>
      </c>
      <c r="M1170">
        <v>135.21</v>
      </c>
      <c r="N1170">
        <v>464.37</v>
      </c>
      <c r="P1170">
        <v>1.25</v>
      </c>
      <c r="Q1170">
        <v>237.05</v>
      </c>
      <c r="S1170">
        <v>125.25</v>
      </c>
      <c r="T1170">
        <v>2.1</v>
      </c>
      <c r="U1170">
        <v>0.03</v>
      </c>
      <c r="V1170">
        <v>0.14000000000000001</v>
      </c>
      <c r="W1170">
        <v>1186.95</v>
      </c>
      <c r="X1170">
        <v>911.19</v>
      </c>
      <c r="Z1170">
        <v>5.37</v>
      </c>
      <c r="AB1170">
        <v>6.95</v>
      </c>
      <c r="AC1170">
        <v>39.15</v>
      </c>
      <c r="AD1170">
        <v>100</v>
      </c>
      <c r="AE1170">
        <v>2</v>
      </c>
      <c r="AF1170">
        <v>1.1299999999999999</v>
      </c>
      <c r="AG1170">
        <v>885.67</v>
      </c>
      <c r="AH1170" s="1" t="s">
        <v>262</v>
      </c>
      <c r="AI1170" s="1" t="s">
        <v>262</v>
      </c>
      <c r="AJ1170">
        <v>161.22999999999999</v>
      </c>
      <c r="AK1170">
        <v>7.09</v>
      </c>
      <c r="AL1170">
        <v>258.72000000000003</v>
      </c>
      <c r="AM1170">
        <v>0.13</v>
      </c>
      <c r="AN1170">
        <v>142.62</v>
      </c>
      <c r="AP1170">
        <v>872.78</v>
      </c>
      <c r="AS1170">
        <v>298.47000000000003</v>
      </c>
      <c r="AT1170">
        <v>916.74</v>
      </c>
      <c r="AU1170">
        <v>611.33000000000004</v>
      </c>
      <c r="AV1170">
        <v>0.03</v>
      </c>
      <c r="AW1170">
        <v>82.82</v>
      </c>
      <c r="AX1170">
        <v>4170.83</v>
      </c>
      <c r="AY1170">
        <v>16749.46</v>
      </c>
      <c r="BA1170">
        <v>3317.95</v>
      </c>
      <c r="BB1170">
        <v>1.0900000000000001</v>
      </c>
      <c r="BC1170">
        <v>15.83</v>
      </c>
      <c r="BD1170">
        <v>339.52</v>
      </c>
      <c r="BG1170">
        <v>71.02</v>
      </c>
      <c r="BH1170">
        <v>227.86</v>
      </c>
      <c r="BI1170">
        <v>0.48</v>
      </c>
      <c r="BJ1170">
        <v>33.69</v>
      </c>
      <c r="BK1170">
        <v>258.57</v>
      </c>
      <c r="BL1170">
        <v>110.97</v>
      </c>
      <c r="BM1170">
        <v>100</v>
      </c>
      <c r="BN1170">
        <v>5</v>
      </c>
      <c r="BO1170">
        <v>50.69</v>
      </c>
      <c r="BP1170">
        <v>0.33</v>
      </c>
      <c r="BQ1170">
        <v>2.5</v>
      </c>
      <c r="BR1170">
        <v>1</v>
      </c>
      <c r="BS1170">
        <v>13.68</v>
      </c>
      <c r="BT1170" s="1" t="s">
        <v>262</v>
      </c>
      <c r="BU1170">
        <v>0.19</v>
      </c>
      <c r="BV1170">
        <v>207.69</v>
      </c>
      <c r="BW1170">
        <v>0.56999999999999995</v>
      </c>
      <c r="BX1170">
        <v>0.03</v>
      </c>
      <c r="BY1170">
        <v>126.85</v>
      </c>
      <c r="BZ1170">
        <v>257.70999999999998</v>
      </c>
      <c r="CA1170" s="1" t="s">
        <v>262</v>
      </c>
      <c r="CC1170">
        <v>1497.61</v>
      </c>
      <c r="CD1170">
        <v>317.12</v>
      </c>
      <c r="CE1170">
        <v>406.04</v>
      </c>
      <c r="CF1170">
        <v>177.28</v>
      </c>
      <c r="CG1170">
        <v>458.06</v>
      </c>
      <c r="CH1170">
        <v>0.02</v>
      </c>
      <c r="CI1170">
        <v>57.68</v>
      </c>
      <c r="CJ1170" s="1" t="s">
        <v>262</v>
      </c>
      <c r="CK1170">
        <v>1242.79</v>
      </c>
      <c r="CL1170">
        <v>10.58</v>
      </c>
      <c r="CM1170">
        <v>89.55</v>
      </c>
      <c r="CO1170">
        <v>8.93</v>
      </c>
      <c r="CP1170">
        <v>332.83</v>
      </c>
      <c r="CQ1170">
        <v>1090.6300000000001</v>
      </c>
      <c r="CR1170">
        <v>0.06</v>
      </c>
      <c r="CS1170" s="1" t="s">
        <v>262</v>
      </c>
      <c r="CT1170">
        <v>0.08</v>
      </c>
      <c r="CU1170" s="1" t="s">
        <v>262</v>
      </c>
      <c r="CV1170">
        <v>0.57999999999999996</v>
      </c>
      <c r="CW1170">
        <v>92.96</v>
      </c>
      <c r="CX1170">
        <v>3508.33</v>
      </c>
      <c r="CY1170">
        <v>13.5</v>
      </c>
      <c r="CZ1170">
        <v>13.07</v>
      </c>
      <c r="DA1170">
        <v>0.06</v>
      </c>
      <c r="DB1170">
        <v>329.64</v>
      </c>
      <c r="DC1170">
        <v>71.61</v>
      </c>
      <c r="DD1170">
        <v>0.16</v>
      </c>
      <c r="DE1170">
        <v>6670.48</v>
      </c>
      <c r="DG1170">
        <v>0</v>
      </c>
      <c r="DH1170">
        <v>0.14000000000000001</v>
      </c>
      <c r="DI1170">
        <v>172.33</v>
      </c>
      <c r="DJ1170">
        <v>640.82000000000005</v>
      </c>
      <c r="DK1170">
        <v>168.55</v>
      </c>
      <c r="DL1170" s="1" t="s">
        <v>262</v>
      </c>
      <c r="DM1170">
        <v>21.18</v>
      </c>
      <c r="DN1170">
        <v>157.83000000000001</v>
      </c>
      <c r="DO1170">
        <v>24.35</v>
      </c>
      <c r="DP1170">
        <v>5461.08</v>
      </c>
      <c r="DQ1170">
        <v>294.64</v>
      </c>
      <c r="DU1170">
        <v>119.69</v>
      </c>
      <c r="DV1170">
        <v>42.54</v>
      </c>
      <c r="DX1170">
        <v>1.19</v>
      </c>
      <c r="DY1170" s="1" t="s">
        <v>262</v>
      </c>
      <c r="DZ1170">
        <v>43.07</v>
      </c>
      <c r="EA1170">
        <v>106.74</v>
      </c>
      <c r="EB1170">
        <v>8.77</v>
      </c>
      <c r="EC1170">
        <v>883.05</v>
      </c>
      <c r="ED1170">
        <v>0</v>
      </c>
      <c r="EE1170">
        <v>455.46</v>
      </c>
      <c r="EG1170">
        <v>41.13</v>
      </c>
      <c r="EH1170">
        <v>22.09</v>
      </c>
      <c r="EI1170">
        <v>851.29</v>
      </c>
      <c r="EJ1170">
        <v>2159.75</v>
      </c>
      <c r="EK1170">
        <v>22.32</v>
      </c>
      <c r="EL1170">
        <v>20.9</v>
      </c>
      <c r="EM1170">
        <v>130.77000000000001</v>
      </c>
      <c r="EN1170">
        <v>101.15</v>
      </c>
      <c r="ER1170" s="1" t="s">
        <v>262</v>
      </c>
      <c r="ES1170">
        <v>51.05</v>
      </c>
      <c r="ET1170">
        <v>80</v>
      </c>
      <c r="EU1170">
        <v>20.45</v>
      </c>
    </row>
    <row r="1171" spans="1:151" x14ac:dyDescent="0.25">
      <c r="A1171" s="2">
        <v>43220</v>
      </c>
      <c r="C1171">
        <v>0.12</v>
      </c>
      <c r="D1171">
        <v>24.62</v>
      </c>
      <c r="E1171">
        <v>20.34</v>
      </c>
      <c r="F1171">
        <v>142.72</v>
      </c>
      <c r="G1171">
        <v>27.4</v>
      </c>
      <c r="H1171">
        <v>0.48</v>
      </c>
      <c r="I1171">
        <v>42.97</v>
      </c>
      <c r="J1171">
        <v>301.73</v>
      </c>
      <c r="K1171">
        <v>0.75</v>
      </c>
      <c r="L1171">
        <v>0.14000000000000001</v>
      </c>
      <c r="M1171">
        <v>138.88999999999999</v>
      </c>
      <c r="N1171">
        <v>465.77</v>
      </c>
      <c r="P1171">
        <v>1.25</v>
      </c>
      <c r="Q1171">
        <v>237.05</v>
      </c>
      <c r="S1171">
        <v>125.25</v>
      </c>
      <c r="T1171">
        <v>2.1</v>
      </c>
      <c r="U1171">
        <v>0.03</v>
      </c>
      <c r="V1171">
        <v>0.14000000000000001</v>
      </c>
      <c r="W1171">
        <v>1258.69</v>
      </c>
      <c r="X1171">
        <v>911.19</v>
      </c>
      <c r="Z1171">
        <v>5.37</v>
      </c>
      <c r="AB1171">
        <v>6.49</v>
      </c>
      <c r="AC1171">
        <v>39.15</v>
      </c>
      <c r="AD1171">
        <v>100</v>
      </c>
      <c r="AE1171">
        <v>2</v>
      </c>
      <c r="AF1171">
        <v>1.39</v>
      </c>
      <c r="AG1171">
        <v>886.85</v>
      </c>
      <c r="AH1171" s="1" t="s">
        <v>262</v>
      </c>
      <c r="AI1171" s="1" t="s">
        <v>262</v>
      </c>
      <c r="AJ1171">
        <v>159.97999999999999</v>
      </c>
      <c r="AK1171">
        <v>7.09</v>
      </c>
      <c r="AL1171">
        <v>258.72000000000003</v>
      </c>
      <c r="AM1171">
        <v>0.13</v>
      </c>
      <c r="AN1171">
        <v>143.55000000000001</v>
      </c>
      <c r="AP1171">
        <v>902.39</v>
      </c>
      <c r="AS1171">
        <v>288.99</v>
      </c>
      <c r="AT1171">
        <v>916.74</v>
      </c>
      <c r="AU1171">
        <v>581.30999999999995</v>
      </c>
      <c r="AV1171">
        <v>0.03</v>
      </c>
      <c r="AW1171">
        <v>84.42</v>
      </c>
      <c r="AX1171">
        <v>4170.83</v>
      </c>
      <c r="AY1171">
        <v>16675.05</v>
      </c>
      <c r="BA1171">
        <v>3423.43</v>
      </c>
      <c r="BB1171">
        <v>1.0900000000000001</v>
      </c>
      <c r="BC1171">
        <v>15.83</v>
      </c>
      <c r="BD1171">
        <v>328.91</v>
      </c>
      <c r="BG1171">
        <v>71.02</v>
      </c>
      <c r="BH1171">
        <v>241.25</v>
      </c>
      <c r="BI1171">
        <v>0.48</v>
      </c>
      <c r="BJ1171">
        <v>33.69</v>
      </c>
      <c r="BK1171">
        <v>254.56</v>
      </c>
      <c r="BL1171">
        <v>110.97</v>
      </c>
      <c r="BM1171">
        <v>100</v>
      </c>
      <c r="BN1171">
        <v>5</v>
      </c>
      <c r="BO1171">
        <v>50.21</v>
      </c>
      <c r="BP1171">
        <v>0.33</v>
      </c>
      <c r="BQ1171">
        <v>2.5</v>
      </c>
      <c r="BR1171">
        <v>1</v>
      </c>
      <c r="BS1171">
        <v>13.68</v>
      </c>
      <c r="BT1171" s="1" t="s">
        <v>262</v>
      </c>
      <c r="BU1171">
        <v>0.19</v>
      </c>
      <c r="BV1171">
        <v>207.69</v>
      </c>
      <c r="BW1171">
        <v>0.56999999999999995</v>
      </c>
      <c r="BX1171">
        <v>0.03</v>
      </c>
      <c r="BY1171">
        <v>126.85</v>
      </c>
      <c r="BZ1171">
        <v>257.70999999999998</v>
      </c>
      <c r="CA1171" s="1" t="s">
        <v>262</v>
      </c>
      <c r="CC1171">
        <v>1497.61</v>
      </c>
      <c r="CD1171">
        <v>317.12</v>
      </c>
      <c r="CE1171">
        <v>409.4</v>
      </c>
      <c r="CF1171">
        <v>177.28</v>
      </c>
      <c r="CG1171">
        <v>460.97</v>
      </c>
      <c r="CH1171">
        <v>0.02</v>
      </c>
      <c r="CI1171">
        <v>51.58</v>
      </c>
      <c r="CJ1171" s="1" t="s">
        <v>262</v>
      </c>
      <c r="CK1171">
        <v>1241.78</v>
      </c>
      <c r="CL1171">
        <v>10.56</v>
      </c>
      <c r="CM1171">
        <v>89.55</v>
      </c>
      <c r="CO1171">
        <v>8.93</v>
      </c>
      <c r="CP1171">
        <v>332.83</v>
      </c>
      <c r="CQ1171">
        <v>1110.1500000000001</v>
      </c>
      <c r="CR1171">
        <v>0.06</v>
      </c>
      <c r="CS1171" s="1" t="s">
        <v>262</v>
      </c>
      <c r="CT1171">
        <v>0.08</v>
      </c>
      <c r="CU1171" s="1" t="s">
        <v>262</v>
      </c>
      <c r="CV1171">
        <v>0.57999999999999996</v>
      </c>
      <c r="CW1171">
        <v>92.96</v>
      </c>
      <c r="CX1171">
        <v>3466.57</v>
      </c>
      <c r="CY1171">
        <v>13.5</v>
      </c>
      <c r="CZ1171">
        <v>12.89</v>
      </c>
      <c r="DA1171">
        <v>0.06</v>
      </c>
      <c r="DB1171">
        <v>321.70999999999998</v>
      </c>
      <c r="DC1171">
        <v>71.61</v>
      </c>
      <c r="DD1171">
        <v>0.17</v>
      </c>
      <c r="DE1171">
        <v>6910.55</v>
      </c>
      <c r="DG1171">
        <v>0</v>
      </c>
      <c r="DH1171">
        <v>0.14000000000000001</v>
      </c>
      <c r="DI1171">
        <v>173.69</v>
      </c>
      <c r="DJ1171">
        <v>640.82000000000005</v>
      </c>
      <c r="DK1171">
        <v>170.92</v>
      </c>
      <c r="DL1171" s="1" t="s">
        <v>262</v>
      </c>
      <c r="DM1171">
        <v>21.18</v>
      </c>
      <c r="DN1171">
        <v>159.32</v>
      </c>
      <c r="DO1171">
        <v>24.35</v>
      </c>
      <c r="DP1171">
        <v>5907.71</v>
      </c>
      <c r="DQ1171">
        <v>293.16000000000003</v>
      </c>
      <c r="DU1171">
        <v>118.35</v>
      </c>
      <c r="DV1171">
        <v>42.54</v>
      </c>
      <c r="DX1171">
        <v>1.19</v>
      </c>
      <c r="DY1171" s="1" t="s">
        <v>262</v>
      </c>
      <c r="DZ1171">
        <v>44.35</v>
      </c>
      <c r="EA1171">
        <v>106.74</v>
      </c>
      <c r="EB1171">
        <v>8.77</v>
      </c>
      <c r="EC1171">
        <v>883.05</v>
      </c>
      <c r="ED1171">
        <v>0</v>
      </c>
      <c r="EE1171">
        <v>452.97</v>
      </c>
      <c r="EG1171">
        <v>41.13</v>
      </c>
      <c r="EH1171">
        <v>22.09</v>
      </c>
      <c r="EI1171">
        <v>844.64</v>
      </c>
      <c r="EJ1171">
        <v>2159.75</v>
      </c>
      <c r="EK1171">
        <v>22.32</v>
      </c>
      <c r="EL1171">
        <v>20.9</v>
      </c>
      <c r="EM1171">
        <v>130.77000000000001</v>
      </c>
      <c r="EN1171">
        <v>101.15</v>
      </c>
      <c r="ER1171" s="1" t="s">
        <v>262</v>
      </c>
      <c r="ES1171">
        <v>51.05</v>
      </c>
      <c r="ET1171">
        <v>80</v>
      </c>
      <c r="EU1171">
        <v>20.45</v>
      </c>
    </row>
    <row r="1172" spans="1:151" x14ac:dyDescent="0.25">
      <c r="A1172" s="2">
        <v>43227</v>
      </c>
      <c r="C1172">
        <v>0.12</v>
      </c>
      <c r="D1172">
        <v>24.62</v>
      </c>
      <c r="E1172">
        <v>20.34</v>
      </c>
      <c r="F1172">
        <v>142.72</v>
      </c>
      <c r="G1172">
        <v>27.4</v>
      </c>
      <c r="H1172">
        <v>0.48</v>
      </c>
      <c r="I1172">
        <v>42.97</v>
      </c>
      <c r="J1172">
        <v>301.73</v>
      </c>
      <c r="K1172">
        <v>0.61</v>
      </c>
      <c r="L1172">
        <v>0.14000000000000001</v>
      </c>
      <c r="M1172">
        <v>140.72999999999999</v>
      </c>
      <c r="N1172">
        <v>473.2</v>
      </c>
      <c r="P1172">
        <v>1.25</v>
      </c>
      <c r="Q1172">
        <v>237.05</v>
      </c>
      <c r="S1172">
        <v>125.25</v>
      </c>
      <c r="T1172">
        <v>2.1</v>
      </c>
      <c r="U1172">
        <v>0.03</v>
      </c>
      <c r="V1172">
        <v>0.14000000000000001</v>
      </c>
      <c r="W1172">
        <v>1232.5999999999999</v>
      </c>
      <c r="X1172">
        <v>911.19</v>
      </c>
      <c r="Z1172">
        <v>5.37</v>
      </c>
      <c r="AB1172">
        <v>6.66</v>
      </c>
      <c r="AC1172">
        <v>39.15</v>
      </c>
      <c r="AD1172">
        <v>100</v>
      </c>
      <c r="AE1172">
        <v>2</v>
      </c>
      <c r="AF1172">
        <v>1.39</v>
      </c>
      <c r="AG1172">
        <v>900.81</v>
      </c>
      <c r="AH1172" s="1" t="s">
        <v>262</v>
      </c>
      <c r="AI1172" s="1" t="s">
        <v>262</v>
      </c>
      <c r="AJ1172">
        <v>142.99</v>
      </c>
      <c r="AK1172">
        <v>7.09</v>
      </c>
      <c r="AL1172">
        <v>258.72000000000003</v>
      </c>
      <c r="AM1172">
        <v>0.13</v>
      </c>
      <c r="AN1172">
        <v>140.87</v>
      </c>
      <c r="AP1172">
        <v>957.85</v>
      </c>
      <c r="AS1172">
        <v>280.95999999999998</v>
      </c>
      <c r="AT1172">
        <v>916.74</v>
      </c>
      <c r="AU1172">
        <v>646.80999999999995</v>
      </c>
      <c r="AV1172">
        <v>0.03</v>
      </c>
      <c r="AW1172">
        <v>87.09</v>
      </c>
      <c r="AX1172">
        <v>4170.83</v>
      </c>
      <c r="AY1172">
        <v>16820.240000000002</v>
      </c>
      <c r="BA1172">
        <v>3317.95</v>
      </c>
      <c r="BB1172">
        <v>1.0900000000000001</v>
      </c>
      <c r="BC1172">
        <v>15.83</v>
      </c>
      <c r="BD1172">
        <v>327.58999999999997</v>
      </c>
      <c r="BG1172">
        <v>71.02</v>
      </c>
      <c r="BH1172">
        <v>260.76</v>
      </c>
      <c r="BI1172">
        <v>0.48</v>
      </c>
      <c r="BJ1172">
        <v>33.69</v>
      </c>
      <c r="BK1172">
        <v>257.23</v>
      </c>
      <c r="BL1172">
        <v>110.97</v>
      </c>
      <c r="BM1172">
        <v>100</v>
      </c>
      <c r="BN1172">
        <v>5</v>
      </c>
      <c r="BO1172">
        <v>51.28</v>
      </c>
      <c r="BP1172">
        <v>0.33</v>
      </c>
      <c r="BQ1172">
        <v>2.5</v>
      </c>
      <c r="BR1172">
        <v>1</v>
      </c>
      <c r="BS1172">
        <v>13.68</v>
      </c>
      <c r="BT1172" s="1" t="s">
        <v>262</v>
      </c>
      <c r="BU1172">
        <v>0.19</v>
      </c>
      <c r="BV1172">
        <v>205.77</v>
      </c>
      <c r="BW1172">
        <v>0.56999999999999995</v>
      </c>
      <c r="BX1172">
        <v>0.03</v>
      </c>
      <c r="BY1172">
        <v>126.85</v>
      </c>
      <c r="BZ1172">
        <v>257.70999999999998</v>
      </c>
      <c r="CA1172" s="1" t="s">
        <v>262</v>
      </c>
      <c r="CC1172">
        <v>1497.61</v>
      </c>
      <c r="CD1172">
        <v>317.12</v>
      </c>
      <c r="CE1172">
        <v>402.68</v>
      </c>
      <c r="CF1172">
        <v>177.28</v>
      </c>
      <c r="CG1172">
        <v>464.29</v>
      </c>
      <c r="CH1172">
        <v>0.02</v>
      </c>
      <c r="CI1172">
        <v>57.16</v>
      </c>
      <c r="CJ1172" s="1" t="s">
        <v>262</v>
      </c>
      <c r="CK1172">
        <v>1278.31</v>
      </c>
      <c r="CL1172">
        <v>10.14</v>
      </c>
      <c r="CM1172">
        <v>89.55</v>
      </c>
      <c r="CO1172">
        <v>8.93</v>
      </c>
      <c r="CP1172">
        <v>332.83</v>
      </c>
      <c r="CQ1172">
        <v>1210.57</v>
      </c>
      <c r="CR1172">
        <v>0.06</v>
      </c>
      <c r="CS1172" s="1" t="s">
        <v>262</v>
      </c>
      <c r="CT1172">
        <v>0.08</v>
      </c>
      <c r="CU1172" s="1" t="s">
        <v>262</v>
      </c>
      <c r="CV1172">
        <v>0.57999999999999996</v>
      </c>
      <c r="CW1172">
        <v>92.96</v>
      </c>
      <c r="CX1172">
        <v>3508.33</v>
      </c>
      <c r="CY1172">
        <v>13.5</v>
      </c>
      <c r="CZ1172">
        <v>12.57</v>
      </c>
      <c r="DA1172">
        <v>0.06</v>
      </c>
      <c r="DB1172">
        <v>345.5</v>
      </c>
      <c r="DC1172">
        <v>71.61</v>
      </c>
      <c r="DD1172">
        <v>0.16</v>
      </c>
      <c r="DE1172">
        <v>7150.42</v>
      </c>
      <c r="DG1172">
        <v>0</v>
      </c>
      <c r="DH1172">
        <v>0.14000000000000001</v>
      </c>
      <c r="DI1172">
        <v>158.77000000000001</v>
      </c>
      <c r="DJ1172">
        <v>640.82000000000005</v>
      </c>
      <c r="DK1172">
        <v>166.63</v>
      </c>
      <c r="DL1172" s="1" t="s">
        <v>262</v>
      </c>
      <c r="DM1172">
        <v>21.18</v>
      </c>
      <c r="DN1172">
        <v>168.25</v>
      </c>
      <c r="DO1172">
        <v>24.35</v>
      </c>
      <c r="DP1172">
        <v>5867.11</v>
      </c>
      <c r="DQ1172">
        <v>293.16000000000003</v>
      </c>
      <c r="DU1172">
        <v>120.36</v>
      </c>
      <c r="DV1172">
        <v>42.54</v>
      </c>
      <c r="DX1172">
        <v>1.19</v>
      </c>
      <c r="DY1172" s="1" t="s">
        <v>262</v>
      </c>
      <c r="DZ1172">
        <v>45.21</v>
      </c>
      <c r="EA1172">
        <v>106.74</v>
      </c>
      <c r="EB1172">
        <v>8.77</v>
      </c>
      <c r="EC1172">
        <v>883.05</v>
      </c>
      <c r="ED1172">
        <v>0</v>
      </c>
      <c r="EE1172">
        <v>459.21</v>
      </c>
      <c r="EG1172">
        <v>41.13</v>
      </c>
      <c r="EH1172">
        <v>22.09</v>
      </c>
      <c r="EI1172">
        <v>864.59</v>
      </c>
      <c r="EJ1172">
        <v>2159.75</v>
      </c>
      <c r="EK1172">
        <v>22.32</v>
      </c>
      <c r="EL1172">
        <v>20.9</v>
      </c>
      <c r="EM1172">
        <v>130.77000000000001</v>
      </c>
      <c r="EN1172">
        <v>101.15</v>
      </c>
      <c r="ER1172" s="1" t="s">
        <v>262</v>
      </c>
      <c r="ES1172">
        <v>51.05</v>
      </c>
      <c r="ET1172">
        <v>80</v>
      </c>
      <c r="EU1172">
        <v>20.45</v>
      </c>
    </row>
    <row r="1173" spans="1:151" x14ac:dyDescent="0.25">
      <c r="A1173" s="2">
        <v>43234</v>
      </c>
      <c r="C1173">
        <v>0.12</v>
      </c>
      <c r="D1173">
        <v>24.62</v>
      </c>
      <c r="E1173">
        <v>20.34</v>
      </c>
      <c r="F1173">
        <v>142.72</v>
      </c>
      <c r="G1173">
        <v>27.4</v>
      </c>
      <c r="H1173">
        <v>0.48</v>
      </c>
      <c r="I1173">
        <v>42.97</v>
      </c>
      <c r="J1173">
        <v>301.73</v>
      </c>
      <c r="K1173">
        <v>0.53</v>
      </c>
      <c r="L1173">
        <v>0.14000000000000001</v>
      </c>
      <c r="M1173">
        <v>137.97</v>
      </c>
      <c r="N1173">
        <v>510.39</v>
      </c>
      <c r="P1173">
        <v>1.25</v>
      </c>
      <c r="Q1173">
        <v>237.05</v>
      </c>
      <c r="S1173">
        <v>125.25</v>
      </c>
      <c r="T1173">
        <v>2.1</v>
      </c>
      <c r="U1173">
        <v>0.03</v>
      </c>
      <c r="V1173">
        <v>0.14000000000000001</v>
      </c>
      <c r="W1173">
        <v>1252.17</v>
      </c>
      <c r="X1173">
        <v>911.19</v>
      </c>
      <c r="Z1173">
        <v>5.37</v>
      </c>
      <c r="AB1173">
        <v>6.68</v>
      </c>
      <c r="AC1173">
        <v>39.15</v>
      </c>
      <c r="AD1173">
        <v>100</v>
      </c>
      <c r="AE1173">
        <v>2</v>
      </c>
      <c r="AF1173">
        <v>1.1200000000000001</v>
      </c>
      <c r="AG1173">
        <v>928.73</v>
      </c>
      <c r="AH1173" s="1" t="s">
        <v>262</v>
      </c>
      <c r="AI1173" s="1" t="s">
        <v>262</v>
      </c>
      <c r="AJ1173">
        <v>156.66999999999999</v>
      </c>
      <c r="AK1173">
        <v>7.09</v>
      </c>
      <c r="AL1173">
        <v>258.72000000000003</v>
      </c>
      <c r="AM1173">
        <v>0.13</v>
      </c>
      <c r="AN1173">
        <v>140.87</v>
      </c>
      <c r="AP1173">
        <v>951.55</v>
      </c>
      <c r="AS1173">
        <v>291.18</v>
      </c>
      <c r="AT1173">
        <v>916.74</v>
      </c>
      <c r="AU1173">
        <v>699.35</v>
      </c>
      <c r="AV1173">
        <v>0.03</v>
      </c>
      <c r="AW1173">
        <v>86.56</v>
      </c>
      <c r="AX1173">
        <v>4170.83</v>
      </c>
      <c r="AY1173">
        <v>16846.64</v>
      </c>
      <c r="BA1173">
        <v>3154.93</v>
      </c>
      <c r="BB1173">
        <v>1.0900000000000001</v>
      </c>
      <c r="BC1173">
        <v>15.83</v>
      </c>
      <c r="BD1173">
        <v>334.22</v>
      </c>
      <c r="BG1173">
        <v>71.02</v>
      </c>
      <c r="BH1173">
        <v>267.19</v>
      </c>
      <c r="BI1173">
        <v>0.48</v>
      </c>
      <c r="BJ1173">
        <v>33.69</v>
      </c>
      <c r="BK1173">
        <v>248.55</v>
      </c>
      <c r="BL1173">
        <v>110.97</v>
      </c>
      <c r="BM1173">
        <v>100</v>
      </c>
      <c r="BN1173">
        <v>5</v>
      </c>
      <c r="BO1173">
        <v>50.33</v>
      </c>
      <c r="BP1173">
        <v>0.33</v>
      </c>
      <c r="BQ1173">
        <v>2.5</v>
      </c>
      <c r="BR1173">
        <v>1</v>
      </c>
      <c r="BS1173">
        <v>13.68</v>
      </c>
      <c r="BT1173" s="1" t="s">
        <v>262</v>
      </c>
      <c r="BU1173">
        <v>0.19</v>
      </c>
      <c r="BV1173">
        <v>197.69</v>
      </c>
      <c r="BW1173">
        <v>0.56999999999999995</v>
      </c>
      <c r="BX1173">
        <v>0.03</v>
      </c>
      <c r="BY1173">
        <v>126.85</v>
      </c>
      <c r="BZ1173">
        <v>257.70999999999998</v>
      </c>
      <c r="CA1173" s="1" t="s">
        <v>262</v>
      </c>
      <c r="CC1173">
        <v>1497.61</v>
      </c>
      <c r="CD1173">
        <v>317.12</v>
      </c>
      <c r="CE1173">
        <v>469.8</v>
      </c>
      <c r="CF1173">
        <v>177.28</v>
      </c>
      <c r="CG1173">
        <v>464.29</v>
      </c>
      <c r="CH1173">
        <v>0.02</v>
      </c>
      <c r="CI1173">
        <v>53.05</v>
      </c>
      <c r="CJ1173" s="1" t="s">
        <v>262</v>
      </c>
      <c r="CK1173">
        <v>1287.7</v>
      </c>
      <c r="CL1173">
        <v>9.86</v>
      </c>
      <c r="CM1173">
        <v>89.55</v>
      </c>
      <c r="CO1173">
        <v>8.93</v>
      </c>
      <c r="CP1173">
        <v>332.83</v>
      </c>
      <c r="CQ1173">
        <v>1171.52</v>
      </c>
      <c r="CR1173">
        <v>0.06</v>
      </c>
      <c r="CS1173" s="1" t="s">
        <v>262</v>
      </c>
      <c r="CT1173">
        <v>0.08</v>
      </c>
      <c r="CU1173">
        <v>77.91</v>
      </c>
      <c r="CV1173">
        <v>0.57999999999999996</v>
      </c>
      <c r="CW1173">
        <v>92.96</v>
      </c>
      <c r="CX1173">
        <v>3529.22</v>
      </c>
      <c r="CY1173">
        <v>13.5</v>
      </c>
      <c r="CZ1173">
        <v>12.2</v>
      </c>
      <c r="DA1173">
        <v>0.06</v>
      </c>
      <c r="DB1173">
        <v>361.1</v>
      </c>
      <c r="DC1173">
        <v>71.61</v>
      </c>
      <c r="DD1173">
        <v>0.14000000000000001</v>
      </c>
      <c r="DE1173">
        <v>7047.04</v>
      </c>
      <c r="DG1173">
        <v>0</v>
      </c>
      <c r="DH1173">
        <v>0.14000000000000001</v>
      </c>
      <c r="DI1173">
        <v>158.09</v>
      </c>
      <c r="DJ1173">
        <v>640.82000000000005</v>
      </c>
      <c r="DK1173">
        <v>159.56</v>
      </c>
      <c r="DL1173" s="1" t="s">
        <v>262</v>
      </c>
      <c r="DM1173">
        <v>21.18</v>
      </c>
      <c r="DN1173">
        <v>175.7</v>
      </c>
      <c r="DO1173">
        <v>24.35</v>
      </c>
      <c r="DP1173">
        <v>6394.95</v>
      </c>
      <c r="DQ1173">
        <v>315.55</v>
      </c>
      <c r="DU1173">
        <v>123.7</v>
      </c>
      <c r="DV1173">
        <v>42.54</v>
      </c>
      <c r="DX1173">
        <v>1.19</v>
      </c>
      <c r="DY1173" s="1" t="s">
        <v>262</v>
      </c>
      <c r="DZ1173">
        <v>47.23</v>
      </c>
      <c r="EA1173">
        <v>106.74</v>
      </c>
      <c r="EB1173">
        <v>8.77</v>
      </c>
      <c r="EC1173">
        <v>883.05</v>
      </c>
      <c r="ED1173">
        <v>0</v>
      </c>
      <c r="EE1173">
        <v>455.46</v>
      </c>
      <c r="EG1173">
        <v>41.13</v>
      </c>
      <c r="EH1173">
        <v>22.09</v>
      </c>
      <c r="EI1173">
        <v>852.95</v>
      </c>
      <c r="EJ1173">
        <v>2159.75</v>
      </c>
      <c r="EK1173">
        <v>22.32</v>
      </c>
      <c r="EL1173">
        <v>20.9</v>
      </c>
      <c r="EM1173">
        <v>130.77000000000001</v>
      </c>
      <c r="EN1173">
        <v>101.15</v>
      </c>
      <c r="ER1173" s="1" t="s">
        <v>262</v>
      </c>
      <c r="ES1173">
        <v>51.05</v>
      </c>
      <c r="ET1173">
        <v>80</v>
      </c>
      <c r="EU1173">
        <v>20.45</v>
      </c>
    </row>
    <row r="1174" spans="1:151" x14ac:dyDescent="0.25">
      <c r="A1174" s="2">
        <v>43241</v>
      </c>
      <c r="C1174">
        <v>0.12</v>
      </c>
      <c r="D1174">
        <v>24.62</v>
      </c>
      <c r="E1174">
        <v>20.34</v>
      </c>
      <c r="F1174">
        <v>142.72</v>
      </c>
      <c r="G1174">
        <v>27.4</v>
      </c>
      <c r="H1174">
        <v>0.48</v>
      </c>
      <c r="I1174">
        <v>42.97</v>
      </c>
      <c r="J1174">
        <v>301.73</v>
      </c>
      <c r="K1174">
        <v>0.45</v>
      </c>
      <c r="L1174">
        <v>0.14000000000000001</v>
      </c>
      <c r="M1174">
        <v>142.66999999999999</v>
      </c>
      <c r="N1174">
        <v>522.47</v>
      </c>
      <c r="P1174">
        <v>1.25</v>
      </c>
      <c r="Q1174">
        <v>237.05</v>
      </c>
      <c r="S1174">
        <v>125.25</v>
      </c>
      <c r="T1174">
        <v>2.1</v>
      </c>
      <c r="U1174">
        <v>0.03</v>
      </c>
      <c r="V1174">
        <v>0.14000000000000001</v>
      </c>
      <c r="W1174">
        <v>1291.3</v>
      </c>
      <c r="X1174">
        <v>911.19</v>
      </c>
      <c r="Z1174">
        <v>5.37</v>
      </c>
      <c r="AB1174">
        <v>7.11</v>
      </c>
      <c r="AC1174">
        <v>39.15</v>
      </c>
      <c r="AD1174">
        <v>100</v>
      </c>
      <c r="AE1174">
        <v>2</v>
      </c>
      <c r="AF1174">
        <v>1.1200000000000001</v>
      </c>
      <c r="AG1174">
        <v>925.89</v>
      </c>
      <c r="AH1174" s="1" t="s">
        <v>262</v>
      </c>
      <c r="AI1174" s="1" t="s">
        <v>262</v>
      </c>
      <c r="AJ1174">
        <v>151.28</v>
      </c>
      <c r="AK1174">
        <v>7.09</v>
      </c>
      <c r="AL1174">
        <v>247.83</v>
      </c>
      <c r="AM1174">
        <v>0.13</v>
      </c>
      <c r="AN1174">
        <v>140.87</v>
      </c>
      <c r="AP1174">
        <v>974.23</v>
      </c>
      <c r="AS1174">
        <v>291.91000000000003</v>
      </c>
      <c r="AT1174">
        <v>916.74</v>
      </c>
      <c r="AU1174">
        <v>651.99</v>
      </c>
      <c r="AV1174">
        <v>0.03</v>
      </c>
      <c r="AW1174">
        <v>84.42</v>
      </c>
      <c r="AX1174">
        <v>4170.83</v>
      </c>
      <c r="AY1174">
        <v>17097.419999999998</v>
      </c>
      <c r="BA1174">
        <v>2493.25</v>
      </c>
      <c r="BB1174">
        <v>1.0900000000000001</v>
      </c>
      <c r="BC1174">
        <v>15.83</v>
      </c>
      <c r="BD1174">
        <v>330.24</v>
      </c>
      <c r="BG1174">
        <v>71.02</v>
      </c>
      <c r="BH1174">
        <v>250.05</v>
      </c>
      <c r="BI1174">
        <v>0.48</v>
      </c>
      <c r="BJ1174">
        <v>33.69</v>
      </c>
      <c r="BK1174">
        <v>258.23</v>
      </c>
      <c r="BL1174">
        <v>110.97</v>
      </c>
      <c r="BM1174">
        <v>100</v>
      </c>
      <c r="BN1174">
        <v>5</v>
      </c>
      <c r="BO1174">
        <v>51.51</v>
      </c>
      <c r="BP1174">
        <v>0.33</v>
      </c>
      <c r="BQ1174">
        <v>2.5</v>
      </c>
      <c r="BR1174">
        <v>1</v>
      </c>
      <c r="BS1174">
        <v>13.68</v>
      </c>
      <c r="BT1174" s="1" t="s">
        <v>262</v>
      </c>
      <c r="BU1174">
        <v>0.19</v>
      </c>
      <c r="BV1174">
        <v>198.46</v>
      </c>
      <c r="BW1174">
        <v>0.56999999999999995</v>
      </c>
      <c r="BX1174">
        <v>0.03</v>
      </c>
      <c r="BY1174">
        <v>126.85</v>
      </c>
      <c r="BZ1174">
        <v>257.70999999999998</v>
      </c>
      <c r="CA1174" s="1" t="s">
        <v>262</v>
      </c>
      <c r="CC1174">
        <v>1497.61</v>
      </c>
      <c r="CD1174">
        <v>317.12</v>
      </c>
      <c r="CE1174">
        <v>402.68</v>
      </c>
      <c r="CF1174">
        <v>177.28</v>
      </c>
      <c r="CG1174">
        <v>464.29</v>
      </c>
      <c r="CH1174">
        <v>0.02</v>
      </c>
      <c r="CI1174">
        <v>45.21</v>
      </c>
      <c r="CJ1174" s="1" t="s">
        <v>262</v>
      </c>
      <c r="CK1174">
        <v>1235.08</v>
      </c>
      <c r="CL1174">
        <v>11.99</v>
      </c>
      <c r="CM1174">
        <v>89.55</v>
      </c>
      <c r="CO1174">
        <v>8.93</v>
      </c>
      <c r="CP1174">
        <v>332.83</v>
      </c>
      <c r="CQ1174">
        <v>1198.3</v>
      </c>
      <c r="CR1174">
        <v>0.06</v>
      </c>
      <c r="CS1174" s="1" t="s">
        <v>262</v>
      </c>
      <c r="CT1174">
        <v>0.08</v>
      </c>
      <c r="CU1174">
        <v>72.3</v>
      </c>
      <c r="CV1174">
        <v>0.57999999999999996</v>
      </c>
      <c r="CW1174">
        <v>92.96</v>
      </c>
      <c r="CX1174">
        <v>3550.1</v>
      </c>
      <c r="CY1174">
        <v>13.5</v>
      </c>
      <c r="CZ1174">
        <v>12.34</v>
      </c>
      <c r="DA1174">
        <v>0.06</v>
      </c>
      <c r="DB1174">
        <v>366.91</v>
      </c>
      <c r="DC1174">
        <v>71.61</v>
      </c>
      <c r="DD1174">
        <v>0.14000000000000001</v>
      </c>
      <c r="DE1174">
        <v>7150.42</v>
      </c>
      <c r="DG1174">
        <v>0</v>
      </c>
      <c r="DH1174">
        <v>0.14000000000000001</v>
      </c>
      <c r="DI1174">
        <v>166.23</v>
      </c>
      <c r="DJ1174">
        <v>640.82000000000005</v>
      </c>
      <c r="DK1174">
        <v>153.13</v>
      </c>
      <c r="DL1174" s="1" t="s">
        <v>262</v>
      </c>
      <c r="DM1174">
        <v>21.18</v>
      </c>
      <c r="DN1174">
        <v>175.32</v>
      </c>
      <c r="DO1174">
        <v>24.35</v>
      </c>
      <c r="DP1174">
        <v>6435.55</v>
      </c>
      <c r="DQ1174">
        <v>294.23</v>
      </c>
      <c r="DU1174">
        <v>123.7</v>
      </c>
      <c r="DV1174">
        <v>42.54</v>
      </c>
      <c r="DX1174">
        <v>1.19</v>
      </c>
      <c r="DY1174" s="1" t="s">
        <v>262</v>
      </c>
      <c r="DZ1174">
        <v>47.67</v>
      </c>
      <c r="EA1174">
        <v>106.74</v>
      </c>
      <c r="EB1174">
        <v>8.82</v>
      </c>
      <c r="EC1174">
        <v>883.05</v>
      </c>
      <c r="ED1174">
        <v>0</v>
      </c>
      <c r="EE1174">
        <v>444.85</v>
      </c>
      <c r="EG1174">
        <v>41.13</v>
      </c>
      <c r="EH1174">
        <v>22.09</v>
      </c>
      <c r="EI1174">
        <v>859.67</v>
      </c>
      <c r="EJ1174">
        <v>2183.38</v>
      </c>
      <c r="EK1174">
        <v>22.32</v>
      </c>
      <c r="EL1174">
        <v>20.9</v>
      </c>
      <c r="EM1174">
        <v>130.77000000000001</v>
      </c>
      <c r="EN1174">
        <v>101.15</v>
      </c>
      <c r="ER1174" s="1" t="s">
        <v>262</v>
      </c>
      <c r="ES1174">
        <v>51.05</v>
      </c>
      <c r="ET1174">
        <v>80</v>
      </c>
      <c r="EU1174">
        <v>20.45</v>
      </c>
    </row>
    <row r="1175" spans="1:151" x14ac:dyDescent="0.25">
      <c r="A1175" s="2">
        <v>43248</v>
      </c>
      <c r="C1175">
        <v>0.12</v>
      </c>
      <c r="D1175">
        <v>24.62</v>
      </c>
      <c r="E1175">
        <v>20.34</v>
      </c>
      <c r="F1175">
        <v>142.72</v>
      </c>
      <c r="G1175">
        <v>27.4</v>
      </c>
      <c r="H1175">
        <v>0.48</v>
      </c>
      <c r="I1175">
        <v>42.97</v>
      </c>
      <c r="J1175">
        <v>301.73</v>
      </c>
      <c r="K1175">
        <v>0.45</v>
      </c>
      <c r="L1175">
        <v>0.14000000000000001</v>
      </c>
      <c r="M1175">
        <v>132.19999999999999</v>
      </c>
      <c r="N1175">
        <v>516.9</v>
      </c>
      <c r="P1175">
        <v>1.25</v>
      </c>
      <c r="Q1175">
        <v>237.05</v>
      </c>
      <c r="S1175">
        <v>125.25</v>
      </c>
      <c r="T1175">
        <v>2.1</v>
      </c>
      <c r="U1175">
        <v>0.03</v>
      </c>
      <c r="V1175">
        <v>0.14000000000000001</v>
      </c>
      <c r="W1175">
        <v>1291.3</v>
      </c>
      <c r="X1175">
        <v>911.19</v>
      </c>
      <c r="Z1175">
        <v>5.37</v>
      </c>
      <c r="AB1175">
        <v>7</v>
      </c>
      <c r="AC1175">
        <v>39.15</v>
      </c>
      <c r="AD1175">
        <v>100</v>
      </c>
      <c r="AE1175">
        <v>2</v>
      </c>
      <c r="AF1175">
        <v>1.06</v>
      </c>
      <c r="AG1175">
        <v>928.08</v>
      </c>
      <c r="AH1175" s="1" t="s">
        <v>262</v>
      </c>
      <c r="AI1175" s="1" t="s">
        <v>262</v>
      </c>
      <c r="AJ1175">
        <v>152.94</v>
      </c>
      <c r="AK1175">
        <v>7.09</v>
      </c>
      <c r="AL1175">
        <v>247.83</v>
      </c>
      <c r="AM1175">
        <v>0.13</v>
      </c>
      <c r="AN1175">
        <v>140.87</v>
      </c>
      <c r="AP1175">
        <v>1018.97</v>
      </c>
      <c r="AS1175">
        <v>287.52999999999997</v>
      </c>
      <c r="AT1175">
        <v>916.74</v>
      </c>
      <c r="AU1175">
        <v>721.64</v>
      </c>
      <c r="AV1175">
        <v>0.03</v>
      </c>
      <c r="AW1175">
        <v>84.42</v>
      </c>
      <c r="AX1175">
        <v>4170.83</v>
      </c>
      <c r="AY1175">
        <v>16538.650000000001</v>
      </c>
      <c r="BA1175">
        <v>2301.4699999999998</v>
      </c>
      <c r="BB1175">
        <v>1.0900000000000001</v>
      </c>
      <c r="BC1175">
        <v>15.83</v>
      </c>
      <c r="BD1175">
        <v>324.94</v>
      </c>
      <c r="BG1175">
        <v>71.02</v>
      </c>
      <c r="BH1175">
        <v>262.63</v>
      </c>
      <c r="BI1175">
        <v>0.48</v>
      </c>
      <c r="BJ1175">
        <v>33.69</v>
      </c>
      <c r="BK1175">
        <v>251.42</v>
      </c>
      <c r="BL1175">
        <v>110.97</v>
      </c>
      <c r="BM1175">
        <v>100</v>
      </c>
      <c r="BN1175">
        <v>5</v>
      </c>
      <c r="BO1175">
        <v>48.21</v>
      </c>
      <c r="BP1175">
        <v>0.33</v>
      </c>
      <c r="BQ1175">
        <v>2.5</v>
      </c>
      <c r="BR1175">
        <v>1</v>
      </c>
      <c r="BS1175">
        <v>13.68</v>
      </c>
      <c r="BT1175" s="1" t="s">
        <v>262</v>
      </c>
      <c r="BU1175">
        <v>0.19</v>
      </c>
      <c r="BV1175">
        <v>202.69</v>
      </c>
      <c r="BW1175">
        <v>0.56999999999999995</v>
      </c>
      <c r="BX1175">
        <v>0.03</v>
      </c>
      <c r="BY1175">
        <v>126.85</v>
      </c>
      <c r="BZ1175">
        <v>257.70999999999998</v>
      </c>
      <c r="CA1175" s="1" t="s">
        <v>262</v>
      </c>
      <c r="CC1175">
        <v>1497.61</v>
      </c>
      <c r="CD1175">
        <v>317.12</v>
      </c>
      <c r="CE1175">
        <v>369.13</v>
      </c>
      <c r="CF1175">
        <v>177.28</v>
      </c>
      <c r="CG1175">
        <v>470.92</v>
      </c>
      <c r="CH1175">
        <v>0.02</v>
      </c>
      <c r="CI1175">
        <v>39.159999999999997</v>
      </c>
      <c r="CJ1175" s="1" t="s">
        <v>262</v>
      </c>
      <c r="CK1175">
        <v>1184.1300000000001</v>
      </c>
      <c r="CL1175">
        <v>11.47</v>
      </c>
      <c r="CM1175">
        <v>89.55</v>
      </c>
      <c r="CO1175">
        <v>8.93</v>
      </c>
      <c r="CP1175">
        <v>332.83</v>
      </c>
      <c r="CQ1175">
        <v>1169.29</v>
      </c>
      <c r="CR1175">
        <v>0.06</v>
      </c>
      <c r="CS1175" s="1" t="s">
        <v>262</v>
      </c>
      <c r="CT1175">
        <v>0.08</v>
      </c>
      <c r="CU1175">
        <v>69.64</v>
      </c>
      <c r="CV1175">
        <v>0.57999999999999996</v>
      </c>
      <c r="CW1175">
        <v>92.96</v>
      </c>
      <c r="CX1175">
        <v>3550.1</v>
      </c>
      <c r="CY1175">
        <v>13.5</v>
      </c>
      <c r="CZ1175">
        <v>13.68</v>
      </c>
      <c r="DA1175">
        <v>0.06</v>
      </c>
      <c r="DB1175">
        <v>359.93</v>
      </c>
      <c r="DC1175">
        <v>71.61</v>
      </c>
      <c r="DD1175">
        <v>0.14000000000000001</v>
      </c>
      <c r="DE1175">
        <v>6891.97</v>
      </c>
      <c r="DG1175">
        <v>0</v>
      </c>
      <c r="DH1175">
        <v>0.14000000000000001</v>
      </c>
      <c r="DI1175">
        <v>164.19</v>
      </c>
      <c r="DJ1175">
        <v>640.82000000000005</v>
      </c>
      <c r="DK1175">
        <v>167.28</v>
      </c>
      <c r="DL1175" s="1" t="s">
        <v>262</v>
      </c>
      <c r="DM1175">
        <v>21.18</v>
      </c>
      <c r="DN1175">
        <v>178.37</v>
      </c>
      <c r="DO1175">
        <v>24.35</v>
      </c>
      <c r="DP1175">
        <v>4821.58</v>
      </c>
      <c r="DQ1175">
        <v>285.7</v>
      </c>
      <c r="DU1175">
        <v>125.04</v>
      </c>
      <c r="DV1175">
        <v>42.54</v>
      </c>
      <c r="DX1175">
        <v>1.19</v>
      </c>
      <c r="DY1175" s="1" t="s">
        <v>262</v>
      </c>
      <c r="DZ1175">
        <v>49.86</v>
      </c>
      <c r="EA1175">
        <v>106.74</v>
      </c>
      <c r="EB1175">
        <v>9.9</v>
      </c>
      <c r="EC1175">
        <v>843.8</v>
      </c>
      <c r="ED1175">
        <v>0</v>
      </c>
      <c r="EE1175">
        <v>419.16</v>
      </c>
      <c r="EG1175">
        <v>41.13</v>
      </c>
      <c r="EH1175">
        <v>22.09</v>
      </c>
      <c r="EI1175">
        <v>859.67</v>
      </c>
      <c r="EJ1175">
        <v>2224.9699999999998</v>
      </c>
      <c r="EK1175">
        <v>22.32</v>
      </c>
      <c r="EL1175">
        <v>20.9</v>
      </c>
      <c r="EM1175">
        <v>130.77000000000001</v>
      </c>
      <c r="EN1175">
        <v>101.15</v>
      </c>
      <c r="ER1175" s="1" t="s">
        <v>262</v>
      </c>
      <c r="ES1175">
        <v>51.05</v>
      </c>
      <c r="ET1175">
        <v>80</v>
      </c>
      <c r="EU1175">
        <v>20.45</v>
      </c>
    </row>
    <row r="1176" spans="1:151" x14ac:dyDescent="0.25">
      <c r="A1176" s="2">
        <v>43255</v>
      </c>
      <c r="C1176">
        <v>0.12</v>
      </c>
      <c r="D1176">
        <v>24.62</v>
      </c>
      <c r="E1176">
        <v>20.34</v>
      </c>
      <c r="F1176">
        <v>142.72</v>
      </c>
      <c r="G1176">
        <v>27.4</v>
      </c>
      <c r="H1176">
        <v>0.48</v>
      </c>
      <c r="I1176">
        <v>42.97</v>
      </c>
      <c r="J1176">
        <v>301.73</v>
      </c>
      <c r="K1176">
        <v>0.38</v>
      </c>
      <c r="L1176">
        <v>0.14000000000000001</v>
      </c>
      <c r="M1176">
        <v>136.96</v>
      </c>
      <c r="N1176">
        <v>517.83000000000004</v>
      </c>
      <c r="P1176">
        <v>1.25</v>
      </c>
      <c r="Q1176">
        <v>237.05</v>
      </c>
      <c r="S1176">
        <v>125.25</v>
      </c>
      <c r="T1176">
        <v>2.1</v>
      </c>
      <c r="U1176">
        <v>0.03</v>
      </c>
      <c r="V1176">
        <v>0.14000000000000001</v>
      </c>
      <c r="W1176">
        <v>1280.6300000000001</v>
      </c>
      <c r="X1176">
        <v>911.19</v>
      </c>
      <c r="Z1176">
        <v>5.37</v>
      </c>
      <c r="AB1176">
        <v>6.79</v>
      </c>
      <c r="AC1176">
        <v>39.15</v>
      </c>
      <c r="AD1176">
        <v>100</v>
      </c>
      <c r="AE1176">
        <v>2</v>
      </c>
      <c r="AF1176">
        <v>1.19</v>
      </c>
      <c r="AG1176">
        <v>932.44</v>
      </c>
      <c r="AH1176" s="1" t="s">
        <v>262</v>
      </c>
      <c r="AI1176" s="1" t="s">
        <v>262</v>
      </c>
      <c r="AJ1176">
        <v>140.91999999999999</v>
      </c>
      <c r="AK1176">
        <v>7.09</v>
      </c>
      <c r="AL1176">
        <v>264.17</v>
      </c>
      <c r="AM1176">
        <v>0.13</v>
      </c>
      <c r="AN1176">
        <v>140.87</v>
      </c>
      <c r="AP1176">
        <v>1013.3</v>
      </c>
      <c r="AS1176">
        <v>289.72000000000003</v>
      </c>
      <c r="AT1176">
        <v>916.74</v>
      </c>
      <c r="AU1176">
        <v>766.22</v>
      </c>
      <c r="AV1176">
        <v>0.03</v>
      </c>
      <c r="AW1176">
        <v>86.02</v>
      </c>
      <c r="AX1176">
        <v>4170.83</v>
      </c>
      <c r="AY1176">
        <v>15957.89</v>
      </c>
      <c r="BA1176">
        <v>2205.5700000000002</v>
      </c>
      <c r="BB1176">
        <v>1.0900000000000001</v>
      </c>
      <c r="BC1176">
        <v>15.83</v>
      </c>
      <c r="BD1176">
        <v>334.22</v>
      </c>
      <c r="BG1176">
        <v>71.02</v>
      </c>
      <c r="BH1176">
        <v>260.33</v>
      </c>
      <c r="BI1176">
        <v>0.48</v>
      </c>
      <c r="BJ1176">
        <v>33.69</v>
      </c>
      <c r="BK1176">
        <v>250.06</v>
      </c>
      <c r="BL1176">
        <v>110.97</v>
      </c>
      <c r="BM1176">
        <v>100</v>
      </c>
      <c r="BN1176">
        <v>5</v>
      </c>
      <c r="BO1176">
        <v>50.1</v>
      </c>
      <c r="BP1176">
        <v>0.33</v>
      </c>
      <c r="BQ1176">
        <v>2.5</v>
      </c>
      <c r="BR1176">
        <v>1</v>
      </c>
      <c r="BS1176">
        <v>13.68</v>
      </c>
      <c r="BT1176" s="1" t="s">
        <v>262</v>
      </c>
      <c r="BU1176">
        <v>0.19</v>
      </c>
      <c r="BV1176">
        <v>179.04</v>
      </c>
      <c r="BW1176">
        <v>0.56999999999999995</v>
      </c>
      <c r="BX1176">
        <v>0.03</v>
      </c>
      <c r="BY1176">
        <v>126.85</v>
      </c>
      <c r="BZ1176">
        <v>257.70999999999998</v>
      </c>
      <c r="CA1176" s="1" t="s">
        <v>262</v>
      </c>
      <c r="CC1176">
        <v>1497.61</v>
      </c>
      <c r="CD1176">
        <v>317.12</v>
      </c>
      <c r="CE1176">
        <v>967.98</v>
      </c>
      <c r="CF1176">
        <v>177.28</v>
      </c>
      <c r="CG1176">
        <v>474.24</v>
      </c>
      <c r="CH1176">
        <v>0.02</v>
      </c>
      <c r="CI1176">
        <v>42.84</v>
      </c>
      <c r="CJ1176" s="1" t="s">
        <v>262</v>
      </c>
      <c r="CK1176">
        <v>1186.81</v>
      </c>
      <c r="CL1176">
        <v>11.84</v>
      </c>
      <c r="CM1176">
        <v>89.55</v>
      </c>
      <c r="CO1176">
        <v>8.93</v>
      </c>
      <c r="CP1176">
        <v>332.83</v>
      </c>
      <c r="CQ1176">
        <v>1180.07</v>
      </c>
      <c r="CR1176">
        <v>0.06</v>
      </c>
      <c r="CS1176" s="1" t="s">
        <v>262</v>
      </c>
      <c r="CT1176">
        <v>0.08</v>
      </c>
      <c r="CU1176">
        <v>68.94</v>
      </c>
      <c r="CV1176">
        <v>0.57999999999999996</v>
      </c>
      <c r="CW1176">
        <v>92.96</v>
      </c>
      <c r="CX1176">
        <v>3487.45</v>
      </c>
      <c r="CY1176">
        <v>13.5</v>
      </c>
      <c r="CZ1176">
        <v>12.55</v>
      </c>
      <c r="DA1176">
        <v>0.06</v>
      </c>
      <c r="DB1176">
        <v>358.59</v>
      </c>
      <c r="DC1176">
        <v>71.61</v>
      </c>
      <c r="DD1176">
        <v>0.14000000000000001</v>
      </c>
      <c r="DE1176">
        <v>6995.35</v>
      </c>
      <c r="DG1176">
        <v>0</v>
      </c>
      <c r="DH1176">
        <v>0.14000000000000001</v>
      </c>
      <c r="DI1176">
        <v>158.77000000000001</v>
      </c>
      <c r="DJ1176">
        <v>640.82000000000005</v>
      </c>
      <c r="DK1176">
        <v>145.41</v>
      </c>
      <c r="DL1176" s="1" t="s">
        <v>262</v>
      </c>
      <c r="DM1176">
        <v>21.18</v>
      </c>
      <c r="DN1176">
        <v>179.9</v>
      </c>
      <c r="DO1176">
        <v>24.35</v>
      </c>
      <c r="DP1176">
        <v>4780.9799999999996</v>
      </c>
      <c r="DQ1176">
        <v>288.89</v>
      </c>
      <c r="DU1176">
        <v>136.41</v>
      </c>
      <c r="DV1176">
        <v>42.54</v>
      </c>
      <c r="DX1176">
        <v>1.19</v>
      </c>
      <c r="DY1176" s="1" t="s">
        <v>262</v>
      </c>
      <c r="DZ1176">
        <v>47.23</v>
      </c>
      <c r="EA1176">
        <v>106.74</v>
      </c>
      <c r="EB1176">
        <v>10.11</v>
      </c>
      <c r="EC1176">
        <v>843.8</v>
      </c>
      <c r="ED1176">
        <v>0</v>
      </c>
      <c r="EE1176">
        <v>407.79</v>
      </c>
      <c r="EG1176">
        <v>41.13</v>
      </c>
      <c r="EH1176">
        <v>22.09</v>
      </c>
      <c r="EI1176">
        <v>859.67</v>
      </c>
      <c r="EJ1176">
        <v>2224.9699999999998</v>
      </c>
      <c r="EK1176">
        <v>22.32</v>
      </c>
      <c r="EL1176">
        <v>20.9</v>
      </c>
      <c r="EM1176">
        <v>130.77000000000001</v>
      </c>
      <c r="EN1176">
        <v>101.15</v>
      </c>
      <c r="ER1176" s="1" t="s">
        <v>262</v>
      </c>
      <c r="ES1176">
        <v>51.05</v>
      </c>
      <c r="ET1176">
        <v>80</v>
      </c>
      <c r="EU1176">
        <v>20.45</v>
      </c>
    </row>
    <row r="1177" spans="1:151" x14ac:dyDescent="0.25">
      <c r="A1177" s="2">
        <v>43262</v>
      </c>
      <c r="C1177">
        <v>0.12</v>
      </c>
      <c r="D1177">
        <v>24.62</v>
      </c>
      <c r="E1177">
        <v>20.34</v>
      </c>
      <c r="F1177">
        <v>142.72</v>
      </c>
      <c r="G1177">
        <v>27.4</v>
      </c>
      <c r="H1177">
        <v>0.48</v>
      </c>
      <c r="I1177">
        <v>42.97</v>
      </c>
      <c r="J1177">
        <v>301.73</v>
      </c>
      <c r="K1177">
        <v>0.26</v>
      </c>
      <c r="L1177">
        <v>0.14000000000000001</v>
      </c>
      <c r="M1177">
        <v>131.25</v>
      </c>
      <c r="N1177">
        <v>530.84</v>
      </c>
      <c r="P1177">
        <v>1.25</v>
      </c>
      <c r="Q1177">
        <v>237.05</v>
      </c>
      <c r="S1177">
        <v>125.25</v>
      </c>
      <c r="T1177">
        <v>2.1</v>
      </c>
      <c r="U1177">
        <v>0.03</v>
      </c>
      <c r="V1177">
        <v>0.14000000000000001</v>
      </c>
      <c r="W1177">
        <v>1260.52</v>
      </c>
      <c r="X1177">
        <v>911.19</v>
      </c>
      <c r="Z1177">
        <v>5.37</v>
      </c>
      <c r="AB1177">
        <v>6.54</v>
      </c>
      <c r="AC1177">
        <v>39.15</v>
      </c>
      <c r="AD1177">
        <v>100</v>
      </c>
      <c r="AE1177">
        <v>2</v>
      </c>
      <c r="AF1177">
        <v>1.05</v>
      </c>
      <c r="AG1177">
        <v>914.55</v>
      </c>
      <c r="AH1177" s="1" t="s">
        <v>262</v>
      </c>
      <c r="AI1177" s="1" t="s">
        <v>262</v>
      </c>
      <c r="AJ1177">
        <v>130.97</v>
      </c>
      <c r="AK1177">
        <v>7.09</v>
      </c>
      <c r="AL1177">
        <v>268.75</v>
      </c>
      <c r="AM1177">
        <v>0.13</v>
      </c>
      <c r="AN1177">
        <v>140.87</v>
      </c>
      <c r="AP1177">
        <v>1017.71</v>
      </c>
      <c r="AS1177">
        <v>294.10000000000002</v>
      </c>
      <c r="AT1177">
        <v>916.74</v>
      </c>
      <c r="AU1177">
        <v>707.71</v>
      </c>
      <c r="AV1177">
        <v>0.03</v>
      </c>
      <c r="AW1177">
        <v>83.35</v>
      </c>
      <c r="AX1177">
        <v>4170.83</v>
      </c>
      <c r="AY1177">
        <v>15979.89</v>
      </c>
      <c r="BA1177">
        <v>2320.64</v>
      </c>
      <c r="BB1177">
        <v>1.0900000000000001</v>
      </c>
      <c r="BC1177">
        <v>15.83</v>
      </c>
      <c r="BD1177">
        <v>332.89</v>
      </c>
      <c r="BG1177">
        <v>71.02</v>
      </c>
      <c r="BH1177">
        <v>272.06</v>
      </c>
      <c r="BI1177">
        <v>0.48</v>
      </c>
      <c r="BJ1177">
        <v>33.69</v>
      </c>
      <c r="BK1177">
        <v>239.84</v>
      </c>
      <c r="BL1177">
        <v>110.97</v>
      </c>
      <c r="BM1177">
        <v>100</v>
      </c>
      <c r="BN1177">
        <v>5</v>
      </c>
      <c r="BO1177">
        <v>50.69</v>
      </c>
      <c r="BP1177">
        <v>0.33</v>
      </c>
      <c r="BQ1177">
        <v>2.5</v>
      </c>
      <c r="BR1177">
        <v>1</v>
      </c>
      <c r="BS1177">
        <v>13.68</v>
      </c>
      <c r="BT1177" s="1" t="s">
        <v>262</v>
      </c>
      <c r="BU1177">
        <v>0.19</v>
      </c>
      <c r="BV1177">
        <v>176.15</v>
      </c>
      <c r="BW1177">
        <v>0.56999999999999995</v>
      </c>
      <c r="BX1177">
        <v>0.03</v>
      </c>
      <c r="BY1177">
        <v>126.85</v>
      </c>
      <c r="BZ1177">
        <v>257.70999999999998</v>
      </c>
      <c r="CA1177" s="1" t="s">
        <v>262</v>
      </c>
      <c r="CC1177">
        <v>1497.61</v>
      </c>
      <c r="CD1177">
        <v>317.12</v>
      </c>
      <c r="CE1177">
        <v>445.27</v>
      </c>
      <c r="CF1177">
        <v>177.28</v>
      </c>
      <c r="CG1177">
        <v>451.03</v>
      </c>
      <c r="CH1177">
        <v>0.02</v>
      </c>
      <c r="CI1177">
        <v>39.840000000000003</v>
      </c>
      <c r="CJ1177" s="1" t="s">
        <v>262</v>
      </c>
      <c r="CK1177">
        <v>1180.45</v>
      </c>
      <c r="CL1177">
        <v>12.02</v>
      </c>
      <c r="CM1177">
        <v>89.55</v>
      </c>
      <c r="CO1177">
        <v>8.93</v>
      </c>
      <c r="CP1177">
        <v>332.83</v>
      </c>
      <c r="CQ1177">
        <v>1207.04</v>
      </c>
      <c r="CR1177">
        <v>0.06</v>
      </c>
      <c r="CS1177" s="1" t="s">
        <v>262</v>
      </c>
      <c r="CT1177">
        <v>0.08</v>
      </c>
      <c r="CU1177">
        <v>71.88</v>
      </c>
      <c r="CV1177">
        <v>0.57999999999999996</v>
      </c>
      <c r="CW1177">
        <v>92.96</v>
      </c>
      <c r="CX1177">
        <v>3362.15</v>
      </c>
      <c r="CY1177">
        <v>13.5</v>
      </c>
      <c r="CZ1177">
        <v>13.54</v>
      </c>
      <c r="DA1177">
        <v>0.06</v>
      </c>
      <c r="DB1177">
        <v>365.3</v>
      </c>
      <c r="DC1177">
        <v>71.61</v>
      </c>
      <c r="DD1177">
        <v>0.14000000000000001</v>
      </c>
      <c r="DE1177">
        <v>6943.66</v>
      </c>
      <c r="DG1177">
        <v>0</v>
      </c>
      <c r="DH1177">
        <v>0.14000000000000001</v>
      </c>
      <c r="DI1177">
        <v>153.34</v>
      </c>
      <c r="DJ1177">
        <v>640.82000000000005</v>
      </c>
      <c r="DK1177">
        <v>141.55000000000001</v>
      </c>
      <c r="DL1177" s="1" t="s">
        <v>262</v>
      </c>
      <c r="DM1177">
        <v>21.18</v>
      </c>
      <c r="DN1177">
        <v>175.32</v>
      </c>
      <c r="DO1177">
        <v>24.35</v>
      </c>
      <c r="DP1177">
        <v>4517.0600000000004</v>
      </c>
      <c r="DQ1177">
        <v>287.83</v>
      </c>
      <c r="DU1177">
        <v>134.12</v>
      </c>
      <c r="DV1177">
        <v>42.54</v>
      </c>
      <c r="DX1177">
        <v>1.19</v>
      </c>
      <c r="DY1177" s="1" t="s">
        <v>262</v>
      </c>
      <c r="DZ1177">
        <v>46.36</v>
      </c>
      <c r="EA1177">
        <v>106.74</v>
      </c>
      <c r="EB1177">
        <v>10.11</v>
      </c>
      <c r="EC1177">
        <v>843.8</v>
      </c>
      <c r="ED1177">
        <v>0</v>
      </c>
      <c r="EE1177">
        <v>417.26</v>
      </c>
      <c r="EG1177">
        <v>41.13</v>
      </c>
      <c r="EH1177">
        <v>22.09</v>
      </c>
      <c r="EI1177">
        <v>859.67</v>
      </c>
      <c r="EJ1177">
        <v>2224.9699999999998</v>
      </c>
      <c r="EK1177">
        <v>22.32</v>
      </c>
      <c r="EL1177">
        <v>20.9</v>
      </c>
      <c r="EM1177">
        <v>130.77000000000001</v>
      </c>
      <c r="EN1177">
        <v>101.15</v>
      </c>
      <c r="ER1177" s="1" t="s">
        <v>262</v>
      </c>
      <c r="ES1177">
        <v>51.05</v>
      </c>
      <c r="ET1177">
        <v>80</v>
      </c>
      <c r="EU1177">
        <v>20.45</v>
      </c>
    </row>
    <row r="1178" spans="1:151" x14ac:dyDescent="0.25">
      <c r="A1178" s="2">
        <v>43269</v>
      </c>
      <c r="C1178">
        <v>0.12</v>
      </c>
      <c r="D1178">
        <v>24.62</v>
      </c>
      <c r="E1178">
        <v>20.34</v>
      </c>
      <c r="F1178">
        <v>142.72</v>
      </c>
      <c r="G1178">
        <v>27.4</v>
      </c>
      <c r="H1178">
        <v>0.48</v>
      </c>
      <c r="I1178">
        <v>42.97</v>
      </c>
      <c r="J1178">
        <v>301.73</v>
      </c>
      <c r="K1178">
        <v>0.23</v>
      </c>
      <c r="L1178">
        <v>0.14000000000000001</v>
      </c>
      <c r="M1178">
        <v>130.30000000000001</v>
      </c>
      <c r="N1178">
        <v>526.86</v>
      </c>
      <c r="P1178">
        <v>1.25</v>
      </c>
      <c r="Q1178">
        <v>237.05</v>
      </c>
      <c r="S1178">
        <v>125.25</v>
      </c>
      <c r="T1178">
        <v>2.1</v>
      </c>
      <c r="U1178">
        <v>0.03</v>
      </c>
      <c r="V1178">
        <v>0.14000000000000001</v>
      </c>
      <c r="W1178">
        <v>1260.52</v>
      </c>
      <c r="X1178">
        <v>911.19</v>
      </c>
      <c r="Z1178">
        <v>5.37</v>
      </c>
      <c r="AB1178">
        <v>6.18</v>
      </c>
      <c r="AC1178">
        <v>39.15</v>
      </c>
      <c r="AD1178">
        <v>100</v>
      </c>
      <c r="AE1178">
        <v>2</v>
      </c>
      <c r="AF1178">
        <v>0.83</v>
      </c>
      <c r="AG1178">
        <v>904.08</v>
      </c>
      <c r="AH1178" s="1" t="s">
        <v>262</v>
      </c>
      <c r="AI1178" s="1" t="s">
        <v>262</v>
      </c>
      <c r="AJ1178">
        <v>134.69999999999999</v>
      </c>
      <c r="AK1178">
        <v>7.09</v>
      </c>
      <c r="AL1178">
        <v>270.13</v>
      </c>
      <c r="AM1178">
        <v>0.13</v>
      </c>
      <c r="AN1178">
        <v>140.87</v>
      </c>
      <c r="AP1178">
        <v>1030.32</v>
      </c>
      <c r="AS1178">
        <v>295.56</v>
      </c>
      <c r="AT1178">
        <v>916.74</v>
      </c>
      <c r="AU1178">
        <v>682.64</v>
      </c>
      <c r="AV1178">
        <v>0.03</v>
      </c>
      <c r="AW1178">
        <v>83.35</v>
      </c>
      <c r="AX1178">
        <v>4170.83</v>
      </c>
      <c r="AY1178">
        <v>15913.89</v>
      </c>
      <c r="BA1178">
        <v>2426.13</v>
      </c>
      <c r="BB1178">
        <v>1.0900000000000001</v>
      </c>
      <c r="BC1178">
        <v>15.83</v>
      </c>
      <c r="BD1178">
        <v>330.24</v>
      </c>
      <c r="BG1178">
        <v>71.02</v>
      </c>
      <c r="BH1178">
        <v>268</v>
      </c>
      <c r="BI1178">
        <v>0.48</v>
      </c>
      <c r="BJ1178">
        <v>33.69</v>
      </c>
      <c r="BK1178">
        <v>243.24</v>
      </c>
      <c r="BL1178">
        <v>110.97</v>
      </c>
      <c r="BM1178">
        <v>100</v>
      </c>
      <c r="BN1178">
        <v>5</v>
      </c>
      <c r="BO1178">
        <v>49.51</v>
      </c>
      <c r="BP1178">
        <v>0.33</v>
      </c>
      <c r="BQ1178">
        <v>2.5</v>
      </c>
      <c r="BR1178">
        <v>1</v>
      </c>
      <c r="BS1178">
        <v>13.68</v>
      </c>
      <c r="BT1178" s="1" t="s">
        <v>262</v>
      </c>
      <c r="BU1178">
        <v>0.19</v>
      </c>
      <c r="BV1178">
        <v>173.85</v>
      </c>
      <c r="BW1178">
        <v>0.56999999999999995</v>
      </c>
      <c r="BX1178">
        <v>0.03</v>
      </c>
      <c r="BY1178">
        <v>126.85</v>
      </c>
      <c r="BZ1178">
        <v>257.70999999999998</v>
      </c>
      <c r="CA1178" s="1" t="s">
        <v>262</v>
      </c>
      <c r="CC1178">
        <v>1497.61</v>
      </c>
      <c r="CD1178">
        <v>317.12</v>
      </c>
      <c r="CE1178">
        <v>482.05</v>
      </c>
      <c r="CF1178">
        <v>177.28</v>
      </c>
      <c r="CG1178">
        <v>444.39</v>
      </c>
      <c r="CH1178">
        <v>0.02</v>
      </c>
      <c r="CI1178">
        <v>40.369999999999997</v>
      </c>
      <c r="CJ1178" s="1" t="s">
        <v>262</v>
      </c>
      <c r="CK1178">
        <v>1150.28</v>
      </c>
      <c r="CL1178">
        <v>11.46</v>
      </c>
      <c r="CM1178">
        <v>89.55</v>
      </c>
      <c r="CO1178">
        <v>8.93</v>
      </c>
      <c r="CP1178">
        <v>332.83</v>
      </c>
      <c r="CQ1178">
        <v>1185.68</v>
      </c>
      <c r="CR1178">
        <v>0.06</v>
      </c>
      <c r="CS1178" s="1" t="s">
        <v>262</v>
      </c>
      <c r="CT1178">
        <v>0.08</v>
      </c>
      <c r="CU1178">
        <v>72.94</v>
      </c>
      <c r="CV1178">
        <v>0.57999999999999996</v>
      </c>
      <c r="CW1178">
        <v>92.96</v>
      </c>
      <c r="CX1178">
        <v>3362.15</v>
      </c>
      <c r="CY1178">
        <v>13.5</v>
      </c>
      <c r="CZ1178">
        <v>15.14</v>
      </c>
      <c r="DA1178">
        <v>0.06</v>
      </c>
      <c r="DB1178">
        <v>354.56</v>
      </c>
      <c r="DC1178">
        <v>71.61</v>
      </c>
      <c r="DD1178">
        <v>0.14000000000000001</v>
      </c>
      <c r="DE1178">
        <v>6719.67</v>
      </c>
      <c r="DG1178">
        <v>0</v>
      </c>
      <c r="DH1178">
        <v>0.14000000000000001</v>
      </c>
      <c r="DI1178">
        <v>154.69</v>
      </c>
      <c r="DJ1178">
        <v>640.82000000000005</v>
      </c>
      <c r="DK1178">
        <v>141.55000000000001</v>
      </c>
      <c r="DL1178" s="1" t="s">
        <v>262</v>
      </c>
      <c r="DM1178">
        <v>21.18</v>
      </c>
      <c r="DN1178">
        <v>175.32</v>
      </c>
      <c r="DO1178">
        <v>24.35</v>
      </c>
      <c r="DP1178">
        <v>4618.57</v>
      </c>
      <c r="DQ1178">
        <v>286.76</v>
      </c>
      <c r="DU1178">
        <v>125.78</v>
      </c>
      <c r="DV1178">
        <v>42.54</v>
      </c>
      <c r="DX1178">
        <v>1.19</v>
      </c>
      <c r="DY1178" s="1" t="s">
        <v>262</v>
      </c>
      <c r="DZ1178">
        <v>45.92</v>
      </c>
      <c r="EA1178">
        <v>106.74</v>
      </c>
      <c r="EB1178">
        <v>9.9</v>
      </c>
      <c r="EC1178">
        <v>843.8</v>
      </c>
      <c r="ED1178">
        <v>0</v>
      </c>
      <c r="EE1178">
        <v>400.22</v>
      </c>
      <c r="EG1178">
        <v>41.13</v>
      </c>
      <c r="EH1178">
        <v>22.09</v>
      </c>
      <c r="EI1178">
        <v>866.38</v>
      </c>
      <c r="EJ1178">
        <v>2224.9699999999998</v>
      </c>
      <c r="EK1178">
        <v>22.32</v>
      </c>
      <c r="EL1178">
        <v>20.9</v>
      </c>
      <c r="EM1178">
        <v>130.77000000000001</v>
      </c>
      <c r="EN1178">
        <v>101.15</v>
      </c>
      <c r="ER1178" s="1" t="s">
        <v>262</v>
      </c>
      <c r="ES1178">
        <v>51.05</v>
      </c>
      <c r="ET1178">
        <v>80</v>
      </c>
      <c r="EU1178">
        <v>20.45</v>
      </c>
    </row>
    <row r="1179" spans="1:151" x14ac:dyDescent="0.25">
      <c r="A1179" s="2">
        <v>43276</v>
      </c>
      <c r="C1179">
        <v>0.12</v>
      </c>
      <c r="D1179">
        <v>24.62</v>
      </c>
      <c r="E1179">
        <v>20.34</v>
      </c>
      <c r="F1179">
        <v>142.72</v>
      </c>
      <c r="G1179">
        <v>27.4</v>
      </c>
      <c r="H1179">
        <v>0.48</v>
      </c>
      <c r="I1179">
        <v>42.97</v>
      </c>
      <c r="J1179">
        <v>301.73</v>
      </c>
      <c r="K1179">
        <v>0.23</v>
      </c>
      <c r="L1179">
        <v>0.14000000000000001</v>
      </c>
      <c r="M1179">
        <v>131.25</v>
      </c>
      <c r="N1179">
        <v>505.67</v>
      </c>
      <c r="P1179">
        <v>1.25</v>
      </c>
      <c r="Q1179">
        <v>237.05</v>
      </c>
      <c r="S1179">
        <v>125.25</v>
      </c>
      <c r="T1179">
        <v>2.1</v>
      </c>
      <c r="U1179">
        <v>0.03</v>
      </c>
      <c r="V1179">
        <v>0.14000000000000001</v>
      </c>
      <c r="W1179">
        <v>1267.22</v>
      </c>
      <c r="X1179">
        <v>911.19</v>
      </c>
      <c r="Z1179">
        <v>5.37</v>
      </c>
      <c r="AB1179">
        <v>6.5</v>
      </c>
      <c r="AC1179">
        <v>39.15</v>
      </c>
      <c r="AD1179">
        <v>100</v>
      </c>
      <c r="AE1179">
        <v>2</v>
      </c>
      <c r="AF1179">
        <v>0.86</v>
      </c>
      <c r="AG1179">
        <v>892.09</v>
      </c>
      <c r="AH1179" s="1" t="s">
        <v>262</v>
      </c>
      <c r="AI1179" s="1" t="s">
        <v>262</v>
      </c>
      <c r="AJ1179">
        <v>133.46</v>
      </c>
      <c r="AK1179">
        <v>7.09</v>
      </c>
      <c r="AL1179">
        <v>270.13</v>
      </c>
      <c r="AM1179">
        <v>0.13</v>
      </c>
      <c r="AN1179">
        <v>140.87</v>
      </c>
      <c r="AP1179">
        <v>994.4</v>
      </c>
      <c r="AS1179">
        <v>295.56</v>
      </c>
      <c r="AT1179">
        <v>916.74</v>
      </c>
      <c r="AU1179">
        <v>660.35</v>
      </c>
      <c r="AV1179">
        <v>0.03</v>
      </c>
      <c r="AW1179">
        <v>83.35</v>
      </c>
      <c r="AX1179">
        <v>4170.83</v>
      </c>
      <c r="AY1179">
        <v>15561.91</v>
      </c>
      <c r="BA1179">
        <v>2291.88</v>
      </c>
      <c r="BB1179">
        <v>1.0900000000000001</v>
      </c>
      <c r="BC1179">
        <v>15.83</v>
      </c>
      <c r="BD1179">
        <v>330.24</v>
      </c>
      <c r="BG1179">
        <v>71.02</v>
      </c>
      <c r="BH1179">
        <v>251.63</v>
      </c>
      <c r="BI1179">
        <v>0.48</v>
      </c>
      <c r="BJ1179">
        <v>33.69</v>
      </c>
      <c r="BK1179">
        <v>233.71</v>
      </c>
      <c r="BL1179">
        <v>110.97</v>
      </c>
      <c r="BM1179">
        <v>100</v>
      </c>
      <c r="BN1179">
        <v>5</v>
      </c>
      <c r="BO1179">
        <v>49.98</v>
      </c>
      <c r="BP1179">
        <v>0.33</v>
      </c>
      <c r="BQ1179">
        <v>2.5</v>
      </c>
      <c r="BR1179">
        <v>1</v>
      </c>
      <c r="BS1179">
        <v>13.68</v>
      </c>
      <c r="BT1179" s="1" t="s">
        <v>262</v>
      </c>
      <c r="BU1179">
        <v>0.19</v>
      </c>
      <c r="BV1179">
        <v>158.27000000000001</v>
      </c>
      <c r="BW1179">
        <v>0.56999999999999995</v>
      </c>
      <c r="BX1179">
        <v>0.03</v>
      </c>
      <c r="BY1179">
        <v>126.85</v>
      </c>
      <c r="BZ1179">
        <v>257.70999999999998</v>
      </c>
      <c r="CA1179" s="1" t="s">
        <v>262</v>
      </c>
      <c r="CC1179">
        <v>1497.61</v>
      </c>
      <c r="CD1179">
        <v>317.12</v>
      </c>
      <c r="CE1179">
        <v>435.59</v>
      </c>
      <c r="CF1179">
        <v>177.28</v>
      </c>
      <c r="CG1179">
        <v>454.34</v>
      </c>
      <c r="CH1179">
        <v>0.02</v>
      </c>
      <c r="CI1179">
        <v>30.79</v>
      </c>
      <c r="CJ1179" s="1" t="s">
        <v>262</v>
      </c>
      <c r="CK1179">
        <v>1070.8499999999999</v>
      </c>
      <c r="CL1179">
        <v>10.42</v>
      </c>
      <c r="CM1179">
        <v>89.55</v>
      </c>
      <c r="CO1179">
        <v>8.93</v>
      </c>
      <c r="CP1179">
        <v>332.83</v>
      </c>
      <c r="CQ1179">
        <v>1106.45</v>
      </c>
      <c r="CR1179">
        <v>0.06</v>
      </c>
      <c r="CS1179" s="1" t="s">
        <v>262</v>
      </c>
      <c r="CT1179">
        <v>0.08</v>
      </c>
      <c r="CU1179">
        <v>78.47</v>
      </c>
      <c r="CV1179">
        <v>0.57999999999999996</v>
      </c>
      <c r="CW1179">
        <v>92.96</v>
      </c>
      <c r="CX1179">
        <v>3470.74</v>
      </c>
      <c r="CY1179">
        <v>13.5</v>
      </c>
      <c r="CZ1179">
        <v>14.48</v>
      </c>
      <c r="DA1179">
        <v>0.06</v>
      </c>
      <c r="DB1179">
        <v>328.53</v>
      </c>
      <c r="DC1179">
        <v>71.61</v>
      </c>
      <c r="DD1179">
        <v>0.14000000000000001</v>
      </c>
      <c r="DE1179">
        <v>6719.67</v>
      </c>
      <c r="DG1179">
        <v>0</v>
      </c>
      <c r="DH1179">
        <v>0.14000000000000001</v>
      </c>
      <c r="DI1179">
        <v>153.34</v>
      </c>
      <c r="DJ1179">
        <v>640.82000000000005</v>
      </c>
      <c r="DK1179">
        <v>135.11000000000001</v>
      </c>
      <c r="DL1179" s="1" t="s">
        <v>262</v>
      </c>
      <c r="DM1179">
        <v>21.18</v>
      </c>
      <c r="DN1179">
        <v>167.7</v>
      </c>
      <c r="DO1179">
        <v>24.35</v>
      </c>
      <c r="DP1179">
        <v>4039.98</v>
      </c>
      <c r="DQ1179">
        <v>294.23</v>
      </c>
      <c r="DU1179">
        <v>125.09</v>
      </c>
      <c r="DV1179">
        <v>42.54</v>
      </c>
      <c r="DX1179">
        <v>1.19</v>
      </c>
      <c r="DY1179" s="1" t="s">
        <v>262</v>
      </c>
      <c r="DZ1179">
        <v>44.17</v>
      </c>
      <c r="EA1179">
        <v>106.74</v>
      </c>
      <c r="EB1179">
        <v>10.11</v>
      </c>
      <c r="EC1179">
        <v>843.8</v>
      </c>
      <c r="ED1179">
        <v>0</v>
      </c>
      <c r="EE1179">
        <v>362.34</v>
      </c>
      <c r="EG1179">
        <v>41.13</v>
      </c>
      <c r="EH1179">
        <v>22.09</v>
      </c>
      <c r="EI1179">
        <v>859.67</v>
      </c>
      <c r="EJ1179">
        <v>2224.9699999999998</v>
      </c>
      <c r="EK1179">
        <v>22.32</v>
      </c>
      <c r="EL1179">
        <v>20.9</v>
      </c>
      <c r="EM1179">
        <v>130.77000000000001</v>
      </c>
      <c r="EN1179">
        <v>101.15</v>
      </c>
      <c r="ER1179" s="1" t="s">
        <v>262</v>
      </c>
      <c r="ES1179">
        <v>51.05</v>
      </c>
      <c r="ET1179">
        <v>80</v>
      </c>
      <c r="EU1179">
        <v>20.45</v>
      </c>
    </row>
    <row r="1180" spans="1:151" x14ac:dyDescent="0.25">
      <c r="A1180" s="2">
        <v>43283</v>
      </c>
      <c r="C1180">
        <v>0.12</v>
      </c>
      <c r="D1180">
        <v>24.62</v>
      </c>
      <c r="E1180">
        <v>20.34</v>
      </c>
      <c r="F1180">
        <v>142.72</v>
      </c>
      <c r="G1180">
        <v>27.4</v>
      </c>
      <c r="H1180">
        <v>0.48</v>
      </c>
      <c r="I1180">
        <v>42.97</v>
      </c>
      <c r="J1180">
        <v>301.73</v>
      </c>
      <c r="K1180">
        <v>0.23</v>
      </c>
      <c r="L1180">
        <v>0.14000000000000001</v>
      </c>
      <c r="M1180">
        <v>128.4</v>
      </c>
      <c r="N1180">
        <v>508.55</v>
      </c>
      <c r="P1180">
        <v>1.25</v>
      </c>
      <c r="Q1180">
        <v>237.05</v>
      </c>
      <c r="S1180">
        <v>125.25</v>
      </c>
      <c r="T1180">
        <v>2.1</v>
      </c>
      <c r="U1180">
        <v>0.03</v>
      </c>
      <c r="V1180">
        <v>0.14000000000000001</v>
      </c>
      <c r="W1180">
        <v>1220.29</v>
      </c>
      <c r="X1180">
        <v>911.19</v>
      </c>
      <c r="Z1180">
        <v>5.37</v>
      </c>
      <c r="AB1180">
        <v>6.12</v>
      </c>
      <c r="AC1180">
        <v>39.15</v>
      </c>
      <c r="AD1180">
        <v>100</v>
      </c>
      <c r="AE1180">
        <v>2</v>
      </c>
      <c r="AF1180">
        <v>0.91</v>
      </c>
      <c r="AG1180">
        <v>922.4</v>
      </c>
      <c r="AH1180" s="1" t="s">
        <v>262</v>
      </c>
      <c r="AI1180" s="1" t="s">
        <v>262</v>
      </c>
      <c r="AJ1180">
        <v>130.94</v>
      </c>
      <c r="AK1180">
        <v>7.09</v>
      </c>
      <c r="AL1180">
        <v>261.86</v>
      </c>
      <c r="AM1180">
        <v>0.13</v>
      </c>
      <c r="AN1180">
        <v>140.87</v>
      </c>
      <c r="AP1180">
        <v>1007</v>
      </c>
      <c r="AS1180">
        <v>294.10000000000002</v>
      </c>
      <c r="AT1180">
        <v>916.74</v>
      </c>
      <c r="AU1180">
        <v>612.98</v>
      </c>
      <c r="AV1180">
        <v>0.03</v>
      </c>
      <c r="AW1180">
        <v>82.28</v>
      </c>
      <c r="AX1180">
        <v>4170.83</v>
      </c>
      <c r="AY1180">
        <v>15790.7</v>
      </c>
      <c r="BA1180">
        <v>2243.9299999999998</v>
      </c>
      <c r="BB1180">
        <v>1.0900000000000001</v>
      </c>
      <c r="BC1180">
        <v>15.83</v>
      </c>
      <c r="BD1180">
        <v>331.57</v>
      </c>
      <c r="BG1180">
        <v>71.02</v>
      </c>
      <c r="BH1180">
        <v>251.96</v>
      </c>
      <c r="BI1180">
        <v>0.48</v>
      </c>
      <c r="BJ1180">
        <v>33.69</v>
      </c>
      <c r="BK1180">
        <v>195.55</v>
      </c>
      <c r="BL1180">
        <v>110.97</v>
      </c>
      <c r="BM1180">
        <v>100</v>
      </c>
      <c r="BN1180">
        <v>5</v>
      </c>
      <c r="BO1180">
        <v>50.28</v>
      </c>
      <c r="BP1180">
        <v>0.33</v>
      </c>
      <c r="BQ1180">
        <v>2.5</v>
      </c>
      <c r="BR1180">
        <v>1</v>
      </c>
      <c r="BS1180">
        <v>13.68</v>
      </c>
      <c r="BT1180" s="1" t="s">
        <v>262</v>
      </c>
      <c r="BU1180">
        <v>0.19</v>
      </c>
      <c r="BV1180">
        <v>149.41999999999999</v>
      </c>
      <c r="BW1180">
        <v>0.56999999999999995</v>
      </c>
      <c r="BX1180">
        <v>0.03</v>
      </c>
      <c r="BY1180">
        <v>126.85</v>
      </c>
      <c r="BZ1180">
        <v>257.70999999999998</v>
      </c>
      <c r="CA1180" s="1" t="s">
        <v>262</v>
      </c>
      <c r="CC1180">
        <v>1497.61</v>
      </c>
      <c r="CD1180">
        <v>317.12</v>
      </c>
      <c r="CE1180">
        <v>483.8</v>
      </c>
      <c r="CF1180">
        <v>177.28</v>
      </c>
      <c r="CG1180">
        <v>451.03</v>
      </c>
      <c r="CH1180">
        <v>0.02</v>
      </c>
      <c r="CI1180">
        <v>34.950000000000003</v>
      </c>
      <c r="CJ1180" s="1" t="s">
        <v>262</v>
      </c>
      <c r="CK1180">
        <v>1091.96</v>
      </c>
      <c r="CL1180">
        <v>9.35</v>
      </c>
      <c r="CM1180">
        <v>89.55</v>
      </c>
      <c r="CO1180">
        <v>8.93</v>
      </c>
      <c r="CP1180">
        <v>332.83</v>
      </c>
      <c r="CQ1180">
        <v>1137.3599999999999</v>
      </c>
      <c r="CR1180">
        <v>0.06</v>
      </c>
      <c r="CS1180" s="1" t="s">
        <v>262</v>
      </c>
      <c r="CT1180">
        <v>0.08</v>
      </c>
      <c r="CU1180">
        <v>76.180000000000007</v>
      </c>
      <c r="CV1180">
        <v>0.57999999999999996</v>
      </c>
      <c r="CW1180">
        <v>92.96</v>
      </c>
      <c r="CX1180">
        <v>3470.74</v>
      </c>
      <c r="CY1180">
        <v>13.5</v>
      </c>
      <c r="CZ1180">
        <v>14.15</v>
      </c>
      <c r="DA1180">
        <v>0.06</v>
      </c>
      <c r="DB1180">
        <v>315.11</v>
      </c>
      <c r="DC1180">
        <v>71.61</v>
      </c>
      <c r="DD1180">
        <v>0.14000000000000001</v>
      </c>
      <c r="DE1180">
        <v>6392.3</v>
      </c>
      <c r="DG1180">
        <v>0</v>
      </c>
      <c r="DH1180">
        <v>0.14000000000000001</v>
      </c>
      <c r="DI1180">
        <v>146.35</v>
      </c>
      <c r="DJ1180">
        <v>640.82000000000005</v>
      </c>
      <c r="DK1180">
        <v>137.69</v>
      </c>
      <c r="DL1180" s="1" t="s">
        <v>262</v>
      </c>
      <c r="DM1180">
        <v>21.18</v>
      </c>
      <c r="DN1180">
        <v>170.75</v>
      </c>
      <c r="DO1180">
        <v>24.35</v>
      </c>
      <c r="DP1180">
        <v>3694.86</v>
      </c>
      <c r="DQ1180">
        <v>283.56</v>
      </c>
      <c r="DU1180">
        <v>129.26</v>
      </c>
      <c r="DV1180">
        <v>42.54</v>
      </c>
      <c r="DX1180">
        <v>1.19</v>
      </c>
      <c r="DY1180" s="1" t="s">
        <v>262</v>
      </c>
      <c r="DZ1180">
        <v>44.61</v>
      </c>
      <c r="EA1180">
        <v>106.74</v>
      </c>
      <c r="EB1180">
        <v>10.11</v>
      </c>
      <c r="EC1180">
        <v>843.8</v>
      </c>
      <c r="ED1180">
        <v>0</v>
      </c>
      <c r="EE1180">
        <v>352.24</v>
      </c>
      <c r="EG1180">
        <v>41.13</v>
      </c>
      <c r="EH1180">
        <v>22.09</v>
      </c>
      <c r="EI1180">
        <v>852.95</v>
      </c>
      <c r="EJ1180">
        <v>2162.59</v>
      </c>
      <c r="EK1180">
        <v>22.32</v>
      </c>
      <c r="EL1180">
        <v>20.9</v>
      </c>
      <c r="EM1180">
        <v>130.77000000000001</v>
      </c>
      <c r="EN1180">
        <v>101.15</v>
      </c>
      <c r="ER1180" s="1" t="s">
        <v>262</v>
      </c>
      <c r="ES1180">
        <v>51.05</v>
      </c>
      <c r="ET1180">
        <v>80</v>
      </c>
      <c r="EU1180">
        <v>20.45</v>
      </c>
    </row>
    <row r="1181" spans="1:151" x14ac:dyDescent="0.25">
      <c r="A1181" s="2">
        <v>43290</v>
      </c>
      <c r="C1181">
        <v>0.12</v>
      </c>
      <c r="D1181">
        <v>24.62</v>
      </c>
      <c r="E1181">
        <v>20.34</v>
      </c>
      <c r="F1181">
        <v>142.72</v>
      </c>
      <c r="G1181">
        <v>27.4</v>
      </c>
      <c r="H1181">
        <v>0.48</v>
      </c>
      <c r="I1181">
        <v>42.97</v>
      </c>
      <c r="J1181">
        <v>301.73</v>
      </c>
      <c r="K1181">
        <v>0.21</v>
      </c>
      <c r="L1181">
        <v>0.14000000000000001</v>
      </c>
      <c r="M1181">
        <v>126.5</v>
      </c>
      <c r="N1181">
        <v>531.66999999999996</v>
      </c>
      <c r="P1181">
        <v>1.25</v>
      </c>
      <c r="Q1181">
        <v>237.05</v>
      </c>
      <c r="S1181">
        <v>125.25</v>
      </c>
      <c r="T1181">
        <v>2.1</v>
      </c>
      <c r="U1181">
        <v>0.03</v>
      </c>
      <c r="V1181">
        <v>0.14000000000000001</v>
      </c>
      <c r="W1181">
        <v>1307.45</v>
      </c>
      <c r="X1181">
        <v>911.19</v>
      </c>
      <c r="Z1181">
        <v>5.37</v>
      </c>
      <c r="AB1181">
        <v>6.53</v>
      </c>
      <c r="AC1181">
        <v>39.15</v>
      </c>
      <c r="AD1181">
        <v>100</v>
      </c>
      <c r="AE1181">
        <v>2</v>
      </c>
      <c r="AF1181">
        <v>0.84</v>
      </c>
      <c r="AG1181">
        <v>926.99</v>
      </c>
      <c r="AH1181" s="1" t="s">
        <v>262</v>
      </c>
      <c r="AI1181" s="1" t="s">
        <v>262</v>
      </c>
      <c r="AJ1181">
        <v>140.15</v>
      </c>
      <c r="AK1181">
        <v>7.09</v>
      </c>
      <c r="AL1181">
        <v>254.97</v>
      </c>
      <c r="AM1181">
        <v>0.13</v>
      </c>
      <c r="AN1181">
        <v>140.87</v>
      </c>
      <c r="AP1181">
        <v>1017.71</v>
      </c>
      <c r="AS1181">
        <v>294.10000000000002</v>
      </c>
      <c r="AT1181">
        <v>916.74</v>
      </c>
      <c r="AU1181">
        <v>663.13</v>
      </c>
      <c r="AV1181">
        <v>0.03</v>
      </c>
      <c r="AW1181">
        <v>86.02</v>
      </c>
      <c r="AX1181">
        <v>4170.83</v>
      </c>
      <c r="AY1181">
        <v>16243.87</v>
      </c>
      <c r="BA1181">
        <v>2263.11</v>
      </c>
      <c r="BB1181">
        <v>1.0900000000000001</v>
      </c>
      <c r="BC1181">
        <v>15.83</v>
      </c>
      <c r="BD1181">
        <v>324.94</v>
      </c>
      <c r="BG1181">
        <v>71.02</v>
      </c>
      <c r="BH1181">
        <v>169.91</v>
      </c>
      <c r="BI1181">
        <v>0.48</v>
      </c>
      <c r="BJ1181">
        <v>33.69</v>
      </c>
      <c r="BK1181">
        <v>201</v>
      </c>
      <c r="BL1181">
        <v>110.97</v>
      </c>
      <c r="BM1181">
        <v>100</v>
      </c>
      <c r="BN1181">
        <v>5</v>
      </c>
      <c r="BO1181">
        <v>49.8</v>
      </c>
      <c r="BP1181">
        <v>0.33</v>
      </c>
      <c r="BQ1181">
        <v>2.5</v>
      </c>
      <c r="BR1181">
        <v>1</v>
      </c>
      <c r="BS1181">
        <v>13.68</v>
      </c>
      <c r="BT1181" s="1" t="s">
        <v>262</v>
      </c>
      <c r="BU1181">
        <v>0.19</v>
      </c>
      <c r="BV1181">
        <v>149.81</v>
      </c>
      <c r="BW1181">
        <v>0.56999999999999995</v>
      </c>
      <c r="BX1181">
        <v>0.03</v>
      </c>
      <c r="BY1181">
        <v>126.85</v>
      </c>
      <c r="BZ1181">
        <v>257.70999999999998</v>
      </c>
      <c r="CA1181" s="1" t="s">
        <v>262</v>
      </c>
      <c r="CC1181">
        <v>1497.61</v>
      </c>
      <c r="CD1181">
        <v>317.12</v>
      </c>
      <c r="CE1181">
        <v>406.55</v>
      </c>
      <c r="CF1181">
        <v>177.28</v>
      </c>
      <c r="CG1181">
        <v>460.97</v>
      </c>
      <c r="CH1181">
        <v>0.02</v>
      </c>
      <c r="CI1181">
        <v>36.89</v>
      </c>
      <c r="CJ1181" s="1" t="s">
        <v>262</v>
      </c>
      <c r="CK1181">
        <v>1134.53</v>
      </c>
      <c r="CL1181">
        <v>10.71</v>
      </c>
      <c r="CM1181">
        <v>89.55</v>
      </c>
      <c r="CO1181">
        <v>8.93</v>
      </c>
      <c r="CP1181">
        <v>332.83</v>
      </c>
      <c r="CQ1181">
        <v>1198.05</v>
      </c>
      <c r="CR1181">
        <v>0.06</v>
      </c>
      <c r="CS1181" s="1" t="s">
        <v>262</v>
      </c>
      <c r="CT1181">
        <v>0.08</v>
      </c>
      <c r="CU1181">
        <v>73.48</v>
      </c>
      <c r="CV1181">
        <v>0.57999999999999996</v>
      </c>
      <c r="CW1181">
        <v>92.96</v>
      </c>
      <c r="CX1181">
        <v>3534.62</v>
      </c>
      <c r="CY1181">
        <v>13.5</v>
      </c>
      <c r="CZ1181">
        <v>12.55</v>
      </c>
      <c r="DA1181">
        <v>0.06</v>
      </c>
      <c r="DB1181">
        <v>302.49</v>
      </c>
      <c r="DC1181">
        <v>71.61</v>
      </c>
      <c r="DD1181">
        <v>0.11</v>
      </c>
      <c r="DE1181">
        <v>6409.54</v>
      </c>
      <c r="DG1181">
        <v>0</v>
      </c>
      <c r="DH1181">
        <v>0.14000000000000001</v>
      </c>
      <c r="DI1181">
        <v>147.04</v>
      </c>
      <c r="DJ1181">
        <v>640.82000000000005</v>
      </c>
      <c r="DK1181">
        <v>138.97</v>
      </c>
      <c r="DL1181" s="1" t="s">
        <v>262</v>
      </c>
      <c r="DM1181">
        <v>21.18</v>
      </c>
      <c r="DN1181">
        <v>169.23</v>
      </c>
      <c r="DO1181">
        <v>24.35</v>
      </c>
      <c r="DP1181">
        <v>3085.81</v>
      </c>
      <c r="DQ1181">
        <v>286.76</v>
      </c>
      <c r="DU1181">
        <v>120.92</v>
      </c>
      <c r="DV1181">
        <v>42.54</v>
      </c>
      <c r="DX1181">
        <v>1.19</v>
      </c>
      <c r="DY1181" s="1" t="s">
        <v>262</v>
      </c>
      <c r="DZ1181">
        <v>50.29</v>
      </c>
      <c r="EA1181">
        <v>106.74</v>
      </c>
      <c r="EB1181">
        <v>9.6199999999999992</v>
      </c>
      <c r="EC1181">
        <v>907.58</v>
      </c>
      <c r="ED1181">
        <v>0</v>
      </c>
      <c r="EE1181">
        <v>367.39</v>
      </c>
      <c r="EG1181">
        <v>41.13</v>
      </c>
      <c r="EH1181">
        <v>22.09</v>
      </c>
      <c r="EI1181">
        <v>852.95</v>
      </c>
      <c r="EJ1181">
        <v>2224.9699999999998</v>
      </c>
      <c r="EK1181">
        <v>22.32</v>
      </c>
      <c r="EL1181">
        <v>20.9</v>
      </c>
      <c r="EM1181">
        <v>130.77000000000001</v>
      </c>
      <c r="EN1181">
        <v>101.15</v>
      </c>
      <c r="ER1181" s="1" t="s">
        <v>262</v>
      </c>
      <c r="ES1181">
        <v>51.05</v>
      </c>
      <c r="ET1181">
        <v>80</v>
      </c>
      <c r="EU1181">
        <v>20.45</v>
      </c>
    </row>
    <row r="1182" spans="1:151" x14ac:dyDescent="0.25">
      <c r="A1182" s="2">
        <v>43297</v>
      </c>
      <c r="C1182">
        <v>0.12</v>
      </c>
      <c r="D1182">
        <v>24.62</v>
      </c>
      <c r="E1182">
        <v>20.34</v>
      </c>
      <c r="F1182">
        <v>142.72</v>
      </c>
      <c r="G1182">
        <v>27.4</v>
      </c>
      <c r="H1182">
        <v>0.48</v>
      </c>
      <c r="I1182">
        <v>42.97</v>
      </c>
      <c r="J1182">
        <v>301.73</v>
      </c>
      <c r="K1182">
        <v>0.24</v>
      </c>
      <c r="L1182">
        <v>0.14000000000000001</v>
      </c>
      <c r="M1182">
        <v>131.25</v>
      </c>
      <c r="N1182">
        <v>532.63</v>
      </c>
      <c r="P1182">
        <v>1.25</v>
      </c>
      <c r="Q1182">
        <v>237.05</v>
      </c>
      <c r="S1182">
        <v>125.25</v>
      </c>
      <c r="T1182">
        <v>2.1</v>
      </c>
      <c r="U1182">
        <v>0.03</v>
      </c>
      <c r="V1182">
        <v>0.14000000000000001</v>
      </c>
      <c r="W1182">
        <v>1213.58</v>
      </c>
      <c r="X1182">
        <v>911.19</v>
      </c>
      <c r="Z1182">
        <v>5.37</v>
      </c>
      <c r="AB1182">
        <v>6.55</v>
      </c>
      <c r="AC1182">
        <v>39.15</v>
      </c>
      <c r="AD1182">
        <v>100</v>
      </c>
      <c r="AE1182">
        <v>2</v>
      </c>
      <c r="AF1182">
        <v>0.97</v>
      </c>
      <c r="AG1182">
        <v>932.87</v>
      </c>
      <c r="AH1182" s="1" t="s">
        <v>262</v>
      </c>
      <c r="AI1182" s="1" t="s">
        <v>262</v>
      </c>
      <c r="AJ1182">
        <v>138.05000000000001</v>
      </c>
      <c r="AK1182">
        <v>7.09</v>
      </c>
      <c r="AL1182">
        <v>261.86</v>
      </c>
      <c r="AM1182">
        <v>0.13</v>
      </c>
      <c r="AN1182">
        <v>140.87</v>
      </c>
      <c r="AP1182">
        <v>1049.22</v>
      </c>
      <c r="AS1182">
        <v>297.02</v>
      </c>
      <c r="AT1182">
        <v>916.74</v>
      </c>
      <c r="AU1182">
        <v>665.92</v>
      </c>
      <c r="AV1182">
        <v>0.03</v>
      </c>
      <c r="AW1182">
        <v>89.23</v>
      </c>
      <c r="AX1182">
        <v>4170.83</v>
      </c>
      <c r="AY1182">
        <v>16472.66</v>
      </c>
      <c r="BA1182">
        <v>2291.88</v>
      </c>
      <c r="BB1182">
        <v>1.0900000000000001</v>
      </c>
      <c r="BC1182">
        <v>15.83</v>
      </c>
      <c r="BD1182">
        <v>327.58999999999997</v>
      </c>
      <c r="BG1182">
        <v>71.02</v>
      </c>
      <c r="BH1182">
        <v>146.84</v>
      </c>
      <c r="BI1182">
        <v>0.48</v>
      </c>
      <c r="BJ1182">
        <v>33.69</v>
      </c>
      <c r="BK1182">
        <v>196.23</v>
      </c>
      <c r="BL1182">
        <v>110.97</v>
      </c>
      <c r="BM1182">
        <v>100</v>
      </c>
      <c r="BN1182">
        <v>5</v>
      </c>
      <c r="BO1182">
        <v>50.4</v>
      </c>
      <c r="BP1182">
        <v>0.33</v>
      </c>
      <c r="BQ1182">
        <v>2.5</v>
      </c>
      <c r="BR1182">
        <v>1</v>
      </c>
      <c r="BS1182">
        <v>13.68</v>
      </c>
      <c r="BT1182" s="1" t="s">
        <v>262</v>
      </c>
      <c r="BU1182">
        <v>0.19</v>
      </c>
      <c r="BV1182">
        <v>104.81</v>
      </c>
      <c r="BW1182">
        <v>0.56999999999999995</v>
      </c>
      <c r="BX1182">
        <v>0.03</v>
      </c>
      <c r="BY1182">
        <v>126.85</v>
      </c>
      <c r="BZ1182">
        <v>257.70999999999998</v>
      </c>
      <c r="CA1182" s="1" t="s">
        <v>262</v>
      </c>
      <c r="CC1182">
        <v>1497.61</v>
      </c>
      <c r="CD1182">
        <v>317.12</v>
      </c>
      <c r="CE1182">
        <v>453.02</v>
      </c>
      <c r="CF1182">
        <v>177.28</v>
      </c>
      <c r="CG1182">
        <v>460.97</v>
      </c>
      <c r="CH1182">
        <v>0.02</v>
      </c>
      <c r="CI1182">
        <v>44.16</v>
      </c>
      <c r="CJ1182" s="1" t="s">
        <v>262</v>
      </c>
      <c r="CK1182">
        <v>1092.6300000000001</v>
      </c>
      <c r="CL1182">
        <v>10.83</v>
      </c>
      <c r="CM1182">
        <v>89.55</v>
      </c>
      <c r="CO1182">
        <v>8.93</v>
      </c>
      <c r="CP1182">
        <v>332.83</v>
      </c>
      <c r="CQ1182">
        <v>1289.08</v>
      </c>
      <c r="CR1182">
        <v>0.06</v>
      </c>
      <c r="CS1182" s="1" t="s">
        <v>262</v>
      </c>
      <c r="CT1182">
        <v>0.08</v>
      </c>
      <c r="CU1182">
        <v>72.66</v>
      </c>
      <c r="CV1182">
        <v>0.57999999999999996</v>
      </c>
      <c r="CW1182">
        <v>92.96</v>
      </c>
      <c r="CX1182">
        <v>3555.91</v>
      </c>
      <c r="CY1182">
        <v>13.5</v>
      </c>
      <c r="CZ1182">
        <v>12.98</v>
      </c>
      <c r="DA1182">
        <v>0.06</v>
      </c>
      <c r="DB1182">
        <v>304.64</v>
      </c>
      <c r="DC1182">
        <v>71.61</v>
      </c>
      <c r="DD1182">
        <v>0.16</v>
      </c>
      <c r="DE1182">
        <v>6288.93</v>
      </c>
      <c r="DG1182">
        <v>0</v>
      </c>
      <c r="DH1182">
        <v>0.14000000000000001</v>
      </c>
      <c r="DI1182">
        <v>149.77000000000001</v>
      </c>
      <c r="DJ1182">
        <v>640.82000000000005</v>
      </c>
      <c r="DK1182">
        <v>141.55000000000001</v>
      </c>
      <c r="DL1182" s="1" t="s">
        <v>262</v>
      </c>
      <c r="DM1182">
        <v>21.18</v>
      </c>
      <c r="DN1182">
        <v>181.42</v>
      </c>
      <c r="DO1182">
        <v>24.35</v>
      </c>
      <c r="DP1182">
        <v>3187.32</v>
      </c>
      <c r="DQ1182">
        <v>293.16000000000003</v>
      </c>
      <c r="DU1182">
        <v>123.7</v>
      </c>
      <c r="DV1182">
        <v>42.54</v>
      </c>
      <c r="DX1182">
        <v>1.19</v>
      </c>
      <c r="DY1182" s="1" t="s">
        <v>262</v>
      </c>
      <c r="DZ1182">
        <v>49.86</v>
      </c>
      <c r="EA1182">
        <v>106.74</v>
      </c>
      <c r="EB1182">
        <v>9.6199999999999992</v>
      </c>
      <c r="EC1182">
        <v>902.67</v>
      </c>
      <c r="ED1182">
        <v>0</v>
      </c>
      <c r="EE1182">
        <v>391.38</v>
      </c>
      <c r="EG1182">
        <v>41.13</v>
      </c>
      <c r="EH1182">
        <v>22.09</v>
      </c>
      <c r="EI1182">
        <v>852.95</v>
      </c>
      <c r="EJ1182">
        <v>2224.9699999999998</v>
      </c>
      <c r="EK1182">
        <v>22.32</v>
      </c>
      <c r="EL1182">
        <v>20.9</v>
      </c>
      <c r="EM1182">
        <v>130.77000000000001</v>
      </c>
      <c r="EN1182">
        <v>101.15</v>
      </c>
      <c r="ER1182" s="1" t="s">
        <v>262</v>
      </c>
      <c r="ES1182">
        <v>51.05</v>
      </c>
      <c r="ET1182">
        <v>80</v>
      </c>
      <c r="EU1182">
        <v>20.45</v>
      </c>
    </row>
    <row r="1183" spans="1:151" x14ac:dyDescent="0.25">
      <c r="A1183" s="2">
        <v>43304</v>
      </c>
      <c r="C1183">
        <v>0.12</v>
      </c>
      <c r="D1183">
        <v>24.62</v>
      </c>
      <c r="E1183">
        <v>20.34</v>
      </c>
      <c r="F1183">
        <v>142.72</v>
      </c>
      <c r="G1183">
        <v>27.4</v>
      </c>
      <c r="H1183">
        <v>0.48</v>
      </c>
      <c r="I1183">
        <v>42.97</v>
      </c>
      <c r="J1183">
        <v>301.73</v>
      </c>
      <c r="K1183">
        <v>0.24</v>
      </c>
      <c r="L1183">
        <v>0.14000000000000001</v>
      </c>
      <c r="M1183">
        <v>126.5</v>
      </c>
      <c r="N1183">
        <v>527.82000000000005</v>
      </c>
      <c r="P1183">
        <v>1.25</v>
      </c>
      <c r="Q1183">
        <v>237.05</v>
      </c>
      <c r="S1183">
        <v>125.25</v>
      </c>
      <c r="T1183">
        <v>2.1</v>
      </c>
      <c r="U1183">
        <v>0.03</v>
      </c>
      <c r="V1183">
        <v>0.14000000000000001</v>
      </c>
      <c r="W1183">
        <v>1226.99</v>
      </c>
      <c r="X1183">
        <v>911.19</v>
      </c>
      <c r="Z1183">
        <v>5.37</v>
      </c>
      <c r="AB1183">
        <v>6.45</v>
      </c>
      <c r="AC1183">
        <v>39.15</v>
      </c>
      <c r="AD1183">
        <v>100</v>
      </c>
      <c r="AE1183">
        <v>2</v>
      </c>
      <c r="AF1183">
        <v>0.77</v>
      </c>
      <c r="AG1183">
        <v>924.37</v>
      </c>
      <c r="AH1183" s="1" t="s">
        <v>262</v>
      </c>
      <c r="AI1183" s="1" t="s">
        <v>262</v>
      </c>
      <c r="AJ1183">
        <v>140.56</v>
      </c>
      <c r="AK1183">
        <v>7.09</v>
      </c>
      <c r="AL1183">
        <v>254.97</v>
      </c>
      <c r="AM1183">
        <v>0.13</v>
      </c>
      <c r="AN1183">
        <v>140.87</v>
      </c>
      <c r="AP1183">
        <v>1070.6500000000001</v>
      </c>
      <c r="AS1183">
        <v>301.39</v>
      </c>
      <c r="AT1183">
        <v>916.74</v>
      </c>
      <c r="AU1183">
        <v>738.36</v>
      </c>
      <c r="AV1183">
        <v>0.03</v>
      </c>
      <c r="AW1183">
        <v>90.3</v>
      </c>
      <c r="AX1183">
        <v>4170.83</v>
      </c>
      <c r="AY1183">
        <v>16204.27</v>
      </c>
      <c r="BA1183">
        <v>2176.8000000000002</v>
      </c>
      <c r="BB1183">
        <v>1.0900000000000001</v>
      </c>
      <c r="BC1183">
        <v>15.83</v>
      </c>
      <c r="BD1183">
        <v>328.91</v>
      </c>
      <c r="BG1183">
        <v>71.02</v>
      </c>
      <c r="BH1183">
        <v>144.96</v>
      </c>
      <c r="BI1183">
        <v>0.48</v>
      </c>
      <c r="BJ1183">
        <v>33.69</v>
      </c>
      <c r="BK1183">
        <v>184.65</v>
      </c>
      <c r="BL1183">
        <v>110.97</v>
      </c>
      <c r="BM1183">
        <v>100</v>
      </c>
      <c r="BN1183">
        <v>5</v>
      </c>
      <c r="BO1183">
        <v>51.83</v>
      </c>
      <c r="BP1183">
        <v>0.33</v>
      </c>
      <c r="BQ1183">
        <v>2.5</v>
      </c>
      <c r="BR1183">
        <v>1</v>
      </c>
      <c r="BS1183">
        <v>13.68</v>
      </c>
      <c r="BT1183" s="1" t="s">
        <v>262</v>
      </c>
      <c r="BU1183">
        <v>0.19</v>
      </c>
      <c r="BV1183">
        <v>88.08</v>
      </c>
      <c r="BW1183">
        <v>0.56999999999999995</v>
      </c>
      <c r="BX1183">
        <v>0.03</v>
      </c>
      <c r="BY1183">
        <v>126.85</v>
      </c>
      <c r="BZ1183">
        <v>257.70999999999998</v>
      </c>
      <c r="CA1183" s="1" t="s">
        <v>262</v>
      </c>
      <c r="CC1183">
        <v>1497.61</v>
      </c>
      <c r="CD1183">
        <v>317.12</v>
      </c>
      <c r="CE1183">
        <v>497.54</v>
      </c>
      <c r="CF1183">
        <v>177.28</v>
      </c>
      <c r="CG1183">
        <v>444.39</v>
      </c>
      <c r="CH1183">
        <v>0.02</v>
      </c>
      <c r="CI1183">
        <v>43.16</v>
      </c>
      <c r="CJ1183" s="1" t="s">
        <v>262</v>
      </c>
      <c r="CK1183">
        <v>1127.1500000000001</v>
      </c>
      <c r="CL1183">
        <v>10.56</v>
      </c>
      <c r="CM1183">
        <v>89.55</v>
      </c>
      <c r="CO1183">
        <v>8.93</v>
      </c>
      <c r="CP1183">
        <v>332.83</v>
      </c>
      <c r="CQ1183">
        <v>1303.69</v>
      </c>
      <c r="CR1183">
        <v>0.06</v>
      </c>
      <c r="CS1183" s="1" t="s">
        <v>262</v>
      </c>
      <c r="CT1183">
        <v>0.08</v>
      </c>
      <c r="CU1183">
        <v>78.180000000000007</v>
      </c>
      <c r="CV1183">
        <v>0.57999999999999996</v>
      </c>
      <c r="CW1183">
        <v>92.96</v>
      </c>
      <c r="CX1183">
        <v>3555.91</v>
      </c>
      <c r="CY1183">
        <v>13.5</v>
      </c>
      <c r="CZ1183">
        <v>12.51</v>
      </c>
      <c r="DA1183">
        <v>0.06</v>
      </c>
      <c r="DB1183">
        <v>312.69</v>
      </c>
      <c r="DC1183">
        <v>71.61</v>
      </c>
      <c r="DD1183">
        <v>0.14000000000000001</v>
      </c>
      <c r="DE1183">
        <v>6185.54</v>
      </c>
      <c r="DG1183">
        <v>0</v>
      </c>
      <c r="DH1183">
        <v>0.14000000000000001</v>
      </c>
      <c r="DI1183">
        <v>153.19</v>
      </c>
      <c r="DJ1183">
        <v>640.82000000000005</v>
      </c>
      <c r="DK1183">
        <v>145.41</v>
      </c>
      <c r="DL1183" s="1" t="s">
        <v>262</v>
      </c>
      <c r="DM1183">
        <v>21.18</v>
      </c>
      <c r="DN1183">
        <v>181.42</v>
      </c>
      <c r="DO1183">
        <v>24.35</v>
      </c>
      <c r="DP1183">
        <v>3085.81</v>
      </c>
      <c r="DQ1183">
        <v>293.16000000000003</v>
      </c>
      <c r="DU1183">
        <v>131.34</v>
      </c>
      <c r="DV1183">
        <v>42.54</v>
      </c>
      <c r="DX1183">
        <v>1.19</v>
      </c>
      <c r="DY1183" s="1" t="s">
        <v>262</v>
      </c>
      <c r="DZ1183">
        <v>43.73</v>
      </c>
      <c r="EA1183">
        <v>106.74</v>
      </c>
      <c r="EB1183">
        <v>9.6199999999999992</v>
      </c>
      <c r="EC1183">
        <v>897.76</v>
      </c>
      <c r="ED1183">
        <v>0</v>
      </c>
      <c r="EE1183">
        <v>398.33</v>
      </c>
      <c r="EG1183">
        <v>41.13</v>
      </c>
      <c r="EH1183">
        <v>22.09</v>
      </c>
      <c r="EI1183">
        <v>852.95</v>
      </c>
      <c r="EJ1183">
        <v>2224.9699999999998</v>
      </c>
      <c r="EK1183">
        <v>22.32</v>
      </c>
      <c r="EL1183">
        <v>20.9</v>
      </c>
      <c r="EM1183">
        <v>130.77000000000001</v>
      </c>
      <c r="EN1183">
        <v>101.15</v>
      </c>
      <c r="ER1183" s="1" t="s">
        <v>262</v>
      </c>
      <c r="ES1183">
        <v>51.05</v>
      </c>
      <c r="ET1183">
        <v>80</v>
      </c>
      <c r="EU1183">
        <v>20.45</v>
      </c>
    </row>
    <row r="1184" spans="1:151" x14ac:dyDescent="0.25">
      <c r="A1184" s="2">
        <v>43311</v>
      </c>
      <c r="C1184">
        <v>0.12</v>
      </c>
      <c r="D1184">
        <v>24.62</v>
      </c>
      <c r="E1184">
        <v>20.34</v>
      </c>
      <c r="F1184">
        <v>142.72</v>
      </c>
      <c r="G1184">
        <v>27.4</v>
      </c>
      <c r="H1184">
        <v>0.48</v>
      </c>
      <c r="I1184">
        <v>42.97</v>
      </c>
      <c r="J1184">
        <v>301.73</v>
      </c>
      <c r="K1184">
        <v>0.2</v>
      </c>
      <c r="L1184">
        <v>0.14000000000000001</v>
      </c>
      <c r="M1184">
        <v>127.45</v>
      </c>
      <c r="N1184">
        <v>534.55999999999995</v>
      </c>
      <c r="P1184">
        <v>1.25</v>
      </c>
      <c r="Q1184">
        <v>237.05</v>
      </c>
      <c r="S1184">
        <v>125.25</v>
      </c>
      <c r="T1184">
        <v>2.1</v>
      </c>
      <c r="U1184">
        <v>0.03</v>
      </c>
      <c r="V1184">
        <v>0.14000000000000001</v>
      </c>
      <c r="W1184">
        <v>1226.99</v>
      </c>
      <c r="X1184">
        <v>911.19</v>
      </c>
      <c r="Z1184">
        <v>5.37</v>
      </c>
      <c r="AB1184">
        <v>6.45</v>
      </c>
      <c r="AC1184">
        <v>39.15</v>
      </c>
      <c r="AD1184">
        <v>100</v>
      </c>
      <c r="AE1184">
        <v>2</v>
      </c>
      <c r="AF1184">
        <v>0.75</v>
      </c>
      <c r="AG1184">
        <v>961.67</v>
      </c>
      <c r="AH1184" s="1" t="s">
        <v>262</v>
      </c>
      <c r="AI1184" s="1" t="s">
        <v>262</v>
      </c>
      <c r="AJ1184">
        <v>152.69999999999999</v>
      </c>
      <c r="AK1184">
        <v>7.09</v>
      </c>
      <c r="AL1184">
        <v>254.97</v>
      </c>
      <c r="AM1184">
        <v>0.13</v>
      </c>
      <c r="AN1184">
        <v>140.87</v>
      </c>
      <c r="AP1184">
        <v>1149.42</v>
      </c>
      <c r="AS1184">
        <v>302.85000000000002</v>
      </c>
      <c r="AT1184">
        <v>916.74</v>
      </c>
      <c r="AU1184">
        <v>757.87</v>
      </c>
      <c r="AV1184">
        <v>0.03</v>
      </c>
      <c r="AW1184">
        <v>97.55</v>
      </c>
      <c r="AX1184">
        <v>4170.83</v>
      </c>
      <c r="AY1184">
        <v>16578.25</v>
      </c>
      <c r="BA1184">
        <v>2281.96</v>
      </c>
      <c r="BB1184">
        <v>1.0900000000000001</v>
      </c>
      <c r="BC1184">
        <v>15.83</v>
      </c>
      <c r="BD1184">
        <v>328.91</v>
      </c>
      <c r="BG1184">
        <v>71.02</v>
      </c>
      <c r="BH1184">
        <v>144.85</v>
      </c>
      <c r="BI1184">
        <v>0.48</v>
      </c>
      <c r="BJ1184">
        <v>33.69</v>
      </c>
      <c r="BK1184">
        <v>190.1</v>
      </c>
      <c r="BL1184">
        <v>110.97</v>
      </c>
      <c r="BM1184">
        <v>100</v>
      </c>
      <c r="BN1184">
        <v>5</v>
      </c>
      <c r="BO1184">
        <v>53.26</v>
      </c>
      <c r="BP1184">
        <v>0.33</v>
      </c>
      <c r="BQ1184">
        <v>2.5</v>
      </c>
      <c r="BR1184">
        <v>1</v>
      </c>
      <c r="BS1184">
        <v>13.68</v>
      </c>
      <c r="BT1184" s="1" t="s">
        <v>262</v>
      </c>
      <c r="BU1184">
        <v>0.19</v>
      </c>
      <c r="BV1184">
        <v>68.69</v>
      </c>
      <c r="BW1184">
        <v>0.56999999999999995</v>
      </c>
      <c r="BX1184">
        <v>0.03</v>
      </c>
      <c r="BY1184">
        <v>126.85</v>
      </c>
      <c r="BZ1184">
        <v>257.70999999999998</v>
      </c>
      <c r="CA1184" s="1" t="s">
        <v>262</v>
      </c>
      <c r="CC1184">
        <v>1497.61</v>
      </c>
      <c r="CD1184">
        <v>317.12</v>
      </c>
      <c r="CE1184">
        <v>485.93</v>
      </c>
      <c r="CF1184">
        <v>177.28</v>
      </c>
      <c r="CG1184">
        <v>451.03</v>
      </c>
      <c r="CH1184">
        <v>0.02</v>
      </c>
      <c r="CI1184">
        <v>41.05</v>
      </c>
      <c r="CJ1184" s="1" t="s">
        <v>262</v>
      </c>
      <c r="CK1184">
        <v>1169.3900000000001</v>
      </c>
      <c r="CL1184">
        <v>10.79</v>
      </c>
      <c r="CM1184">
        <v>89.55</v>
      </c>
      <c r="CO1184">
        <v>8.93</v>
      </c>
      <c r="CP1184">
        <v>332.83</v>
      </c>
      <c r="CQ1184">
        <v>1366.63</v>
      </c>
      <c r="CR1184">
        <v>0.06</v>
      </c>
      <c r="CS1184" s="1" t="s">
        <v>262</v>
      </c>
      <c r="CT1184">
        <v>0.08</v>
      </c>
      <c r="CU1184">
        <v>81.58</v>
      </c>
      <c r="CV1184">
        <v>0.57999999999999996</v>
      </c>
      <c r="CW1184">
        <v>92.96</v>
      </c>
      <c r="CX1184">
        <v>3513.33</v>
      </c>
      <c r="CY1184">
        <v>13.5</v>
      </c>
      <c r="CZ1184">
        <v>12.88</v>
      </c>
      <c r="DA1184">
        <v>0.06</v>
      </c>
      <c r="DB1184">
        <v>290.14999999999998</v>
      </c>
      <c r="DC1184">
        <v>71.61</v>
      </c>
      <c r="DD1184">
        <v>0.18</v>
      </c>
      <c r="DE1184">
        <v>6202.77</v>
      </c>
      <c r="DG1184">
        <v>0</v>
      </c>
      <c r="DH1184">
        <v>0.14000000000000001</v>
      </c>
      <c r="DI1184">
        <v>148.4</v>
      </c>
      <c r="DJ1184">
        <v>640.82000000000005</v>
      </c>
      <c r="DK1184">
        <v>158.28</v>
      </c>
      <c r="DL1184" s="1" t="s">
        <v>262</v>
      </c>
      <c r="DM1184">
        <v>21.18</v>
      </c>
      <c r="DN1184">
        <v>186</v>
      </c>
      <c r="DO1184">
        <v>24.35</v>
      </c>
      <c r="DP1184">
        <v>3268.53</v>
      </c>
      <c r="DQ1184">
        <v>288.89</v>
      </c>
      <c r="DU1184">
        <v>129.94999999999999</v>
      </c>
      <c r="DV1184">
        <v>42.54</v>
      </c>
      <c r="DX1184">
        <v>1.19</v>
      </c>
      <c r="DY1184" s="1" t="s">
        <v>262</v>
      </c>
      <c r="DZ1184">
        <v>42.51</v>
      </c>
      <c r="EA1184">
        <v>106.74</v>
      </c>
      <c r="EB1184">
        <v>9.6199999999999992</v>
      </c>
      <c r="EC1184">
        <v>907.58</v>
      </c>
      <c r="ED1184">
        <v>0</v>
      </c>
      <c r="EE1184">
        <v>378.76</v>
      </c>
      <c r="EG1184">
        <v>41.13</v>
      </c>
      <c r="EH1184">
        <v>22.09</v>
      </c>
      <c r="EI1184">
        <v>852.95</v>
      </c>
      <c r="EJ1184">
        <v>2245.7600000000002</v>
      </c>
      <c r="EK1184">
        <v>22.32</v>
      </c>
      <c r="EL1184">
        <v>20.9</v>
      </c>
      <c r="EM1184">
        <v>130.77000000000001</v>
      </c>
      <c r="EN1184">
        <v>101.15</v>
      </c>
      <c r="ER1184" s="1" t="s">
        <v>262</v>
      </c>
      <c r="ES1184">
        <v>51.05</v>
      </c>
      <c r="ET1184">
        <v>80</v>
      </c>
      <c r="EU1184">
        <v>20.45</v>
      </c>
    </row>
    <row r="1185" spans="1:151" x14ac:dyDescent="0.25">
      <c r="A1185" s="2">
        <v>43318</v>
      </c>
      <c r="C1185">
        <v>0.12</v>
      </c>
      <c r="D1185">
        <v>24.62</v>
      </c>
      <c r="E1185">
        <v>20.34</v>
      </c>
      <c r="F1185">
        <v>142.72</v>
      </c>
      <c r="G1185">
        <v>27.4</v>
      </c>
      <c r="H1185">
        <v>0.48</v>
      </c>
      <c r="I1185">
        <v>42.97</v>
      </c>
      <c r="J1185">
        <v>301.73</v>
      </c>
      <c r="K1185">
        <v>0.23</v>
      </c>
      <c r="L1185">
        <v>0.14000000000000001</v>
      </c>
      <c r="M1185">
        <v>127.45</v>
      </c>
      <c r="N1185">
        <v>527.82000000000005</v>
      </c>
      <c r="P1185">
        <v>1.25</v>
      </c>
      <c r="Q1185">
        <v>237.05</v>
      </c>
      <c r="S1185">
        <v>125.25</v>
      </c>
      <c r="T1185">
        <v>2.1</v>
      </c>
      <c r="U1185">
        <v>0.03</v>
      </c>
      <c r="V1185">
        <v>0.14000000000000001</v>
      </c>
      <c r="W1185">
        <v>1226.99</v>
      </c>
      <c r="X1185">
        <v>911.19</v>
      </c>
      <c r="Z1185">
        <v>5.37</v>
      </c>
      <c r="AB1185">
        <v>6.51</v>
      </c>
      <c r="AC1185">
        <v>39.15</v>
      </c>
      <c r="AD1185">
        <v>100</v>
      </c>
      <c r="AE1185">
        <v>2</v>
      </c>
      <c r="AF1185">
        <v>0.7</v>
      </c>
      <c r="AG1185">
        <v>995.69</v>
      </c>
      <c r="AH1185" s="1" t="s">
        <v>262</v>
      </c>
      <c r="AI1185" s="1" t="s">
        <v>262</v>
      </c>
      <c r="AJ1185">
        <v>148.93</v>
      </c>
      <c r="AK1185">
        <v>7.09</v>
      </c>
      <c r="AL1185">
        <v>254.97</v>
      </c>
      <c r="AM1185">
        <v>0.13</v>
      </c>
      <c r="AN1185">
        <v>140.87</v>
      </c>
      <c r="AP1185">
        <v>1165.17</v>
      </c>
      <c r="AS1185">
        <v>299.2</v>
      </c>
      <c r="AT1185">
        <v>916.74</v>
      </c>
      <c r="AU1185">
        <v>805.23</v>
      </c>
      <c r="AV1185">
        <v>0.03</v>
      </c>
      <c r="AW1185">
        <v>95.92</v>
      </c>
      <c r="AX1185">
        <v>4170.83</v>
      </c>
      <c r="AY1185">
        <v>16600.25</v>
      </c>
      <c r="BA1185">
        <v>2239.9</v>
      </c>
      <c r="BB1185">
        <v>1.0900000000000001</v>
      </c>
      <c r="BC1185">
        <v>15.83</v>
      </c>
      <c r="BD1185">
        <v>330.24</v>
      </c>
      <c r="BG1185">
        <v>71.02</v>
      </c>
      <c r="BH1185">
        <v>150.08000000000001</v>
      </c>
      <c r="BI1185">
        <v>0.48</v>
      </c>
      <c r="BJ1185">
        <v>33.69</v>
      </c>
      <c r="BK1185">
        <v>191.46</v>
      </c>
      <c r="BL1185">
        <v>110.97</v>
      </c>
      <c r="BM1185">
        <v>100</v>
      </c>
      <c r="BN1185">
        <v>5</v>
      </c>
      <c r="BO1185">
        <v>54.21</v>
      </c>
      <c r="BP1185">
        <v>0.33</v>
      </c>
      <c r="BQ1185">
        <v>2.5</v>
      </c>
      <c r="BR1185">
        <v>1</v>
      </c>
      <c r="BS1185">
        <v>13.68</v>
      </c>
      <c r="BT1185" s="1" t="s">
        <v>262</v>
      </c>
      <c r="BU1185">
        <v>0.19</v>
      </c>
      <c r="BV1185">
        <v>61.62</v>
      </c>
      <c r="BW1185">
        <v>0.56999999999999995</v>
      </c>
      <c r="BX1185">
        <v>0.03</v>
      </c>
      <c r="BY1185">
        <v>126.85</v>
      </c>
      <c r="BZ1185">
        <v>257.70999999999998</v>
      </c>
      <c r="CA1185" s="1" t="s">
        <v>262</v>
      </c>
      <c r="CC1185">
        <v>1497.61</v>
      </c>
      <c r="CD1185">
        <v>317.12</v>
      </c>
      <c r="CE1185">
        <v>445.27</v>
      </c>
      <c r="CF1185">
        <v>177.28</v>
      </c>
      <c r="CG1185">
        <v>451.03</v>
      </c>
      <c r="CH1185">
        <v>0.02</v>
      </c>
      <c r="CI1185">
        <v>40.53</v>
      </c>
      <c r="CJ1185" s="1" t="s">
        <v>262</v>
      </c>
      <c r="CK1185">
        <v>1156.31</v>
      </c>
      <c r="CL1185">
        <v>10.14</v>
      </c>
      <c r="CM1185">
        <v>89.55</v>
      </c>
      <c r="CO1185">
        <v>8.93</v>
      </c>
      <c r="CP1185">
        <v>332.83</v>
      </c>
      <c r="CQ1185">
        <v>1387.98</v>
      </c>
      <c r="CR1185">
        <v>0.06</v>
      </c>
      <c r="CS1185" s="1" t="s">
        <v>262</v>
      </c>
      <c r="CT1185">
        <v>0.08</v>
      </c>
      <c r="CU1185">
        <v>83.78</v>
      </c>
      <c r="CV1185">
        <v>0.57999999999999996</v>
      </c>
      <c r="CW1185">
        <v>92.96</v>
      </c>
      <c r="CX1185">
        <v>3513.33</v>
      </c>
      <c r="CY1185">
        <v>13.5</v>
      </c>
      <c r="CZ1185">
        <v>12.93</v>
      </c>
      <c r="DA1185">
        <v>0.06</v>
      </c>
      <c r="DB1185">
        <v>304.37</v>
      </c>
      <c r="DC1185">
        <v>71.61</v>
      </c>
      <c r="DD1185">
        <v>0.09</v>
      </c>
      <c r="DE1185">
        <v>6409.54</v>
      </c>
      <c r="DG1185">
        <v>0</v>
      </c>
      <c r="DH1185">
        <v>0.14000000000000001</v>
      </c>
      <c r="DI1185">
        <v>146.35</v>
      </c>
      <c r="DJ1185">
        <v>640.82000000000005</v>
      </c>
      <c r="DK1185">
        <v>164.71</v>
      </c>
      <c r="DL1185" s="1" t="s">
        <v>262</v>
      </c>
      <c r="DM1185">
        <v>21.18</v>
      </c>
      <c r="DN1185">
        <v>179.9</v>
      </c>
      <c r="DO1185">
        <v>24.35</v>
      </c>
      <c r="DP1185">
        <v>3441.09</v>
      </c>
      <c r="DQ1185">
        <v>281.43</v>
      </c>
      <c r="DU1185">
        <v>130.65</v>
      </c>
      <c r="DV1185">
        <v>42.54</v>
      </c>
      <c r="DX1185">
        <v>1.19</v>
      </c>
      <c r="DY1185" s="1" t="s">
        <v>262</v>
      </c>
      <c r="DZ1185">
        <v>42.68</v>
      </c>
      <c r="EA1185">
        <v>106.74</v>
      </c>
      <c r="EB1185">
        <v>8.9700000000000006</v>
      </c>
      <c r="EC1185">
        <v>956.63</v>
      </c>
      <c r="ED1185">
        <v>0</v>
      </c>
      <c r="EE1185">
        <v>381.91</v>
      </c>
      <c r="EG1185">
        <v>41.13</v>
      </c>
      <c r="EH1185">
        <v>22.09</v>
      </c>
      <c r="EI1185">
        <v>852.95</v>
      </c>
      <c r="EJ1185">
        <v>2224.9699999999998</v>
      </c>
      <c r="EK1185">
        <v>22.32</v>
      </c>
      <c r="EL1185">
        <v>20.9</v>
      </c>
      <c r="EM1185">
        <v>130.77000000000001</v>
      </c>
      <c r="EN1185">
        <v>101.15</v>
      </c>
      <c r="ER1185" s="1" t="s">
        <v>262</v>
      </c>
      <c r="ES1185">
        <v>51.05</v>
      </c>
      <c r="ET1185">
        <v>80</v>
      </c>
      <c r="EU1185">
        <v>20.45</v>
      </c>
    </row>
    <row r="1186" spans="1:151" x14ac:dyDescent="0.25">
      <c r="A1186" s="2">
        <v>43325</v>
      </c>
      <c r="C1186">
        <v>0.12</v>
      </c>
      <c r="D1186">
        <v>24.62</v>
      </c>
      <c r="E1186">
        <v>20.34</v>
      </c>
      <c r="F1186">
        <v>142.72</v>
      </c>
      <c r="G1186">
        <v>27.4</v>
      </c>
      <c r="H1186">
        <v>0.48</v>
      </c>
      <c r="I1186">
        <v>42.97</v>
      </c>
      <c r="J1186">
        <v>301.73</v>
      </c>
      <c r="K1186">
        <v>0.21</v>
      </c>
      <c r="L1186">
        <v>0.14000000000000001</v>
      </c>
      <c r="M1186">
        <v>125.55</v>
      </c>
      <c r="N1186">
        <v>524.92999999999995</v>
      </c>
      <c r="P1186">
        <v>1.25</v>
      </c>
      <c r="Q1186">
        <v>237.05</v>
      </c>
      <c r="S1186">
        <v>125.25</v>
      </c>
      <c r="T1186">
        <v>2.1</v>
      </c>
      <c r="U1186">
        <v>0.03</v>
      </c>
      <c r="V1186">
        <v>0.14000000000000001</v>
      </c>
      <c r="W1186">
        <v>1233.7</v>
      </c>
      <c r="X1186">
        <v>911.19</v>
      </c>
      <c r="Z1186">
        <v>5.37</v>
      </c>
      <c r="AB1186">
        <v>6.46</v>
      </c>
      <c r="AC1186">
        <v>39.15</v>
      </c>
      <c r="AD1186">
        <v>100</v>
      </c>
      <c r="AE1186">
        <v>2</v>
      </c>
      <c r="AF1186">
        <v>0.71</v>
      </c>
      <c r="AG1186">
        <v>972.14</v>
      </c>
      <c r="AH1186" s="1" t="s">
        <v>262</v>
      </c>
      <c r="AI1186" s="1" t="s">
        <v>262</v>
      </c>
      <c r="AJ1186">
        <v>144.33000000000001</v>
      </c>
      <c r="AK1186">
        <v>7.09</v>
      </c>
      <c r="AL1186">
        <v>241.18</v>
      </c>
      <c r="AM1186">
        <v>0.13</v>
      </c>
      <c r="AN1186">
        <v>140.87</v>
      </c>
      <c r="AP1186">
        <v>1152.57</v>
      </c>
      <c r="AS1186">
        <v>294.70999999999998</v>
      </c>
      <c r="AT1186">
        <v>916.74</v>
      </c>
      <c r="AU1186">
        <v>805.23</v>
      </c>
      <c r="AV1186">
        <v>0.03</v>
      </c>
      <c r="AW1186">
        <v>94.83</v>
      </c>
      <c r="AX1186">
        <v>4170.83</v>
      </c>
      <c r="AY1186">
        <v>16195.47</v>
      </c>
      <c r="BA1186">
        <v>2387.12</v>
      </c>
      <c r="BB1186">
        <v>1.0900000000000001</v>
      </c>
      <c r="BC1186">
        <v>15.83</v>
      </c>
      <c r="BD1186">
        <v>339.52</v>
      </c>
      <c r="BG1186">
        <v>71.02</v>
      </c>
      <c r="BH1186">
        <v>152.21</v>
      </c>
      <c r="BI1186">
        <v>0.48</v>
      </c>
      <c r="BJ1186">
        <v>33.69</v>
      </c>
      <c r="BK1186">
        <v>183.97</v>
      </c>
      <c r="BL1186">
        <v>110.97</v>
      </c>
      <c r="BM1186">
        <v>100</v>
      </c>
      <c r="BN1186">
        <v>5</v>
      </c>
      <c r="BO1186">
        <v>53.38</v>
      </c>
      <c r="BP1186">
        <v>0.33</v>
      </c>
      <c r="BQ1186">
        <v>2.5</v>
      </c>
      <c r="BR1186">
        <v>1</v>
      </c>
      <c r="BS1186">
        <v>13.68</v>
      </c>
      <c r="BT1186" s="1" t="s">
        <v>262</v>
      </c>
      <c r="BU1186">
        <v>0.19</v>
      </c>
      <c r="BV1186">
        <v>57</v>
      </c>
      <c r="BW1186">
        <v>0.56999999999999995</v>
      </c>
      <c r="BX1186">
        <v>0.03</v>
      </c>
      <c r="BY1186">
        <v>126.85</v>
      </c>
      <c r="BZ1186">
        <v>257.70999999999998</v>
      </c>
      <c r="CA1186" s="1" t="s">
        <v>262</v>
      </c>
      <c r="CC1186">
        <v>1497.61</v>
      </c>
      <c r="CD1186">
        <v>317.12</v>
      </c>
      <c r="CE1186">
        <v>406.55</v>
      </c>
      <c r="CF1186">
        <v>177.28</v>
      </c>
      <c r="CG1186">
        <v>457.66</v>
      </c>
      <c r="CH1186">
        <v>0.02</v>
      </c>
      <c r="CI1186">
        <v>37.159999999999997</v>
      </c>
      <c r="CJ1186" s="1" t="s">
        <v>262</v>
      </c>
      <c r="CK1186">
        <v>1088.28</v>
      </c>
      <c r="CL1186">
        <v>9.77</v>
      </c>
      <c r="CM1186">
        <v>89.55</v>
      </c>
      <c r="CO1186">
        <v>8.93</v>
      </c>
      <c r="CP1186">
        <v>332.83</v>
      </c>
      <c r="CQ1186">
        <v>1434.06</v>
      </c>
      <c r="CR1186">
        <v>0.06</v>
      </c>
      <c r="CS1186" s="1" t="s">
        <v>262</v>
      </c>
      <c r="CT1186">
        <v>0.08</v>
      </c>
      <c r="CU1186">
        <v>85.84</v>
      </c>
      <c r="CV1186">
        <v>0.57999999999999996</v>
      </c>
      <c r="CW1186">
        <v>92.96</v>
      </c>
      <c r="CX1186">
        <v>3513.33</v>
      </c>
      <c r="CY1186">
        <v>13.5</v>
      </c>
      <c r="CZ1186">
        <v>13.96</v>
      </c>
      <c r="DA1186">
        <v>0.06</v>
      </c>
      <c r="DB1186">
        <v>297.39</v>
      </c>
      <c r="DC1186">
        <v>71.61</v>
      </c>
      <c r="DD1186">
        <v>0.15</v>
      </c>
      <c r="DE1186">
        <v>6288.93</v>
      </c>
      <c r="DG1186">
        <v>0</v>
      </c>
      <c r="DH1186">
        <v>0.14000000000000001</v>
      </c>
      <c r="DI1186">
        <v>144.97999999999999</v>
      </c>
      <c r="DJ1186">
        <v>640.82000000000005</v>
      </c>
      <c r="DK1186">
        <v>169.86</v>
      </c>
      <c r="DL1186" s="1" t="s">
        <v>262</v>
      </c>
      <c r="DM1186">
        <v>21.18</v>
      </c>
      <c r="DN1186">
        <v>176.85</v>
      </c>
      <c r="DO1186">
        <v>24.35</v>
      </c>
      <c r="DP1186">
        <v>3441.09</v>
      </c>
      <c r="DQ1186">
        <v>272.89999999999998</v>
      </c>
      <c r="DU1186">
        <v>127.87</v>
      </c>
      <c r="DV1186">
        <v>42.54</v>
      </c>
      <c r="DX1186">
        <v>1.19</v>
      </c>
      <c r="DY1186" s="1" t="s">
        <v>262</v>
      </c>
      <c r="DZ1186">
        <v>44.17</v>
      </c>
      <c r="EA1186">
        <v>106.74</v>
      </c>
      <c r="EB1186">
        <v>8.9700000000000006</v>
      </c>
      <c r="EC1186">
        <v>883.05</v>
      </c>
      <c r="ED1186">
        <v>0</v>
      </c>
      <c r="EE1186">
        <v>378.13</v>
      </c>
      <c r="EG1186">
        <v>41.13</v>
      </c>
      <c r="EH1186">
        <v>22.09</v>
      </c>
      <c r="EI1186">
        <v>852.95</v>
      </c>
      <c r="EJ1186">
        <v>2224.9699999999998</v>
      </c>
      <c r="EK1186">
        <v>22.32</v>
      </c>
      <c r="EL1186">
        <v>20.9</v>
      </c>
      <c r="EM1186">
        <v>130.77000000000001</v>
      </c>
      <c r="EN1186">
        <v>101.15</v>
      </c>
      <c r="ER1186" s="1" t="s">
        <v>262</v>
      </c>
      <c r="ES1186">
        <v>51.05</v>
      </c>
      <c r="ET1186">
        <v>80</v>
      </c>
      <c r="EU1186">
        <v>20.45</v>
      </c>
    </row>
    <row r="1187" spans="1:151" x14ac:dyDescent="0.25">
      <c r="A1187" s="2">
        <v>43332</v>
      </c>
      <c r="C1187">
        <v>0.12</v>
      </c>
      <c r="D1187">
        <v>24.62</v>
      </c>
      <c r="E1187">
        <v>20.34</v>
      </c>
      <c r="F1187">
        <v>142.72</v>
      </c>
      <c r="G1187">
        <v>27.4</v>
      </c>
      <c r="H1187">
        <v>0.48</v>
      </c>
      <c r="I1187">
        <v>42.97</v>
      </c>
      <c r="J1187">
        <v>301.73</v>
      </c>
      <c r="K1187">
        <v>0.21</v>
      </c>
      <c r="L1187">
        <v>0.14000000000000001</v>
      </c>
      <c r="M1187">
        <v>127.45</v>
      </c>
      <c r="N1187">
        <v>524.92999999999995</v>
      </c>
      <c r="P1187">
        <v>1.25</v>
      </c>
      <c r="Q1187">
        <v>237.05</v>
      </c>
      <c r="S1187">
        <v>125.25</v>
      </c>
      <c r="T1187">
        <v>2.1</v>
      </c>
      <c r="U1187">
        <v>0.03</v>
      </c>
      <c r="V1187">
        <v>0.14000000000000001</v>
      </c>
      <c r="W1187">
        <v>1240.4000000000001</v>
      </c>
      <c r="X1187">
        <v>911.19</v>
      </c>
      <c r="Z1187">
        <v>5.37</v>
      </c>
      <c r="AB1187">
        <v>6.51</v>
      </c>
      <c r="AC1187">
        <v>39.15</v>
      </c>
      <c r="AD1187">
        <v>100</v>
      </c>
      <c r="AE1187">
        <v>2</v>
      </c>
      <c r="AF1187">
        <v>0.6</v>
      </c>
      <c r="AG1187">
        <v>991.98</v>
      </c>
      <c r="AH1187" s="1" t="s">
        <v>262</v>
      </c>
      <c r="AI1187" s="1" t="s">
        <v>262</v>
      </c>
      <c r="AJ1187">
        <v>142.24</v>
      </c>
      <c r="AK1187">
        <v>7.09</v>
      </c>
      <c r="AL1187">
        <v>234.29</v>
      </c>
      <c r="AM1187">
        <v>0.13</v>
      </c>
      <c r="AN1187">
        <v>140.87</v>
      </c>
      <c r="AP1187">
        <v>1197.94</v>
      </c>
      <c r="AS1187">
        <v>290.17</v>
      </c>
      <c r="AT1187">
        <v>916.74</v>
      </c>
      <c r="AU1187">
        <v>796.87</v>
      </c>
      <c r="AV1187">
        <v>0.03</v>
      </c>
      <c r="AW1187">
        <v>95.37</v>
      </c>
      <c r="AX1187">
        <v>4170.83</v>
      </c>
      <c r="AY1187">
        <v>16261.47</v>
      </c>
      <c r="BA1187">
        <v>2292.48</v>
      </c>
      <c r="BB1187">
        <v>1.0900000000000001</v>
      </c>
      <c r="BC1187">
        <v>15.83</v>
      </c>
      <c r="BD1187">
        <v>338.2</v>
      </c>
      <c r="BG1187">
        <v>71.02</v>
      </c>
      <c r="BH1187">
        <v>156.57</v>
      </c>
      <c r="BI1187">
        <v>0.48</v>
      </c>
      <c r="BJ1187">
        <v>33.69</v>
      </c>
      <c r="BK1187">
        <v>206.45</v>
      </c>
      <c r="BL1187">
        <v>110.97</v>
      </c>
      <c r="BM1187">
        <v>100</v>
      </c>
      <c r="BN1187">
        <v>5</v>
      </c>
      <c r="BO1187">
        <v>52.78</v>
      </c>
      <c r="BP1187">
        <v>0.33</v>
      </c>
      <c r="BQ1187">
        <v>2.5</v>
      </c>
      <c r="BR1187">
        <v>1</v>
      </c>
      <c r="BS1187">
        <v>13.68</v>
      </c>
      <c r="BT1187" s="1" t="s">
        <v>262</v>
      </c>
      <c r="BU1187">
        <v>0.19</v>
      </c>
      <c r="BV1187">
        <v>59.62</v>
      </c>
      <c r="BW1187">
        <v>0.56999999999999995</v>
      </c>
      <c r="BX1187">
        <v>0.03</v>
      </c>
      <c r="BY1187">
        <v>126.85</v>
      </c>
      <c r="BZ1187">
        <v>257.70999999999998</v>
      </c>
      <c r="CA1187" s="1" t="s">
        <v>262</v>
      </c>
      <c r="CC1187">
        <v>1497.61</v>
      </c>
      <c r="CD1187">
        <v>317.12</v>
      </c>
      <c r="CE1187">
        <v>449.14</v>
      </c>
      <c r="CF1187">
        <v>177.28</v>
      </c>
      <c r="CG1187">
        <v>447.71</v>
      </c>
      <c r="CH1187">
        <v>0.02</v>
      </c>
      <c r="CI1187">
        <v>33.42</v>
      </c>
      <c r="CJ1187" s="1" t="s">
        <v>262</v>
      </c>
      <c r="CK1187">
        <v>1054.76</v>
      </c>
      <c r="CL1187">
        <v>9.33</v>
      </c>
      <c r="CM1187">
        <v>89.55</v>
      </c>
      <c r="CO1187">
        <v>8.93</v>
      </c>
      <c r="CP1187">
        <v>332.83</v>
      </c>
      <c r="CQ1187">
        <v>1430.69</v>
      </c>
      <c r="CR1187">
        <v>0.06</v>
      </c>
      <c r="CS1187" s="1" t="s">
        <v>262</v>
      </c>
      <c r="CT1187">
        <v>0.08</v>
      </c>
      <c r="CU1187">
        <v>79.39</v>
      </c>
      <c r="CV1187">
        <v>0.57999999999999996</v>
      </c>
      <c r="CW1187">
        <v>92.96</v>
      </c>
      <c r="CX1187">
        <v>3492.04</v>
      </c>
      <c r="CY1187">
        <v>13.5</v>
      </c>
      <c r="CZ1187">
        <v>13.49</v>
      </c>
      <c r="DA1187">
        <v>0.06</v>
      </c>
      <c r="DB1187">
        <v>296.58999999999997</v>
      </c>
      <c r="DC1187">
        <v>71.61</v>
      </c>
      <c r="DD1187">
        <v>0.14000000000000001</v>
      </c>
      <c r="DE1187">
        <v>6151.09</v>
      </c>
      <c r="DG1187">
        <v>0</v>
      </c>
      <c r="DH1187">
        <v>0.14000000000000001</v>
      </c>
      <c r="DI1187">
        <v>145.66999999999999</v>
      </c>
      <c r="DJ1187">
        <v>640.82000000000005</v>
      </c>
      <c r="DK1187">
        <v>162.13999999999999</v>
      </c>
      <c r="DL1187" s="1" t="s">
        <v>262</v>
      </c>
      <c r="DM1187">
        <v>21.18</v>
      </c>
      <c r="DN1187">
        <v>182.95</v>
      </c>
      <c r="DO1187">
        <v>24.35</v>
      </c>
      <c r="DP1187">
        <v>3410.64</v>
      </c>
      <c r="DQ1187">
        <v>280.37</v>
      </c>
      <c r="DU1187">
        <v>122.31</v>
      </c>
      <c r="DV1187">
        <v>42.54</v>
      </c>
      <c r="DX1187">
        <v>1.19</v>
      </c>
      <c r="DY1187" s="1" t="s">
        <v>262</v>
      </c>
      <c r="DZ1187">
        <v>42.86</v>
      </c>
      <c r="EA1187">
        <v>106.74</v>
      </c>
      <c r="EB1187">
        <v>8.9700000000000006</v>
      </c>
      <c r="EC1187">
        <v>886.92</v>
      </c>
      <c r="ED1187">
        <v>0</v>
      </c>
      <c r="EE1187">
        <v>422.94</v>
      </c>
      <c r="EG1187">
        <v>41.13</v>
      </c>
      <c r="EH1187">
        <v>22.09</v>
      </c>
      <c r="EI1187">
        <v>852.95</v>
      </c>
      <c r="EJ1187">
        <v>2266.56</v>
      </c>
      <c r="EK1187">
        <v>22.32</v>
      </c>
      <c r="EL1187">
        <v>20.9</v>
      </c>
      <c r="EM1187">
        <v>130.77000000000001</v>
      </c>
      <c r="EN1187">
        <v>101.15</v>
      </c>
      <c r="ER1187" s="1" t="s">
        <v>262</v>
      </c>
      <c r="ES1187">
        <v>51.05</v>
      </c>
      <c r="ET1187">
        <v>80</v>
      </c>
      <c r="EU1187">
        <v>20.45</v>
      </c>
    </row>
    <row r="1188" spans="1:151" x14ac:dyDescent="0.25">
      <c r="A1188" s="2">
        <v>43339</v>
      </c>
      <c r="C1188">
        <v>0.12</v>
      </c>
      <c r="D1188">
        <v>24.62</v>
      </c>
      <c r="E1188">
        <v>20.34</v>
      </c>
      <c r="F1188">
        <v>142.72</v>
      </c>
      <c r="G1188">
        <v>27.4</v>
      </c>
      <c r="H1188">
        <v>0.48</v>
      </c>
      <c r="I1188">
        <v>42.97</v>
      </c>
      <c r="J1188">
        <v>301.73</v>
      </c>
      <c r="K1188">
        <v>0.21</v>
      </c>
      <c r="L1188">
        <v>0.14000000000000001</v>
      </c>
      <c r="M1188">
        <v>128.4</v>
      </c>
      <c r="N1188">
        <v>532.63</v>
      </c>
      <c r="P1188">
        <v>1.25</v>
      </c>
      <c r="Q1188">
        <v>237.05</v>
      </c>
      <c r="S1188">
        <v>125.25</v>
      </c>
      <c r="T1188">
        <v>2.1</v>
      </c>
      <c r="U1188">
        <v>0.03</v>
      </c>
      <c r="V1188">
        <v>0.14000000000000001</v>
      </c>
      <c r="W1188">
        <v>1233.7</v>
      </c>
      <c r="X1188">
        <v>911.19</v>
      </c>
      <c r="Z1188">
        <v>5.37</v>
      </c>
      <c r="AB1188">
        <v>6.6</v>
      </c>
      <c r="AC1188">
        <v>39.15</v>
      </c>
      <c r="AD1188">
        <v>100</v>
      </c>
      <c r="AE1188">
        <v>2</v>
      </c>
      <c r="AF1188">
        <v>0.56000000000000005</v>
      </c>
      <c r="AG1188">
        <v>1002.23</v>
      </c>
      <c r="AH1188" s="1" t="s">
        <v>262</v>
      </c>
      <c r="AI1188" s="1" t="s">
        <v>262</v>
      </c>
      <c r="AJ1188">
        <v>143.07</v>
      </c>
      <c r="AK1188">
        <v>7.09</v>
      </c>
      <c r="AL1188">
        <v>234.29</v>
      </c>
      <c r="AM1188">
        <v>0.13</v>
      </c>
      <c r="AN1188">
        <v>140.87</v>
      </c>
      <c r="AP1188">
        <v>1231.97</v>
      </c>
      <c r="AS1188">
        <v>287.89999999999998</v>
      </c>
      <c r="AT1188">
        <v>916.74</v>
      </c>
      <c r="AU1188">
        <v>849.81</v>
      </c>
      <c r="AV1188">
        <v>0.03</v>
      </c>
      <c r="AW1188">
        <v>92.65</v>
      </c>
      <c r="AX1188">
        <v>4170.83</v>
      </c>
      <c r="AY1188">
        <v>16477.060000000001</v>
      </c>
      <c r="BA1188">
        <v>2366.09</v>
      </c>
      <c r="BB1188">
        <v>1.0900000000000001</v>
      </c>
      <c r="BC1188">
        <v>15.83</v>
      </c>
      <c r="BD1188">
        <v>342.18</v>
      </c>
      <c r="BG1188">
        <v>71.02</v>
      </c>
      <c r="BH1188">
        <v>156.91999999999999</v>
      </c>
      <c r="BI1188">
        <v>0.48</v>
      </c>
      <c r="BJ1188">
        <v>33.69</v>
      </c>
      <c r="BK1188">
        <v>222.8</v>
      </c>
      <c r="BL1188">
        <v>110.97</v>
      </c>
      <c r="BM1188">
        <v>100</v>
      </c>
      <c r="BN1188">
        <v>5</v>
      </c>
      <c r="BO1188">
        <v>51.95</v>
      </c>
      <c r="BP1188">
        <v>0.33</v>
      </c>
      <c r="BQ1188">
        <v>2.5</v>
      </c>
      <c r="BR1188">
        <v>1</v>
      </c>
      <c r="BS1188">
        <v>13.68</v>
      </c>
      <c r="BT1188" s="1" t="s">
        <v>262</v>
      </c>
      <c r="BU1188">
        <v>0.19</v>
      </c>
      <c r="BV1188">
        <v>72.459999999999994</v>
      </c>
      <c r="BW1188">
        <v>0.56999999999999995</v>
      </c>
      <c r="BX1188">
        <v>0.03</v>
      </c>
      <c r="BY1188">
        <v>126.85</v>
      </c>
      <c r="BZ1188">
        <v>257.70999999999998</v>
      </c>
      <c r="CA1188" s="1" t="s">
        <v>262</v>
      </c>
      <c r="CC1188">
        <v>1497.61</v>
      </c>
      <c r="CD1188">
        <v>317.12</v>
      </c>
      <c r="CE1188">
        <v>377.51</v>
      </c>
      <c r="CF1188">
        <v>177.28</v>
      </c>
      <c r="CG1188">
        <v>457.66</v>
      </c>
      <c r="CH1188">
        <v>0.02</v>
      </c>
      <c r="CI1188">
        <v>37.369999999999997</v>
      </c>
      <c r="CJ1188" s="1" t="s">
        <v>262</v>
      </c>
      <c r="CK1188">
        <v>1069.17</v>
      </c>
      <c r="CL1188">
        <v>10.25</v>
      </c>
      <c r="CM1188">
        <v>89.55</v>
      </c>
      <c r="CO1188">
        <v>8.93</v>
      </c>
      <c r="CP1188">
        <v>332.83</v>
      </c>
      <c r="CQ1188">
        <v>1607.14</v>
      </c>
      <c r="CR1188">
        <v>0.06</v>
      </c>
      <c r="CS1188" s="1" t="s">
        <v>262</v>
      </c>
      <c r="CT1188">
        <v>0.08</v>
      </c>
      <c r="CU1188">
        <v>83.67</v>
      </c>
      <c r="CV1188">
        <v>0.57999999999999996</v>
      </c>
      <c r="CW1188">
        <v>92.96</v>
      </c>
      <c r="CX1188">
        <v>3534.62</v>
      </c>
      <c r="CY1188">
        <v>13.5</v>
      </c>
      <c r="CZ1188">
        <v>13.78</v>
      </c>
      <c r="DA1188">
        <v>0.06</v>
      </c>
      <c r="DB1188">
        <v>296.86</v>
      </c>
      <c r="DC1188">
        <v>71.61</v>
      </c>
      <c r="DD1188">
        <v>0.09</v>
      </c>
      <c r="DE1188">
        <v>6116.63</v>
      </c>
      <c r="DG1188">
        <v>0</v>
      </c>
      <c r="DH1188">
        <v>0.14000000000000001</v>
      </c>
      <c r="DI1188">
        <v>166.87</v>
      </c>
      <c r="DJ1188">
        <v>640.82000000000005</v>
      </c>
      <c r="DK1188">
        <v>158.28</v>
      </c>
      <c r="DL1188" s="1" t="s">
        <v>262</v>
      </c>
      <c r="DM1188">
        <v>21.18</v>
      </c>
      <c r="DN1188">
        <v>184.47</v>
      </c>
      <c r="DO1188">
        <v>24.35</v>
      </c>
      <c r="DP1188">
        <v>3461.39</v>
      </c>
      <c r="DQ1188">
        <v>278.23</v>
      </c>
      <c r="DU1188">
        <v>112.58</v>
      </c>
      <c r="DV1188">
        <v>42.54</v>
      </c>
      <c r="DX1188">
        <v>1.19</v>
      </c>
      <c r="DY1188" s="1" t="s">
        <v>262</v>
      </c>
      <c r="DZ1188">
        <v>44.61</v>
      </c>
      <c r="EA1188">
        <v>106.74</v>
      </c>
      <c r="EB1188">
        <v>8.9700000000000006</v>
      </c>
      <c r="EC1188">
        <v>876.73</v>
      </c>
      <c r="ED1188">
        <v>0</v>
      </c>
      <c r="EE1188">
        <v>450.72</v>
      </c>
      <c r="EG1188">
        <v>41.13</v>
      </c>
      <c r="EH1188">
        <v>22.09</v>
      </c>
      <c r="EI1188">
        <v>852.95</v>
      </c>
      <c r="EJ1188">
        <v>2266.56</v>
      </c>
      <c r="EK1188">
        <v>22.32</v>
      </c>
      <c r="EL1188">
        <v>20.9</v>
      </c>
      <c r="EM1188">
        <v>130.77000000000001</v>
      </c>
      <c r="EN1188">
        <v>101.15</v>
      </c>
      <c r="ER1188" s="1" t="s">
        <v>262</v>
      </c>
      <c r="ES1188">
        <v>51.05</v>
      </c>
      <c r="ET1188">
        <v>80</v>
      </c>
      <c r="EU1188">
        <v>20.45</v>
      </c>
    </row>
    <row r="1189" spans="1:151" x14ac:dyDescent="0.25">
      <c r="A1189" s="2">
        <v>43346</v>
      </c>
      <c r="C1189">
        <v>0.12</v>
      </c>
      <c r="D1189">
        <v>24.62</v>
      </c>
      <c r="E1189">
        <v>20.34</v>
      </c>
      <c r="F1189">
        <v>142.72</v>
      </c>
      <c r="G1189">
        <v>27.4</v>
      </c>
      <c r="H1189">
        <v>0.48</v>
      </c>
      <c r="I1189">
        <v>42.97</v>
      </c>
      <c r="J1189">
        <v>301.73</v>
      </c>
      <c r="K1189">
        <v>0.21</v>
      </c>
      <c r="L1189">
        <v>0.14000000000000001</v>
      </c>
      <c r="M1189">
        <v>127.45</v>
      </c>
      <c r="N1189">
        <v>533.6</v>
      </c>
      <c r="P1189">
        <v>1.25</v>
      </c>
      <c r="Q1189">
        <v>237.05</v>
      </c>
      <c r="S1189">
        <v>125.25</v>
      </c>
      <c r="T1189">
        <v>2.1</v>
      </c>
      <c r="U1189">
        <v>0.03</v>
      </c>
      <c r="V1189">
        <v>0.14000000000000001</v>
      </c>
      <c r="W1189">
        <v>1247.1099999999999</v>
      </c>
      <c r="X1189">
        <v>911.19</v>
      </c>
      <c r="Z1189">
        <v>5.37</v>
      </c>
      <c r="AB1189">
        <v>6.47</v>
      </c>
      <c r="AC1189">
        <v>39.15</v>
      </c>
      <c r="AD1189">
        <v>100</v>
      </c>
      <c r="AE1189">
        <v>2</v>
      </c>
      <c r="AF1189">
        <v>0.6</v>
      </c>
      <c r="AG1189">
        <v>986.97</v>
      </c>
      <c r="AH1189" s="1" t="s">
        <v>262</v>
      </c>
      <c r="AI1189" s="1" t="s">
        <v>262</v>
      </c>
      <c r="AJ1189">
        <v>142.24</v>
      </c>
      <c r="AK1189">
        <v>7.09</v>
      </c>
      <c r="AL1189">
        <v>234.29</v>
      </c>
      <c r="AM1189">
        <v>0.13</v>
      </c>
      <c r="AN1189">
        <v>140.87</v>
      </c>
      <c r="AP1189">
        <v>1197.31</v>
      </c>
      <c r="AS1189">
        <v>298.5</v>
      </c>
      <c r="AT1189">
        <v>916.74</v>
      </c>
      <c r="AU1189">
        <v>813.59</v>
      </c>
      <c r="AV1189">
        <v>0.03</v>
      </c>
      <c r="AW1189">
        <v>91.56</v>
      </c>
      <c r="AX1189">
        <v>4170.83</v>
      </c>
      <c r="AY1189">
        <v>16415.46</v>
      </c>
      <c r="BA1189">
        <v>2313.5100000000002</v>
      </c>
      <c r="BB1189">
        <v>1.0900000000000001</v>
      </c>
      <c r="BC1189">
        <v>15.83</v>
      </c>
      <c r="BD1189">
        <v>332.89</v>
      </c>
      <c r="BG1189">
        <v>71.02</v>
      </c>
      <c r="BH1189">
        <v>150.08000000000001</v>
      </c>
      <c r="BI1189">
        <v>0.48</v>
      </c>
      <c r="BJ1189">
        <v>33.69</v>
      </c>
      <c r="BK1189">
        <v>207.81</v>
      </c>
      <c r="BL1189">
        <v>110.97</v>
      </c>
      <c r="BM1189">
        <v>100</v>
      </c>
      <c r="BN1189">
        <v>5</v>
      </c>
      <c r="BO1189">
        <v>50.99</v>
      </c>
      <c r="BP1189">
        <v>0.33</v>
      </c>
      <c r="BQ1189">
        <v>2.5</v>
      </c>
      <c r="BR1189">
        <v>1</v>
      </c>
      <c r="BS1189">
        <v>13.68</v>
      </c>
      <c r="BT1189" s="1" t="s">
        <v>262</v>
      </c>
      <c r="BU1189">
        <v>0.19</v>
      </c>
      <c r="BV1189">
        <v>74.23</v>
      </c>
      <c r="BW1189">
        <v>0.56999999999999995</v>
      </c>
      <c r="BX1189">
        <v>0.03</v>
      </c>
      <c r="BY1189">
        <v>126.85</v>
      </c>
      <c r="BZ1189">
        <v>257.70999999999998</v>
      </c>
      <c r="CA1189" s="1" t="s">
        <v>262</v>
      </c>
      <c r="CC1189">
        <v>1497.61</v>
      </c>
      <c r="CD1189">
        <v>317.12</v>
      </c>
      <c r="CE1189">
        <v>445.27</v>
      </c>
      <c r="CF1189">
        <v>177.28</v>
      </c>
      <c r="CG1189">
        <v>457.66</v>
      </c>
      <c r="CH1189">
        <v>0.02</v>
      </c>
      <c r="CI1189">
        <v>34.840000000000003</v>
      </c>
      <c r="CJ1189" s="1" t="s">
        <v>262</v>
      </c>
      <c r="CK1189">
        <v>1056.44</v>
      </c>
      <c r="CL1189">
        <v>10.16</v>
      </c>
      <c r="CM1189">
        <v>89.55</v>
      </c>
      <c r="CO1189">
        <v>8.93</v>
      </c>
      <c r="CP1189">
        <v>332.83</v>
      </c>
      <c r="CQ1189">
        <v>1618.38</v>
      </c>
      <c r="CR1189">
        <v>0.06</v>
      </c>
      <c r="CS1189">
        <v>100</v>
      </c>
      <c r="CT1189">
        <v>0.08</v>
      </c>
      <c r="CU1189">
        <v>84.32</v>
      </c>
      <c r="CV1189">
        <v>0.57999999999999996</v>
      </c>
      <c r="CW1189">
        <v>92.96</v>
      </c>
      <c r="CX1189">
        <v>3555.91</v>
      </c>
      <c r="CY1189">
        <v>13.5</v>
      </c>
      <c r="CZ1189">
        <v>12.88</v>
      </c>
      <c r="DA1189">
        <v>0.06</v>
      </c>
      <c r="DB1189">
        <v>306.25</v>
      </c>
      <c r="DC1189">
        <v>71.61</v>
      </c>
      <c r="DD1189">
        <v>0.18</v>
      </c>
      <c r="DE1189">
        <v>6202.77</v>
      </c>
      <c r="DG1189">
        <v>0</v>
      </c>
      <c r="DH1189">
        <v>0.14000000000000001</v>
      </c>
      <c r="DI1189">
        <v>170.97</v>
      </c>
      <c r="DJ1189">
        <v>640.82000000000005</v>
      </c>
      <c r="DK1189">
        <v>163.41999999999999</v>
      </c>
      <c r="DL1189" s="1" t="s">
        <v>262</v>
      </c>
      <c r="DM1189">
        <v>21.18</v>
      </c>
      <c r="DN1189">
        <v>182.95</v>
      </c>
      <c r="DO1189">
        <v>24.35</v>
      </c>
      <c r="DP1189">
        <v>3298.98</v>
      </c>
      <c r="DQ1189">
        <v>280.37</v>
      </c>
      <c r="DU1189">
        <v>101.46</v>
      </c>
      <c r="DV1189">
        <v>42.54</v>
      </c>
      <c r="DX1189">
        <v>1.19</v>
      </c>
      <c r="DY1189" s="1" t="s">
        <v>262</v>
      </c>
      <c r="DZ1189">
        <v>45.04</v>
      </c>
      <c r="EA1189">
        <v>106.74</v>
      </c>
      <c r="EB1189">
        <v>9.08</v>
      </c>
      <c r="EC1189">
        <v>866.53</v>
      </c>
      <c r="ED1189">
        <v>0</v>
      </c>
      <c r="EE1189">
        <v>455.14</v>
      </c>
      <c r="EG1189">
        <v>41.13</v>
      </c>
      <c r="EH1189">
        <v>22.09</v>
      </c>
      <c r="EI1189">
        <v>852.95</v>
      </c>
      <c r="EJ1189">
        <v>2266.56</v>
      </c>
      <c r="EK1189">
        <v>22.32</v>
      </c>
      <c r="EL1189">
        <v>20.9</v>
      </c>
      <c r="EM1189">
        <v>130.77000000000001</v>
      </c>
      <c r="EN1189">
        <v>101.15</v>
      </c>
      <c r="ER1189" s="1" t="s">
        <v>262</v>
      </c>
      <c r="ES1189">
        <v>51.05</v>
      </c>
      <c r="ET1189">
        <v>80</v>
      </c>
      <c r="EU1189">
        <v>20.45</v>
      </c>
    </row>
    <row r="1190" spans="1:151" x14ac:dyDescent="0.25">
      <c r="A1190" s="2">
        <v>43353</v>
      </c>
      <c r="C1190">
        <v>0.12</v>
      </c>
      <c r="D1190">
        <v>24.62</v>
      </c>
      <c r="E1190">
        <v>20.34</v>
      </c>
      <c r="F1190">
        <v>142.72</v>
      </c>
      <c r="G1190">
        <v>27.4</v>
      </c>
      <c r="H1190">
        <v>0.48</v>
      </c>
      <c r="I1190">
        <v>42.97</v>
      </c>
      <c r="J1190">
        <v>301.73</v>
      </c>
      <c r="K1190">
        <v>0.23</v>
      </c>
      <c r="L1190">
        <v>0.14000000000000001</v>
      </c>
      <c r="M1190">
        <v>127.45</v>
      </c>
      <c r="N1190">
        <v>523.97</v>
      </c>
      <c r="P1190">
        <v>1.25</v>
      </c>
      <c r="Q1190">
        <v>237.05</v>
      </c>
      <c r="S1190">
        <v>125.25</v>
      </c>
      <c r="T1190">
        <v>2.1</v>
      </c>
      <c r="U1190">
        <v>0.03</v>
      </c>
      <c r="V1190">
        <v>0.14000000000000001</v>
      </c>
      <c r="W1190">
        <v>1233.7</v>
      </c>
      <c r="X1190">
        <v>911.19</v>
      </c>
      <c r="Z1190">
        <v>5.37</v>
      </c>
      <c r="AB1190">
        <v>6.16</v>
      </c>
      <c r="AC1190">
        <v>39.15</v>
      </c>
      <c r="AD1190">
        <v>100</v>
      </c>
      <c r="AE1190">
        <v>2</v>
      </c>
      <c r="AF1190">
        <v>0.56000000000000005</v>
      </c>
      <c r="AG1190">
        <v>962.54</v>
      </c>
      <c r="AH1190" s="1" t="s">
        <v>262</v>
      </c>
      <c r="AI1190" s="1" t="s">
        <v>262</v>
      </c>
      <c r="AJ1190">
        <v>140.15</v>
      </c>
      <c r="AK1190">
        <v>7.09</v>
      </c>
      <c r="AL1190">
        <v>234.29</v>
      </c>
      <c r="AM1190">
        <v>0.13</v>
      </c>
      <c r="AN1190">
        <v>140.87</v>
      </c>
      <c r="AP1190">
        <v>1165.17</v>
      </c>
      <c r="AS1190">
        <v>294.70999999999998</v>
      </c>
      <c r="AT1190">
        <v>916.74</v>
      </c>
      <c r="AU1190">
        <v>810.8</v>
      </c>
      <c r="AV1190">
        <v>0.03</v>
      </c>
      <c r="AW1190">
        <v>90.47</v>
      </c>
      <c r="AX1190">
        <v>4170.83</v>
      </c>
      <c r="AY1190">
        <v>16274.67</v>
      </c>
      <c r="BA1190">
        <v>2145.25</v>
      </c>
      <c r="BB1190">
        <v>1.0900000000000001</v>
      </c>
      <c r="BC1190">
        <v>15.83</v>
      </c>
      <c r="BD1190">
        <v>343.5</v>
      </c>
      <c r="BG1190">
        <v>71.02</v>
      </c>
      <c r="BH1190">
        <v>154.02000000000001</v>
      </c>
      <c r="BI1190">
        <v>0.48</v>
      </c>
      <c r="BJ1190">
        <v>33.69</v>
      </c>
      <c r="BK1190">
        <v>211.9</v>
      </c>
      <c r="BL1190">
        <v>110.97</v>
      </c>
      <c r="BM1190">
        <v>100</v>
      </c>
      <c r="BN1190">
        <v>5</v>
      </c>
      <c r="BO1190">
        <v>51.23</v>
      </c>
      <c r="BP1190">
        <v>0.33</v>
      </c>
      <c r="BQ1190">
        <v>2.5</v>
      </c>
      <c r="BR1190">
        <v>1</v>
      </c>
      <c r="BS1190">
        <v>13.68</v>
      </c>
      <c r="BT1190" s="1" t="s">
        <v>262</v>
      </c>
      <c r="BU1190">
        <v>0.19</v>
      </c>
      <c r="BV1190">
        <v>73.08</v>
      </c>
      <c r="BW1190">
        <v>0.56999999999999995</v>
      </c>
      <c r="BX1190">
        <v>0.03</v>
      </c>
      <c r="BY1190">
        <v>126.85</v>
      </c>
      <c r="BZ1190">
        <v>257.70999999999998</v>
      </c>
      <c r="CA1190" s="1" t="s">
        <v>262</v>
      </c>
      <c r="CC1190">
        <v>1497.61</v>
      </c>
      <c r="CD1190">
        <v>317.12</v>
      </c>
      <c r="CE1190">
        <v>427.85</v>
      </c>
      <c r="CF1190">
        <v>177.28</v>
      </c>
      <c r="CG1190">
        <v>454.34</v>
      </c>
      <c r="CH1190">
        <v>0.02</v>
      </c>
      <c r="CI1190">
        <v>31.42</v>
      </c>
      <c r="CJ1190" s="1" t="s">
        <v>262</v>
      </c>
      <c r="CK1190">
        <v>943.82</v>
      </c>
      <c r="CL1190">
        <v>10.1</v>
      </c>
      <c r="CM1190">
        <v>89.55</v>
      </c>
      <c r="CO1190">
        <v>8.93</v>
      </c>
      <c r="CP1190">
        <v>332.83</v>
      </c>
      <c r="CQ1190">
        <v>1628.49</v>
      </c>
      <c r="CR1190">
        <v>0.06</v>
      </c>
      <c r="CS1190">
        <v>92.86</v>
      </c>
      <c r="CT1190">
        <v>0.08</v>
      </c>
      <c r="CU1190">
        <v>86.7</v>
      </c>
      <c r="CV1190">
        <v>0.57999999999999996</v>
      </c>
      <c r="CW1190">
        <v>92.96</v>
      </c>
      <c r="CX1190">
        <v>3534.62</v>
      </c>
      <c r="CY1190">
        <v>13.5</v>
      </c>
      <c r="CZ1190">
        <v>13.64</v>
      </c>
      <c r="DA1190">
        <v>0.06</v>
      </c>
      <c r="DB1190">
        <v>302.23</v>
      </c>
      <c r="DC1190">
        <v>71.61</v>
      </c>
      <c r="DD1190">
        <v>0.11</v>
      </c>
      <c r="DE1190">
        <v>5996.02</v>
      </c>
      <c r="DG1190">
        <v>0</v>
      </c>
      <c r="DH1190">
        <v>0.14000000000000001</v>
      </c>
      <c r="DI1190">
        <v>167.55</v>
      </c>
      <c r="DJ1190">
        <v>640.82000000000005</v>
      </c>
      <c r="DK1190">
        <v>156.99</v>
      </c>
      <c r="DL1190" s="1" t="s">
        <v>262</v>
      </c>
      <c r="DM1190">
        <v>21.18</v>
      </c>
      <c r="DN1190">
        <v>208.86</v>
      </c>
      <c r="DO1190">
        <v>24.35</v>
      </c>
      <c r="DP1190">
        <v>3106.12</v>
      </c>
      <c r="DQ1190">
        <v>272.89999999999998</v>
      </c>
      <c r="DU1190">
        <v>111.88</v>
      </c>
      <c r="DV1190">
        <v>42.54</v>
      </c>
      <c r="DX1190">
        <v>1.19</v>
      </c>
      <c r="DY1190" s="1" t="s">
        <v>262</v>
      </c>
      <c r="DZ1190">
        <v>45.04</v>
      </c>
      <c r="EA1190">
        <v>106.74</v>
      </c>
      <c r="EB1190">
        <v>9.1300000000000008</v>
      </c>
      <c r="EC1190">
        <v>871.63</v>
      </c>
      <c r="ED1190">
        <v>0</v>
      </c>
      <c r="EE1190">
        <v>447.56</v>
      </c>
      <c r="EG1190">
        <v>41.13</v>
      </c>
      <c r="EH1190">
        <v>22.09</v>
      </c>
      <c r="EI1190">
        <v>852.95</v>
      </c>
      <c r="EJ1190">
        <v>2266.56</v>
      </c>
      <c r="EK1190">
        <v>22.32</v>
      </c>
      <c r="EL1190">
        <v>20.9</v>
      </c>
      <c r="EM1190">
        <v>130.77000000000001</v>
      </c>
      <c r="EN1190">
        <v>101.15</v>
      </c>
      <c r="ER1190" s="1" t="s">
        <v>262</v>
      </c>
      <c r="ES1190">
        <v>51.05</v>
      </c>
      <c r="ET1190">
        <v>80</v>
      </c>
      <c r="EU1190">
        <v>20.45</v>
      </c>
    </row>
    <row r="1191" spans="1:151" x14ac:dyDescent="0.25">
      <c r="A1191" s="2">
        <v>43360</v>
      </c>
      <c r="C1191">
        <v>0.12</v>
      </c>
      <c r="D1191">
        <v>24.62</v>
      </c>
      <c r="E1191">
        <v>20.34</v>
      </c>
      <c r="F1191">
        <v>142.72</v>
      </c>
      <c r="G1191">
        <v>27.4</v>
      </c>
      <c r="H1191">
        <v>0.48</v>
      </c>
      <c r="I1191">
        <v>42.97</v>
      </c>
      <c r="J1191">
        <v>301.73</v>
      </c>
      <c r="K1191">
        <v>0.23</v>
      </c>
      <c r="L1191">
        <v>0.14000000000000001</v>
      </c>
      <c r="M1191">
        <v>126.5</v>
      </c>
      <c r="N1191">
        <v>524.92999999999995</v>
      </c>
      <c r="P1191">
        <v>1.25</v>
      </c>
      <c r="Q1191">
        <v>237.05</v>
      </c>
      <c r="S1191">
        <v>125.25</v>
      </c>
      <c r="T1191">
        <v>2.1</v>
      </c>
      <c r="U1191">
        <v>0.03</v>
      </c>
      <c r="V1191">
        <v>0.14000000000000001</v>
      </c>
      <c r="W1191">
        <v>1233.7</v>
      </c>
      <c r="X1191">
        <v>911.19</v>
      </c>
      <c r="Z1191">
        <v>5.37</v>
      </c>
      <c r="AB1191">
        <v>6.02</v>
      </c>
      <c r="AC1191">
        <v>39.15</v>
      </c>
      <c r="AD1191">
        <v>100</v>
      </c>
      <c r="AE1191">
        <v>2</v>
      </c>
      <c r="AF1191">
        <v>0.51</v>
      </c>
      <c r="AG1191">
        <v>938.55</v>
      </c>
      <c r="AH1191" s="1" t="s">
        <v>262</v>
      </c>
      <c r="AI1191" s="1" t="s">
        <v>262</v>
      </c>
      <c r="AJ1191">
        <v>127.6</v>
      </c>
      <c r="AK1191">
        <v>7.09</v>
      </c>
      <c r="AL1191">
        <v>234.29</v>
      </c>
      <c r="AM1191">
        <v>0.13</v>
      </c>
      <c r="AN1191">
        <v>140.87</v>
      </c>
      <c r="AP1191">
        <v>1194.1600000000001</v>
      </c>
      <c r="AS1191">
        <v>299.26</v>
      </c>
      <c r="AT1191">
        <v>916.74</v>
      </c>
      <c r="AU1191">
        <v>799.66</v>
      </c>
      <c r="AV1191">
        <v>0.03</v>
      </c>
      <c r="AW1191">
        <v>89.92</v>
      </c>
      <c r="AX1191">
        <v>4170.83</v>
      </c>
      <c r="AY1191">
        <v>16265.87</v>
      </c>
      <c r="BA1191">
        <v>2103.19</v>
      </c>
      <c r="BB1191">
        <v>1.0900000000000001</v>
      </c>
      <c r="BC1191">
        <v>15.83</v>
      </c>
      <c r="BD1191">
        <v>346.16</v>
      </c>
      <c r="BG1191">
        <v>71.02</v>
      </c>
      <c r="BH1191">
        <v>146.25</v>
      </c>
      <c r="BI1191">
        <v>0.48</v>
      </c>
      <c r="BJ1191">
        <v>33.69</v>
      </c>
      <c r="BK1191">
        <v>204.41</v>
      </c>
      <c r="BL1191">
        <v>110.97</v>
      </c>
      <c r="BM1191">
        <v>100</v>
      </c>
      <c r="BN1191">
        <v>5</v>
      </c>
      <c r="BO1191">
        <v>49.92</v>
      </c>
      <c r="BP1191">
        <v>0.33</v>
      </c>
      <c r="BQ1191">
        <v>2.5</v>
      </c>
      <c r="BR1191">
        <v>1</v>
      </c>
      <c r="BS1191">
        <v>13.68</v>
      </c>
      <c r="BT1191" s="1" t="s">
        <v>262</v>
      </c>
      <c r="BU1191">
        <v>0.19</v>
      </c>
      <c r="BV1191">
        <v>100.96</v>
      </c>
      <c r="BW1191">
        <v>0.56999999999999995</v>
      </c>
      <c r="BX1191">
        <v>0.03</v>
      </c>
      <c r="BY1191">
        <v>126.85</v>
      </c>
      <c r="BZ1191">
        <v>257.70999999999998</v>
      </c>
      <c r="CA1191" s="1" t="s">
        <v>262</v>
      </c>
      <c r="CC1191">
        <v>1497.61</v>
      </c>
      <c r="CD1191">
        <v>317.12</v>
      </c>
      <c r="CE1191">
        <v>402.68</v>
      </c>
      <c r="CF1191">
        <v>177.28</v>
      </c>
      <c r="CG1191">
        <v>454.34</v>
      </c>
      <c r="CH1191">
        <v>0.02</v>
      </c>
      <c r="CI1191">
        <v>31.74</v>
      </c>
      <c r="CJ1191" s="1" t="s">
        <v>262</v>
      </c>
      <c r="CK1191">
        <v>945.83</v>
      </c>
      <c r="CL1191">
        <v>10.039999999999999</v>
      </c>
      <c r="CM1191">
        <v>89.55</v>
      </c>
      <c r="CO1191">
        <v>8.93</v>
      </c>
      <c r="CP1191">
        <v>332.83</v>
      </c>
      <c r="CQ1191">
        <v>1666.7</v>
      </c>
      <c r="CR1191">
        <v>0.06</v>
      </c>
      <c r="CS1191">
        <v>91.07</v>
      </c>
      <c r="CT1191">
        <v>0.08</v>
      </c>
      <c r="CU1191">
        <v>83.56</v>
      </c>
      <c r="CV1191">
        <v>0.57999999999999996</v>
      </c>
      <c r="CW1191">
        <v>92.96</v>
      </c>
      <c r="CX1191">
        <v>3513.33</v>
      </c>
      <c r="CY1191">
        <v>13.5</v>
      </c>
      <c r="CZ1191">
        <v>13.68</v>
      </c>
      <c r="DA1191">
        <v>0.06</v>
      </c>
      <c r="DB1191">
        <v>300.61</v>
      </c>
      <c r="DC1191">
        <v>71.61</v>
      </c>
      <c r="DD1191">
        <v>0.19</v>
      </c>
      <c r="DE1191">
        <v>6271.7</v>
      </c>
      <c r="DG1191">
        <v>0</v>
      </c>
      <c r="DH1191">
        <v>0.14000000000000001</v>
      </c>
      <c r="DI1191">
        <v>165.5</v>
      </c>
      <c r="DJ1191">
        <v>640.82000000000005</v>
      </c>
      <c r="DK1191">
        <v>159.56</v>
      </c>
      <c r="DL1191" s="1" t="s">
        <v>262</v>
      </c>
      <c r="DM1191">
        <v>21.18</v>
      </c>
      <c r="DN1191">
        <v>213.44</v>
      </c>
      <c r="DO1191">
        <v>24.35</v>
      </c>
      <c r="DP1191">
        <v>3004.61</v>
      </c>
      <c r="DQ1191">
        <v>280.37</v>
      </c>
      <c r="DU1191">
        <v>113.27</v>
      </c>
      <c r="DV1191">
        <v>42.54</v>
      </c>
      <c r="DX1191">
        <v>1.19</v>
      </c>
      <c r="DY1191" s="1" t="s">
        <v>262</v>
      </c>
      <c r="DZ1191">
        <v>44.61</v>
      </c>
      <c r="EA1191">
        <v>106.74</v>
      </c>
      <c r="EB1191">
        <v>8</v>
      </c>
      <c r="EC1191">
        <v>866.53</v>
      </c>
      <c r="ED1191">
        <v>0</v>
      </c>
      <c r="EE1191">
        <v>443.15</v>
      </c>
      <c r="EG1191">
        <v>41.13</v>
      </c>
      <c r="EH1191">
        <v>22.09</v>
      </c>
      <c r="EI1191">
        <v>852.95</v>
      </c>
      <c r="EJ1191">
        <v>2266.56</v>
      </c>
      <c r="EK1191">
        <v>22.32</v>
      </c>
      <c r="EL1191">
        <v>20.9</v>
      </c>
      <c r="EM1191">
        <v>130.77000000000001</v>
      </c>
      <c r="EN1191">
        <v>101.15</v>
      </c>
      <c r="ER1191" s="1" t="s">
        <v>262</v>
      </c>
      <c r="ES1191">
        <v>51.05</v>
      </c>
      <c r="ET1191">
        <v>80</v>
      </c>
      <c r="EU1191">
        <v>20.45</v>
      </c>
    </row>
    <row r="1192" spans="1:151" x14ac:dyDescent="0.25">
      <c r="A1192" s="2">
        <v>43367</v>
      </c>
      <c r="C1192">
        <v>0.12</v>
      </c>
      <c r="D1192">
        <v>24.62</v>
      </c>
      <c r="E1192">
        <v>20.34</v>
      </c>
      <c r="F1192">
        <v>142.72</v>
      </c>
      <c r="G1192">
        <v>27.4</v>
      </c>
      <c r="H1192">
        <v>0.48</v>
      </c>
      <c r="I1192">
        <v>42.97</v>
      </c>
      <c r="J1192">
        <v>301.73</v>
      </c>
      <c r="K1192">
        <v>0.23</v>
      </c>
      <c r="L1192">
        <v>0.14000000000000001</v>
      </c>
      <c r="M1192">
        <v>124.6</v>
      </c>
      <c r="N1192">
        <v>526.86</v>
      </c>
      <c r="P1192">
        <v>1.25</v>
      </c>
      <c r="Q1192">
        <v>237.05</v>
      </c>
      <c r="S1192">
        <v>125.25</v>
      </c>
      <c r="T1192">
        <v>2.1</v>
      </c>
      <c r="U1192">
        <v>0.03</v>
      </c>
      <c r="V1192">
        <v>0.14000000000000001</v>
      </c>
      <c r="W1192">
        <v>1233.7</v>
      </c>
      <c r="X1192">
        <v>911.19</v>
      </c>
      <c r="Z1192">
        <v>5.37</v>
      </c>
      <c r="AB1192">
        <v>5.97</v>
      </c>
      <c r="AC1192">
        <v>39.15</v>
      </c>
      <c r="AD1192">
        <v>100</v>
      </c>
      <c r="AE1192">
        <v>2</v>
      </c>
      <c r="AF1192">
        <v>0.46</v>
      </c>
      <c r="AG1192">
        <v>945.74</v>
      </c>
      <c r="AH1192" s="1" t="s">
        <v>262</v>
      </c>
      <c r="AI1192" s="1" t="s">
        <v>262</v>
      </c>
      <c r="AJ1192">
        <v>126.76</v>
      </c>
      <c r="AK1192">
        <v>7.09</v>
      </c>
      <c r="AL1192">
        <v>234.29</v>
      </c>
      <c r="AM1192">
        <v>0.13</v>
      </c>
      <c r="AN1192">
        <v>140.87</v>
      </c>
      <c r="AP1192">
        <v>1190.3800000000001</v>
      </c>
      <c r="AS1192">
        <v>303.81</v>
      </c>
      <c r="AT1192">
        <v>916.74</v>
      </c>
      <c r="AU1192">
        <v>746.72</v>
      </c>
      <c r="AV1192">
        <v>0.03</v>
      </c>
      <c r="AW1192">
        <v>88.29</v>
      </c>
      <c r="AX1192">
        <v>4170.83</v>
      </c>
      <c r="AY1192">
        <v>16657.45</v>
      </c>
      <c r="BA1192">
        <v>2145.25</v>
      </c>
      <c r="BB1192">
        <v>1.0900000000000001</v>
      </c>
      <c r="BC1192">
        <v>15.83</v>
      </c>
      <c r="BD1192">
        <v>344.83</v>
      </c>
      <c r="BG1192">
        <v>71.02</v>
      </c>
      <c r="BH1192">
        <v>147.04</v>
      </c>
      <c r="BI1192">
        <v>0.48</v>
      </c>
      <c r="BJ1192">
        <v>33.69</v>
      </c>
      <c r="BK1192">
        <v>203.73</v>
      </c>
      <c r="BL1192">
        <v>110.97</v>
      </c>
      <c r="BM1192">
        <v>100</v>
      </c>
      <c r="BN1192">
        <v>5</v>
      </c>
      <c r="BO1192">
        <v>49.45</v>
      </c>
      <c r="BP1192">
        <v>0.33</v>
      </c>
      <c r="BQ1192">
        <v>2.5</v>
      </c>
      <c r="BR1192">
        <v>1</v>
      </c>
      <c r="BS1192">
        <v>13.68</v>
      </c>
      <c r="BT1192" s="1" t="s">
        <v>262</v>
      </c>
      <c r="BU1192">
        <v>0.19</v>
      </c>
      <c r="BV1192">
        <v>102.88</v>
      </c>
      <c r="BW1192">
        <v>0.56999999999999995</v>
      </c>
      <c r="BX1192">
        <v>0.03</v>
      </c>
      <c r="BY1192">
        <v>126.85</v>
      </c>
      <c r="BZ1192">
        <v>257.70999999999998</v>
      </c>
      <c r="CA1192" s="1" t="s">
        <v>262</v>
      </c>
      <c r="CC1192">
        <v>1497.61</v>
      </c>
      <c r="CD1192">
        <v>317.12</v>
      </c>
      <c r="CE1192">
        <v>400.74</v>
      </c>
      <c r="CF1192">
        <v>177.28</v>
      </c>
      <c r="CG1192">
        <v>451.03</v>
      </c>
      <c r="CH1192">
        <v>0.02</v>
      </c>
      <c r="CI1192">
        <v>31.47</v>
      </c>
      <c r="CJ1192" s="1" t="s">
        <v>262</v>
      </c>
      <c r="CK1192">
        <v>1005.49</v>
      </c>
      <c r="CL1192">
        <v>10.16</v>
      </c>
      <c r="CM1192">
        <v>89.55</v>
      </c>
      <c r="CO1192">
        <v>8.93</v>
      </c>
      <c r="CP1192">
        <v>332.83</v>
      </c>
      <c r="CQ1192">
        <v>1421.7</v>
      </c>
      <c r="CR1192">
        <v>0.06</v>
      </c>
      <c r="CS1192">
        <v>78.569999999999993</v>
      </c>
      <c r="CT1192">
        <v>0.08</v>
      </c>
      <c r="CU1192">
        <v>82.51</v>
      </c>
      <c r="CV1192">
        <v>0.57999999999999996</v>
      </c>
      <c r="CW1192">
        <v>92.96</v>
      </c>
      <c r="CX1192">
        <v>3492.04</v>
      </c>
      <c r="CY1192">
        <v>13.5</v>
      </c>
      <c r="CZ1192">
        <v>14.11</v>
      </c>
      <c r="DA1192">
        <v>0.06</v>
      </c>
      <c r="DB1192">
        <v>307.86</v>
      </c>
      <c r="DC1192">
        <v>71.61</v>
      </c>
      <c r="DD1192">
        <v>0.19</v>
      </c>
      <c r="DE1192">
        <v>6633.52</v>
      </c>
      <c r="DG1192">
        <v>0</v>
      </c>
      <c r="DH1192">
        <v>0.14000000000000001</v>
      </c>
      <c r="DI1192">
        <v>172.34</v>
      </c>
      <c r="DJ1192">
        <v>640.82000000000005</v>
      </c>
      <c r="DK1192">
        <v>160.85</v>
      </c>
      <c r="DL1192" s="1" t="s">
        <v>262</v>
      </c>
      <c r="DM1192">
        <v>21.18</v>
      </c>
      <c r="DN1192">
        <v>218.01</v>
      </c>
      <c r="DO1192">
        <v>24.35</v>
      </c>
      <c r="DP1192">
        <v>3126.42</v>
      </c>
      <c r="DQ1192">
        <v>277.17</v>
      </c>
      <c r="DU1192">
        <v>113.27</v>
      </c>
      <c r="DV1192">
        <v>42.54</v>
      </c>
      <c r="DX1192">
        <v>1.19</v>
      </c>
      <c r="DY1192" s="1" t="s">
        <v>262</v>
      </c>
      <c r="DZ1192">
        <v>43.38</v>
      </c>
      <c r="EA1192">
        <v>106.74</v>
      </c>
      <c r="EB1192">
        <v>7.57</v>
      </c>
      <c r="EC1192">
        <v>866.53</v>
      </c>
      <c r="ED1192">
        <v>0</v>
      </c>
      <c r="EE1192">
        <v>432.41</v>
      </c>
      <c r="EG1192">
        <v>41.13</v>
      </c>
      <c r="EH1192">
        <v>22.09</v>
      </c>
      <c r="EI1192">
        <v>852.95</v>
      </c>
      <c r="EJ1192">
        <v>2412.11</v>
      </c>
      <c r="EK1192">
        <v>22.32</v>
      </c>
      <c r="EL1192">
        <v>20.9</v>
      </c>
      <c r="EM1192">
        <v>130.77000000000001</v>
      </c>
      <c r="EN1192">
        <v>101.15</v>
      </c>
      <c r="ER1192" s="1" t="s">
        <v>262</v>
      </c>
      <c r="ES1192">
        <v>51.05</v>
      </c>
      <c r="ET1192">
        <v>80</v>
      </c>
      <c r="EU1192">
        <v>20.45</v>
      </c>
    </row>
    <row r="1193" spans="1:151" x14ac:dyDescent="0.25">
      <c r="A1193" s="2">
        <v>43374</v>
      </c>
      <c r="C1193">
        <v>0.12</v>
      </c>
      <c r="D1193">
        <v>24.62</v>
      </c>
      <c r="E1193">
        <v>20.34</v>
      </c>
      <c r="F1193">
        <v>142.72</v>
      </c>
      <c r="G1193">
        <v>27.4</v>
      </c>
      <c r="H1193">
        <v>0.48</v>
      </c>
      <c r="I1193">
        <v>42.97</v>
      </c>
      <c r="J1193">
        <v>301.73</v>
      </c>
      <c r="K1193">
        <v>0.23</v>
      </c>
      <c r="L1193">
        <v>0.14000000000000001</v>
      </c>
      <c r="M1193">
        <v>126.5</v>
      </c>
      <c r="N1193">
        <v>531.66999999999996</v>
      </c>
      <c r="P1193">
        <v>1.25</v>
      </c>
      <c r="Q1193">
        <v>237.05</v>
      </c>
      <c r="S1193">
        <v>125.25</v>
      </c>
      <c r="T1193">
        <v>2.1</v>
      </c>
      <c r="U1193">
        <v>0.03</v>
      </c>
      <c r="V1193">
        <v>0.14000000000000001</v>
      </c>
      <c r="W1193">
        <v>1220.29</v>
      </c>
      <c r="X1193">
        <v>911.19</v>
      </c>
      <c r="Z1193">
        <v>5.37</v>
      </c>
      <c r="AB1193">
        <v>5.89</v>
      </c>
      <c r="AC1193">
        <v>39.15</v>
      </c>
      <c r="AD1193">
        <v>100</v>
      </c>
      <c r="AE1193">
        <v>2</v>
      </c>
      <c r="AF1193">
        <v>0.48</v>
      </c>
      <c r="AG1193">
        <v>981.3</v>
      </c>
      <c r="AH1193" s="1" t="s">
        <v>262</v>
      </c>
      <c r="AI1193" s="1" t="s">
        <v>262</v>
      </c>
      <c r="AJ1193">
        <v>127.6</v>
      </c>
      <c r="AK1193">
        <v>7.09</v>
      </c>
      <c r="AL1193">
        <v>234.29</v>
      </c>
      <c r="AM1193">
        <v>0.13</v>
      </c>
      <c r="AN1193">
        <v>140.87</v>
      </c>
      <c r="AP1193">
        <v>1243.94</v>
      </c>
      <c r="AS1193">
        <v>296.23</v>
      </c>
      <c r="AT1193">
        <v>916.74</v>
      </c>
      <c r="AU1193">
        <v>746.72</v>
      </c>
      <c r="AV1193">
        <v>0.03</v>
      </c>
      <c r="AW1193">
        <v>87.74</v>
      </c>
      <c r="AX1193">
        <v>4170.83</v>
      </c>
      <c r="AY1193">
        <v>16736.64</v>
      </c>
      <c r="BA1193">
        <v>2166.29</v>
      </c>
      <c r="BB1193">
        <v>1.0900000000000001</v>
      </c>
      <c r="BC1193">
        <v>15.83</v>
      </c>
      <c r="BD1193">
        <v>354.11</v>
      </c>
      <c r="BG1193">
        <v>71.02</v>
      </c>
      <c r="BH1193">
        <v>146.02000000000001</v>
      </c>
      <c r="BI1193">
        <v>0.48</v>
      </c>
      <c r="BJ1193">
        <v>33.69</v>
      </c>
      <c r="BK1193">
        <v>198.96</v>
      </c>
      <c r="BL1193">
        <v>110.97</v>
      </c>
      <c r="BM1193">
        <v>100</v>
      </c>
      <c r="BN1193">
        <v>5</v>
      </c>
      <c r="BO1193">
        <v>48.25</v>
      </c>
      <c r="BP1193">
        <v>0.33</v>
      </c>
      <c r="BQ1193">
        <v>2.5</v>
      </c>
      <c r="BR1193">
        <v>1</v>
      </c>
      <c r="BS1193">
        <v>13.68</v>
      </c>
      <c r="BT1193" s="1" t="s">
        <v>262</v>
      </c>
      <c r="BU1193">
        <v>0.19</v>
      </c>
      <c r="BV1193">
        <v>94.23</v>
      </c>
      <c r="BW1193">
        <v>0.56999999999999995</v>
      </c>
      <c r="BX1193">
        <v>0.03</v>
      </c>
      <c r="BY1193">
        <v>126.85</v>
      </c>
      <c r="BZ1193">
        <v>257.70999999999998</v>
      </c>
      <c r="CA1193" s="1" t="s">
        <v>262</v>
      </c>
      <c r="CC1193">
        <v>1497.61</v>
      </c>
      <c r="CD1193">
        <v>317.12</v>
      </c>
      <c r="CE1193">
        <v>356.22</v>
      </c>
      <c r="CF1193">
        <v>177.28</v>
      </c>
      <c r="CG1193">
        <v>454.34</v>
      </c>
      <c r="CH1193">
        <v>0.02</v>
      </c>
      <c r="CI1193">
        <v>32.42</v>
      </c>
      <c r="CJ1193" s="1" t="s">
        <v>262</v>
      </c>
      <c r="CK1193">
        <v>1022.25</v>
      </c>
      <c r="CL1193">
        <v>9.66</v>
      </c>
      <c r="CM1193">
        <v>89.55</v>
      </c>
      <c r="CO1193">
        <v>8.93</v>
      </c>
      <c r="CP1193">
        <v>332.83</v>
      </c>
      <c r="CQ1193">
        <v>1446.42</v>
      </c>
      <c r="CR1193">
        <v>0.06</v>
      </c>
      <c r="CS1193">
        <v>81.790000000000006</v>
      </c>
      <c r="CT1193">
        <v>0.08</v>
      </c>
      <c r="CU1193">
        <v>83.83</v>
      </c>
      <c r="CV1193">
        <v>0.57999999999999996</v>
      </c>
      <c r="CW1193">
        <v>92.96</v>
      </c>
      <c r="CX1193">
        <v>3513.33</v>
      </c>
      <c r="CY1193">
        <v>13.5</v>
      </c>
      <c r="CZ1193">
        <v>12.84</v>
      </c>
      <c r="DA1193">
        <v>0.06</v>
      </c>
      <c r="DB1193">
        <v>305.18</v>
      </c>
      <c r="DC1193">
        <v>71.61</v>
      </c>
      <c r="DD1193">
        <v>0.22</v>
      </c>
      <c r="DE1193">
        <v>6909.2</v>
      </c>
      <c r="DG1193">
        <v>0</v>
      </c>
      <c r="DH1193">
        <v>0.14000000000000001</v>
      </c>
      <c r="DI1193">
        <v>168.92</v>
      </c>
      <c r="DJ1193">
        <v>640.82000000000005</v>
      </c>
      <c r="DK1193">
        <v>158.28</v>
      </c>
      <c r="DL1193" s="1" t="s">
        <v>262</v>
      </c>
      <c r="DM1193">
        <v>21.18</v>
      </c>
      <c r="DN1193">
        <v>225.63</v>
      </c>
      <c r="DO1193">
        <v>24.35</v>
      </c>
      <c r="DP1193">
        <v>3268.53</v>
      </c>
      <c r="DQ1193">
        <v>281.43</v>
      </c>
      <c r="DU1193">
        <v>115.36</v>
      </c>
      <c r="DV1193">
        <v>42.54</v>
      </c>
      <c r="DX1193">
        <v>1.19</v>
      </c>
      <c r="DY1193" s="1" t="s">
        <v>262</v>
      </c>
      <c r="DZ1193">
        <v>42.86</v>
      </c>
      <c r="EA1193">
        <v>106.74</v>
      </c>
      <c r="EB1193">
        <v>5.51</v>
      </c>
      <c r="EC1193">
        <v>856.34</v>
      </c>
      <c r="ED1193">
        <v>0</v>
      </c>
      <c r="EE1193">
        <v>421.68</v>
      </c>
      <c r="EG1193">
        <v>41.13</v>
      </c>
      <c r="EH1193">
        <v>22.09</v>
      </c>
      <c r="EI1193">
        <v>852.95</v>
      </c>
      <c r="EJ1193">
        <v>2412.11</v>
      </c>
      <c r="EK1193">
        <v>22.32</v>
      </c>
      <c r="EL1193">
        <v>20.9</v>
      </c>
      <c r="EM1193">
        <v>130.77000000000001</v>
      </c>
      <c r="EN1193">
        <v>101.15</v>
      </c>
      <c r="ER1193" s="1" t="s">
        <v>262</v>
      </c>
      <c r="ES1193">
        <v>51.05</v>
      </c>
      <c r="ET1193">
        <v>80</v>
      </c>
      <c r="EU1193">
        <v>20.45</v>
      </c>
    </row>
    <row r="1194" spans="1:151" x14ac:dyDescent="0.25">
      <c r="A1194" s="2">
        <v>43381</v>
      </c>
      <c r="C1194">
        <v>0.12</v>
      </c>
      <c r="D1194">
        <v>24.62</v>
      </c>
      <c r="E1194">
        <v>20.34</v>
      </c>
      <c r="F1194">
        <v>142.72</v>
      </c>
      <c r="G1194">
        <v>27.4</v>
      </c>
      <c r="H1194">
        <v>0.48</v>
      </c>
      <c r="I1194">
        <v>42.97</v>
      </c>
      <c r="J1194">
        <v>301.73</v>
      </c>
      <c r="K1194">
        <v>0.23</v>
      </c>
      <c r="L1194">
        <v>0.14000000000000001</v>
      </c>
      <c r="M1194">
        <v>126.5</v>
      </c>
      <c r="N1194">
        <v>524.92999999999995</v>
      </c>
      <c r="P1194">
        <v>1.25</v>
      </c>
      <c r="Q1194">
        <v>237.05</v>
      </c>
      <c r="S1194">
        <v>125.25</v>
      </c>
      <c r="T1194">
        <v>2.1</v>
      </c>
      <c r="U1194">
        <v>0.03</v>
      </c>
      <c r="V1194">
        <v>0.14000000000000001</v>
      </c>
      <c r="W1194">
        <v>1233.7</v>
      </c>
      <c r="X1194">
        <v>911.19</v>
      </c>
      <c r="Z1194">
        <v>5.37</v>
      </c>
      <c r="AB1194">
        <v>6</v>
      </c>
      <c r="AC1194">
        <v>39.15</v>
      </c>
      <c r="AD1194">
        <v>100</v>
      </c>
      <c r="AE1194">
        <v>2</v>
      </c>
      <c r="AF1194">
        <v>0.44</v>
      </c>
      <c r="AG1194">
        <v>959.7</v>
      </c>
      <c r="AH1194" s="1" t="s">
        <v>262</v>
      </c>
      <c r="AI1194" s="1" t="s">
        <v>262</v>
      </c>
      <c r="AJ1194">
        <v>126.76</v>
      </c>
      <c r="AK1194">
        <v>7.09</v>
      </c>
      <c r="AL1194">
        <v>234.29</v>
      </c>
      <c r="AM1194">
        <v>0.13</v>
      </c>
      <c r="AN1194">
        <v>140.87</v>
      </c>
      <c r="AP1194">
        <v>1176.51</v>
      </c>
      <c r="AS1194">
        <v>293.95999999999998</v>
      </c>
      <c r="AT1194">
        <v>916.74</v>
      </c>
      <c r="AU1194">
        <v>727.22</v>
      </c>
      <c r="AV1194">
        <v>0.03</v>
      </c>
      <c r="AW1194">
        <v>87.2</v>
      </c>
      <c r="AX1194">
        <v>4170.83</v>
      </c>
      <c r="AY1194">
        <v>16824.64</v>
      </c>
      <c r="BA1194">
        <v>2031.68</v>
      </c>
      <c r="BB1194">
        <v>1.0900000000000001</v>
      </c>
      <c r="BC1194">
        <v>15.83</v>
      </c>
      <c r="BD1194">
        <v>344.83</v>
      </c>
      <c r="BG1194">
        <v>71.02</v>
      </c>
      <c r="BH1194">
        <v>141.82</v>
      </c>
      <c r="BI1194">
        <v>0.48</v>
      </c>
      <c r="BJ1194">
        <v>33.69</v>
      </c>
      <c r="BK1194">
        <v>186.69</v>
      </c>
      <c r="BL1194">
        <v>110.97</v>
      </c>
      <c r="BM1194">
        <v>100</v>
      </c>
      <c r="BN1194">
        <v>5</v>
      </c>
      <c r="BO1194">
        <v>49.45</v>
      </c>
      <c r="BP1194">
        <v>0.33</v>
      </c>
      <c r="BQ1194">
        <v>2.5</v>
      </c>
      <c r="BR1194">
        <v>1</v>
      </c>
      <c r="BS1194">
        <v>13.68</v>
      </c>
      <c r="BT1194" s="1" t="s">
        <v>262</v>
      </c>
      <c r="BU1194">
        <v>0.19</v>
      </c>
      <c r="BV1194">
        <v>87.31</v>
      </c>
      <c r="BW1194">
        <v>0.56999999999999995</v>
      </c>
      <c r="BX1194">
        <v>0.03</v>
      </c>
      <c r="BY1194">
        <v>126.85</v>
      </c>
      <c r="BZ1194">
        <v>257.70999999999998</v>
      </c>
      <c r="CA1194" s="1" t="s">
        <v>262</v>
      </c>
      <c r="CC1194">
        <v>1497.61</v>
      </c>
      <c r="CD1194">
        <v>317.12</v>
      </c>
      <c r="CE1194">
        <v>366.87</v>
      </c>
      <c r="CF1194">
        <v>177.28</v>
      </c>
      <c r="CG1194">
        <v>454.34</v>
      </c>
      <c r="CH1194">
        <v>0.02</v>
      </c>
      <c r="CI1194">
        <v>32.049999999999997</v>
      </c>
      <c r="CJ1194" s="1" t="s">
        <v>262</v>
      </c>
      <c r="CK1194">
        <v>936.78</v>
      </c>
      <c r="CL1194">
        <v>8.9</v>
      </c>
      <c r="CM1194">
        <v>89.55</v>
      </c>
      <c r="CO1194">
        <v>8.93</v>
      </c>
      <c r="CP1194">
        <v>332.83</v>
      </c>
      <c r="CQ1194">
        <v>1320.55</v>
      </c>
      <c r="CR1194">
        <v>0.06</v>
      </c>
      <c r="CS1194">
        <v>81.430000000000007</v>
      </c>
      <c r="CT1194">
        <v>0.08</v>
      </c>
      <c r="CU1194">
        <v>80.349999999999994</v>
      </c>
      <c r="CV1194">
        <v>0.57999999999999996</v>
      </c>
      <c r="CW1194">
        <v>92.96</v>
      </c>
      <c r="CX1194">
        <v>3151.35</v>
      </c>
      <c r="CY1194">
        <v>13.5</v>
      </c>
      <c r="CZ1194">
        <v>13.07</v>
      </c>
      <c r="DA1194">
        <v>0.06</v>
      </c>
      <c r="DB1194">
        <v>283.44</v>
      </c>
      <c r="DC1194">
        <v>71.61</v>
      </c>
      <c r="DD1194">
        <v>0.16</v>
      </c>
      <c r="DE1194">
        <v>6719.67</v>
      </c>
      <c r="DG1194">
        <v>0</v>
      </c>
      <c r="DH1194">
        <v>0.14000000000000001</v>
      </c>
      <c r="DI1194">
        <v>164.82</v>
      </c>
      <c r="DJ1194">
        <v>640.82000000000005</v>
      </c>
      <c r="DK1194">
        <v>144.12</v>
      </c>
      <c r="DL1194" s="1" t="s">
        <v>262</v>
      </c>
      <c r="DM1194">
        <v>21.18</v>
      </c>
      <c r="DN1194">
        <v>207.34</v>
      </c>
      <c r="DO1194">
        <v>24.35</v>
      </c>
      <c r="DP1194">
        <v>3156.87</v>
      </c>
      <c r="DQ1194">
        <v>292.08999999999997</v>
      </c>
      <c r="DU1194">
        <v>116.75</v>
      </c>
      <c r="DV1194">
        <v>42.54</v>
      </c>
      <c r="DX1194">
        <v>1.19</v>
      </c>
      <c r="DY1194" s="1" t="s">
        <v>262</v>
      </c>
      <c r="DZ1194">
        <v>43.73</v>
      </c>
      <c r="EA1194">
        <v>106.74</v>
      </c>
      <c r="EB1194">
        <v>10.76</v>
      </c>
      <c r="EC1194">
        <v>866.53</v>
      </c>
      <c r="ED1194">
        <v>0</v>
      </c>
      <c r="EE1194">
        <v>430.52</v>
      </c>
      <c r="EG1194">
        <v>41.13</v>
      </c>
      <c r="EH1194">
        <v>22.09</v>
      </c>
      <c r="EI1194">
        <v>852.95</v>
      </c>
      <c r="EJ1194">
        <v>2287.35</v>
      </c>
      <c r="EK1194">
        <v>22.32</v>
      </c>
      <c r="EL1194">
        <v>20.9</v>
      </c>
      <c r="EM1194">
        <v>130.77000000000001</v>
      </c>
      <c r="EN1194">
        <v>101.15</v>
      </c>
      <c r="ER1194" s="1" t="s">
        <v>262</v>
      </c>
      <c r="ES1194">
        <v>51.05</v>
      </c>
      <c r="ET1194">
        <v>80</v>
      </c>
      <c r="EU1194">
        <v>20.45</v>
      </c>
    </row>
    <row r="1195" spans="1:151" x14ac:dyDescent="0.25">
      <c r="A1195" s="2">
        <v>43388</v>
      </c>
      <c r="C1195">
        <v>0.12</v>
      </c>
      <c r="D1195">
        <v>24.62</v>
      </c>
      <c r="E1195">
        <v>20.34</v>
      </c>
      <c r="F1195">
        <v>142.72</v>
      </c>
      <c r="G1195">
        <v>27.4</v>
      </c>
      <c r="H1195">
        <v>0.48</v>
      </c>
      <c r="I1195">
        <v>42.97</v>
      </c>
      <c r="J1195">
        <v>301.73</v>
      </c>
      <c r="K1195">
        <v>0.23</v>
      </c>
      <c r="L1195">
        <v>0.14000000000000001</v>
      </c>
      <c r="M1195">
        <v>125.55</v>
      </c>
      <c r="N1195">
        <v>485.44</v>
      </c>
      <c r="P1195">
        <v>1.25</v>
      </c>
      <c r="Q1195">
        <v>237.05</v>
      </c>
      <c r="S1195">
        <v>125.25</v>
      </c>
      <c r="T1195">
        <v>2.1</v>
      </c>
      <c r="U1195">
        <v>0.03</v>
      </c>
      <c r="V1195">
        <v>0.14000000000000001</v>
      </c>
      <c r="W1195">
        <v>1226.99</v>
      </c>
      <c r="X1195">
        <v>911.19</v>
      </c>
      <c r="Z1195">
        <v>5.37</v>
      </c>
      <c r="AB1195">
        <v>5.6</v>
      </c>
      <c r="AC1195">
        <v>39.15</v>
      </c>
      <c r="AD1195">
        <v>100</v>
      </c>
      <c r="AE1195">
        <v>2</v>
      </c>
      <c r="AF1195">
        <v>0.44</v>
      </c>
      <c r="AG1195">
        <v>957.74</v>
      </c>
      <c r="AH1195" s="1" t="s">
        <v>262</v>
      </c>
      <c r="AI1195" s="1" t="s">
        <v>262</v>
      </c>
      <c r="AJ1195">
        <v>116.3</v>
      </c>
      <c r="AK1195">
        <v>7.09</v>
      </c>
      <c r="AL1195">
        <v>227.4</v>
      </c>
      <c r="AM1195">
        <v>0.13</v>
      </c>
      <c r="AN1195">
        <v>140.87</v>
      </c>
      <c r="AP1195">
        <v>1064.3399999999999</v>
      </c>
      <c r="AS1195">
        <v>293.95999999999998</v>
      </c>
      <c r="AT1195">
        <v>916.74</v>
      </c>
      <c r="AU1195">
        <v>707.71</v>
      </c>
      <c r="AV1195">
        <v>0.03</v>
      </c>
      <c r="AW1195">
        <v>87.74</v>
      </c>
      <c r="AX1195">
        <v>4170.83</v>
      </c>
      <c r="AY1195">
        <v>16103.08</v>
      </c>
      <c r="BA1195">
        <v>2014.86</v>
      </c>
      <c r="BB1195">
        <v>1.0900000000000001</v>
      </c>
      <c r="BC1195">
        <v>15.83</v>
      </c>
      <c r="BD1195">
        <v>331.57</v>
      </c>
      <c r="BG1195">
        <v>71.02</v>
      </c>
      <c r="BH1195">
        <v>148.07</v>
      </c>
      <c r="BI1195">
        <v>0.48</v>
      </c>
      <c r="BJ1195">
        <v>33.69</v>
      </c>
      <c r="BK1195">
        <v>186.01</v>
      </c>
      <c r="BL1195">
        <v>110.97</v>
      </c>
      <c r="BM1195">
        <v>100</v>
      </c>
      <c r="BN1195">
        <v>5</v>
      </c>
      <c r="BO1195">
        <v>48.02</v>
      </c>
      <c r="BP1195">
        <v>0.33</v>
      </c>
      <c r="BQ1195">
        <v>2.5</v>
      </c>
      <c r="BR1195">
        <v>1</v>
      </c>
      <c r="BS1195">
        <v>13.68</v>
      </c>
      <c r="BT1195" s="1" t="s">
        <v>262</v>
      </c>
      <c r="BU1195">
        <v>0.19</v>
      </c>
      <c r="BV1195">
        <v>78.650000000000006</v>
      </c>
      <c r="BW1195">
        <v>0.56999999999999995</v>
      </c>
      <c r="BX1195">
        <v>0.03</v>
      </c>
      <c r="BY1195">
        <v>126.85</v>
      </c>
      <c r="BZ1195">
        <v>257.70999999999998</v>
      </c>
      <c r="CA1195" s="1" t="s">
        <v>262</v>
      </c>
      <c r="CC1195">
        <v>1497.61</v>
      </c>
      <c r="CD1195">
        <v>317.12</v>
      </c>
      <c r="CE1195">
        <v>350.41</v>
      </c>
      <c r="CF1195">
        <v>177.28</v>
      </c>
      <c r="CG1195">
        <v>444.39</v>
      </c>
      <c r="CH1195">
        <v>0.02</v>
      </c>
      <c r="CI1195">
        <v>30.79</v>
      </c>
      <c r="CJ1195" s="1" t="s">
        <v>262</v>
      </c>
      <c r="CK1195">
        <v>899.24</v>
      </c>
      <c r="CL1195">
        <v>8.7799999999999994</v>
      </c>
      <c r="CM1195">
        <v>89.55</v>
      </c>
      <c r="CO1195">
        <v>8.93</v>
      </c>
      <c r="CP1195">
        <v>332.83</v>
      </c>
      <c r="CQ1195">
        <v>1285.71</v>
      </c>
      <c r="CR1195">
        <v>0.06</v>
      </c>
      <c r="CS1195">
        <v>75</v>
      </c>
      <c r="CT1195">
        <v>0.08</v>
      </c>
      <c r="CU1195">
        <v>75.73</v>
      </c>
      <c r="CV1195">
        <v>0.57999999999999996</v>
      </c>
      <c r="CW1195">
        <v>92.96</v>
      </c>
      <c r="CX1195">
        <v>2917.13</v>
      </c>
      <c r="CY1195">
        <v>13.5</v>
      </c>
      <c r="CZ1195">
        <v>12.04</v>
      </c>
      <c r="DA1195">
        <v>0.06</v>
      </c>
      <c r="DB1195">
        <v>248.87</v>
      </c>
      <c r="DC1195">
        <v>71.61</v>
      </c>
      <c r="DD1195">
        <v>0.14000000000000001</v>
      </c>
      <c r="DE1195">
        <v>6082.16</v>
      </c>
      <c r="DG1195">
        <v>0</v>
      </c>
      <c r="DH1195">
        <v>0.14000000000000001</v>
      </c>
      <c r="DI1195">
        <v>151.82</v>
      </c>
      <c r="DJ1195">
        <v>640.82000000000005</v>
      </c>
      <c r="DK1195">
        <v>141.55000000000001</v>
      </c>
      <c r="DL1195" s="1" t="s">
        <v>262</v>
      </c>
      <c r="DM1195">
        <v>21.18</v>
      </c>
      <c r="DN1195">
        <v>198.19</v>
      </c>
      <c r="DO1195">
        <v>24.35</v>
      </c>
      <c r="DP1195">
        <v>2882.8</v>
      </c>
      <c r="DQ1195">
        <v>297.42</v>
      </c>
      <c r="DU1195">
        <v>112.58</v>
      </c>
      <c r="DV1195">
        <v>42.54</v>
      </c>
      <c r="DX1195">
        <v>1.19</v>
      </c>
      <c r="DY1195" s="1" t="s">
        <v>262</v>
      </c>
      <c r="DZ1195">
        <v>40.409999999999997</v>
      </c>
      <c r="EA1195">
        <v>106.74</v>
      </c>
      <c r="EB1195">
        <v>8.65</v>
      </c>
      <c r="EC1195">
        <v>830.85</v>
      </c>
      <c r="ED1195">
        <v>0</v>
      </c>
      <c r="EE1195">
        <v>397.69</v>
      </c>
      <c r="EG1195">
        <v>41.13</v>
      </c>
      <c r="EH1195">
        <v>22.09</v>
      </c>
      <c r="EI1195">
        <v>852.95</v>
      </c>
      <c r="EJ1195">
        <v>2474.5</v>
      </c>
      <c r="EK1195">
        <v>22.32</v>
      </c>
      <c r="EL1195">
        <v>20.9</v>
      </c>
      <c r="EM1195">
        <v>130.77000000000001</v>
      </c>
      <c r="EN1195">
        <v>101.15</v>
      </c>
      <c r="ER1195" s="1" t="s">
        <v>262</v>
      </c>
      <c r="ES1195">
        <v>51.05</v>
      </c>
      <c r="ET1195">
        <v>80</v>
      </c>
      <c r="EU1195">
        <v>20.45</v>
      </c>
    </row>
    <row r="1196" spans="1:151" x14ac:dyDescent="0.25">
      <c r="A1196" s="2">
        <v>43395</v>
      </c>
      <c r="C1196">
        <v>0.12</v>
      </c>
      <c r="D1196">
        <v>24.62</v>
      </c>
      <c r="E1196">
        <v>20.34</v>
      </c>
      <c r="F1196">
        <v>142.72</v>
      </c>
      <c r="G1196">
        <v>27.4</v>
      </c>
      <c r="H1196">
        <v>0.48</v>
      </c>
      <c r="I1196">
        <v>42.97</v>
      </c>
      <c r="J1196">
        <v>301.73</v>
      </c>
      <c r="K1196">
        <v>0.23</v>
      </c>
      <c r="L1196">
        <v>0.14000000000000001</v>
      </c>
      <c r="M1196">
        <v>123.64</v>
      </c>
      <c r="N1196">
        <v>470.03</v>
      </c>
      <c r="P1196">
        <v>1.25</v>
      </c>
      <c r="Q1196">
        <v>237.05</v>
      </c>
      <c r="S1196">
        <v>125.25</v>
      </c>
      <c r="T1196">
        <v>2.1</v>
      </c>
      <c r="U1196">
        <v>0.03</v>
      </c>
      <c r="V1196">
        <v>0.14000000000000001</v>
      </c>
      <c r="W1196">
        <v>1220.29</v>
      </c>
      <c r="X1196">
        <v>911.19</v>
      </c>
      <c r="Z1196">
        <v>5.37</v>
      </c>
      <c r="AB1196">
        <v>5.59</v>
      </c>
      <c r="AC1196">
        <v>39.15</v>
      </c>
      <c r="AD1196">
        <v>100</v>
      </c>
      <c r="AE1196">
        <v>2</v>
      </c>
      <c r="AF1196">
        <v>0.56000000000000005</v>
      </c>
      <c r="AG1196">
        <v>1010.96</v>
      </c>
      <c r="AH1196" s="1" t="s">
        <v>262</v>
      </c>
      <c r="AI1196" s="1" t="s">
        <v>262</v>
      </c>
      <c r="AJ1196">
        <v>121.32</v>
      </c>
      <c r="AK1196">
        <v>7.09</v>
      </c>
      <c r="AL1196">
        <v>227.4</v>
      </c>
      <c r="AM1196">
        <v>0.13</v>
      </c>
      <c r="AN1196">
        <v>140.87</v>
      </c>
      <c r="AP1196">
        <v>1108.46</v>
      </c>
      <c r="AS1196">
        <v>290.17</v>
      </c>
      <c r="AT1196">
        <v>916.74</v>
      </c>
      <c r="AU1196">
        <v>743.93</v>
      </c>
      <c r="AV1196">
        <v>0.03</v>
      </c>
      <c r="AW1196">
        <v>87.2</v>
      </c>
      <c r="AX1196">
        <v>4170.83</v>
      </c>
      <c r="AY1196">
        <v>16609.05</v>
      </c>
      <c r="BA1196">
        <v>1968.59</v>
      </c>
      <c r="BB1196">
        <v>1.0900000000000001</v>
      </c>
      <c r="BC1196">
        <v>15.83</v>
      </c>
      <c r="BD1196">
        <v>338.2</v>
      </c>
      <c r="BG1196">
        <v>71.02</v>
      </c>
      <c r="BH1196">
        <v>144.32</v>
      </c>
      <c r="BI1196">
        <v>0.48</v>
      </c>
      <c r="BJ1196">
        <v>33.69</v>
      </c>
      <c r="BK1196">
        <v>166.59</v>
      </c>
      <c r="BL1196">
        <v>110.97</v>
      </c>
      <c r="BM1196">
        <v>100</v>
      </c>
      <c r="BN1196">
        <v>5</v>
      </c>
      <c r="BO1196">
        <v>47.78</v>
      </c>
      <c r="BP1196">
        <v>0.33</v>
      </c>
      <c r="BQ1196">
        <v>2.5</v>
      </c>
      <c r="BR1196">
        <v>1</v>
      </c>
      <c r="BS1196">
        <v>13.68</v>
      </c>
      <c r="BT1196" s="1" t="s">
        <v>262</v>
      </c>
      <c r="BU1196">
        <v>0.19</v>
      </c>
      <c r="BV1196">
        <v>89.42</v>
      </c>
      <c r="BW1196">
        <v>0.56999999999999995</v>
      </c>
      <c r="BX1196">
        <v>0.03</v>
      </c>
      <c r="BY1196">
        <v>126.85</v>
      </c>
      <c r="BZ1196">
        <v>257.70999999999998</v>
      </c>
      <c r="CA1196" s="1" t="s">
        <v>262</v>
      </c>
      <c r="CC1196">
        <v>1497.61</v>
      </c>
      <c r="CD1196">
        <v>317.12</v>
      </c>
      <c r="CE1196">
        <v>410.42</v>
      </c>
      <c r="CF1196">
        <v>177.28</v>
      </c>
      <c r="CG1196">
        <v>451.03</v>
      </c>
      <c r="CH1196">
        <v>0.02</v>
      </c>
      <c r="CI1196">
        <v>27.79</v>
      </c>
      <c r="CJ1196" s="1" t="s">
        <v>262</v>
      </c>
      <c r="CK1196">
        <v>897.57</v>
      </c>
      <c r="CL1196">
        <v>8.98</v>
      </c>
      <c r="CM1196">
        <v>89.55</v>
      </c>
      <c r="CO1196">
        <v>8.93</v>
      </c>
      <c r="CP1196">
        <v>332.83</v>
      </c>
      <c r="CQ1196">
        <v>1382.36</v>
      </c>
      <c r="CR1196">
        <v>0.06</v>
      </c>
      <c r="CS1196">
        <v>78.569999999999993</v>
      </c>
      <c r="CT1196">
        <v>0.08</v>
      </c>
      <c r="CU1196">
        <v>69.88</v>
      </c>
      <c r="CV1196">
        <v>0.57999999999999996</v>
      </c>
      <c r="CW1196">
        <v>92.96</v>
      </c>
      <c r="CX1196">
        <v>2682.91</v>
      </c>
      <c r="CY1196">
        <v>13.5</v>
      </c>
      <c r="CZ1196">
        <v>12.41</v>
      </c>
      <c r="DA1196">
        <v>0.06</v>
      </c>
      <c r="DB1196">
        <v>235.77</v>
      </c>
      <c r="DC1196">
        <v>71.61</v>
      </c>
      <c r="DD1196">
        <v>0.16</v>
      </c>
      <c r="DE1196">
        <v>6082.16</v>
      </c>
      <c r="DG1196">
        <v>0</v>
      </c>
      <c r="DH1196">
        <v>0.14000000000000001</v>
      </c>
      <c r="DI1196">
        <v>152.51</v>
      </c>
      <c r="DJ1196">
        <v>640.82000000000005</v>
      </c>
      <c r="DK1196">
        <v>145.41</v>
      </c>
      <c r="DL1196" s="1" t="s">
        <v>262</v>
      </c>
      <c r="DM1196">
        <v>21.18</v>
      </c>
      <c r="DN1196">
        <v>211.91</v>
      </c>
      <c r="DO1196">
        <v>24.35</v>
      </c>
      <c r="DP1196">
        <v>2923.4</v>
      </c>
      <c r="DQ1196">
        <v>287.83</v>
      </c>
      <c r="DU1196">
        <v>109.8</v>
      </c>
      <c r="DV1196">
        <v>42.54</v>
      </c>
      <c r="DX1196">
        <v>1.19</v>
      </c>
      <c r="DY1196" s="1" t="s">
        <v>262</v>
      </c>
      <c r="DZ1196">
        <v>41.46</v>
      </c>
      <c r="EA1196">
        <v>106.74</v>
      </c>
      <c r="EB1196">
        <v>8.65</v>
      </c>
      <c r="EC1196">
        <v>841.05</v>
      </c>
      <c r="ED1196">
        <v>0</v>
      </c>
      <c r="EE1196">
        <v>405.27</v>
      </c>
      <c r="EG1196">
        <v>41.13</v>
      </c>
      <c r="EH1196">
        <v>22.09</v>
      </c>
      <c r="EI1196">
        <v>852.95</v>
      </c>
      <c r="EJ1196">
        <v>2266.56</v>
      </c>
      <c r="EK1196">
        <v>22.32</v>
      </c>
      <c r="EL1196">
        <v>20.9</v>
      </c>
      <c r="EM1196">
        <v>130.77000000000001</v>
      </c>
      <c r="EN1196">
        <v>101.15</v>
      </c>
      <c r="ER1196" s="1" t="s">
        <v>262</v>
      </c>
      <c r="ES1196">
        <v>51.05</v>
      </c>
      <c r="ET1196">
        <v>80</v>
      </c>
      <c r="EU1196">
        <v>20.45</v>
      </c>
    </row>
    <row r="1197" spans="1:151" x14ac:dyDescent="0.25">
      <c r="A1197" s="2">
        <v>43402</v>
      </c>
      <c r="C1197">
        <v>0.12</v>
      </c>
      <c r="D1197">
        <v>24.62</v>
      </c>
      <c r="E1197">
        <v>20.34</v>
      </c>
      <c r="F1197">
        <v>142.72</v>
      </c>
      <c r="G1197">
        <v>27.4</v>
      </c>
      <c r="H1197">
        <v>0.48</v>
      </c>
      <c r="I1197">
        <v>42.97</v>
      </c>
      <c r="J1197">
        <v>301.73</v>
      </c>
      <c r="K1197">
        <v>0.23</v>
      </c>
      <c r="L1197">
        <v>0.14000000000000001</v>
      </c>
      <c r="M1197">
        <v>121.74</v>
      </c>
      <c r="N1197">
        <v>481.59</v>
      </c>
      <c r="P1197">
        <v>1.25</v>
      </c>
      <c r="Q1197">
        <v>237.05</v>
      </c>
      <c r="S1197">
        <v>125.25</v>
      </c>
      <c r="T1197">
        <v>2.1</v>
      </c>
      <c r="U1197">
        <v>0.03</v>
      </c>
      <c r="V1197">
        <v>0.14000000000000001</v>
      </c>
      <c r="W1197">
        <v>1314.15</v>
      </c>
      <c r="X1197">
        <v>911.19</v>
      </c>
      <c r="Z1197">
        <v>5.37</v>
      </c>
      <c r="AB1197">
        <v>5.09</v>
      </c>
      <c r="AC1197">
        <v>39.15</v>
      </c>
      <c r="AD1197">
        <v>100</v>
      </c>
      <c r="AE1197">
        <v>2</v>
      </c>
      <c r="AF1197">
        <v>0.46</v>
      </c>
      <c r="AG1197">
        <v>990.89</v>
      </c>
      <c r="AH1197" s="1" t="s">
        <v>262</v>
      </c>
      <c r="AI1197" s="1" t="s">
        <v>262</v>
      </c>
      <c r="AJ1197">
        <v>112.95</v>
      </c>
      <c r="AK1197">
        <v>7.09</v>
      </c>
      <c r="AL1197">
        <v>234.29</v>
      </c>
      <c r="AM1197">
        <v>0.13</v>
      </c>
      <c r="AN1197">
        <v>140.87</v>
      </c>
      <c r="AP1197">
        <v>1151.31</v>
      </c>
      <c r="AS1197">
        <v>276.52999999999997</v>
      </c>
      <c r="AT1197">
        <v>916.74</v>
      </c>
      <c r="AU1197">
        <v>690.99</v>
      </c>
      <c r="AV1197">
        <v>0.03</v>
      </c>
      <c r="AW1197">
        <v>86.11</v>
      </c>
      <c r="AX1197">
        <v>4170.83</v>
      </c>
      <c r="AY1197">
        <v>16446.259999999998</v>
      </c>
      <c r="BA1197">
        <v>1897.08</v>
      </c>
      <c r="BB1197">
        <v>1.0900000000000001</v>
      </c>
      <c r="BC1197">
        <v>15.83</v>
      </c>
      <c r="BD1197">
        <v>324.94</v>
      </c>
      <c r="BG1197">
        <v>71.02</v>
      </c>
      <c r="BH1197">
        <v>137.35</v>
      </c>
      <c r="BI1197">
        <v>0.48</v>
      </c>
      <c r="BJ1197">
        <v>33.69</v>
      </c>
      <c r="BK1197">
        <v>150.91999999999999</v>
      </c>
      <c r="BL1197">
        <v>110.97</v>
      </c>
      <c r="BM1197">
        <v>100</v>
      </c>
      <c r="BN1197">
        <v>5</v>
      </c>
      <c r="BO1197">
        <v>46.59</v>
      </c>
      <c r="BP1197">
        <v>0.33</v>
      </c>
      <c r="BQ1197">
        <v>2.5</v>
      </c>
      <c r="BR1197">
        <v>1</v>
      </c>
      <c r="BS1197">
        <v>13.68</v>
      </c>
      <c r="BT1197" s="1" t="s">
        <v>262</v>
      </c>
      <c r="BU1197">
        <v>0.19</v>
      </c>
      <c r="BV1197">
        <v>95</v>
      </c>
      <c r="BW1197">
        <v>0.56999999999999995</v>
      </c>
      <c r="BX1197">
        <v>0.03</v>
      </c>
      <c r="BY1197">
        <v>126.85</v>
      </c>
      <c r="BZ1197">
        <v>257.70999999999998</v>
      </c>
      <c r="CA1197" s="1" t="s">
        <v>262</v>
      </c>
      <c r="CC1197">
        <v>1497.61</v>
      </c>
      <c r="CD1197">
        <v>317.12</v>
      </c>
      <c r="CE1197">
        <v>495.61</v>
      </c>
      <c r="CF1197">
        <v>177.28</v>
      </c>
      <c r="CG1197">
        <v>447.71</v>
      </c>
      <c r="CH1197">
        <v>0.02</v>
      </c>
      <c r="CI1197">
        <v>23.16</v>
      </c>
      <c r="CJ1197" s="1" t="s">
        <v>262</v>
      </c>
      <c r="CK1197">
        <v>874.44</v>
      </c>
      <c r="CL1197">
        <v>9.14</v>
      </c>
      <c r="CM1197">
        <v>89.55</v>
      </c>
      <c r="CO1197">
        <v>8.93</v>
      </c>
      <c r="CP1197">
        <v>332.83</v>
      </c>
      <c r="CQ1197">
        <v>1294.7</v>
      </c>
      <c r="CR1197">
        <v>0.06</v>
      </c>
      <c r="CS1197">
        <v>75.36</v>
      </c>
      <c r="CT1197">
        <v>0.08</v>
      </c>
      <c r="CU1197">
        <v>62.88</v>
      </c>
      <c r="CV1197">
        <v>0.57999999999999996</v>
      </c>
      <c r="CW1197">
        <v>92.96</v>
      </c>
      <c r="CX1197">
        <v>2640.32</v>
      </c>
      <c r="CY1197">
        <v>13.5</v>
      </c>
      <c r="CZ1197">
        <v>11.19</v>
      </c>
      <c r="DA1197">
        <v>0.06</v>
      </c>
      <c r="DB1197">
        <v>244.79</v>
      </c>
      <c r="DC1197">
        <v>71.61</v>
      </c>
      <c r="DD1197">
        <v>0.13</v>
      </c>
      <c r="DE1197">
        <v>6013.25</v>
      </c>
      <c r="DG1197">
        <v>0</v>
      </c>
      <c r="DH1197">
        <v>0.14000000000000001</v>
      </c>
      <c r="DI1197">
        <v>149.77000000000001</v>
      </c>
      <c r="DJ1197">
        <v>640.82000000000005</v>
      </c>
      <c r="DK1197">
        <v>141.55000000000001</v>
      </c>
      <c r="DL1197" s="1" t="s">
        <v>262</v>
      </c>
      <c r="DM1197">
        <v>21.18</v>
      </c>
      <c r="DN1197">
        <v>204.29</v>
      </c>
      <c r="DO1197">
        <v>24.35</v>
      </c>
      <c r="DP1197">
        <v>2750.84</v>
      </c>
      <c r="DQ1197">
        <v>252.65</v>
      </c>
      <c r="DU1197">
        <v>111.88</v>
      </c>
      <c r="DV1197">
        <v>42.54</v>
      </c>
      <c r="DX1197">
        <v>1.19</v>
      </c>
      <c r="DY1197" s="1" t="s">
        <v>262</v>
      </c>
      <c r="DZ1197">
        <v>43.38</v>
      </c>
      <c r="EA1197">
        <v>106.74</v>
      </c>
      <c r="EB1197">
        <v>8.65</v>
      </c>
      <c r="EC1197">
        <v>841.05</v>
      </c>
      <c r="ED1197">
        <v>0</v>
      </c>
      <c r="EE1197">
        <v>382.54</v>
      </c>
      <c r="EG1197">
        <v>41.13</v>
      </c>
      <c r="EH1197">
        <v>22.09</v>
      </c>
      <c r="EI1197">
        <v>852.95</v>
      </c>
      <c r="EJ1197">
        <v>2432.91</v>
      </c>
      <c r="EK1197">
        <v>22.32</v>
      </c>
      <c r="EL1197">
        <v>20.9</v>
      </c>
      <c r="EM1197">
        <v>130.77000000000001</v>
      </c>
      <c r="EN1197">
        <v>101.15</v>
      </c>
      <c r="ER1197" s="1" t="s">
        <v>262</v>
      </c>
      <c r="ES1197">
        <v>51.05</v>
      </c>
      <c r="ET1197">
        <v>80</v>
      </c>
      <c r="EU1197">
        <v>20.45</v>
      </c>
    </row>
    <row r="1198" spans="1:151" x14ac:dyDescent="0.25">
      <c r="A1198" s="2">
        <v>43409</v>
      </c>
      <c r="C1198">
        <v>0.12</v>
      </c>
      <c r="D1198">
        <v>24.62</v>
      </c>
      <c r="E1198">
        <v>20.34</v>
      </c>
      <c r="F1198">
        <v>142.72</v>
      </c>
      <c r="G1198">
        <v>27.4</v>
      </c>
      <c r="H1198">
        <v>0.48</v>
      </c>
      <c r="I1198">
        <v>42.97</v>
      </c>
      <c r="J1198">
        <v>301.73</v>
      </c>
      <c r="K1198">
        <v>0.23</v>
      </c>
      <c r="L1198">
        <v>0.14000000000000001</v>
      </c>
      <c r="M1198">
        <v>120.79</v>
      </c>
      <c r="N1198">
        <v>499.89</v>
      </c>
      <c r="P1198">
        <v>1.25</v>
      </c>
      <c r="Q1198">
        <v>237.05</v>
      </c>
      <c r="S1198">
        <v>125.25</v>
      </c>
      <c r="T1198">
        <v>2.1</v>
      </c>
      <c r="U1198">
        <v>0.03</v>
      </c>
      <c r="V1198">
        <v>0.14000000000000001</v>
      </c>
      <c r="W1198">
        <v>1240.4000000000001</v>
      </c>
      <c r="X1198">
        <v>911.19</v>
      </c>
      <c r="Z1198">
        <v>5.37</v>
      </c>
      <c r="AB1198">
        <v>5.0199999999999996</v>
      </c>
      <c r="AC1198">
        <v>39.15</v>
      </c>
      <c r="AD1198">
        <v>100</v>
      </c>
      <c r="AE1198">
        <v>2</v>
      </c>
      <c r="AF1198">
        <v>0.46</v>
      </c>
      <c r="AG1198">
        <v>1032.77</v>
      </c>
      <c r="AH1198" s="1" t="s">
        <v>262</v>
      </c>
      <c r="AI1198" s="1" t="s">
        <v>262</v>
      </c>
      <c r="AJ1198">
        <v>119.65</v>
      </c>
      <c r="AK1198">
        <v>7.09</v>
      </c>
      <c r="AL1198">
        <v>234.29</v>
      </c>
      <c r="AM1198">
        <v>0.13</v>
      </c>
      <c r="AN1198">
        <v>140.87</v>
      </c>
      <c r="AP1198">
        <v>1127.99</v>
      </c>
      <c r="AS1198">
        <v>284.87</v>
      </c>
      <c r="AT1198">
        <v>916.74</v>
      </c>
      <c r="AU1198">
        <v>721.64</v>
      </c>
      <c r="AV1198">
        <v>0.03</v>
      </c>
      <c r="AW1198">
        <v>85.56</v>
      </c>
      <c r="AX1198">
        <v>4170.83</v>
      </c>
      <c r="AY1198">
        <v>16692.64</v>
      </c>
      <c r="BA1198">
        <v>2134.7399999999998</v>
      </c>
      <c r="BB1198">
        <v>1.0900000000000001</v>
      </c>
      <c r="BC1198">
        <v>15.83</v>
      </c>
      <c r="BD1198">
        <v>328.91</v>
      </c>
      <c r="BG1198">
        <v>71.02</v>
      </c>
      <c r="BH1198">
        <v>135.85</v>
      </c>
      <c r="BI1198">
        <v>0.48</v>
      </c>
      <c r="BJ1198">
        <v>33.69</v>
      </c>
      <c r="BK1198">
        <v>171.02</v>
      </c>
      <c r="BL1198">
        <v>110.97</v>
      </c>
      <c r="BM1198">
        <v>100</v>
      </c>
      <c r="BN1198">
        <v>5</v>
      </c>
      <c r="BO1198">
        <v>47.06</v>
      </c>
      <c r="BP1198">
        <v>0.33</v>
      </c>
      <c r="BQ1198">
        <v>2.5</v>
      </c>
      <c r="BR1198">
        <v>1</v>
      </c>
      <c r="BS1198">
        <v>13.68</v>
      </c>
      <c r="BT1198" s="1" t="s">
        <v>262</v>
      </c>
      <c r="BU1198">
        <v>0.19</v>
      </c>
      <c r="BV1198">
        <v>94.42</v>
      </c>
      <c r="BW1198">
        <v>0.56999999999999995</v>
      </c>
      <c r="BX1198">
        <v>0.03</v>
      </c>
      <c r="BY1198">
        <v>126.85</v>
      </c>
      <c r="BZ1198">
        <v>257.70999999999998</v>
      </c>
      <c r="CA1198" s="1" t="s">
        <v>262</v>
      </c>
      <c r="CC1198">
        <v>1497.61</v>
      </c>
      <c r="CD1198">
        <v>317.12</v>
      </c>
      <c r="CE1198">
        <v>449.14</v>
      </c>
      <c r="CF1198">
        <v>177.28</v>
      </c>
      <c r="CG1198">
        <v>437.76</v>
      </c>
      <c r="CH1198">
        <v>0.02</v>
      </c>
      <c r="CI1198">
        <v>25.16</v>
      </c>
      <c r="CJ1198" s="1" t="s">
        <v>262</v>
      </c>
      <c r="CK1198">
        <v>905.28</v>
      </c>
      <c r="CL1198">
        <v>9.42</v>
      </c>
      <c r="CM1198">
        <v>89.55</v>
      </c>
      <c r="CO1198">
        <v>8.93</v>
      </c>
      <c r="CP1198">
        <v>332.83</v>
      </c>
      <c r="CQ1198">
        <v>1255.3599999999999</v>
      </c>
      <c r="CR1198">
        <v>0.06</v>
      </c>
      <c r="CS1198">
        <v>72.86</v>
      </c>
      <c r="CT1198">
        <v>0.08</v>
      </c>
      <c r="CU1198">
        <v>62.89</v>
      </c>
      <c r="CV1198">
        <v>0.57999999999999996</v>
      </c>
      <c r="CW1198">
        <v>92.96</v>
      </c>
      <c r="CX1198">
        <v>3023.59</v>
      </c>
      <c r="CY1198">
        <v>13.5</v>
      </c>
      <c r="CZ1198">
        <v>11.57</v>
      </c>
      <c r="DA1198">
        <v>0.06</v>
      </c>
      <c r="DB1198">
        <v>270.29000000000002</v>
      </c>
      <c r="DC1198">
        <v>71.61</v>
      </c>
      <c r="DD1198">
        <v>0.16</v>
      </c>
      <c r="DE1198">
        <v>6426.77</v>
      </c>
      <c r="DG1198">
        <v>0</v>
      </c>
      <c r="DH1198">
        <v>0.14000000000000001</v>
      </c>
      <c r="DI1198">
        <v>168.92</v>
      </c>
      <c r="DJ1198">
        <v>640.82000000000005</v>
      </c>
      <c r="DK1198">
        <v>144.12</v>
      </c>
      <c r="DL1198" s="1" t="s">
        <v>262</v>
      </c>
      <c r="DM1198">
        <v>21.18</v>
      </c>
      <c r="DN1198">
        <v>208.86</v>
      </c>
      <c r="DO1198">
        <v>24.35</v>
      </c>
      <c r="DP1198">
        <v>2243.31</v>
      </c>
      <c r="DQ1198">
        <v>266.51</v>
      </c>
      <c r="DU1198">
        <v>111.19</v>
      </c>
      <c r="DV1198">
        <v>42.54</v>
      </c>
      <c r="DX1198">
        <v>1.19</v>
      </c>
      <c r="DY1198" s="1" t="s">
        <v>262</v>
      </c>
      <c r="DZ1198">
        <v>41.63</v>
      </c>
      <c r="EA1198">
        <v>106.74</v>
      </c>
      <c r="EB1198">
        <v>8.65</v>
      </c>
      <c r="EC1198">
        <v>846.14</v>
      </c>
      <c r="ED1198">
        <v>0</v>
      </c>
      <c r="EE1198">
        <v>427.36</v>
      </c>
      <c r="EG1198">
        <v>41.13</v>
      </c>
      <c r="EH1198">
        <v>22.09</v>
      </c>
      <c r="EI1198">
        <v>852.95</v>
      </c>
      <c r="EJ1198">
        <v>2328.94</v>
      </c>
      <c r="EK1198">
        <v>22.32</v>
      </c>
      <c r="EL1198">
        <v>20.9</v>
      </c>
      <c r="EM1198">
        <v>130.77000000000001</v>
      </c>
      <c r="EN1198">
        <v>101.15</v>
      </c>
      <c r="ER1198" s="1" t="s">
        <v>262</v>
      </c>
      <c r="ES1198">
        <v>51.05</v>
      </c>
      <c r="ET1198">
        <v>80</v>
      </c>
      <c r="EU1198">
        <v>20.45</v>
      </c>
    </row>
    <row r="1199" spans="1:151" x14ac:dyDescent="0.25">
      <c r="A1199" s="2">
        <v>43416</v>
      </c>
      <c r="C1199">
        <v>0.12</v>
      </c>
      <c r="D1199">
        <v>24.62</v>
      </c>
      <c r="E1199">
        <v>20.34</v>
      </c>
      <c r="F1199">
        <v>142.72</v>
      </c>
      <c r="G1199">
        <v>27.4</v>
      </c>
      <c r="H1199">
        <v>0.48</v>
      </c>
      <c r="I1199">
        <v>42.97</v>
      </c>
      <c r="J1199">
        <v>301.73</v>
      </c>
      <c r="K1199">
        <v>0.23</v>
      </c>
      <c r="L1199">
        <v>0.14000000000000001</v>
      </c>
      <c r="M1199">
        <v>123.64</v>
      </c>
      <c r="N1199">
        <v>507.59</v>
      </c>
      <c r="P1199">
        <v>1.25</v>
      </c>
      <c r="Q1199">
        <v>237.05</v>
      </c>
      <c r="S1199">
        <v>125.25</v>
      </c>
      <c r="T1199">
        <v>2.1</v>
      </c>
      <c r="U1199">
        <v>0.03</v>
      </c>
      <c r="V1199">
        <v>0.14000000000000001</v>
      </c>
      <c r="W1199">
        <v>1273.92</v>
      </c>
      <c r="X1199">
        <v>911.19</v>
      </c>
      <c r="Z1199">
        <v>5.37</v>
      </c>
      <c r="AB1199">
        <v>3.78</v>
      </c>
      <c r="AC1199">
        <v>39.15</v>
      </c>
      <c r="AD1199">
        <v>100</v>
      </c>
      <c r="AE1199">
        <v>2</v>
      </c>
      <c r="AF1199">
        <v>0.39</v>
      </c>
      <c r="AG1199">
        <v>1020.12</v>
      </c>
      <c r="AH1199" s="1" t="s">
        <v>262</v>
      </c>
      <c r="AI1199" s="1" t="s">
        <v>262</v>
      </c>
      <c r="AJ1199">
        <v>117.14</v>
      </c>
      <c r="AK1199">
        <v>7.09</v>
      </c>
      <c r="AL1199">
        <v>228.78</v>
      </c>
      <c r="AM1199">
        <v>0.13</v>
      </c>
      <c r="AN1199">
        <v>140.87</v>
      </c>
      <c r="AP1199">
        <v>1167.69</v>
      </c>
      <c r="AS1199">
        <v>283.35000000000002</v>
      </c>
      <c r="AT1199">
        <v>916.74</v>
      </c>
      <c r="AU1199">
        <v>677.06</v>
      </c>
      <c r="AV1199">
        <v>0.03</v>
      </c>
      <c r="AW1199">
        <v>85.56</v>
      </c>
      <c r="AX1199">
        <v>4170.83</v>
      </c>
      <c r="AY1199">
        <v>16859.84</v>
      </c>
      <c r="BA1199">
        <v>1960.17</v>
      </c>
      <c r="BB1199">
        <v>1.0900000000000001</v>
      </c>
      <c r="BC1199">
        <v>15.83</v>
      </c>
      <c r="BD1199">
        <v>330.24</v>
      </c>
      <c r="BG1199">
        <v>71.02</v>
      </c>
      <c r="BH1199">
        <v>137.1</v>
      </c>
      <c r="BI1199">
        <v>0.48</v>
      </c>
      <c r="BJ1199">
        <v>33.69</v>
      </c>
      <c r="BK1199">
        <v>163.87</v>
      </c>
      <c r="BL1199">
        <v>110.97</v>
      </c>
      <c r="BM1199">
        <v>100</v>
      </c>
      <c r="BN1199">
        <v>5</v>
      </c>
      <c r="BO1199">
        <v>46.82</v>
      </c>
      <c r="BP1199">
        <v>0.33</v>
      </c>
      <c r="BQ1199">
        <v>2.5</v>
      </c>
      <c r="BR1199">
        <v>1</v>
      </c>
      <c r="BS1199">
        <v>13.68</v>
      </c>
      <c r="BT1199" s="1" t="s">
        <v>262</v>
      </c>
      <c r="BU1199">
        <v>0.19</v>
      </c>
      <c r="BV1199">
        <v>91.15</v>
      </c>
      <c r="BW1199">
        <v>0.56999999999999995</v>
      </c>
      <c r="BX1199">
        <v>0.03</v>
      </c>
      <c r="BY1199">
        <v>126.85</v>
      </c>
      <c r="BZ1199">
        <v>257.70999999999998</v>
      </c>
      <c r="CA1199" s="1" t="s">
        <v>262</v>
      </c>
      <c r="CC1199">
        <v>1497.61</v>
      </c>
      <c r="CD1199">
        <v>317.12</v>
      </c>
      <c r="CE1199">
        <v>441.4</v>
      </c>
      <c r="CF1199">
        <v>177.28</v>
      </c>
      <c r="CG1199">
        <v>447.71</v>
      </c>
      <c r="CH1199">
        <v>0.02</v>
      </c>
      <c r="CI1199">
        <v>22.74</v>
      </c>
      <c r="CJ1199" s="1" t="s">
        <v>262</v>
      </c>
      <c r="CK1199">
        <v>888.18</v>
      </c>
      <c r="CL1199">
        <v>10.5</v>
      </c>
      <c r="CM1199">
        <v>89.55</v>
      </c>
      <c r="CO1199">
        <v>8.93</v>
      </c>
      <c r="CP1199">
        <v>332.83</v>
      </c>
      <c r="CQ1199">
        <v>1287.96</v>
      </c>
      <c r="CR1199">
        <v>0.06</v>
      </c>
      <c r="CS1199">
        <v>72.209999999999994</v>
      </c>
      <c r="CT1199">
        <v>0.08</v>
      </c>
      <c r="CU1199">
        <v>70.400000000000006</v>
      </c>
      <c r="CV1199">
        <v>0.57999999999999996</v>
      </c>
      <c r="CW1199">
        <v>92.96</v>
      </c>
      <c r="CX1199">
        <v>3066.18</v>
      </c>
      <c r="CY1199">
        <v>13.5</v>
      </c>
      <c r="CZ1199">
        <v>10.34</v>
      </c>
      <c r="DA1199">
        <v>0.06</v>
      </c>
      <c r="DB1199">
        <v>266.14999999999998</v>
      </c>
      <c r="DC1199">
        <v>71.61</v>
      </c>
      <c r="DD1199">
        <v>0.19</v>
      </c>
      <c r="DE1199">
        <v>6667.98</v>
      </c>
      <c r="DG1199">
        <v>0</v>
      </c>
      <c r="DH1199">
        <v>0.14000000000000001</v>
      </c>
      <c r="DI1199">
        <v>161.4</v>
      </c>
      <c r="DJ1199">
        <v>640.82000000000005</v>
      </c>
      <c r="DK1199">
        <v>142.83000000000001</v>
      </c>
      <c r="DL1199" s="1" t="s">
        <v>262</v>
      </c>
      <c r="DM1199">
        <v>21.18</v>
      </c>
      <c r="DN1199">
        <v>216.49</v>
      </c>
      <c r="DO1199">
        <v>24.35</v>
      </c>
      <c r="DP1199">
        <v>2025.07</v>
      </c>
      <c r="DQ1199">
        <v>272.89999999999998</v>
      </c>
      <c r="DU1199">
        <v>112.58</v>
      </c>
      <c r="DV1199">
        <v>42.54</v>
      </c>
      <c r="DX1199">
        <v>1.19</v>
      </c>
      <c r="DY1199" s="1" t="s">
        <v>262</v>
      </c>
      <c r="DZ1199">
        <v>42.16</v>
      </c>
      <c r="EA1199">
        <v>106.74</v>
      </c>
      <c r="EB1199">
        <v>8.65</v>
      </c>
      <c r="EC1199">
        <v>917.51</v>
      </c>
      <c r="ED1199">
        <v>0</v>
      </c>
      <c r="EE1199">
        <v>426.73</v>
      </c>
      <c r="EG1199">
        <v>41.13</v>
      </c>
      <c r="EH1199">
        <v>22.09</v>
      </c>
      <c r="EI1199">
        <v>852.95</v>
      </c>
      <c r="EJ1199">
        <v>2266.56</v>
      </c>
      <c r="EK1199">
        <v>22.32</v>
      </c>
      <c r="EL1199">
        <v>20.9</v>
      </c>
      <c r="EM1199">
        <v>130.77000000000001</v>
      </c>
      <c r="EN1199">
        <v>101.15</v>
      </c>
      <c r="ER1199" s="1" t="s">
        <v>262</v>
      </c>
      <c r="ES1199">
        <v>51.05</v>
      </c>
      <c r="ET1199">
        <v>80</v>
      </c>
      <c r="EU1199">
        <v>20.45</v>
      </c>
    </row>
    <row r="1200" spans="1:151" x14ac:dyDescent="0.25">
      <c r="A1200" s="2">
        <v>43423</v>
      </c>
      <c r="C1200">
        <v>0.12</v>
      </c>
      <c r="D1200">
        <v>24.62</v>
      </c>
      <c r="E1200">
        <v>20.34</v>
      </c>
      <c r="F1200">
        <v>142.72</v>
      </c>
      <c r="G1200">
        <v>27.4</v>
      </c>
      <c r="H1200">
        <v>0.48</v>
      </c>
      <c r="I1200">
        <v>42.97</v>
      </c>
      <c r="J1200">
        <v>301.73</v>
      </c>
      <c r="K1200">
        <v>0.23</v>
      </c>
      <c r="L1200">
        <v>0.14000000000000001</v>
      </c>
      <c r="M1200">
        <v>105.57</v>
      </c>
      <c r="N1200">
        <v>465.69</v>
      </c>
      <c r="P1200">
        <v>1.25</v>
      </c>
      <c r="Q1200">
        <v>237.05</v>
      </c>
      <c r="S1200">
        <v>125.25</v>
      </c>
      <c r="T1200">
        <v>2.1</v>
      </c>
      <c r="U1200">
        <v>0.03</v>
      </c>
      <c r="V1200">
        <v>0.14000000000000001</v>
      </c>
      <c r="W1200">
        <v>1320.86</v>
      </c>
      <c r="X1200">
        <v>911.19</v>
      </c>
      <c r="Z1200">
        <v>5.37</v>
      </c>
      <c r="AB1200">
        <v>3.57</v>
      </c>
      <c r="AC1200">
        <v>39.15</v>
      </c>
      <c r="AD1200">
        <v>100</v>
      </c>
      <c r="AE1200">
        <v>2</v>
      </c>
      <c r="AF1200">
        <v>0.39</v>
      </c>
      <c r="AG1200">
        <v>1058.07</v>
      </c>
      <c r="AH1200" s="1" t="s">
        <v>262</v>
      </c>
      <c r="AI1200" s="1" t="s">
        <v>262</v>
      </c>
      <c r="AJ1200">
        <v>115.46</v>
      </c>
      <c r="AK1200">
        <v>7.09</v>
      </c>
      <c r="AL1200">
        <v>234.29</v>
      </c>
      <c r="AM1200">
        <v>0.13</v>
      </c>
      <c r="AN1200">
        <v>140.87</v>
      </c>
      <c r="AP1200">
        <v>1139.33</v>
      </c>
      <c r="AS1200">
        <v>284.87</v>
      </c>
      <c r="AT1200">
        <v>916.74</v>
      </c>
      <c r="AU1200">
        <v>660.35</v>
      </c>
      <c r="AV1200">
        <v>0.03</v>
      </c>
      <c r="AW1200">
        <v>85.56</v>
      </c>
      <c r="AX1200">
        <v>4170.83</v>
      </c>
      <c r="AY1200">
        <v>16745.439999999999</v>
      </c>
      <c r="BA1200">
        <v>2103.19</v>
      </c>
      <c r="BB1200">
        <v>1.0900000000000001</v>
      </c>
      <c r="BC1200">
        <v>15.83</v>
      </c>
      <c r="BD1200">
        <v>326.26</v>
      </c>
      <c r="BG1200">
        <v>71.02</v>
      </c>
      <c r="BH1200">
        <v>134.22</v>
      </c>
      <c r="BI1200">
        <v>0.48</v>
      </c>
      <c r="BJ1200">
        <v>33.69</v>
      </c>
      <c r="BK1200">
        <v>167.61</v>
      </c>
      <c r="BL1200">
        <v>110.97</v>
      </c>
      <c r="BM1200">
        <v>100</v>
      </c>
      <c r="BN1200">
        <v>5</v>
      </c>
      <c r="BO1200">
        <v>47.78</v>
      </c>
      <c r="BP1200">
        <v>0.33</v>
      </c>
      <c r="BQ1200">
        <v>2.5</v>
      </c>
      <c r="BR1200">
        <v>1</v>
      </c>
      <c r="BS1200">
        <v>13.68</v>
      </c>
      <c r="BT1200" s="1" t="s">
        <v>262</v>
      </c>
      <c r="BU1200">
        <v>0.19</v>
      </c>
      <c r="BV1200">
        <v>79.81</v>
      </c>
      <c r="BW1200">
        <v>0.56999999999999995</v>
      </c>
      <c r="BX1200">
        <v>0.03</v>
      </c>
      <c r="BY1200">
        <v>126.85</v>
      </c>
      <c r="BZ1200">
        <v>257.70999999999998</v>
      </c>
      <c r="CA1200" s="1" t="s">
        <v>262</v>
      </c>
      <c r="CC1200">
        <v>1497.61</v>
      </c>
      <c r="CD1200">
        <v>317.12</v>
      </c>
      <c r="CE1200">
        <v>371.71</v>
      </c>
      <c r="CF1200">
        <v>177.28</v>
      </c>
      <c r="CG1200">
        <v>457.66</v>
      </c>
      <c r="CH1200">
        <v>0.02</v>
      </c>
      <c r="CI1200">
        <v>23.37</v>
      </c>
      <c r="CJ1200" s="1" t="s">
        <v>262</v>
      </c>
      <c r="CK1200">
        <v>899.91</v>
      </c>
      <c r="CL1200">
        <v>8.27</v>
      </c>
      <c r="CM1200">
        <v>89.55</v>
      </c>
      <c r="CO1200">
        <v>8.93</v>
      </c>
      <c r="CP1200">
        <v>332.83</v>
      </c>
      <c r="CQ1200">
        <v>1207.04</v>
      </c>
      <c r="CR1200">
        <v>0.06</v>
      </c>
      <c r="CS1200">
        <v>70.010000000000005</v>
      </c>
      <c r="CT1200">
        <v>0.08</v>
      </c>
      <c r="CU1200">
        <v>64.77</v>
      </c>
      <c r="CV1200">
        <v>0.57999999999999996</v>
      </c>
      <c r="CW1200">
        <v>92.96</v>
      </c>
      <c r="CX1200">
        <v>3023.59</v>
      </c>
      <c r="CY1200">
        <v>13.5</v>
      </c>
      <c r="CZ1200">
        <v>9.73</v>
      </c>
      <c r="DA1200">
        <v>0.06</v>
      </c>
      <c r="DB1200">
        <v>265.72000000000003</v>
      </c>
      <c r="DC1200">
        <v>71.61</v>
      </c>
      <c r="DD1200">
        <v>0.13</v>
      </c>
      <c r="DE1200">
        <v>6512.91</v>
      </c>
      <c r="DG1200">
        <v>0</v>
      </c>
      <c r="DH1200">
        <v>0.14000000000000001</v>
      </c>
      <c r="DI1200">
        <v>162.08000000000001</v>
      </c>
      <c r="DJ1200">
        <v>640.82000000000005</v>
      </c>
      <c r="DK1200">
        <v>140.26</v>
      </c>
      <c r="DL1200" s="1" t="s">
        <v>262</v>
      </c>
      <c r="DM1200">
        <v>21.18</v>
      </c>
      <c r="DN1200">
        <v>187.52</v>
      </c>
      <c r="DO1200">
        <v>24.35</v>
      </c>
      <c r="DP1200">
        <v>2172.25</v>
      </c>
      <c r="DQ1200">
        <v>253.72</v>
      </c>
      <c r="DU1200">
        <v>112.58</v>
      </c>
      <c r="DV1200">
        <v>42.54</v>
      </c>
      <c r="DX1200">
        <v>1.19</v>
      </c>
      <c r="DY1200" s="1" t="s">
        <v>262</v>
      </c>
      <c r="DZ1200">
        <v>41.98</v>
      </c>
      <c r="EA1200">
        <v>106.74</v>
      </c>
      <c r="EB1200">
        <v>8.65</v>
      </c>
      <c r="EC1200">
        <v>886.92</v>
      </c>
      <c r="ED1200">
        <v>0</v>
      </c>
      <c r="EE1200">
        <v>429.26</v>
      </c>
      <c r="EG1200">
        <v>41.13</v>
      </c>
      <c r="EH1200">
        <v>22.09</v>
      </c>
      <c r="EI1200">
        <v>852.95</v>
      </c>
      <c r="EJ1200">
        <v>2266.56</v>
      </c>
      <c r="EK1200">
        <v>22.32</v>
      </c>
      <c r="EL1200">
        <v>20.9</v>
      </c>
      <c r="EM1200">
        <v>130.77000000000001</v>
      </c>
      <c r="EN1200">
        <v>101.15</v>
      </c>
      <c r="ER1200" s="1" t="s">
        <v>262</v>
      </c>
      <c r="ES1200">
        <v>51.05</v>
      </c>
      <c r="ET1200">
        <v>80</v>
      </c>
      <c r="EU1200">
        <v>20.45</v>
      </c>
    </row>
    <row r="1201" spans="1:151" x14ac:dyDescent="0.25">
      <c r="A1201" s="2">
        <v>43430</v>
      </c>
      <c r="C1201">
        <v>0.12</v>
      </c>
      <c r="D1201">
        <v>24.62</v>
      </c>
      <c r="E1201">
        <v>20.34</v>
      </c>
      <c r="F1201">
        <v>142.72</v>
      </c>
      <c r="G1201">
        <v>27.4</v>
      </c>
      <c r="H1201">
        <v>0.48</v>
      </c>
      <c r="I1201">
        <v>42.97</v>
      </c>
      <c r="J1201">
        <v>301.73</v>
      </c>
      <c r="K1201">
        <v>0.23</v>
      </c>
      <c r="L1201">
        <v>0.14000000000000001</v>
      </c>
      <c r="M1201">
        <v>109.38</v>
      </c>
      <c r="N1201">
        <v>432.95</v>
      </c>
      <c r="P1201">
        <v>1.25</v>
      </c>
      <c r="Q1201">
        <v>237.05</v>
      </c>
      <c r="S1201">
        <v>125.25</v>
      </c>
      <c r="T1201">
        <v>2.1</v>
      </c>
      <c r="U1201">
        <v>0.03</v>
      </c>
      <c r="V1201">
        <v>0.14000000000000001</v>
      </c>
      <c r="W1201">
        <v>1220.29</v>
      </c>
      <c r="X1201">
        <v>911.19</v>
      </c>
      <c r="Z1201">
        <v>5.37</v>
      </c>
      <c r="AB1201">
        <v>3.51</v>
      </c>
      <c r="AC1201">
        <v>39.15</v>
      </c>
      <c r="AD1201">
        <v>100</v>
      </c>
      <c r="AE1201">
        <v>2</v>
      </c>
      <c r="AF1201">
        <v>0.31</v>
      </c>
      <c r="AG1201">
        <v>1059.5999999999999</v>
      </c>
      <c r="AH1201" s="1" t="s">
        <v>262</v>
      </c>
      <c r="AI1201" s="1" t="s">
        <v>262</v>
      </c>
      <c r="AJ1201">
        <v>115.05</v>
      </c>
      <c r="AK1201">
        <v>7.09</v>
      </c>
      <c r="AL1201">
        <v>227.4</v>
      </c>
      <c r="AM1201">
        <v>0.13</v>
      </c>
      <c r="AN1201">
        <v>140.87</v>
      </c>
      <c r="AP1201">
        <v>1128.6199999999999</v>
      </c>
      <c r="AS1201">
        <v>282.58999999999997</v>
      </c>
      <c r="AT1201">
        <v>916.74</v>
      </c>
      <c r="AU1201">
        <v>665.92</v>
      </c>
      <c r="AV1201">
        <v>0.03</v>
      </c>
      <c r="AW1201">
        <v>89.38</v>
      </c>
      <c r="AX1201">
        <v>4170.83</v>
      </c>
      <c r="AY1201">
        <v>17040.22</v>
      </c>
      <c r="BA1201">
        <v>2082.16</v>
      </c>
      <c r="BB1201">
        <v>1.0900000000000001</v>
      </c>
      <c r="BC1201">
        <v>15.83</v>
      </c>
      <c r="BD1201">
        <v>332.89</v>
      </c>
      <c r="BG1201">
        <v>71.02</v>
      </c>
      <c r="BH1201">
        <v>135.96</v>
      </c>
      <c r="BI1201">
        <v>0.48</v>
      </c>
      <c r="BJ1201">
        <v>33.69</v>
      </c>
      <c r="BK1201">
        <v>179.2</v>
      </c>
      <c r="BL1201">
        <v>110.97</v>
      </c>
      <c r="BM1201">
        <v>100</v>
      </c>
      <c r="BN1201">
        <v>5</v>
      </c>
      <c r="BO1201">
        <v>46.23</v>
      </c>
      <c r="BP1201">
        <v>0.33</v>
      </c>
      <c r="BQ1201">
        <v>2.5</v>
      </c>
      <c r="BR1201">
        <v>1</v>
      </c>
      <c r="BS1201">
        <v>13.68</v>
      </c>
      <c r="BT1201" s="1" t="s">
        <v>262</v>
      </c>
      <c r="BU1201">
        <v>0.19</v>
      </c>
      <c r="BV1201">
        <v>93.08</v>
      </c>
      <c r="BW1201">
        <v>0.56999999999999995</v>
      </c>
      <c r="BX1201">
        <v>0.03</v>
      </c>
      <c r="BY1201">
        <v>126.85</v>
      </c>
      <c r="BZ1201">
        <v>257.70999999999998</v>
      </c>
      <c r="CA1201" s="1" t="s">
        <v>262</v>
      </c>
      <c r="CC1201">
        <v>1497.61</v>
      </c>
      <c r="CD1201">
        <v>317.12</v>
      </c>
      <c r="CE1201">
        <v>332.99</v>
      </c>
      <c r="CF1201">
        <v>177.28</v>
      </c>
      <c r="CG1201">
        <v>447.71</v>
      </c>
      <c r="CH1201">
        <v>0.02</v>
      </c>
      <c r="CI1201">
        <v>22.11</v>
      </c>
      <c r="CJ1201" s="1" t="s">
        <v>262</v>
      </c>
      <c r="CK1201">
        <v>782.1</v>
      </c>
      <c r="CL1201">
        <v>9.0399999999999991</v>
      </c>
      <c r="CM1201">
        <v>89.55</v>
      </c>
      <c r="CO1201">
        <v>8.93</v>
      </c>
      <c r="CP1201">
        <v>332.83</v>
      </c>
      <c r="CQ1201">
        <v>1157.5899999999999</v>
      </c>
      <c r="CR1201">
        <v>0.06</v>
      </c>
      <c r="CS1201">
        <v>75</v>
      </c>
      <c r="CT1201">
        <v>0.08</v>
      </c>
      <c r="CU1201">
        <v>63.3</v>
      </c>
      <c r="CV1201">
        <v>0.57999999999999996</v>
      </c>
      <c r="CW1201">
        <v>92.96</v>
      </c>
      <c r="CX1201">
        <v>2831.96</v>
      </c>
      <c r="CY1201">
        <v>13.5</v>
      </c>
      <c r="CZ1201">
        <v>10.67</v>
      </c>
      <c r="DA1201">
        <v>0.06</v>
      </c>
      <c r="DB1201">
        <v>263.14999999999998</v>
      </c>
      <c r="DC1201">
        <v>71.61</v>
      </c>
      <c r="DD1201">
        <v>0.1</v>
      </c>
      <c r="DE1201">
        <v>6633.52</v>
      </c>
      <c r="DG1201">
        <v>0</v>
      </c>
      <c r="DH1201">
        <v>0.14000000000000001</v>
      </c>
      <c r="DI1201">
        <v>150.46</v>
      </c>
      <c r="DJ1201">
        <v>640.82000000000005</v>
      </c>
      <c r="DK1201">
        <v>137.69</v>
      </c>
      <c r="DL1201" s="1" t="s">
        <v>262</v>
      </c>
      <c r="DM1201">
        <v>21.18</v>
      </c>
      <c r="DN1201">
        <v>176.85</v>
      </c>
      <c r="DO1201">
        <v>24.35</v>
      </c>
      <c r="DP1201">
        <v>1938.79</v>
      </c>
      <c r="DQ1201">
        <v>252.65</v>
      </c>
      <c r="DU1201">
        <v>109.8</v>
      </c>
      <c r="DV1201">
        <v>42.54</v>
      </c>
      <c r="DX1201">
        <v>1.19</v>
      </c>
      <c r="DY1201" s="1" t="s">
        <v>262</v>
      </c>
      <c r="DZ1201">
        <v>41.98</v>
      </c>
      <c r="EA1201">
        <v>106.74</v>
      </c>
      <c r="EB1201">
        <v>8.65</v>
      </c>
      <c r="EC1201">
        <v>881.82</v>
      </c>
      <c r="ED1201">
        <v>0</v>
      </c>
      <c r="EE1201">
        <v>435.57</v>
      </c>
      <c r="EG1201">
        <v>41.13</v>
      </c>
      <c r="EH1201">
        <v>22.09</v>
      </c>
      <c r="EI1201">
        <v>852.95</v>
      </c>
      <c r="EJ1201">
        <v>2412.11</v>
      </c>
      <c r="EK1201">
        <v>22.32</v>
      </c>
      <c r="EL1201">
        <v>20.9</v>
      </c>
      <c r="EM1201">
        <v>130.77000000000001</v>
      </c>
      <c r="EN1201">
        <v>101.15</v>
      </c>
      <c r="ER1201" s="1" t="s">
        <v>262</v>
      </c>
      <c r="ES1201">
        <v>51.05</v>
      </c>
      <c r="ET1201">
        <v>80</v>
      </c>
      <c r="EU1201">
        <v>20.45</v>
      </c>
    </row>
    <row r="1202" spans="1:151" x14ac:dyDescent="0.25">
      <c r="A1202" s="2">
        <v>43437</v>
      </c>
      <c r="C1202">
        <v>0.12</v>
      </c>
      <c r="D1202">
        <v>24.62</v>
      </c>
      <c r="E1202">
        <v>20.34</v>
      </c>
      <c r="F1202">
        <v>142.72</v>
      </c>
      <c r="G1202">
        <v>27.4</v>
      </c>
      <c r="H1202">
        <v>0.48</v>
      </c>
      <c r="I1202">
        <v>42.97</v>
      </c>
      <c r="J1202">
        <v>301.73</v>
      </c>
      <c r="K1202">
        <v>0.23</v>
      </c>
      <c r="L1202">
        <v>0.14000000000000001</v>
      </c>
      <c r="M1202">
        <v>108.43</v>
      </c>
      <c r="N1202">
        <v>438.73</v>
      </c>
      <c r="P1202">
        <v>1.25</v>
      </c>
      <c r="Q1202">
        <v>237.05</v>
      </c>
      <c r="S1202">
        <v>125.25</v>
      </c>
      <c r="T1202">
        <v>2.1</v>
      </c>
      <c r="U1202">
        <v>0.03</v>
      </c>
      <c r="V1202">
        <v>0.14000000000000001</v>
      </c>
      <c r="W1202">
        <v>1220.29</v>
      </c>
      <c r="X1202">
        <v>911.19</v>
      </c>
      <c r="Z1202">
        <v>5.37</v>
      </c>
      <c r="AB1202">
        <v>3.33</v>
      </c>
      <c r="AC1202">
        <v>39.15</v>
      </c>
      <c r="AD1202">
        <v>100</v>
      </c>
      <c r="AE1202">
        <v>2</v>
      </c>
      <c r="AF1202">
        <v>0.36</v>
      </c>
      <c r="AG1202">
        <v>1085.1199999999999</v>
      </c>
      <c r="AH1202" s="1" t="s">
        <v>262</v>
      </c>
      <c r="AI1202" s="1" t="s">
        <v>262</v>
      </c>
      <c r="AJ1202">
        <v>113.37</v>
      </c>
      <c r="AK1202">
        <v>7.09</v>
      </c>
      <c r="AL1202">
        <v>227.4</v>
      </c>
      <c r="AM1202">
        <v>0.13</v>
      </c>
      <c r="AN1202">
        <v>140.87</v>
      </c>
      <c r="AP1202">
        <v>1184.08</v>
      </c>
      <c r="AS1202">
        <v>278.05</v>
      </c>
      <c r="AT1202">
        <v>916.74</v>
      </c>
      <c r="AU1202">
        <v>693.78</v>
      </c>
      <c r="AV1202">
        <v>0.03</v>
      </c>
      <c r="AW1202">
        <v>88.83</v>
      </c>
      <c r="AX1202">
        <v>4170.83</v>
      </c>
      <c r="AY1202">
        <v>17097.419999999998</v>
      </c>
      <c r="BA1202">
        <v>2166.29</v>
      </c>
      <c r="BB1202">
        <v>1.0900000000000001</v>
      </c>
      <c r="BC1202">
        <v>15.83</v>
      </c>
      <c r="BD1202">
        <v>332.89</v>
      </c>
      <c r="BG1202">
        <v>71.02</v>
      </c>
      <c r="BH1202">
        <v>148.36000000000001</v>
      </c>
      <c r="BI1202">
        <v>0.48</v>
      </c>
      <c r="BJ1202">
        <v>33.69</v>
      </c>
      <c r="BK1202">
        <v>161.82</v>
      </c>
      <c r="BL1202">
        <v>110.97</v>
      </c>
      <c r="BM1202">
        <v>100</v>
      </c>
      <c r="BN1202">
        <v>5</v>
      </c>
      <c r="BO1202">
        <v>46.82</v>
      </c>
      <c r="BP1202">
        <v>0.33</v>
      </c>
      <c r="BQ1202">
        <v>2.5</v>
      </c>
      <c r="BR1202">
        <v>1</v>
      </c>
      <c r="BS1202">
        <v>13.68</v>
      </c>
      <c r="BT1202" s="1" t="s">
        <v>262</v>
      </c>
      <c r="BU1202">
        <v>0.19</v>
      </c>
      <c r="BV1202">
        <v>85.96</v>
      </c>
      <c r="BW1202">
        <v>0.56999999999999995</v>
      </c>
      <c r="BX1202">
        <v>0.03</v>
      </c>
      <c r="BY1202">
        <v>126.85</v>
      </c>
      <c r="BZ1202">
        <v>257.70999999999998</v>
      </c>
      <c r="CA1202" s="1" t="s">
        <v>262</v>
      </c>
      <c r="CC1202">
        <v>1497.61</v>
      </c>
      <c r="CD1202">
        <v>317.12</v>
      </c>
      <c r="CE1202">
        <v>375.58</v>
      </c>
      <c r="CF1202">
        <v>177.28</v>
      </c>
      <c r="CG1202">
        <v>444.39</v>
      </c>
      <c r="CH1202">
        <v>0.02</v>
      </c>
      <c r="CI1202">
        <v>31.53</v>
      </c>
      <c r="CJ1202" s="1" t="s">
        <v>262</v>
      </c>
      <c r="CK1202">
        <v>797.02</v>
      </c>
      <c r="CL1202">
        <v>9.8800000000000008</v>
      </c>
      <c r="CM1202">
        <v>89.55</v>
      </c>
      <c r="CO1202">
        <v>8.93</v>
      </c>
      <c r="CP1202">
        <v>332.83</v>
      </c>
      <c r="CQ1202">
        <v>1247.5</v>
      </c>
      <c r="CR1202">
        <v>0.06</v>
      </c>
      <c r="CS1202">
        <v>72.48</v>
      </c>
      <c r="CT1202">
        <v>0.08</v>
      </c>
      <c r="CU1202">
        <v>61.53</v>
      </c>
      <c r="CV1202">
        <v>0.57999999999999996</v>
      </c>
      <c r="CW1202">
        <v>92.96</v>
      </c>
      <c r="CX1202">
        <v>3130.06</v>
      </c>
      <c r="CY1202">
        <v>13.5</v>
      </c>
      <c r="CZ1202">
        <v>10.39</v>
      </c>
      <c r="DA1202">
        <v>0.06</v>
      </c>
      <c r="DB1202">
        <v>281.29000000000002</v>
      </c>
      <c r="DC1202">
        <v>71.61</v>
      </c>
      <c r="DD1202">
        <v>0.1</v>
      </c>
      <c r="DE1202">
        <v>6736.9</v>
      </c>
      <c r="DG1202">
        <v>0</v>
      </c>
      <c r="DH1202">
        <v>0.14000000000000001</v>
      </c>
      <c r="DI1202">
        <v>155.93</v>
      </c>
      <c r="DJ1202">
        <v>640.82000000000005</v>
      </c>
      <c r="DK1202">
        <v>142.83000000000001</v>
      </c>
      <c r="DL1202" s="1" t="s">
        <v>262</v>
      </c>
      <c r="DM1202">
        <v>21.18</v>
      </c>
      <c r="DN1202">
        <v>181.42</v>
      </c>
      <c r="DO1202">
        <v>24.35</v>
      </c>
      <c r="DP1202">
        <v>1116.58</v>
      </c>
      <c r="DQ1202">
        <v>270.77</v>
      </c>
      <c r="DU1202">
        <v>110.49</v>
      </c>
      <c r="DV1202">
        <v>42.54</v>
      </c>
      <c r="DX1202">
        <v>1.19</v>
      </c>
      <c r="DY1202" s="1" t="s">
        <v>262</v>
      </c>
      <c r="DZ1202">
        <v>44.17</v>
      </c>
      <c r="EA1202">
        <v>106.74</v>
      </c>
      <c r="EB1202">
        <v>6.49</v>
      </c>
      <c r="EC1202">
        <v>881.82</v>
      </c>
      <c r="ED1202">
        <v>0</v>
      </c>
      <c r="EE1202">
        <v>470.29</v>
      </c>
      <c r="EG1202">
        <v>41.13</v>
      </c>
      <c r="EH1202">
        <v>22.09</v>
      </c>
      <c r="EI1202">
        <v>852.95</v>
      </c>
      <c r="EJ1202">
        <v>2245.7600000000002</v>
      </c>
      <c r="EK1202">
        <v>22.32</v>
      </c>
      <c r="EL1202">
        <v>20.9</v>
      </c>
      <c r="EM1202">
        <v>130.77000000000001</v>
      </c>
      <c r="EN1202">
        <v>101.15</v>
      </c>
      <c r="ER1202" s="1" t="s">
        <v>262</v>
      </c>
      <c r="ES1202">
        <v>51.05</v>
      </c>
      <c r="ET1202">
        <v>80</v>
      </c>
      <c r="EU1202">
        <v>20.45</v>
      </c>
    </row>
    <row r="1203" spans="1:151" x14ac:dyDescent="0.25">
      <c r="A1203" s="2">
        <v>43444</v>
      </c>
      <c r="C1203">
        <v>0.12</v>
      </c>
      <c r="D1203">
        <v>24.62</v>
      </c>
      <c r="E1203">
        <v>20.34</v>
      </c>
      <c r="F1203">
        <v>142.72</v>
      </c>
      <c r="G1203">
        <v>27.4</v>
      </c>
      <c r="H1203">
        <v>0.48</v>
      </c>
      <c r="I1203">
        <v>42.97</v>
      </c>
      <c r="J1203">
        <v>301.73</v>
      </c>
      <c r="K1203">
        <v>0.21</v>
      </c>
      <c r="L1203">
        <v>0.14000000000000001</v>
      </c>
      <c r="M1203">
        <v>109.38</v>
      </c>
      <c r="N1203">
        <v>403.09</v>
      </c>
      <c r="P1203">
        <v>1.25</v>
      </c>
      <c r="Q1203">
        <v>237.05</v>
      </c>
      <c r="S1203">
        <v>125.25</v>
      </c>
      <c r="T1203">
        <v>2.1</v>
      </c>
      <c r="U1203">
        <v>0.03</v>
      </c>
      <c r="V1203">
        <v>0.14000000000000001</v>
      </c>
      <c r="W1203">
        <v>1220.29</v>
      </c>
      <c r="X1203">
        <v>911.19</v>
      </c>
      <c r="Z1203">
        <v>5.37</v>
      </c>
      <c r="AB1203">
        <v>3.22</v>
      </c>
      <c r="AC1203">
        <v>39.15</v>
      </c>
      <c r="AD1203">
        <v>100</v>
      </c>
      <c r="AE1203">
        <v>2</v>
      </c>
      <c r="AF1203">
        <v>0.34</v>
      </c>
      <c r="AG1203">
        <v>1046.51</v>
      </c>
      <c r="AH1203" s="1" t="s">
        <v>262</v>
      </c>
      <c r="AI1203" s="1" t="s">
        <v>262</v>
      </c>
      <c r="AJ1203">
        <v>113.37</v>
      </c>
      <c r="AK1203">
        <v>7.09</v>
      </c>
      <c r="AL1203">
        <v>227.4</v>
      </c>
      <c r="AM1203">
        <v>0.13</v>
      </c>
      <c r="AN1203">
        <v>140.87</v>
      </c>
      <c r="AP1203">
        <v>1030.32</v>
      </c>
      <c r="AS1203">
        <v>279.56</v>
      </c>
      <c r="AT1203">
        <v>916.74</v>
      </c>
      <c r="AU1203">
        <v>730</v>
      </c>
      <c r="AV1203">
        <v>0.03</v>
      </c>
      <c r="AW1203">
        <v>92.65</v>
      </c>
      <c r="AX1203">
        <v>4170.83</v>
      </c>
      <c r="AY1203">
        <v>16367.06</v>
      </c>
      <c r="BA1203">
        <v>1926.52</v>
      </c>
      <c r="BB1203">
        <v>1.0900000000000001</v>
      </c>
      <c r="BC1203">
        <v>15.83</v>
      </c>
      <c r="BD1203">
        <v>323.61</v>
      </c>
      <c r="BG1203">
        <v>71.02</v>
      </c>
      <c r="BH1203">
        <v>136.18</v>
      </c>
      <c r="BI1203">
        <v>0.48</v>
      </c>
      <c r="BJ1203">
        <v>33.69</v>
      </c>
      <c r="BK1203">
        <v>157.38999999999999</v>
      </c>
      <c r="BL1203">
        <v>110.97</v>
      </c>
      <c r="BM1203">
        <v>100</v>
      </c>
      <c r="BN1203">
        <v>5</v>
      </c>
      <c r="BO1203">
        <v>45.63</v>
      </c>
      <c r="BP1203">
        <v>0.33</v>
      </c>
      <c r="BQ1203">
        <v>2.5</v>
      </c>
      <c r="BR1203">
        <v>1</v>
      </c>
      <c r="BS1203">
        <v>13.68</v>
      </c>
      <c r="BT1203" s="1" t="s">
        <v>262</v>
      </c>
      <c r="BU1203">
        <v>0.19</v>
      </c>
      <c r="BV1203">
        <v>83.27</v>
      </c>
      <c r="BW1203">
        <v>0.56999999999999995</v>
      </c>
      <c r="BX1203">
        <v>0.03</v>
      </c>
      <c r="BY1203">
        <v>126.85</v>
      </c>
      <c r="BZ1203">
        <v>257.70999999999998</v>
      </c>
      <c r="CA1203" s="1" t="s">
        <v>262</v>
      </c>
      <c r="CC1203">
        <v>1497.61</v>
      </c>
      <c r="CD1203">
        <v>317.12</v>
      </c>
      <c r="CE1203">
        <v>327.18</v>
      </c>
      <c r="CF1203">
        <v>177.28</v>
      </c>
      <c r="CG1203">
        <v>447.71</v>
      </c>
      <c r="CH1203">
        <v>0.02</v>
      </c>
      <c r="CI1203">
        <v>24.53</v>
      </c>
      <c r="CJ1203" s="1" t="s">
        <v>262</v>
      </c>
      <c r="CK1203">
        <v>728.81</v>
      </c>
      <c r="CL1203">
        <v>9.51</v>
      </c>
      <c r="CM1203">
        <v>89.55</v>
      </c>
      <c r="CO1203">
        <v>8.93</v>
      </c>
      <c r="CP1203">
        <v>332.83</v>
      </c>
      <c r="CQ1203">
        <v>1107.01</v>
      </c>
      <c r="CR1203">
        <v>0.06</v>
      </c>
      <c r="CS1203">
        <v>70.36</v>
      </c>
      <c r="CT1203">
        <v>0.08</v>
      </c>
      <c r="CU1203">
        <v>58.24</v>
      </c>
      <c r="CV1203">
        <v>0.57999999999999996</v>
      </c>
      <c r="CW1203">
        <v>92.96</v>
      </c>
      <c r="CX1203">
        <v>2746.78</v>
      </c>
      <c r="CY1203">
        <v>13.5</v>
      </c>
      <c r="CZ1203">
        <v>10.48</v>
      </c>
      <c r="DA1203">
        <v>0.06</v>
      </c>
      <c r="DB1203">
        <v>252.3</v>
      </c>
      <c r="DC1203">
        <v>71.61</v>
      </c>
      <c r="DD1203">
        <v>0.11</v>
      </c>
      <c r="DE1203">
        <v>6616.29</v>
      </c>
      <c r="DG1203">
        <v>0</v>
      </c>
      <c r="DH1203">
        <v>0.14000000000000001</v>
      </c>
      <c r="DI1203">
        <v>151.82</v>
      </c>
      <c r="DJ1203">
        <v>640.82000000000005</v>
      </c>
      <c r="DK1203">
        <v>144.12</v>
      </c>
      <c r="DL1203" s="1" t="s">
        <v>262</v>
      </c>
      <c r="DM1203">
        <v>21.18</v>
      </c>
      <c r="DN1203">
        <v>157.03</v>
      </c>
      <c r="DO1203">
        <v>24.35</v>
      </c>
      <c r="DP1203">
        <v>1202.8599999999999</v>
      </c>
      <c r="DQ1203">
        <v>253.72</v>
      </c>
      <c r="DU1203">
        <v>109.8</v>
      </c>
      <c r="DV1203">
        <v>42.54</v>
      </c>
      <c r="DX1203">
        <v>1.19</v>
      </c>
      <c r="DY1203" s="1" t="s">
        <v>262</v>
      </c>
      <c r="DZ1203">
        <v>41.81</v>
      </c>
      <c r="EA1203">
        <v>106.74</v>
      </c>
      <c r="EB1203">
        <v>8.65</v>
      </c>
      <c r="EC1203">
        <v>871.63</v>
      </c>
      <c r="ED1203">
        <v>0</v>
      </c>
      <c r="EE1203">
        <v>390.75</v>
      </c>
      <c r="EG1203">
        <v>41.13</v>
      </c>
      <c r="EH1203">
        <v>22.09</v>
      </c>
      <c r="EI1203">
        <v>852.95</v>
      </c>
      <c r="EJ1203">
        <v>2079.41</v>
      </c>
      <c r="EK1203">
        <v>22.32</v>
      </c>
      <c r="EL1203">
        <v>20.9</v>
      </c>
      <c r="EM1203">
        <v>130.77000000000001</v>
      </c>
      <c r="EN1203">
        <v>101.15</v>
      </c>
      <c r="ER1203" s="1" t="s">
        <v>262</v>
      </c>
      <c r="ES1203">
        <v>51.05</v>
      </c>
      <c r="ET1203">
        <v>80</v>
      </c>
      <c r="EU1203">
        <v>20.45</v>
      </c>
    </row>
    <row r="1204" spans="1:151" x14ac:dyDescent="0.25">
      <c r="A1204" s="2">
        <v>43451</v>
      </c>
      <c r="C1204">
        <v>0.12</v>
      </c>
      <c r="D1204">
        <v>24.62</v>
      </c>
      <c r="E1204">
        <v>20.34</v>
      </c>
      <c r="F1204">
        <v>142.72</v>
      </c>
      <c r="G1204">
        <v>27.4</v>
      </c>
      <c r="H1204">
        <v>0.48</v>
      </c>
      <c r="I1204">
        <v>42.97</v>
      </c>
      <c r="J1204">
        <v>301.73</v>
      </c>
      <c r="K1204">
        <v>0.18</v>
      </c>
      <c r="L1204">
        <v>0.14000000000000001</v>
      </c>
      <c r="M1204">
        <v>108.43</v>
      </c>
      <c r="N1204">
        <v>400.2</v>
      </c>
      <c r="P1204">
        <v>1.25</v>
      </c>
      <c r="Q1204">
        <v>237.05</v>
      </c>
      <c r="S1204">
        <v>125.25</v>
      </c>
      <c r="T1204">
        <v>2.1</v>
      </c>
      <c r="U1204">
        <v>0.03</v>
      </c>
      <c r="V1204">
        <v>0.14000000000000001</v>
      </c>
      <c r="W1204">
        <v>1273.92</v>
      </c>
      <c r="X1204">
        <v>911.19</v>
      </c>
      <c r="Z1204">
        <v>5.37</v>
      </c>
      <c r="AB1204">
        <v>3.54</v>
      </c>
      <c r="AC1204">
        <v>39.15</v>
      </c>
      <c r="AD1204">
        <v>100</v>
      </c>
      <c r="AE1204">
        <v>2</v>
      </c>
      <c r="AF1204">
        <v>0.32</v>
      </c>
      <c r="AG1204">
        <v>1047.17</v>
      </c>
      <c r="AH1204" s="1" t="s">
        <v>262</v>
      </c>
      <c r="AI1204" s="1" t="s">
        <v>262</v>
      </c>
      <c r="AJ1204">
        <v>113.79</v>
      </c>
      <c r="AK1204">
        <v>7.09</v>
      </c>
      <c r="AL1204">
        <v>227.4</v>
      </c>
      <c r="AM1204">
        <v>0.13</v>
      </c>
      <c r="AN1204">
        <v>140.87</v>
      </c>
      <c r="AP1204">
        <v>1049.8499999999999</v>
      </c>
      <c r="AS1204">
        <v>277.29000000000002</v>
      </c>
      <c r="AT1204">
        <v>916.74</v>
      </c>
      <c r="AU1204">
        <v>713.29</v>
      </c>
      <c r="AV1204">
        <v>0.03</v>
      </c>
      <c r="AW1204">
        <v>93.19</v>
      </c>
      <c r="AX1204">
        <v>4170.83</v>
      </c>
      <c r="AY1204">
        <v>16437.46</v>
      </c>
      <c r="BA1204">
        <v>1871.84</v>
      </c>
      <c r="BB1204">
        <v>1.0900000000000001</v>
      </c>
      <c r="BC1204">
        <v>15.83</v>
      </c>
      <c r="BD1204">
        <v>335.55</v>
      </c>
      <c r="BG1204">
        <v>71.02</v>
      </c>
      <c r="BH1204">
        <v>140.25</v>
      </c>
      <c r="BI1204">
        <v>0.48</v>
      </c>
      <c r="BJ1204">
        <v>33.69</v>
      </c>
      <c r="BK1204">
        <v>163.53</v>
      </c>
      <c r="BL1204">
        <v>110.97</v>
      </c>
      <c r="BM1204">
        <v>100</v>
      </c>
      <c r="BN1204">
        <v>5</v>
      </c>
      <c r="BO1204">
        <v>45.87</v>
      </c>
      <c r="BP1204">
        <v>0.33</v>
      </c>
      <c r="BQ1204">
        <v>2.5</v>
      </c>
      <c r="BR1204">
        <v>1</v>
      </c>
      <c r="BS1204">
        <v>13.68</v>
      </c>
      <c r="BT1204" s="1" t="s">
        <v>262</v>
      </c>
      <c r="BU1204">
        <v>0.19</v>
      </c>
      <c r="BV1204">
        <v>86.54</v>
      </c>
      <c r="BW1204">
        <v>0.56999999999999995</v>
      </c>
      <c r="BX1204">
        <v>0.03</v>
      </c>
      <c r="BY1204">
        <v>126.85</v>
      </c>
      <c r="BZ1204">
        <v>257.70999999999998</v>
      </c>
      <c r="CA1204" s="1" t="s">
        <v>262</v>
      </c>
      <c r="CC1204">
        <v>1497.61</v>
      </c>
      <c r="CD1204">
        <v>317.12</v>
      </c>
      <c r="CE1204">
        <v>309.75</v>
      </c>
      <c r="CF1204">
        <v>177.28</v>
      </c>
      <c r="CG1204">
        <v>454.34</v>
      </c>
      <c r="CH1204">
        <v>0.02</v>
      </c>
      <c r="CI1204">
        <v>28.42</v>
      </c>
      <c r="CJ1204" s="1" t="s">
        <v>262</v>
      </c>
      <c r="CK1204">
        <v>731.49</v>
      </c>
      <c r="CL1204">
        <v>9.51</v>
      </c>
      <c r="CM1204">
        <v>89.55</v>
      </c>
      <c r="CO1204">
        <v>8.93</v>
      </c>
      <c r="CP1204">
        <v>332.83</v>
      </c>
      <c r="CQ1204">
        <v>1069.93</v>
      </c>
      <c r="CR1204">
        <v>0.06</v>
      </c>
      <c r="CS1204">
        <v>68.25</v>
      </c>
      <c r="CT1204">
        <v>0.08</v>
      </c>
      <c r="CU1204">
        <v>51.38</v>
      </c>
      <c r="CV1204">
        <v>0.57999999999999996</v>
      </c>
      <c r="CW1204">
        <v>92.96</v>
      </c>
      <c r="CX1204">
        <v>2938.42</v>
      </c>
      <c r="CY1204">
        <v>13.5</v>
      </c>
      <c r="CZ1204">
        <v>9.8699999999999992</v>
      </c>
      <c r="DA1204">
        <v>0.06</v>
      </c>
      <c r="DB1204">
        <v>224.39</v>
      </c>
      <c r="DC1204">
        <v>71.61</v>
      </c>
      <c r="DD1204">
        <v>0.11</v>
      </c>
      <c r="DE1204">
        <v>6754.13</v>
      </c>
      <c r="DG1204">
        <v>0</v>
      </c>
      <c r="DH1204">
        <v>0.14000000000000001</v>
      </c>
      <c r="DI1204">
        <v>148.4</v>
      </c>
      <c r="DJ1204">
        <v>640.82000000000005</v>
      </c>
      <c r="DK1204">
        <v>138.97</v>
      </c>
      <c r="DL1204" s="1" t="s">
        <v>262</v>
      </c>
      <c r="DM1204">
        <v>21.18</v>
      </c>
      <c r="DN1204">
        <v>176.85</v>
      </c>
      <c r="DO1204">
        <v>24.35</v>
      </c>
      <c r="DP1204">
        <v>1243.46</v>
      </c>
      <c r="DQ1204">
        <v>249.45</v>
      </c>
      <c r="DU1204">
        <v>113.97</v>
      </c>
      <c r="DV1204">
        <v>42.54</v>
      </c>
      <c r="DX1204">
        <v>1.19</v>
      </c>
      <c r="DY1204" s="1" t="s">
        <v>262</v>
      </c>
      <c r="DZ1204">
        <v>41.98</v>
      </c>
      <c r="EA1204">
        <v>106.74</v>
      </c>
      <c r="EB1204">
        <v>8.65</v>
      </c>
      <c r="EC1204">
        <v>881.82</v>
      </c>
      <c r="ED1204">
        <v>0</v>
      </c>
      <c r="EE1204">
        <v>398.96</v>
      </c>
      <c r="EG1204">
        <v>41.13</v>
      </c>
      <c r="EH1204">
        <v>22.09</v>
      </c>
      <c r="EI1204">
        <v>852.95</v>
      </c>
      <c r="EJ1204">
        <v>2141.79</v>
      </c>
      <c r="EK1204">
        <v>22.32</v>
      </c>
      <c r="EL1204">
        <v>20.9</v>
      </c>
      <c r="EM1204">
        <v>130.77000000000001</v>
      </c>
      <c r="EN1204">
        <v>101.15</v>
      </c>
      <c r="ER1204" s="1" t="s">
        <v>262</v>
      </c>
      <c r="ES1204">
        <v>51.05</v>
      </c>
      <c r="ET1204">
        <v>80</v>
      </c>
      <c r="EU1204">
        <v>20.45</v>
      </c>
    </row>
    <row r="1205" spans="1:151" x14ac:dyDescent="0.25">
      <c r="A1205" s="2">
        <v>43458</v>
      </c>
      <c r="C1205">
        <v>0.12</v>
      </c>
      <c r="D1205">
        <v>24.62</v>
      </c>
      <c r="E1205">
        <v>20.34</v>
      </c>
      <c r="F1205">
        <v>142.72</v>
      </c>
      <c r="G1205">
        <v>27.4</v>
      </c>
      <c r="H1205">
        <v>0.48</v>
      </c>
      <c r="I1205">
        <v>42.97</v>
      </c>
      <c r="J1205">
        <v>301.73</v>
      </c>
      <c r="K1205">
        <v>0.17</v>
      </c>
      <c r="L1205">
        <v>0.14000000000000001</v>
      </c>
      <c r="M1205">
        <v>106.52</v>
      </c>
      <c r="N1205">
        <v>405.98</v>
      </c>
      <c r="P1205">
        <v>1.25</v>
      </c>
      <c r="Q1205">
        <v>237.05</v>
      </c>
      <c r="S1205">
        <v>125.25</v>
      </c>
      <c r="T1205">
        <v>2.1</v>
      </c>
      <c r="U1205">
        <v>0.03</v>
      </c>
      <c r="V1205">
        <v>0.14000000000000001</v>
      </c>
      <c r="W1205">
        <v>1233.7</v>
      </c>
      <c r="X1205">
        <v>911.19</v>
      </c>
      <c r="Z1205">
        <v>5.37</v>
      </c>
      <c r="AB1205">
        <v>3.55</v>
      </c>
      <c r="AC1205">
        <v>39.15</v>
      </c>
      <c r="AD1205">
        <v>100</v>
      </c>
      <c r="AE1205">
        <v>2</v>
      </c>
      <c r="AF1205">
        <v>0.31</v>
      </c>
      <c r="AG1205">
        <v>1016.19</v>
      </c>
      <c r="AH1205" s="1" t="s">
        <v>262</v>
      </c>
      <c r="AI1205" s="1" t="s">
        <v>262</v>
      </c>
      <c r="AJ1205">
        <v>111.7</v>
      </c>
      <c r="AK1205">
        <v>7.09</v>
      </c>
      <c r="AL1205">
        <v>227.4</v>
      </c>
      <c r="AM1205">
        <v>0.13</v>
      </c>
      <c r="AN1205">
        <v>140.87</v>
      </c>
      <c r="AP1205">
        <v>993.77</v>
      </c>
      <c r="AS1205">
        <v>278.05</v>
      </c>
      <c r="AT1205">
        <v>916.74</v>
      </c>
      <c r="AU1205">
        <v>704.93</v>
      </c>
      <c r="AV1205">
        <v>0.03</v>
      </c>
      <c r="AW1205">
        <v>91.56</v>
      </c>
      <c r="AX1205">
        <v>4170.83</v>
      </c>
      <c r="AY1205">
        <v>16609.05</v>
      </c>
      <c r="BA1205">
        <v>1884.46</v>
      </c>
      <c r="BB1205">
        <v>1.0900000000000001</v>
      </c>
      <c r="BC1205">
        <v>15.83</v>
      </c>
      <c r="BD1205">
        <v>303.70999999999998</v>
      </c>
      <c r="BG1205">
        <v>71.02</v>
      </c>
      <c r="BH1205">
        <v>131.27000000000001</v>
      </c>
      <c r="BI1205">
        <v>0.48</v>
      </c>
      <c r="BJ1205">
        <v>33.69</v>
      </c>
      <c r="BK1205">
        <v>160.12</v>
      </c>
      <c r="BL1205">
        <v>110.97</v>
      </c>
      <c r="BM1205">
        <v>100</v>
      </c>
      <c r="BN1205">
        <v>5</v>
      </c>
      <c r="BO1205">
        <v>41.11</v>
      </c>
      <c r="BP1205">
        <v>0.33</v>
      </c>
      <c r="BQ1205">
        <v>2.5</v>
      </c>
      <c r="BR1205">
        <v>1</v>
      </c>
      <c r="BS1205">
        <v>13.68</v>
      </c>
      <c r="BT1205" s="1" t="s">
        <v>262</v>
      </c>
      <c r="BU1205">
        <v>0.19</v>
      </c>
      <c r="BV1205">
        <v>85.58</v>
      </c>
      <c r="BW1205">
        <v>0.56999999999999995</v>
      </c>
      <c r="BX1205">
        <v>0.03</v>
      </c>
      <c r="BY1205">
        <v>126.85</v>
      </c>
      <c r="BZ1205">
        <v>257.70999999999998</v>
      </c>
      <c r="CA1205" s="1" t="s">
        <v>262</v>
      </c>
      <c r="CC1205">
        <v>1497.61</v>
      </c>
      <c r="CD1205">
        <v>317.12</v>
      </c>
      <c r="CE1205">
        <v>300.07</v>
      </c>
      <c r="CF1205">
        <v>177.28</v>
      </c>
      <c r="CG1205">
        <v>454.34</v>
      </c>
      <c r="CH1205">
        <v>0.02</v>
      </c>
      <c r="CI1205">
        <v>24</v>
      </c>
      <c r="CJ1205" s="1" t="s">
        <v>262</v>
      </c>
      <c r="CK1205">
        <v>721.94</v>
      </c>
      <c r="CL1205">
        <v>8.51</v>
      </c>
      <c r="CM1205">
        <v>89.55</v>
      </c>
      <c r="CO1205">
        <v>8.93</v>
      </c>
      <c r="CP1205">
        <v>332.83</v>
      </c>
      <c r="CQ1205">
        <v>1028.3399999999999</v>
      </c>
      <c r="CR1205">
        <v>0.06</v>
      </c>
      <c r="CS1205">
        <v>72.87</v>
      </c>
      <c r="CT1205">
        <v>0.08</v>
      </c>
      <c r="CU1205">
        <v>49.68</v>
      </c>
      <c r="CV1205">
        <v>0.57999999999999996</v>
      </c>
      <c r="CW1205">
        <v>92.96</v>
      </c>
      <c r="CX1205">
        <v>2874.54</v>
      </c>
      <c r="CY1205">
        <v>13.5</v>
      </c>
      <c r="CZ1205">
        <v>9.23</v>
      </c>
      <c r="DA1205">
        <v>0.06</v>
      </c>
      <c r="DB1205">
        <v>234.48</v>
      </c>
      <c r="DC1205">
        <v>71.61</v>
      </c>
      <c r="DD1205">
        <v>0.09</v>
      </c>
      <c r="DE1205">
        <v>6633.52</v>
      </c>
      <c r="DG1205">
        <v>0</v>
      </c>
      <c r="DH1205">
        <v>0.14000000000000001</v>
      </c>
      <c r="DI1205">
        <v>148.4</v>
      </c>
      <c r="DJ1205">
        <v>640.82000000000005</v>
      </c>
      <c r="DK1205">
        <v>132.54</v>
      </c>
      <c r="DL1205" s="1" t="s">
        <v>262</v>
      </c>
      <c r="DM1205">
        <v>21.18</v>
      </c>
      <c r="DN1205">
        <v>169.23</v>
      </c>
      <c r="DO1205">
        <v>24.35</v>
      </c>
      <c r="DP1205">
        <v>1070.9000000000001</v>
      </c>
      <c r="DQ1205">
        <v>255.85</v>
      </c>
      <c r="DU1205">
        <v>120.22</v>
      </c>
      <c r="DV1205">
        <v>42.54</v>
      </c>
      <c r="DX1205">
        <v>1.19</v>
      </c>
      <c r="DY1205" s="1" t="s">
        <v>262</v>
      </c>
      <c r="DZ1205">
        <v>41.63</v>
      </c>
      <c r="EA1205">
        <v>106.74</v>
      </c>
      <c r="EB1205">
        <v>8.65</v>
      </c>
      <c r="EC1205">
        <v>881.82</v>
      </c>
      <c r="ED1205">
        <v>0</v>
      </c>
      <c r="EE1205">
        <v>378.76</v>
      </c>
      <c r="EG1205">
        <v>41.13</v>
      </c>
      <c r="EH1205">
        <v>22.09</v>
      </c>
      <c r="EI1205">
        <v>852.95</v>
      </c>
      <c r="EJ1205">
        <v>2245.7600000000002</v>
      </c>
      <c r="EK1205">
        <v>22.32</v>
      </c>
      <c r="EL1205">
        <v>20.9</v>
      </c>
      <c r="EM1205">
        <v>130.77000000000001</v>
      </c>
      <c r="EN1205">
        <v>101.15</v>
      </c>
      <c r="ER1205" s="1" t="s">
        <v>262</v>
      </c>
      <c r="ES1205">
        <v>51.05</v>
      </c>
      <c r="ET1205">
        <v>80</v>
      </c>
      <c r="EU1205">
        <v>20.45</v>
      </c>
    </row>
    <row r="1206" spans="1:151" x14ac:dyDescent="0.25">
      <c r="A1206" s="2">
        <v>43465</v>
      </c>
      <c r="C1206">
        <v>0.12</v>
      </c>
      <c r="D1206">
        <v>24.62</v>
      </c>
      <c r="E1206">
        <v>20.34</v>
      </c>
      <c r="F1206">
        <v>142.72</v>
      </c>
      <c r="G1206">
        <v>27.4</v>
      </c>
      <c r="H1206">
        <v>0.48</v>
      </c>
      <c r="I1206">
        <v>42.97</v>
      </c>
      <c r="J1206">
        <v>301.73</v>
      </c>
      <c r="K1206">
        <v>0.17</v>
      </c>
      <c r="L1206">
        <v>0.14000000000000001</v>
      </c>
      <c r="M1206">
        <v>105.57</v>
      </c>
      <c r="N1206">
        <v>420.42</v>
      </c>
      <c r="P1206">
        <v>1.25</v>
      </c>
      <c r="Q1206">
        <v>237.05</v>
      </c>
      <c r="S1206">
        <v>125.25</v>
      </c>
      <c r="T1206">
        <v>2.1</v>
      </c>
      <c r="U1206">
        <v>0.03</v>
      </c>
      <c r="V1206">
        <v>0.14000000000000001</v>
      </c>
      <c r="W1206">
        <v>1233.7</v>
      </c>
      <c r="X1206">
        <v>911.19</v>
      </c>
      <c r="Z1206">
        <v>5.37</v>
      </c>
      <c r="AB1206">
        <v>3.51</v>
      </c>
      <c r="AC1206">
        <v>39.15</v>
      </c>
      <c r="AD1206">
        <v>100</v>
      </c>
      <c r="AE1206">
        <v>2</v>
      </c>
      <c r="AF1206">
        <v>0.31</v>
      </c>
      <c r="AG1206">
        <v>984.57</v>
      </c>
      <c r="AH1206" s="1" t="s">
        <v>262</v>
      </c>
      <c r="AI1206" s="1" t="s">
        <v>262</v>
      </c>
      <c r="AJ1206">
        <v>108.77</v>
      </c>
      <c r="AK1206">
        <v>7.09</v>
      </c>
      <c r="AL1206">
        <v>234.29</v>
      </c>
      <c r="AM1206">
        <v>0.13</v>
      </c>
      <c r="AN1206">
        <v>140.87</v>
      </c>
      <c r="AP1206">
        <v>995.66</v>
      </c>
      <c r="AS1206">
        <v>276.52999999999997</v>
      </c>
      <c r="AT1206">
        <v>916.74</v>
      </c>
      <c r="AU1206">
        <v>702.14</v>
      </c>
      <c r="AV1206">
        <v>0.03</v>
      </c>
      <c r="AW1206">
        <v>90.47</v>
      </c>
      <c r="AX1206">
        <v>4170.83</v>
      </c>
      <c r="AY1206">
        <v>16719.04</v>
      </c>
      <c r="BA1206">
        <v>1892.87</v>
      </c>
      <c r="BB1206">
        <v>1.0900000000000001</v>
      </c>
      <c r="BC1206">
        <v>15.83</v>
      </c>
      <c r="BD1206">
        <v>331.57</v>
      </c>
      <c r="BG1206">
        <v>71.02</v>
      </c>
      <c r="BH1206">
        <v>120.39</v>
      </c>
      <c r="BI1206">
        <v>0.48</v>
      </c>
      <c r="BJ1206">
        <v>33.69</v>
      </c>
      <c r="BK1206">
        <v>162.84</v>
      </c>
      <c r="BL1206">
        <v>110.97</v>
      </c>
      <c r="BM1206">
        <v>100</v>
      </c>
      <c r="BN1206">
        <v>5</v>
      </c>
      <c r="BO1206">
        <v>41.11</v>
      </c>
      <c r="BP1206">
        <v>0.33</v>
      </c>
      <c r="BQ1206">
        <v>2.5</v>
      </c>
      <c r="BR1206">
        <v>1</v>
      </c>
      <c r="BS1206">
        <v>13.68</v>
      </c>
      <c r="BT1206" s="1" t="s">
        <v>262</v>
      </c>
      <c r="BU1206">
        <v>0.19</v>
      </c>
      <c r="BV1206">
        <v>84.23</v>
      </c>
      <c r="BW1206">
        <v>0.56999999999999995</v>
      </c>
      <c r="BX1206">
        <v>0.03</v>
      </c>
      <c r="BY1206">
        <v>126.85</v>
      </c>
      <c r="BZ1206">
        <v>257.70999999999998</v>
      </c>
      <c r="CA1206" s="1" t="s">
        <v>262</v>
      </c>
      <c r="CC1206">
        <v>1497.61</v>
      </c>
      <c r="CD1206">
        <v>317.12</v>
      </c>
      <c r="CE1206">
        <v>348.47</v>
      </c>
      <c r="CF1206">
        <v>177.28</v>
      </c>
      <c r="CG1206">
        <v>444.39</v>
      </c>
      <c r="CH1206">
        <v>0.02</v>
      </c>
      <c r="CI1206">
        <v>23.21</v>
      </c>
      <c r="CJ1206" s="1" t="s">
        <v>262</v>
      </c>
      <c r="CK1206">
        <v>722.11</v>
      </c>
      <c r="CL1206">
        <v>8.41</v>
      </c>
      <c r="CM1206">
        <v>89.55</v>
      </c>
      <c r="CO1206">
        <v>8.93</v>
      </c>
      <c r="CP1206">
        <v>332.83</v>
      </c>
      <c r="CQ1206">
        <v>1069.3599999999999</v>
      </c>
      <c r="CR1206">
        <v>0.06</v>
      </c>
      <c r="CS1206">
        <v>72.87</v>
      </c>
      <c r="CT1206">
        <v>0.08</v>
      </c>
      <c r="CU1206">
        <v>51.15</v>
      </c>
      <c r="CV1206">
        <v>0.57999999999999996</v>
      </c>
      <c r="CW1206">
        <v>92.96</v>
      </c>
      <c r="CX1206">
        <v>2704.2</v>
      </c>
      <c r="CY1206">
        <v>13.5</v>
      </c>
      <c r="CZ1206">
        <v>9.23</v>
      </c>
      <c r="DA1206">
        <v>0.06</v>
      </c>
      <c r="DB1206">
        <v>233.73</v>
      </c>
      <c r="DC1206">
        <v>71.61</v>
      </c>
      <c r="DD1206">
        <v>0.09</v>
      </c>
      <c r="DE1206">
        <v>6702.44</v>
      </c>
      <c r="DG1206">
        <v>0</v>
      </c>
      <c r="DH1206">
        <v>0.14000000000000001</v>
      </c>
      <c r="DI1206">
        <v>148.4</v>
      </c>
      <c r="DJ1206">
        <v>640.82000000000005</v>
      </c>
      <c r="DK1206">
        <v>137.69</v>
      </c>
      <c r="DL1206" s="1" t="s">
        <v>262</v>
      </c>
      <c r="DM1206">
        <v>21.18</v>
      </c>
      <c r="DN1206">
        <v>169.23</v>
      </c>
      <c r="DO1206">
        <v>24.35</v>
      </c>
      <c r="DP1206">
        <v>1091.2</v>
      </c>
      <c r="DQ1206">
        <v>248.39</v>
      </c>
      <c r="DU1206">
        <v>117.44</v>
      </c>
      <c r="DV1206">
        <v>42.54</v>
      </c>
      <c r="DX1206">
        <v>1.19</v>
      </c>
      <c r="DY1206" s="1" t="s">
        <v>262</v>
      </c>
      <c r="DZ1206">
        <v>42.51</v>
      </c>
      <c r="EA1206">
        <v>106.74</v>
      </c>
      <c r="EB1206">
        <v>8.65</v>
      </c>
      <c r="EC1206">
        <v>876.73</v>
      </c>
      <c r="ED1206">
        <v>0</v>
      </c>
      <c r="EE1206">
        <v>388.23</v>
      </c>
      <c r="EG1206">
        <v>41.13</v>
      </c>
      <c r="EH1206">
        <v>22.09</v>
      </c>
      <c r="EI1206">
        <v>852.95</v>
      </c>
      <c r="EJ1206">
        <v>2287.35</v>
      </c>
      <c r="EK1206">
        <v>22.32</v>
      </c>
      <c r="EL1206">
        <v>20.9</v>
      </c>
      <c r="EM1206">
        <v>130.77000000000001</v>
      </c>
      <c r="EN1206">
        <v>101.15</v>
      </c>
      <c r="ER1206" s="1" t="s">
        <v>262</v>
      </c>
      <c r="ES1206">
        <v>51.05</v>
      </c>
      <c r="ET1206">
        <v>80</v>
      </c>
      <c r="EU1206">
        <v>20.45</v>
      </c>
    </row>
    <row r="1207" spans="1:151" x14ac:dyDescent="0.25">
      <c r="A1207" s="2">
        <v>43472</v>
      </c>
      <c r="C1207">
        <v>0.12</v>
      </c>
      <c r="D1207">
        <v>24.62</v>
      </c>
      <c r="E1207">
        <v>20.34</v>
      </c>
      <c r="F1207">
        <v>142.72</v>
      </c>
      <c r="G1207">
        <v>27.4</v>
      </c>
      <c r="H1207">
        <v>0.48</v>
      </c>
      <c r="I1207">
        <v>42.97</v>
      </c>
      <c r="J1207">
        <v>301.73</v>
      </c>
      <c r="K1207">
        <v>0.18</v>
      </c>
      <c r="L1207">
        <v>0.14000000000000001</v>
      </c>
      <c r="M1207">
        <v>105.57</v>
      </c>
      <c r="N1207">
        <v>453.17</v>
      </c>
      <c r="P1207">
        <v>1.25</v>
      </c>
      <c r="Q1207">
        <v>237.05</v>
      </c>
      <c r="S1207">
        <v>125.25</v>
      </c>
      <c r="T1207">
        <v>2.1</v>
      </c>
      <c r="U1207">
        <v>0.03</v>
      </c>
      <c r="V1207">
        <v>0.14000000000000001</v>
      </c>
      <c r="W1207">
        <v>1200.17</v>
      </c>
      <c r="X1207">
        <v>911.19</v>
      </c>
      <c r="Z1207">
        <v>5.37</v>
      </c>
      <c r="AB1207">
        <v>3.34</v>
      </c>
      <c r="AC1207">
        <v>39.15</v>
      </c>
      <c r="AD1207">
        <v>100</v>
      </c>
      <c r="AE1207">
        <v>2</v>
      </c>
      <c r="AF1207">
        <v>0.31</v>
      </c>
      <c r="AG1207">
        <v>973.88</v>
      </c>
      <c r="AH1207" s="1" t="s">
        <v>262</v>
      </c>
      <c r="AI1207" s="1" t="s">
        <v>262</v>
      </c>
      <c r="AJ1207">
        <v>111.28</v>
      </c>
      <c r="AK1207">
        <v>7.09</v>
      </c>
      <c r="AL1207">
        <v>249.45</v>
      </c>
      <c r="AM1207">
        <v>0.13</v>
      </c>
      <c r="AN1207">
        <v>140.87</v>
      </c>
      <c r="AP1207">
        <v>1006.37</v>
      </c>
      <c r="AS1207">
        <v>284.11</v>
      </c>
      <c r="AT1207">
        <v>916.74</v>
      </c>
      <c r="AU1207">
        <v>716.07</v>
      </c>
      <c r="AV1207">
        <v>0.02</v>
      </c>
      <c r="AW1207">
        <v>92.1</v>
      </c>
      <c r="AX1207">
        <v>4170.83</v>
      </c>
      <c r="AY1207">
        <v>16617.849999999999</v>
      </c>
      <c r="BA1207">
        <v>1947.55</v>
      </c>
      <c r="BB1207">
        <v>1.0900000000000001</v>
      </c>
      <c r="BC1207">
        <v>15.83</v>
      </c>
      <c r="BD1207">
        <v>339.52</v>
      </c>
      <c r="BG1207">
        <v>71.02</v>
      </c>
      <c r="BH1207">
        <v>131.07</v>
      </c>
      <c r="BI1207">
        <v>0.48</v>
      </c>
      <c r="BJ1207">
        <v>33.69</v>
      </c>
      <c r="BK1207">
        <v>163.53</v>
      </c>
      <c r="BL1207">
        <v>110.97</v>
      </c>
      <c r="BM1207">
        <v>100</v>
      </c>
      <c r="BN1207">
        <v>5</v>
      </c>
      <c r="BO1207">
        <v>41.34</v>
      </c>
      <c r="BP1207">
        <v>0.33</v>
      </c>
      <c r="BQ1207">
        <v>2.5</v>
      </c>
      <c r="BR1207">
        <v>1</v>
      </c>
      <c r="BS1207">
        <v>13.68</v>
      </c>
      <c r="BT1207" s="1" t="s">
        <v>262</v>
      </c>
      <c r="BU1207">
        <v>0.19</v>
      </c>
      <c r="BV1207">
        <v>87.69</v>
      </c>
      <c r="BW1207">
        <v>0.56999999999999995</v>
      </c>
      <c r="BX1207">
        <v>0.03</v>
      </c>
      <c r="BY1207">
        <v>126.85</v>
      </c>
      <c r="BZ1207">
        <v>257.70999999999998</v>
      </c>
      <c r="CA1207" s="1" t="s">
        <v>262</v>
      </c>
      <c r="CC1207">
        <v>1497.61</v>
      </c>
      <c r="CD1207">
        <v>317.12</v>
      </c>
      <c r="CE1207">
        <v>338.79</v>
      </c>
      <c r="CF1207">
        <v>177.28</v>
      </c>
      <c r="CG1207">
        <v>454.34</v>
      </c>
      <c r="CH1207">
        <v>0.02</v>
      </c>
      <c r="CI1207">
        <v>27.16</v>
      </c>
      <c r="CJ1207" s="1" t="s">
        <v>262</v>
      </c>
      <c r="CK1207">
        <v>751.1</v>
      </c>
      <c r="CL1207">
        <v>8.7100000000000009</v>
      </c>
      <c r="CM1207">
        <v>89.55</v>
      </c>
      <c r="CO1207">
        <v>8.93</v>
      </c>
      <c r="CP1207">
        <v>332.83</v>
      </c>
      <c r="CQ1207">
        <v>1110.3900000000001</v>
      </c>
      <c r="CR1207">
        <v>0.06</v>
      </c>
      <c r="CS1207">
        <v>70.010000000000005</v>
      </c>
      <c r="CT1207">
        <v>0.08</v>
      </c>
      <c r="CU1207">
        <v>54.52</v>
      </c>
      <c r="CV1207">
        <v>0.57999999999999996</v>
      </c>
      <c r="CW1207">
        <v>92.96</v>
      </c>
      <c r="CX1207">
        <v>2661.61</v>
      </c>
      <c r="CY1207">
        <v>13.5</v>
      </c>
      <c r="CZ1207">
        <v>10.86</v>
      </c>
      <c r="DA1207">
        <v>0.06</v>
      </c>
      <c r="DB1207">
        <v>236.63</v>
      </c>
      <c r="DC1207">
        <v>71.61</v>
      </c>
      <c r="DD1207">
        <v>7.0000000000000007E-2</v>
      </c>
      <c r="DE1207">
        <v>6616.29</v>
      </c>
      <c r="DG1207">
        <v>0</v>
      </c>
      <c r="DH1207">
        <v>0.14000000000000001</v>
      </c>
      <c r="DI1207">
        <v>150.46</v>
      </c>
      <c r="DJ1207">
        <v>640.82000000000005</v>
      </c>
      <c r="DK1207">
        <v>137.69</v>
      </c>
      <c r="DL1207" s="1" t="s">
        <v>262</v>
      </c>
      <c r="DM1207">
        <v>21.18</v>
      </c>
      <c r="DN1207">
        <v>176.85</v>
      </c>
      <c r="DO1207">
        <v>24.35</v>
      </c>
      <c r="DP1207">
        <v>1202.8599999999999</v>
      </c>
      <c r="DQ1207">
        <v>261.18</v>
      </c>
      <c r="DU1207">
        <v>113.97</v>
      </c>
      <c r="DV1207">
        <v>42.54</v>
      </c>
      <c r="DX1207">
        <v>1.19</v>
      </c>
      <c r="DY1207" s="1" t="s">
        <v>262</v>
      </c>
      <c r="DZ1207">
        <v>41.98</v>
      </c>
      <c r="EA1207">
        <v>106.74</v>
      </c>
      <c r="EB1207">
        <v>10.27</v>
      </c>
      <c r="EC1207">
        <v>876.73</v>
      </c>
      <c r="ED1207">
        <v>0</v>
      </c>
      <c r="EE1207">
        <v>405.27</v>
      </c>
      <c r="EG1207">
        <v>41.13</v>
      </c>
      <c r="EH1207">
        <v>22.09</v>
      </c>
      <c r="EI1207">
        <v>852.95</v>
      </c>
      <c r="EJ1207">
        <v>2162.59</v>
      </c>
      <c r="EK1207">
        <v>22.32</v>
      </c>
      <c r="EL1207">
        <v>20.9</v>
      </c>
      <c r="EM1207">
        <v>130.77000000000001</v>
      </c>
      <c r="EN1207">
        <v>101.15</v>
      </c>
      <c r="ER1207" s="1" t="s">
        <v>262</v>
      </c>
      <c r="ES1207">
        <v>51.05</v>
      </c>
      <c r="ET1207">
        <v>80</v>
      </c>
      <c r="EU1207">
        <v>20.45</v>
      </c>
    </row>
    <row r="1208" spans="1:151" x14ac:dyDescent="0.25">
      <c r="A1208" s="2">
        <v>43479</v>
      </c>
      <c r="C1208">
        <v>0.12</v>
      </c>
      <c r="D1208">
        <v>24.62</v>
      </c>
      <c r="E1208">
        <v>20.34</v>
      </c>
      <c r="F1208">
        <v>142.72</v>
      </c>
      <c r="G1208">
        <v>27.4</v>
      </c>
      <c r="H1208">
        <v>0.48</v>
      </c>
      <c r="I1208">
        <v>42.97</v>
      </c>
      <c r="J1208">
        <v>301.73</v>
      </c>
      <c r="K1208">
        <v>0.2</v>
      </c>
      <c r="L1208">
        <v>0.14000000000000001</v>
      </c>
      <c r="M1208">
        <v>104.62</v>
      </c>
      <c r="N1208">
        <v>416.09</v>
      </c>
      <c r="P1208">
        <v>1.25</v>
      </c>
      <c r="Q1208">
        <v>237.05</v>
      </c>
      <c r="S1208">
        <v>125.25</v>
      </c>
      <c r="T1208">
        <v>2.1</v>
      </c>
      <c r="U1208">
        <v>0.03</v>
      </c>
      <c r="V1208">
        <v>0.14000000000000001</v>
      </c>
      <c r="W1208">
        <v>1226.99</v>
      </c>
      <c r="X1208">
        <v>911.19</v>
      </c>
      <c r="Z1208">
        <v>5.37</v>
      </c>
      <c r="AB1208">
        <v>3.08</v>
      </c>
      <c r="AC1208">
        <v>39.15</v>
      </c>
      <c r="AD1208">
        <v>100</v>
      </c>
      <c r="AE1208">
        <v>2</v>
      </c>
      <c r="AF1208">
        <v>0.25</v>
      </c>
      <c r="AG1208">
        <v>986.09</v>
      </c>
      <c r="AH1208" s="1" t="s">
        <v>262</v>
      </c>
      <c r="AI1208" s="1" t="s">
        <v>262</v>
      </c>
      <c r="AJ1208">
        <v>109.61</v>
      </c>
      <c r="AK1208">
        <v>7.09</v>
      </c>
      <c r="AL1208">
        <v>248.07</v>
      </c>
      <c r="AM1208">
        <v>0.13</v>
      </c>
      <c r="AN1208">
        <v>140.87</v>
      </c>
      <c r="AP1208">
        <v>1073.8</v>
      </c>
      <c r="AS1208">
        <v>299.26</v>
      </c>
      <c r="AT1208">
        <v>916.74</v>
      </c>
      <c r="AU1208">
        <v>760.65</v>
      </c>
      <c r="AV1208">
        <v>0.02</v>
      </c>
      <c r="AW1208">
        <v>92.1</v>
      </c>
      <c r="AX1208">
        <v>4170.83</v>
      </c>
      <c r="AY1208">
        <v>16881.84</v>
      </c>
      <c r="BA1208">
        <v>1939.14</v>
      </c>
      <c r="BB1208">
        <v>1.0900000000000001</v>
      </c>
      <c r="BC1208">
        <v>15.83</v>
      </c>
      <c r="BD1208">
        <v>334.22</v>
      </c>
      <c r="BG1208">
        <v>71.02</v>
      </c>
      <c r="BH1208">
        <v>132.37</v>
      </c>
      <c r="BI1208">
        <v>0.48</v>
      </c>
      <c r="BJ1208">
        <v>33.69</v>
      </c>
      <c r="BK1208">
        <v>170</v>
      </c>
      <c r="BL1208">
        <v>110.97</v>
      </c>
      <c r="BM1208">
        <v>100</v>
      </c>
      <c r="BN1208">
        <v>5</v>
      </c>
      <c r="BO1208">
        <v>40.99</v>
      </c>
      <c r="BP1208">
        <v>0.33</v>
      </c>
      <c r="BQ1208">
        <v>2.5</v>
      </c>
      <c r="BR1208">
        <v>1</v>
      </c>
      <c r="BS1208">
        <v>13.68</v>
      </c>
      <c r="BT1208" s="1" t="s">
        <v>262</v>
      </c>
      <c r="BU1208">
        <v>0.19</v>
      </c>
      <c r="BV1208">
        <v>81.540000000000006</v>
      </c>
      <c r="BW1208">
        <v>0.56999999999999995</v>
      </c>
      <c r="BX1208">
        <v>0.03</v>
      </c>
      <c r="BY1208">
        <v>126.85</v>
      </c>
      <c r="BZ1208">
        <v>257.70999999999998</v>
      </c>
      <c r="CA1208" s="1" t="s">
        <v>262</v>
      </c>
      <c r="CC1208">
        <v>1497.61</v>
      </c>
      <c r="CD1208">
        <v>317.12</v>
      </c>
      <c r="CE1208">
        <v>325.24</v>
      </c>
      <c r="CF1208">
        <v>177.28</v>
      </c>
      <c r="CG1208">
        <v>457.66</v>
      </c>
      <c r="CH1208">
        <v>0.02</v>
      </c>
      <c r="CI1208">
        <v>25.89</v>
      </c>
      <c r="CJ1208" s="1" t="s">
        <v>262</v>
      </c>
      <c r="CK1208">
        <v>762.16</v>
      </c>
      <c r="CL1208">
        <v>9.23</v>
      </c>
      <c r="CM1208">
        <v>89.55</v>
      </c>
      <c r="CO1208">
        <v>8.93</v>
      </c>
      <c r="CP1208">
        <v>332.83</v>
      </c>
      <c r="CQ1208">
        <v>1129.49</v>
      </c>
      <c r="CR1208">
        <v>0.06</v>
      </c>
      <c r="CS1208">
        <v>70.709999999999994</v>
      </c>
      <c r="CT1208">
        <v>0.08</v>
      </c>
      <c r="CU1208">
        <v>49.52</v>
      </c>
      <c r="CV1208">
        <v>0.57999999999999996</v>
      </c>
      <c r="CW1208">
        <v>92.96</v>
      </c>
      <c r="CX1208">
        <v>2746.78</v>
      </c>
      <c r="CY1208">
        <v>13.5</v>
      </c>
      <c r="CZ1208">
        <v>10.63</v>
      </c>
      <c r="DA1208">
        <v>0.06</v>
      </c>
      <c r="DB1208">
        <v>250.05</v>
      </c>
      <c r="DC1208">
        <v>71.61</v>
      </c>
      <c r="DD1208">
        <v>0.05</v>
      </c>
      <c r="DE1208">
        <v>6547.38</v>
      </c>
      <c r="DG1208">
        <v>0</v>
      </c>
      <c r="DH1208">
        <v>0.14000000000000001</v>
      </c>
      <c r="DI1208">
        <v>155.93</v>
      </c>
      <c r="DJ1208">
        <v>640.82000000000005</v>
      </c>
      <c r="DK1208">
        <v>145.41</v>
      </c>
      <c r="DL1208" s="1" t="s">
        <v>262</v>
      </c>
      <c r="DM1208">
        <v>21.18</v>
      </c>
      <c r="DN1208">
        <v>173.8</v>
      </c>
      <c r="DO1208">
        <v>24.35</v>
      </c>
      <c r="DP1208">
        <v>1370.35</v>
      </c>
      <c r="DQ1208">
        <v>253.72</v>
      </c>
      <c r="DU1208">
        <v>113.27</v>
      </c>
      <c r="DV1208">
        <v>42.54</v>
      </c>
      <c r="DX1208">
        <v>1.19</v>
      </c>
      <c r="DY1208" s="1" t="s">
        <v>262</v>
      </c>
      <c r="DZ1208">
        <v>44.17</v>
      </c>
      <c r="EA1208">
        <v>106.74</v>
      </c>
      <c r="EB1208">
        <v>7.57</v>
      </c>
      <c r="EC1208">
        <v>851.24</v>
      </c>
      <c r="ED1208">
        <v>0</v>
      </c>
      <c r="EE1208">
        <v>398.33</v>
      </c>
      <c r="EG1208">
        <v>41.13</v>
      </c>
      <c r="EH1208">
        <v>22.09</v>
      </c>
      <c r="EI1208">
        <v>852.95</v>
      </c>
      <c r="EJ1208">
        <v>2100.1999999999998</v>
      </c>
      <c r="EK1208">
        <v>22.32</v>
      </c>
      <c r="EL1208">
        <v>20.9</v>
      </c>
      <c r="EM1208">
        <v>130.77000000000001</v>
      </c>
      <c r="EN1208">
        <v>101.15</v>
      </c>
      <c r="ER1208" s="1" t="s">
        <v>262</v>
      </c>
      <c r="ES1208">
        <v>51.05</v>
      </c>
      <c r="ET1208">
        <v>80</v>
      </c>
      <c r="EU1208">
        <v>20.45</v>
      </c>
    </row>
    <row r="1209" spans="1:151" x14ac:dyDescent="0.25">
      <c r="A1209" s="2">
        <v>43486</v>
      </c>
      <c r="C1209">
        <v>0.12</v>
      </c>
      <c r="D1209">
        <v>24.62</v>
      </c>
      <c r="E1209">
        <v>20.34</v>
      </c>
      <c r="F1209">
        <v>142.72</v>
      </c>
      <c r="G1209">
        <v>27.4</v>
      </c>
      <c r="H1209">
        <v>0.48</v>
      </c>
      <c r="I1209">
        <v>42.97</v>
      </c>
      <c r="J1209">
        <v>301.73</v>
      </c>
      <c r="K1209">
        <v>0.2</v>
      </c>
      <c r="L1209">
        <v>0.14000000000000001</v>
      </c>
      <c r="M1209">
        <v>105.57</v>
      </c>
      <c r="N1209">
        <v>421.87</v>
      </c>
      <c r="P1209">
        <v>1.25</v>
      </c>
      <c r="Q1209">
        <v>237.05</v>
      </c>
      <c r="S1209">
        <v>125.25</v>
      </c>
      <c r="T1209">
        <v>2.1</v>
      </c>
      <c r="U1209">
        <v>0.03</v>
      </c>
      <c r="V1209">
        <v>0.14000000000000001</v>
      </c>
      <c r="W1209">
        <v>1340.97</v>
      </c>
      <c r="X1209">
        <v>911.19</v>
      </c>
      <c r="Z1209">
        <v>5.37</v>
      </c>
      <c r="AB1209">
        <v>3.06</v>
      </c>
      <c r="AC1209">
        <v>39.15</v>
      </c>
      <c r="AD1209">
        <v>100</v>
      </c>
      <c r="AE1209">
        <v>2</v>
      </c>
      <c r="AF1209">
        <v>0.28999999999999998</v>
      </c>
      <c r="AG1209">
        <v>983.69</v>
      </c>
      <c r="AH1209" s="1" t="s">
        <v>262</v>
      </c>
      <c r="AI1209" s="1" t="s">
        <v>262</v>
      </c>
      <c r="AJ1209">
        <v>109.19</v>
      </c>
      <c r="AK1209">
        <v>7.09</v>
      </c>
      <c r="AL1209">
        <v>248.07</v>
      </c>
      <c r="AM1209">
        <v>0.13</v>
      </c>
      <c r="AN1209">
        <v>140.87</v>
      </c>
      <c r="AP1209">
        <v>1147.53</v>
      </c>
      <c r="AS1209">
        <v>303.05</v>
      </c>
      <c r="AT1209">
        <v>916.74</v>
      </c>
      <c r="AU1209">
        <v>727.22</v>
      </c>
      <c r="AV1209">
        <v>0.02</v>
      </c>
      <c r="AW1209">
        <v>92.1</v>
      </c>
      <c r="AX1209">
        <v>4170.83</v>
      </c>
      <c r="AY1209">
        <v>17159.02</v>
      </c>
      <c r="BA1209">
        <v>1968.59</v>
      </c>
      <c r="BB1209">
        <v>1.0900000000000001</v>
      </c>
      <c r="BC1209">
        <v>15.83</v>
      </c>
      <c r="BD1209">
        <v>340.85</v>
      </c>
      <c r="BG1209">
        <v>71.02</v>
      </c>
      <c r="BH1209">
        <v>112.44</v>
      </c>
      <c r="BI1209">
        <v>0.48</v>
      </c>
      <c r="BJ1209">
        <v>33.69</v>
      </c>
      <c r="BK1209">
        <v>168.64</v>
      </c>
      <c r="BL1209">
        <v>110.97</v>
      </c>
      <c r="BM1209">
        <v>100</v>
      </c>
      <c r="BN1209">
        <v>5</v>
      </c>
      <c r="BO1209">
        <v>42.54</v>
      </c>
      <c r="BP1209">
        <v>0.33</v>
      </c>
      <c r="BQ1209">
        <v>2.5</v>
      </c>
      <c r="BR1209">
        <v>1</v>
      </c>
      <c r="BS1209">
        <v>13.68</v>
      </c>
      <c r="BT1209" s="1" t="s">
        <v>262</v>
      </c>
      <c r="BU1209">
        <v>0.19</v>
      </c>
      <c r="BV1209">
        <v>81.73</v>
      </c>
      <c r="BW1209">
        <v>0.56999999999999995</v>
      </c>
      <c r="BX1209">
        <v>0.03</v>
      </c>
      <c r="BY1209">
        <v>126.85</v>
      </c>
      <c r="BZ1209">
        <v>257.70999999999998</v>
      </c>
      <c r="CA1209" s="1" t="s">
        <v>262</v>
      </c>
      <c r="CC1209">
        <v>1497.61</v>
      </c>
      <c r="CD1209">
        <v>317.12</v>
      </c>
      <c r="CE1209">
        <v>309.75</v>
      </c>
      <c r="CF1209">
        <v>177.28</v>
      </c>
      <c r="CG1209">
        <v>451.03</v>
      </c>
      <c r="CH1209">
        <v>0.02</v>
      </c>
      <c r="CI1209">
        <v>28.21</v>
      </c>
      <c r="CJ1209" s="1" t="s">
        <v>262</v>
      </c>
      <c r="CK1209">
        <v>776.07</v>
      </c>
      <c r="CL1209">
        <v>10.119999999999999</v>
      </c>
      <c r="CM1209">
        <v>89.55</v>
      </c>
      <c r="CO1209">
        <v>8.93</v>
      </c>
      <c r="CP1209">
        <v>332.83</v>
      </c>
      <c r="CQ1209">
        <v>1248.6199999999999</v>
      </c>
      <c r="CR1209">
        <v>0.06</v>
      </c>
      <c r="CS1209">
        <v>70.709999999999994</v>
      </c>
      <c r="CT1209">
        <v>0.08</v>
      </c>
      <c r="CU1209">
        <v>50.53</v>
      </c>
      <c r="CV1209">
        <v>0.57999999999999996</v>
      </c>
      <c r="CW1209">
        <v>92.96</v>
      </c>
      <c r="CX1209">
        <v>2640.32</v>
      </c>
      <c r="CY1209">
        <v>13.5</v>
      </c>
      <c r="CZ1209">
        <v>10.77</v>
      </c>
      <c r="DA1209">
        <v>0.06</v>
      </c>
      <c r="DB1209">
        <v>258.64</v>
      </c>
      <c r="DC1209">
        <v>71.61</v>
      </c>
      <c r="DD1209">
        <v>7.0000000000000007E-2</v>
      </c>
      <c r="DE1209">
        <v>6754.13</v>
      </c>
      <c r="DG1209">
        <v>0</v>
      </c>
      <c r="DH1209">
        <v>0.14000000000000001</v>
      </c>
      <c r="DI1209">
        <v>169.6</v>
      </c>
      <c r="DJ1209">
        <v>640.82000000000005</v>
      </c>
      <c r="DK1209">
        <v>142.83000000000001</v>
      </c>
      <c r="DL1209" s="1" t="s">
        <v>262</v>
      </c>
      <c r="DM1209">
        <v>21.18</v>
      </c>
      <c r="DN1209">
        <v>167.7</v>
      </c>
      <c r="DO1209">
        <v>24.35</v>
      </c>
      <c r="DP1209">
        <v>1238.3900000000001</v>
      </c>
      <c r="DQ1209">
        <v>262.24</v>
      </c>
      <c r="DU1209">
        <v>114.66</v>
      </c>
      <c r="DV1209">
        <v>42.54</v>
      </c>
      <c r="DX1209">
        <v>1.19</v>
      </c>
      <c r="DY1209" s="1" t="s">
        <v>262</v>
      </c>
      <c r="DZ1209">
        <v>43.73</v>
      </c>
      <c r="EA1209">
        <v>106.74</v>
      </c>
      <c r="EB1209">
        <v>7.62</v>
      </c>
      <c r="EC1209">
        <v>851.24</v>
      </c>
      <c r="ED1209">
        <v>0</v>
      </c>
      <c r="EE1209">
        <v>420.42</v>
      </c>
      <c r="EG1209">
        <v>41.13</v>
      </c>
      <c r="EH1209">
        <v>22.09</v>
      </c>
      <c r="EI1209">
        <v>852.95</v>
      </c>
      <c r="EJ1209">
        <v>2100.1999999999998</v>
      </c>
      <c r="EK1209">
        <v>22.32</v>
      </c>
      <c r="EL1209">
        <v>20.9</v>
      </c>
      <c r="EM1209">
        <v>130.77000000000001</v>
      </c>
      <c r="EN1209">
        <v>101.15</v>
      </c>
      <c r="ER1209" s="1" t="s">
        <v>262</v>
      </c>
      <c r="ES1209">
        <v>51.05</v>
      </c>
      <c r="ET1209">
        <v>80</v>
      </c>
      <c r="EU1209">
        <v>20.45</v>
      </c>
    </row>
    <row r="1210" spans="1:151" x14ac:dyDescent="0.25">
      <c r="A1210" s="2">
        <v>43493</v>
      </c>
      <c r="C1210">
        <v>0.12</v>
      </c>
      <c r="D1210">
        <v>24.62</v>
      </c>
      <c r="E1210">
        <v>20.34</v>
      </c>
      <c r="F1210">
        <v>142.72</v>
      </c>
      <c r="G1210">
        <v>27.4</v>
      </c>
      <c r="H1210">
        <v>0.48</v>
      </c>
      <c r="I1210">
        <v>42.97</v>
      </c>
      <c r="J1210">
        <v>301.73</v>
      </c>
      <c r="K1210">
        <v>0.21</v>
      </c>
      <c r="L1210">
        <v>0.14000000000000001</v>
      </c>
      <c r="M1210">
        <v>105.57</v>
      </c>
      <c r="N1210">
        <v>408.39</v>
      </c>
      <c r="P1210">
        <v>1.25</v>
      </c>
      <c r="Q1210">
        <v>237.05</v>
      </c>
      <c r="S1210">
        <v>125.25</v>
      </c>
      <c r="T1210">
        <v>2.1</v>
      </c>
      <c r="U1210">
        <v>0.03</v>
      </c>
      <c r="V1210">
        <v>0.14000000000000001</v>
      </c>
      <c r="W1210">
        <v>1273.92</v>
      </c>
      <c r="X1210">
        <v>911.19</v>
      </c>
      <c r="Z1210">
        <v>5.37</v>
      </c>
      <c r="AB1210">
        <v>2.77</v>
      </c>
      <c r="AC1210">
        <v>39.15</v>
      </c>
      <c r="AD1210">
        <v>100</v>
      </c>
      <c r="AE1210">
        <v>2</v>
      </c>
      <c r="AF1210">
        <v>0.26</v>
      </c>
      <c r="AG1210">
        <v>995.91</v>
      </c>
      <c r="AH1210" s="1" t="s">
        <v>262</v>
      </c>
      <c r="AI1210" s="1" t="s">
        <v>262</v>
      </c>
      <c r="AJ1210">
        <v>120.9</v>
      </c>
      <c r="AK1210">
        <v>7.09</v>
      </c>
      <c r="AL1210">
        <v>241.18</v>
      </c>
      <c r="AM1210">
        <v>0.13</v>
      </c>
      <c r="AN1210">
        <v>140.87</v>
      </c>
      <c r="AP1210">
        <v>1185.3399999999999</v>
      </c>
      <c r="AS1210">
        <v>307.58999999999997</v>
      </c>
      <c r="AT1210">
        <v>916.74</v>
      </c>
      <c r="AU1210">
        <v>752.29</v>
      </c>
      <c r="AV1210">
        <v>0.02</v>
      </c>
      <c r="AW1210">
        <v>91.01</v>
      </c>
      <c r="AX1210">
        <v>4170.83</v>
      </c>
      <c r="AY1210">
        <v>17251.41</v>
      </c>
      <c r="BA1210">
        <v>2069.54</v>
      </c>
      <c r="BB1210">
        <v>1.0900000000000001</v>
      </c>
      <c r="BC1210">
        <v>15.83</v>
      </c>
      <c r="BD1210">
        <v>343.5</v>
      </c>
      <c r="BG1210">
        <v>71.02</v>
      </c>
      <c r="BH1210">
        <v>98.13</v>
      </c>
      <c r="BI1210">
        <v>0.48</v>
      </c>
      <c r="BJ1210">
        <v>33.69</v>
      </c>
      <c r="BK1210">
        <v>164.89</v>
      </c>
      <c r="BL1210">
        <v>110.97</v>
      </c>
      <c r="BM1210">
        <v>100</v>
      </c>
      <c r="BN1210">
        <v>5</v>
      </c>
      <c r="BO1210">
        <v>42.3</v>
      </c>
      <c r="BP1210">
        <v>0.33</v>
      </c>
      <c r="BQ1210">
        <v>2.5</v>
      </c>
      <c r="BR1210">
        <v>1</v>
      </c>
      <c r="BS1210">
        <v>13.68</v>
      </c>
      <c r="BT1210" s="1" t="s">
        <v>262</v>
      </c>
      <c r="BU1210">
        <v>0.19</v>
      </c>
      <c r="BV1210">
        <v>79.81</v>
      </c>
      <c r="BW1210">
        <v>0.56999999999999995</v>
      </c>
      <c r="BX1210">
        <v>0.03</v>
      </c>
      <c r="BY1210">
        <v>126.85</v>
      </c>
      <c r="BZ1210">
        <v>257.70999999999998</v>
      </c>
      <c r="CA1210" s="1" t="s">
        <v>262</v>
      </c>
      <c r="CC1210">
        <v>1497.61</v>
      </c>
      <c r="CD1210">
        <v>317.12</v>
      </c>
      <c r="CE1210">
        <v>321.37</v>
      </c>
      <c r="CF1210">
        <v>177.28</v>
      </c>
      <c r="CG1210">
        <v>457.66</v>
      </c>
      <c r="CH1210">
        <v>0.02</v>
      </c>
      <c r="CI1210">
        <v>33.79</v>
      </c>
      <c r="CJ1210" s="1" t="s">
        <v>262</v>
      </c>
      <c r="CK1210">
        <v>788.64</v>
      </c>
      <c r="CL1210">
        <v>10.82</v>
      </c>
      <c r="CM1210">
        <v>89.55</v>
      </c>
      <c r="CO1210">
        <v>8.93</v>
      </c>
      <c r="CP1210">
        <v>332.83</v>
      </c>
      <c r="CQ1210">
        <v>1210.4100000000001</v>
      </c>
      <c r="CR1210">
        <v>0.06</v>
      </c>
      <c r="CS1210">
        <v>70.709999999999994</v>
      </c>
      <c r="CT1210">
        <v>0.08</v>
      </c>
      <c r="CU1210">
        <v>51.35</v>
      </c>
      <c r="CV1210">
        <v>0.57999999999999996</v>
      </c>
      <c r="CW1210">
        <v>92.96</v>
      </c>
      <c r="CX1210">
        <v>2555.15</v>
      </c>
      <c r="CY1210">
        <v>13.5</v>
      </c>
      <c r="CZ1210">
        <v>11.1</v>
      </c>
      <c r="DA1210">
        <v>0.06</v>
      </c>
      <c r="DB1210">
        <v>255.31</v>
      </c>
      <c r="DC1210">
        <v>71.61</v>
      </c>
      <c r="DD1210">
        <v>0.05</v>
      </c>
      <c r="DE1210">
        <v>6650.75</v>
      </c>
      <c r="DG1210">
        <v>0</v>
      </c>
      <c r="DH1210">
        <v>0.14000000000000001</v>
      </c>
      <c r="DI1210">
        <v>186.02</v>
      </c>
      <c r="DJ1210">
        <v>640.82000000000005</v>
      </c>
      <c r="DK1210">
        <v>141.55000000000001</v>
      </c>
      <c r="DL1210" s="1" t="s">
        <v>262</v>
      </c>
      <c r="DM1210">
        <v>21.18</v>
      </c>
      <c r="DN1210">
        <v>167.7</v>
      </c>
      <c r="DO1210">
        <v>24.35</v>
      </c>
      <c r="DP1210">
        <v>1294.22</v>
      </c>
      <c r="DQ1210">
        <v>275.04000000000002</v>
      </c>
      <c r="DU1210">
        <v>116.75</v>
      </c>
      <c r="DV1210">
        <v>42.54</v>
      </c>
      <c r="DX1210">
        <v>1.19</v>
      </c>
      <c r="DY1210" s="1" t="s">
        <v>262</v>
      </c>
      <c r="DZ1210">
        <v>43.03</v>
      </c>
      <c r="EA1210">
        <v>106.74</v>
      </c>
      <c r="EB1210">
        <v>7.57</v>
      </c>
      <c r="EC1210">
        <v>846.14</v>
      </c>
      <c r="ED1210">
        <v>0</v>
      </c>
      <c r="EE1210">
        <v>418.53</v>
      </c>
      <c r="EG1210">
        <v>41.13</v>
      </c>
      <c r="EH1210">
        <v>22.09</v>
      </c>
      <c r="EI1210">
        <v>852.95</v>
      </c>
      <c r="EJ1210">
        <v>2100.1999999999998</v>
      </c>
      <c r="EK1210">
        <v>22.32</v>
      </c>
      <c r="EL1210">
        <v>20.9</v>
      </c>
      <c r="EM1210">
        <v>130.77000000000001</v>
      </c>
      <c r="EN1210">
        <v>101.15</v>
      </c>
      <c r="ER1210" s="1" t="s">
        <v>262</v>
      </c>
      <c r="ES1210">
        <v>51.05</v>
      </c>
      <c r="ET1210">
        <v>80</v>
      </c>
      <c r="EU1210">
        <v>20.45</v>
      </c>
    </row>
    <row r="1211" spans="1:151" x14ac:dyDescent="0.25">
      <c r="A1211" s="2">
        <v>43500</v>
      </c>
      <c r="C1211">
        <v>0.12</v>
      </c>
      <c r="D1211">
        <v>24.62</v>
      </c>
      <c r="E1211">
        <v>20.34</v>
      </c>
      <c r="F1211">
        <v>142.72</v>
      </c>
      <c r="G1211">
        <v>27.4</v>
      </c>
      <c r="H1211">
        <v>0.48</v>
      </c>
      <c r="I1211">
        <v>42.97</v>
      </c>
      <c r="J1211">
        <v>301.73</v>
      </c>
      <c r="K1211">
        <v>0.21</v>
      </c>
      <c r="L1211">
        <v>0.14000000000000001</v>
      </c>
      <c r="M1211">
        <v>105.57</v>
      </c>
      <c r="N1211">
        <v>413.2</v>
      </c>
      <c r="P1211">
        <v>1.25</v>
      </c>
      <c r="Q1211">
        <v>237.05</v>
      </c>
      <c r="S1211">
        <v>125.25</v>
      </c>
      <c r="T1211">
        <v>2.1</v>
      </c>
      <c r="U1211">
        <v>0.03</v>
      </c>
      <c r="V1211">
        <v>0.14000000000000001</v>
      </c>
      <c r="W1211">
        <v>1233.7</v>
      </c>
      <c r="X1211">
        <v>911.19</v>
      </c>
      <c r="Z1211">
        <v>5.37</v>
      </c>
      <c r="AB1211">
        <v>2.42</v>
      </c>
      <c r="AC1211">
        <v>39.15</v>
      </c>
      <c r="AD1211">
        <v>100</v>
      </c>
      <c r="AE1211">
        <v>2</v>
      </c>
      <c r="AF1211">
        <v>0.37</v>
      </c>
      <c r="AG1211">
        <v>1024.7</v>
      </c>
      <c r="AH1211" s="1" t="s">
        <v>262</v>
      </c>
      <c r="AI1211" s="1" t="s">
        <v>262</v>
      </c>
      <c r="AJ1211">
        <v>120.9</v>
      </c>
      <c r="AK1211">
        <v>7.09</v>
      </c>
      <c r="AL1211">
        <v>241.18</v>
      </c>
      <c r="AM1211">
        <v>0.13</v>
      </c>
      <c r="AN1211">
        <v>140.87</v>
      </c>
      <c r="AP1211">
        <v>1188.49</v>
      </c>
      <c r="AS1211">
        <v>301.52999999999997</v>
      </c>
      <c r="AT1211">
        <v>916.74</v>
      </c>
      <c r="AU1211">
        <v>771.8</v>
      </c>
      <c r="AV1211">
        <v>0.02</v>
      </c>
      <c r="AW1211">
        <v>93.19</v>
      </c>
      <c r="AX1211">
        <v>4170.83</v>
      </c>
      <c r="AY1211">
        <v>17343.810000000001</v>
      </c>
      <c r="BA1211">
        <v>1972.79</v>
      </c>
      <c r="BB1211">
        <v>1.0900000000000001</v>
      </c>
      <c r="BC1211">
        <v>15.83</v>
      </c>
      <c r="BD1211">
        <v>347.48</v>
      </c>
      <c r="BG1211">
        <v>71.02</v>
      </c>
      <c r="BH1211">
        <v>92.78</v>
      </c>
      <c r="BI1211">
        <v>0.48</v>
      </c>
      <c r="BJ1211">
        <v>33.69</v>
      </c>
      <c r="BK1211">
        <v>159.44</v>
      </c>
      <c r="BL1211">
        <v>110.97</v>
      </c>
      <c r="BM1211">
        <v>100</v>
      </c>
      <c r="BN1211">
        <v>5</v>
      </c>
      <c r="BO1211">
        <v>41.58</v>
      </c>
      <c r="BP1211">
        <v>0.33</v>
      </c>
      <c r="BQ1211">
        <v>2.5</v>
      </c>
      <c r="BR1211">
        <v>1</v>
      </c>
      <c r="BS1211">
        <v>13.68</v>
      </c>
      <c r="BT1211" s="1" t="s">
        <v>262</v>
      </c>
      <c r="BU1211">
        <v>0.19</v>
      </c>
      <c r="BV1211">
        <v>69.69</v>
      </c>
      <c r="BW1211">
        <v>0.56999999999999995</v>
      </c>
      <c r="BX1211">
        <v>0.03</v>
      </c>
      <c r="BY1211">
        <v>126.85</v>
      </c>
      <c r="BZ1211">
        <v>257.70999999999998</v>
      </c>
      <c r="CA1211" s="1" t="s">
        <v>262</v>
      </c>
      <c r="CC1211">
        <v>1497.61</v>
      </c>
      <c r="CD1211">
        <v>317.12</v>
      </c>
      <c r="CE1211">
        <v>360.09</v>
      </c>
      <c r="CF1211">
        <v>177.28</v>
      </c>
      <c r="CG1211">
        <v>457.66</v>
      </c>
      <c r="CH1211">
        <v>0.02</v>
      </c>
      <c r="CI1211">
        <v>29.42</v>
      </c>
      <c r="CJ1211" s="1" t="s">
        <v>262</v>
      </c>
      <c r="CK1211">
        <v>784.28</v>
      </c>
      <c r="CL1211">
        <v>10.76</v>
      </c>
      <c r="CM1211">
        <v>89.55</v>
      </c>
      <c r="CO1211">
        <v>8.93</v>
      </c>
      <c r="CP1211">
        <v>332.83</v>
      </c>
      <c r="CQ1211">
        <v>1361.01</v>
      </c>
      <c r="CR1211">
        <v>0.06</v>
      </c>
      <c r="CS1211">
        <v>72.13</v>
      </c>
      <c r="CT1211">
        <v>0.08</v>
      </c>
      <c r="CU1211">
        <v>49.64</v>
      </c>
      <c r="CV1211">
        <v>0.57999999999999996</v>
      </c>
      <c r="CW1211">
        <v>92.96</v>
      </c>
      <c r="CX1211">
        <v>2555.15</v>
      </c>
      <c r="CY1211">
        <v>13.5</v>
      </c>
      <c r="CZ1211">
        <v>10.63</v>
      </c>
      <c r="DA1211">
        <v>0.06</v>
      </c>
      <c r="DB1211">
        <v>241.35</v>
      </c>
      <c r="DC1211">
        <v>71.61</v>
      </c>
      <c r="DD1211">
        <v>7.0000000000000007E-2</v>
      </c>
      <c r="DE1211">
        <v>6547.38</v>
      </c>
      <c r="DG1211">
        <v>0</v>
      </c>
      <c r="DH1211">
        <v>0.14000000000000001</v>
      </c>
      <c r="DI1211">
        <v>183.97</v>
      </c>
      <c r="DJ1211">
        <v>640.82000000000005</v>
      </c>
      <c r="DK1211">
        <v>140.26</v>
      </c>
      <c r="DL1211" s="1" t="s">
        <v>262</v>
      </c>
      <c r="DM1211">
        <v>21.18</v>
      </c>
      <c r="DN1211">
        <v>170.75</v>
      </c>
      <c r="DO1211">
        <v>24.35</v>
      </c>
      <c r="DP1211">
        <v>1187.6300000000001</v>
      </c>
      <c r="DQ1211">
        <v>281.43</v>
      </c>
      <c r="DU1211">
        <v>116.05</v>
      </c>
      <c r="DV1211">
        <v>42.54</v>
      </c>
      <c r="DX1211">
        <v>1.19</v>
      </c>
      <c r="DY1211" s="1" t="s">
        <v>262</v>
      </c>
      <c r="DZ1211">
        <v>42.51</v>
      </c>
      <c r="EA1211">
        <v>106.74</v>
      </c>
      <c r="EB1211">
        <v>10.7</v>
      </c>
      <c r="EC1211">
        <v>815.56</v>
      </c>
      <c r="ED1211">
        <v>0</v>
      </c>
      <c r="EE1211">
        <v>413.48</v>
      </c>
      <c r="EG1211">
        <v>41.13</v>
      </c>
      <c r="EH1211">
        <v>22.09</v>
      </c>
      <c r="EI1211">
        <v>852.95</v>
      </c>
      <c r="EJ1211">
        <v>2100.1999999999998</v>
      </c>
      <c r="EK1211">
        <v>22.32</v>
      </c>
      <c r="EL1211">
        <v>20.9</v>
      </c>
      <c r="EM1211">
        <v>130.77000000000001</v>
      </c>
      <c r="EN1211">
        <v>101.15</v>
      </c>
      <c r="ER1211" s="1" t="s">
        <v>262</v>
      </c>
      <c r="ES1211">
        <v>51.05</v>
      </c>
      <c r="ET1211">
        <v>80</v>
      </c>
      <c r="EU1211">
        <v>20.45</v>
      </c>
    </row>
    <row r="1212" spans="1:151" x14ac:dyDescent="0.25">
      <c r="A1212" s="2">
        <v>43507</v>
      </c>
      <c r="C1212">
        <v>0.12</v>
      </c>
      <c r="D1212">
        <v>24.62</v>
      </c>
      <c r="E1212">
        <v>20.34</v>
      </c>
      <c r="F1212">
        <v>142.72</v>
      </c>
      <c r="G1212">
        <v>27.4</v>
      </c>
      <c r="H1212">
        <v>0.48</v>
      </c>
      <c r="I1212">
        <v>42.97</v>
      </c>
      <c r="J1212">
        <v>301.73</v>
      </c>
      <c r="K1212">
        <v>0.21</v>
      </c>
      <c r="L1212">
        <v>0.14000000000000001</v>
      </c>
      <c r="M1212">
        <v>116.04</v>
      </c>
      <c r="N1212">
        <v>416.09</v>
      </c>
      <c r="P1212">
        <v>1.25</v>
      </c>
      <c r="Q1212">
        <v>237.05</v>
      </c>
      <c r="S1212">
        <v>125.25</v>
      </c>
      <c r="T1212">
        <v>2.1</v>
      </c>
      <c r="U1212">
        <v>0.03</v>
      </c>
      <c r="V1212">
        <v>0.14000000000000001</v>
      </c>
      <c r="W1212">
        <v>1280.6300000000001</v>
      </c>
      <c r="X1212">
        <v>911.19</v>
      </c>
      <c r="Z1212">
        <v>5.37</v>
      </c>
      <c r="AB1212">
        <v>2.5099999999999998</v>
      </c>
      <c r="AC1212">
        <v>39.15</v>
      </c>
      <c r="AD1212">
        <v>100</v>
      </c>
      <c r="AE1212">
        <v>2</v>
      </c>
      <c r="AF1212">
        <v>0.41</v>
      </c>
      <c r="AG1212">
        <v>1029.94</v>
      </c>
      <c r="AH1212" s="1" t="s">
        <v>262</v>
      </c>
      <c r="AI1212" s="1" t="s">
        <v>262</v>
      </c>
      <c r="AJ1212">
        <v>121.32</v>
      </c>
      <c r="AK1212">
        <v>7.09</v>
      </c>
      <c r="AL1212">
        <v>241.18</v>
      </c>
      <c r="AM1212">
        <v>0.13</v>
      </c>
      <c r="AN1212">
        <v>140.87</v>
      </c>
      <c r="AP1212">
        <v>1195.42</v>
      </c>
      <c r="AS1212">
        <v>314.41000000000003</v>
      </c>
      <c r="AT1212">
        <v>916.74</v>
      </c>
      <c r="AU1212">
        <v>724.43</v>
      </c>
      <c r="AV1212">
        <v>0.02</v>
      </c>
      <c r="AW1212">
        <v>92.65</v>
      </c>
      <c r="AX1212">
        <v>4170.83</v>
      </c>
      <c r="AY1212">
        <v>17572.59</v>
      </c>
      <c r="BA1212">
        <v>1922.32</v>
      </c>
      <c r="BB1212">
        <v>1.0900000000000001</v>
      </c>
      <c r="BC1212">
        <v>15.83</v>
      </c>
      <c r="BD1212">
        <v>351.46</v>
      </c>
      <c r="BG1212">
        <v>71.02</v>
      </c>
      <c r="BH1212">
        <v>92.9</v>
      </c>
      <c r="BI1212">
        <v>0.48</v>
      </c>
      <c r="BJ1212">
        <v>33.69</v>
      </c>
      <c r="BK1212">
        <v>165.91</v>
      </c>
      <c r="BL1212">
        <v>110.97</v>
      </c>
      <c r="BM1212">
        <v>100</v>
      </c>
      <c r="BN1212">
        <v>5</v>
      </c>
      <c r="BO1212">
        <v>40.51</v>
      </c>
      <c r="BP1212">
        <v>0.33</v>
      </c>
      <c r="BQ1212">
        <v>2.5</v>
      </c>
      <c r="BR1212">
        <v>1</v>
      </c>
      <c r="BS1212">
        <v>13.68</v>
      </c>
      <c r="BT1212" s="1" t="s">
        <v>262</v>
      </c>
      <c r="BU1212">
        <v>0.19</v>
      </c>
      <c r="BV1212">
        <v>71.849999999999994</v>
      </c>
      <c r="BW1212">
        <v>0.56999999999999995</v>
      </c>
      <c r="BX1212">
        <v>0.03</v>
      </c>
      <c r="BY1212">
        <v>126.85</v>
      </c>
      <c r="BZ1212">
        <v>257.70999999999998</v>
      </c>
      <c r="CA1212" s="1" t="s">
        <v>262</v>
      </c>
      <c r="CC1212">
        <v>1497.61</v>
      </c>
      <c r="CD1212">
        <v>317.12</v>
      </c>
      <c r="CE1212">
        <v>336.86</v>
      </c>
      <c r="CF1212">
        <v>177.28</v>
      </c>
      <c r="CG1212">
        <v>460.97</v>
      </c>
      <c r="CH1212">
        <v>0.02</v>
      </c>
      <c r="CI1212">
        <v>25.37</v>
      </c>
      <c r="CJ1212" s="1" t="s">
        <v>262</v>
      </c>
      <c r="CK1212">
        <v>767.36</v>
      </c>
      <c r="CL1212">
        <v>10.85</v>
      </c>
      <c r="CM1212">
        <v>89.55</v>
      </c>
      <c r="CO1212">
        <v>8.93</v>
      </c>
      <c r="CP1212">
        <v>332.83</v>
      </c>
      <c r="CQ1212">
        <v>1346.4</v>
      </c>
      <c r="CR1212">
        <v>0.06</v>
      </c>
      <c r="CS1212">
        <v>70.709999999999994</v>
      </c>
      <c r="CT1212">
        <v>0.08</v>
      </c>
      <c r="CU1212">
        <v>47.85</v>
      </c>
      <c r="CV1212">
        <v>0.57999999999999996</v>
      </c>
      <c r="CW1212">
        <v>92.96</v>
      </c>
      <c r="CX1212">
        <v>2576.44</v>
      </c>
      <c r="CY1212">
        <v>13.5</v>
      </c>
      <c r="CZ1212">
        <v>9.4499999999999993</v>
      </c>
      <c r="DA1212">
        <v>0.06</v>
      </c>
      <c r="DB1212">
        <v>223.74</v>
      </c>
      <c r="DC1212">
        <v>71.61</v>
      </c>
      <c r="DD1212">
        <v>0.06</v>
      </c>
      <c r="DE1212">
        <v>6702.44</v>
      </c>
      <c r="DG1212">
        <v>0</v>
      </c>
      <c r="DH1212">
        <v>0.14000000000000001</v>
      </c>
      <c r="DI1212">
        <v>179.86</v>
      </c>
      <c r="DJ1212">
        <v>640.82000000000005</v>
      </c>
      <c r="DK1212">
        <v>135.11000000000001</v>
      </c>
      <c r="DL1212" s="1" t="s">
        <v>262</v>
      </c>
      <c r="DM1212">
        <v>21.18</v>
      </c>
      <c r="DN1212">
        <v>167.7</v>
      </c>
      <c r="DO1212">
        <v>24.35</v>
      </c>
      <c r="DP1212">
        <v>1187.6300000000001</v>
      </c>
      <c r="DQ1212">
        <v>266.51</v>
      </c>
      <c r="DU1212">
        <v>115.36</v>
      </c>
      <c r="DV1212">
        <v>42.54</v>
      </c>
      <c r="DX1212">
        <v>1.19</v>
      </c>
      <c r="DY1212" s="1" t="s">
        <v>262</v>
      </c>
      <c r="DZ1212">
        <v>42.16</v>
      </c>
      <c r="EA1212">
        <v>106.74</v>
      </c>
      <c r="EB1212">
        <v>12.97</v>
      </c>
      <c r="EC1212">
        <v>841.05</v>
      </c>
      <c r="ED1212">
        <v>0</v>
      </c>
      <c r="EE1212">
        <v>410.32</v>
      </c>
      <c r="EG1212">
        <v>41.13</v>
      </c>
      <c r="EH1212">
        <v>22.09</v>
      </c>
      <c r="EI1212">
        <v>852.95</v>
      </c>
      <c r="EJ1212">
        <v>2100.1999999999998</v>
      </c>
      <c r="EK1212">
        <v>22.32</v>
      </c>
      <c r="EL1212">
        <v>20.9</v>
      </c>
      <c r="EM1212">
        <v>130.77000000000001</v>
      </c>
      <c r="EN1212">
        <v>101.15</v>
      </c>
      <c r="ER1212" s="1" t="s">
        <v>262</v>
      </c>
      <c r="ES1212">
        <v>51.05</v>
      </c>
      <c r="ET1212">
        <v>80</v>
      </c>
      <c r="EU1212">
        <v>20.45</v>
      </c>
    </row>
    <row r="1213" spans="1:151" x14ac:dyDescent="0.25">
      <c r="A1213" s="2">
        <v>43514</v>
      </c>
      <c r="C1213">
        <v>0.12</v>
      </c>
      <c r="D1213">
        <v>24.62</v>
      </c>
      <c r="E1213">
        <v>20.34</v>
      </c>
      <c r="F1213">
        <v>142.72</v>
      </c>
      <c r="G1213">
        <v>27.4</v>
      </c>
      <c r="H1213">
        <v>0.48</v>
      </c>
      <c r="I1213">
        <v>42.97</v>
      </c>
      <c r="J1213">
        <v>301.73</v>
      </c>
      <c r="K1213">
        <v>0.21</v>
      </c>
      <c r="L1213">
        <v>0.14000000000000001</v>
      </c>
      <c r="M1213">
        <v>116.04</v>
      </c>
      <c r="N1213">
        <v>427.17</v>
      </c>
      <c r="P1213">
        <v>1.25</v>
      </c>
      <c r="Q1213">
        <v>237.05</v>
      </c>
      <c r="S1213">
        <v>125.25</v>
      </c>
      <c r="T1213">
        <v>2.1</v>
      </c>
      <c r="U1213">
        <v>0.03</v>
      </c>
      <c r="V1213">
        <v>0.14000000000000001</v>
      </c>
      <c r="W1213">
        <v>1280.6300000000001</v>
      </c>
      <c r="X1213">
        <v>911.19</v>
      </c>
      <c r="Z1213">
        <v>5.37</v>
      </c>
      <c r="AB1213">
        <v>2.4700000000000002</v>
      </c>
      <c r="AC1213">
        <v>39.15</v>
      </c>
      <c r="AD1213">
        <v>100</v>
      </c>
      <c r="AE1213">
        <v>2</v>
      </c>
      <c r="AF1213">
        <v>0.27</v>
      </c>
      <c r="AG1213">
        <v>1056.98</v>
      </c>
      <c r="AH1213" s="1" t="s">
        <v>262</v>
      </c>
      <c r="AI1213" s="1" t="s">
        <v>262</v>
      </c>
      <c r="AJ1213">
        <v>122.16</v>
      </c>
      <c r="AK1213">
        <v>7.09</v>
      </c>
      <c r="AL1213">
        <v>241.18</v>
      </c>
      <c r="AM1213">
        <v>0.13</v>
      </c>
      <c r="AN1213">
        <v>140.87</v>
      </c>
      <c r="AP1213">
        <v>1242.68</v>
      </c>
      <c r="AS1213">
        <v>311.38</v>
      </c>
      <c r="AT1213">
        <v>916.74</v>
      </c>
      <c r="AU1213">
        <v>780.16</v>
      </c>
      <c r="AV1213">
        <v>0.02</v>
      </c>
      <c r="AW1213">
        <v>91.01</v>
      </c>
      <c r="AX1213">
        <v>4170.83</v>
      </c>
      <c r="AY1213">
        <v>17977.37</v>
      </c>
      <c r="BA1213">
        <v>1964.38</v>
      </c>
      <c r="BB1213">
        <v>1.0900000000000001</v>
      </c>
      <c r="BC1213">
        <v>15.83</v>
      </c>
      <c r="BD1213">
        <v>347.48</v>
      </c>
      <c r="BG1213">
        <v>71.02</v>
      </c>
      <c r="BH1213">
        <v>91.34</v>
      </c>
      <c r="BI1213">
        <v>0.48</v>
      </c>
      <c r="BJ1213">
        <v>33.69</v>
      </c>
      <c r="BK1213">
        <v>164.89</v>
      </c>
      <c r="BL1213">
        <v>110.97</v>
      </c>
      <c r="BM1213">
        <v>100</v>
      </c>
      <c r="BN1213">
        <v>5</v>
      </c>
      <c r="BO1213">
        <v>40.51</v>
      </c>
      <c r="BP1213">
        <v>0.33</v>
      </c>
      <c r="BQ1213">
        <v>2.5</v>
      </c>
      <c r="BR1213">
        <v>1</v>
      </c>
      <c r="BS1213">
        <v>13.68</v>
      </c>
      <c r="BT1213" s="1" t="s">
        <v>262</v>
      </c>
      <c r="BU1213">
        <v>0.19</v>
      </c>
      <c r="BV1213">
        <v>72.69</v>
      </c>
      <c r="BW1213">
        <v>0.56999999999999995</v>
      </c>
      <c r="BX1213">
        <v>0.03</v>
      </c>
      <c r="BY1213">
        <v>126.85</v>
      </c>
      <c r="BZ1213">
        <v>257.70999999999998</v>
      </c>
      <c r="CA1213" s="1" t="s">
        <v>262</v>
      </c>
      <c r="CC1213">
        <v>1497.61</v>
      </c>
      <c r="CD1213">
        <v>317.12</v>
      </c>
      <c r="CE1213">
        <v>329.11</v>
      </c>
      <c r="CF1213">
        <v>177.28</v>
      </c>
      <c r="CG1213">
        <v>460.97</v>
      </c>
      <c r="CH1213">
        <v>0.02</v>
      </c>
      <c r="CI1213">
        <v>28</v>
      </c>
      <c r="CJ1213" s="1" t="s">
        <v>262</v>
      </c>
      <c r="CK1213">
        <v>818.47</v>
      </c>
      <c r="CL1213">
        <v>11.17</v>
      </c>
      <c r="CM1213">
        <v>89.55</v>
      </c>
      <c r="CO1213">
        <v>8.93</v>
      </c>
      <c r="CP1213">
        <v>332.83</v>
      </c>
      <c r="CQ1213">
        <v>1405.96</v>
      </c>
      <c r="CR1213">
        <v>0.06</v>
      </c>
      <c r="CS1213">
        <v>70.709999999999994</v>
      </c>
      <c r="CT1213">
        <v>0.08</v>
      </c>
      <c r="CU1213">
        <v>47.65</v>
      </c>
      <c r="CV1213">
        <v>0.57999999999999996</v>
      </c>
      <c r="CW1213">
        <v>92.96</v>
      </c>
      <c r="CX1213">
        <v>2619.0300000000002</v>
      </c>
      <c r="CY1213">
        <v>13.5</v>
      </c>
      <c r="CZ1213">
        <v>10.58</v>
      </c>
      <c r="DA1213">
        <v>0.06</v>
      </c>
      <c r="DB1213">
        <v>243.39</v>
      </c>
      <c r="DC1213">
        <v>71.61</v>
      </c>
      <c r="DD1213">
        <v>0.05</v>
      </c>
      <c r="DE1213">
        <v>6805.82</v>
      </c>
      <c r="DG1213">
        <v>0</v>
      </c>
      <c r="DH1213">
        <v>0.14000000000000001</v>
      </c>
      <c r="DI1213">
        <v>192.86</v>
      </c>
      <c r="DJ1213">
        <v>640.82000000000005</v>
      </c>
      <c r="DK1213">
        <v>138.97</v>
      </c>
      <c r="DL1213" s="1" t="s">
        <v>262</v>
      </c>
      <c r="DM1213">
        <v>21.18</v>
      </c>
      <c r="DN1213">
        <v>167.7</v>
      </c>
      <c r="DO1213">
        <v>24.35</v>
      </c>
      <c r="DP1213">
        <v>1207.93</v>
      </c>
      <c r="DQ1213">
        <v>267.57</v>
      </c>
      <c r="DU1213">
        <v>113.97</v>
      </c>
      <c r="DV1213">
        <v>42.54</v>
      </c>
      <c r="DX1213">
        <v>1.19</v>
      </c>
      <c r="DY1213" s="1" t="s">
        <v>262</v>
      </c>
      <c r="DZ1213">
        <v>42.86</v>
      </c>
      <c r="EA1213">
        <v>106.74</v>
      </c>
      <c r="EB1213">
        <v>9.73</v>
      </c>
      <c r="EC1213">
        <v>841.05</v>
      </c>
      <c r="ED1213">
        <v>0</v>
      </c>
      <c r="EE1213">
        <v>438.73</v>
      </c>
      <c r="EG1213">
        <v>41.13</v>
      </c>
      <c r="EH1213">
        <v>22.09</v>
      </c>
      <c r="EI1213">
        <v>852.95</v>
      </c>
      <c r="EJ1213">
        <v>2100.1999999999998</v>
      </c>
      <c r="EK1213">
        <v>22.32</v>
      </c>
      <c r="EL1213">
        <v>20.9</v>
      </c>
      <c r="EM1213">
        <v>130.77000000000001</v>
      </c>
      <c r="EN1213">
        <v>101.15</v>
      </c>
      <c r="ER1213" s="1" t="s">
        <v>262</v>
      </c>
      <c r="ES1213">
        <v>51.05</v>
      </c>
      <c r="ET1213">
        <v>80</v>
      </c>
      <c r="EU1213">
        <v>20.45</v>
      </c>
    </row>
    <row r="1214" spans="1:151" x14ac:dyDescent="0.25">
      <c r="A1214" s="2">
        <v>43521</v>
      </c>
      <c r="C1214">
        <v>0.12</v>
      </c>
      <c r="D1214">
        <v>24.62</v>
      </c>
      <c r="E1214">
        <v>20.34</v>
      </c>
      <c r="F1214">
        <v>142.72</v>
      </c>
      <c r="G1214">
        <v>27.4</v>
      </c>
      <c r="H1214">
        <v>0.48</v>
      </c>
      <c r="I1214">
        <v>42.97</v>
      </c>
      <c r="J1214">
        <v>301.73</v>
      </c>
      <c r="K1214">
        <v>0.2</v>
      </c>
      <c r="L1214">
        <v>0.14000000000000001</v>
      </c>
      <c r="M1214">
        <v>116.04</v>
      </c>
      <c r="N1214">
        <v>435.84</v>
      </c>
      <c r="P1214">
        <v>1.25</v>
      </c>
      <c r="Q1214">
        <v>237.05</v>
      </c>
      <c r="S1214">
        <v>125.25</v>
      </c>
      <c r="T1214">
        <v>2.1</v>
      </c>
      <c r="U1214">
        <v>0.03</v>
      </c>
      <c r="V1214">
        <v>0.14000000000000001</v>
      </c>
      <c r="W1214">
        <v>1300.74</v>
      </c>
      <c r="X1214">
        <v>911.19</v>
      </c>
      <c r="Z1214">
        <v>5.37</v>
      </c>
      <c r="AB1214">
        <v>2.73</v>
      </c>
      <c r="AC1214">
        <v>39.15</v>
      </c>
      <c r="AD1214">
        <v>100</v>
      </c>
      <c r="AE1214">
        <v>2</v>
      </c>
      <c r="AF1214">
        <v>0.3</v>
      </c>
      <c r="AG1214">
        <v>1041.93</v>
      </c>
      <c r="AH1214" s="1" t="s">
        <v>262</v>
      </c>
      <c r="AI1214" s="1" t="s">
        <v>262</v>
      </c>
      <c r="AJ1214">
        <v>120.07</v>
      </c>
      <c r="AK1214">
        <v>7.09</v>
      </c>
      <c r="AL1214">
        <v>242.56</v>
      </c>
      <c r="AM1214">
        <v>0.13</v>
      </c>
      <c r="AN1214">
        <v>140.87</v>
      </c>
      <c r="AP1214">
        <v>1231.3399999999999</v>
      </c>
      <c r="AS1214">
        <v>314.41000000000003</v>
      </c>
      <c r="AT1214">
        <v>916.74</v>
      </c>
      <c r="AU1214">
        <v>791.3</v>
      </c>
      <c r="AV1214">
        <v>0.02</v>
      </c>
      <c r="AW1214">
        <v>89.92</v>
      </c>
      <c r="AX1214">
        <v>4170.83</v>
      </c>
      <c r="AY1214">
        <v>18355.75</v>
      </c>
      <c r="BA1214">
        <v>1960.17</v>
      </c>
      <c r="BB1214">
        <v>1.0900000000000001</v>
      </c>
      <c r="BC1214">
        <v>15.83</v>
      </c>
      <c r="BD1214">
        <v>350.13</v>
      </c>
      <c r="BG1214">
        <v>71.02</v>
      </c>
      <c r="BH1214">
        <v>97.7</v>
      </c>
      <c r="BI1214">
        <v>0.48</v>
      </c>
      <c r="BJ1214">
        <v>33.69</v>
      </c>
      <c r="BK1214">
        <v>165.23</v>
      </c>
      <c r="BL1214">
        <v>110.97</v>
      </c>
      <c r="BM1214">
        <v>100</v>
      </c>
      <c r="BN1214">
        <v>5</v>
      </c>
      <c r="BO1214">
        <v>40.51</v>
      </c>
      <c r="BP1214">
        <v>0.33</v>
      </c>
      <c r="BQ1214">
        <v>2.5</v>
      </c>
      <c r="BR1214">
        <v>1</v>
      </c>
      <c r="BS1214">
        <v>13.68</v>
      </c>
      <c r="BT1214" s="1" t="s">
        <v>262</v>
      </c>
      <c r="BU1214">
        <v>0.19</v>
      </c>
      <c r="BV1214">
        <v>76.92</v>
      </c>
      <c r="BW1214">
        <v>0.56999999999999995</v>
      </c>
      <c r="BX1214">
        <v>0.03</v>
      </c>
      <c r="BY1214">
        <v>126.85</v>
      </c>
      <c r="BZ1214">
        <v>257.70999999999998</v>
      </c>
      <c r="CA1214" s="1" t="s">
        <v>262</v>
      </c>
      <c r="CC1214">
        <v>1497.61</v>
      </c>
      <c r="CD1214">
        <v>317.12</v>
      </c>
      <c r="CE1214">
        <v>323.31</v>
      </c>
      <c r="CF1214">
        <v>177.28</v>
      </c>
      <c r="CG1214">
        <v>464.29</v>
      </c>
      <c r="CH1214">
        <v>0.02</v>
      </c>
      <c r="CI1214">
        <v>28.05</v>
      </c>
      <c r="CJ1214" s="1" t="s">
        <v>262</v>
      </c>
      <c r="CK1214">
        <v>833.55</v>
      </c>
      <c r="CL1214">
        <v>12.13</v>
      </c>
      <c r="CM1214">
        <v>89.55</v>
      </c>
      <c r="CO1214">
        <v>8.93</v>
      </c>
      <c r="CP1214">
        <v>332.83</v>
      </c>
      <c r="CQ1214">
        <v>1418.33</v>
      </c>
      <c r="CR1214">
        <v>0.06</v>
      </c>
      <c r="CS1214">
        <v>70.709999999999994</v>
      </c>
      <c r="CT1214">
        <v>0.08</v>
      </c>
      <c r="CU1214">
        <v>58.19</v>
      </c>
      <c r="CV1214">
        <v>0.57999999999999996</v>
      </c>
      <c r="CW1214">
        <v>92.96</v>
      </c>
      <c r="CX1214">
        <v>2597.73</v>
      </c>
      <c r="CY1214">
        <v>13.5</v>
      </c>
      <c r="CZ1214">
        <v>10.39</v>
      </c>
      <c r="DA1214">
        <v>0.06</v>
      </c>
      <c r="DB1214">
        <v>254.66</v>
      </c>
      <c r="DC1214">
        <v>71.61</v>
      </c>
      <c r="DD1214">
        <v>0.09</v>
      </c>
      <c r="DE1214">
        <v>6736.9</v>
      </c>
      <c r="DG1214">
        <v>0</v>
      </c>
      <c r="DH1214">
        <v>0.14000000000000001</v>
      </c>
      <c r="DI1214">
        <v>186.7</v>
      </c>
      <c r="DJ1214">
        <v>640.82000000000005</v>
      </c>
      <c r="DK1214">
        <v>138.97</v>
      </c>
      <c r="DL1214" s="1" t="s">
        <v>262</v>
      </c>
      <c r="DM1214">
        <v>21.18</v>
      </c>
      <c r="DN1214">
        <v>166.18</v>
      </c>
      <c r="DO1214">
        <v>24.35</v>
      </c>
      <c r="DP1214">
        <v>1253.6099999999999</v>
      </c>
      <c r="DQ1214">
        <v>261.18</v>
      </c>
      <c r="DU1214">
        <v>114.66</v>
      </c>
      <c r="DV1214">
        <v>42.54</v>
      </c>
      <c r="DX1214">
        <v>1.19</v>
      </c>
      <c r="DY1214" s="1" t="s">
        <v>262</v>
      </c>
      <c r="DZ1214">
        <v>42.33</v>
      </c>
      <c r="EA1214">
        <v>106.74</v>
      </c>
      <c r="EB1214">
        <v>13.73</v>
      </c>
      <c r="EC1214">
        <v>851.24</v>
      </c>
      <c r="ED1214">
        <v>0</v>
      </c>
      <c r="EE1214">
        <v>438.73</v>
      </c>
      <c r="EG1214">
        <v>41.13</v>
      </c>
      <c r="EH1214">
        <v>22.09</v>
      </c>
      <c r="EI1214">
        <v>852.95</v>
      </c>
      <c r="EJ1214">
        <v>2100.1999999999998</v>
      </c>
      <c r="EK1214">
        <v>22.32</v>
      </c>
      <c r="EL1214">
        <v>20.9</v>
      </c>
      <c r="EM1214">
        <v>130.77000000000001</v>
      </c>
      <c r="EN1214">
        <v>101.15</v>
      </c>
      <c r="ER1214" s="1" t="s">
        <v>262</v>
      </c>
      <c r="ES1214">
        <v>51.05</v>
      </c>
      <c r="ET1214">
        <v>80</v>
      </c>
      <c r="EU1214">
        <v>20.45</v>
      </c>
    </row>
    <row r="1215" spans="1:151" x14ac:dyDescent="0.25">
      <c r="A1215" s="2">
        <v>43528</v>
      </c>
      <c r="C1215">
        <v>0.12</v>
      </c>
      <c r="D1215">
        <v>24.62</v>
      </c>
      <c r="E1215">
        <v>20.34</v>
      </c>
      <c r="F1215">
        <v>142.72</v>
      </c>
      <c r="G1215">
        <v>27.4</v>
      </c>
      <c r="H1215">
        <v>0.48</v>
      </c>
      <c r="I1215">
        <v>42.97</v>
      </c>
      <c r="J1215">
        <v>301.73</v>
      </c>
      <c r="K1215">
        <v>0.21</v>
      </c>
      <c r="L1215">
        <v>0.14000000000000001</v>
      </c>
      <c r="M1215">
        <v>115.08</v>
      </c>
      <c r="N1215">
        <v>444.99</v>
      </c>
      <c r="P1215">
        <v>1.25</v>
      </c>
      <c r="Q1215">
        <v>237.05</v>
      </c>
      <c r="S1215">
        <v>125.25</v>
      </c>
      <c r="T1215">
        <v>2.1</v>
      </c>
      <c r="U1215">
        <v>0.03</v>
      </c>
      <c r="V1215">
        <v>0.14000000000000001</v>
      </c>
      <c r="W1215">
        <v>1273.92</v>
      </c>
      <c r="X1215">
        <v>911.19</v>
      </c>
      <c r="Z1215">
        <v>5.37</v>
      </c>
      <c r="AB1215">
        <v>2.83</v>
      </c>
      <c r="AC1215">
        <v>39.15</v>
      </c>
      <c r="AD1215">
        <v>100</v>
      </c>
      <c r="AE1215">
        <v>2</v>
      </c>
      <c r="AF1215">
        <v>0.32</v>
      </c>
      <c r="AG1215">
        <v>1014.89</v>
      </c>
      <c r="AH1215" s="1" t="s">
        <v>262</v>
      </c>
      <c r="AI1215" s="1" t="s">
        <v>262</v>
      </c>
      <c r="AJ1215">
        <v>114.21</v>
      </c>
      <c r="AK1215">
        <v>7.09</v>
      </c>
      <c r="AL1215">
        <v>241.18</v>
      </c>
      <c r="AM1215">
        <v>0.13</v>
      </c>
      <c r="AN1215">
        <v>140.87</v>
      </c>
      <c r="AP1215">
        <v>1209.9100000000001</v>
      </c>
      <c r="AS1215">
        <v>321.99</v>
      </c>
      <c r="AT1215">
        <v>916.74</v>
      </c>
      <c r="AU1215">
        <v>785.73</v>
      </c>
      <c r="AV1215">
        <v>0.02</v>
      </c>
      <c r="AW1215">
        <v>91.56</v>
      </c>
      <c r="AX1215">
        <v>4170.83</v>
      </c>
      <c r="AY1215">
        <v>18338.150000000001</v>
      </c>
      <c r="BA1215">
        <v>1964.38</v>
      </c>
      <c r="BB1215">
        <v>1.0900000000000001</v>
      </c>
      <c r="BC1215">
        <v>15.83</v>
      </c>
      <c r="BD1215">
        <v>351.46</v>
      </c>
      <c r="BG1215">
        <v>71.02</v>
      </c>
      <c r="BH1215">
        <v>98.06</v>
      </c>
      <c r="BI1215">
        <v>0.48</v>
      </c>
      <c r="BJ1215">
        <v>33.69</v>
      </c>
      <c r="BK1215">
        <v>159.44</v>
      </c>
      <c r="BL1215">
        <v>110.97</v>
      </c>
      <c r="BM1215">
        <v>100</v>
      </c>
      <c r="BN1215">
        <v>5</v>
      </c>
      <c r="BO1215">
        <v>40.15</v>
      </c>
      <c r="BP1215">
        <v>0.33</v>
      </c>
      <c r="BQ1215">
        <v>2.5</v>
      </c>
      <c r="BR1215">
        <v>1</v>
      </c>
      <c r="BS1215">
        <v>13.68</v>
      </c>
      <c r="BT1215" s="1" t="s">
        <v>262</v>
      </c>
      <c r="BU1215">
        <v>0.19</v>
      </c>
      <c r="BV1215">
        <v>69.23</v>
      </c>
      <c r="BW1215">
        <v>0.56999999999999995</v>
      </c>
      <c r="BX1215">
        <v>0.03</v>
      </c>
      <c r="BY1215">
        <v>126.85</v>
      </c>
      <c r="BZ1215">
        <v>257.70999999999998</v>
      </c>
      <c r="CA1215" s="1" t="s">
        <v>262</v>
      </c>
      <c r="CC1215">
        <v>1497.61</v>
      </c>
      <c r="CD1215">
        <v>317.12</v>
      </c>
      <c r="CE1215">
        <v>309.75</v>
      </c>
      <c r="CF1215">
        <v>177.28</v>
      </c>
      <c r="CG1215">
        <v>470.92</v>
      </c>
      <c r="CH1215">
        <v>0.02</v>
      </c>
      <c r="CI1215">
        <v>27.58</v>
      </c>
      <c r="CJ1215" s="1" t="s">
        <v>262</v>
      </c>
      <c r="CK1215">
        <v>830.82</v>
      </c>
      <c r="CL1215">
        <v>12.52</v>
      </c>
      <c r="CM1215">
        <v>89.55</v>
      </c>
      <c r="CO1215">
        <v>8.93</v>
      </c>
      <c r="CP1215">
        <v>332.83</v>
      </c>
      <c r="CQ1215">
        <v>1504.86</v>
      </c>
      <c r="CR1215">
        <v>0.06</v>
      </c>
      <c r="CS1215">
        <v>66.069999999999993</v>
      </c>
      <c r="CT1215">
        <v>0.08</v>
      </c>
      <c r="CU1215">
        <v>56.97</v>
      </c>
      <c r="CV1215">
        <v>0.57999999999999996</v>
      </c>
      <c r="CW1215">
        <v>92.96</v>
      </c>
      <c r="CX1215">
        <v>2725.49</v>
      </c>
      <c r="CY1215">
        <v>13.5</v>
      </c>
      <c r="CZ1215">
        <v>10.86</v>
      </c>
      <c r="DA1215">
        <v>0.06</v>
      </c>
      <c r="DB1215">
        <v>263.14999999999998</v>
      </c>
      <c r="DC1215">
        <v>71.61</v>
      </c>
      <c r="DD1215">
        <v>0.06</v>
      </c>
      <c r="DE1215">
        <v>6719.67</v>
      </c>
      <c r="DG1215">
        <v>0</v>
      </c>
      <c r="DH1215">
        <v>0.14000000000000001</v>
      </c>
      <c r="DI1215">
        <v>175.76</v>
      </c>
      <c r="DJ1215">
        <v>640.82000000000005</v>
      </c>
      <c r="DK1215">
        <v>136.4</v>
      </c>
      <c r="DL1215" s="1" t="s">
        <v>262</v>
      </c>
      <c r="DM1215">
        <v>21.18</v>
      </c>
      <c r="DN1215">
        <v>167.7</v>
      </c>
      <c r="DO1215">
        <v>24.35</v>
      </c>
      <c r="DP1215">
        <v>1278.99</v>
      </c>
      <c r="DQ1215">
        <v>269.70999999999998</v>
      </c>
      <c r="DU1215">
        <v>116.05</v>
      </c>
      <c r="DV1215">
        <v>42.54</v>
      </c>
      <c r="DX1215">
        <v>1.19</v>
      </c>
      <c r="DY1215" s="1" t="s">
        <v>262</v>
      </c>
      <c r="DZ1215">
        <v>41.98</v>
      </c>
      <c r="EA1215">
        <v>106.74</v>
      </c>
      <c r="EB1215">
        <v>12</v>
      </c>
      <c r="EC1215">
        <v>846.14</v>
      </c>
      <c r="ED1215">
        <v>0</v>
      </c>
      <c r="EE1215">
        <v>410.95</v>
      </c>
      <c r="EG1215">
        <v>41.13</v>
      </c>
      <c r="EH1215">
        <v>22.09</v>
      </c>
      <c r="EI1215">
        <v>852.95</v>
      </c>
      <c r="EJ1215">
        <v>2100.1999999999998</v>
      </c>
      <c r="EK1215">
        <v>22.32</v>
      </c>
      <c r="EL1215">
        <v>20.9</v>
      </c>
      <c r="EM1215">
        <v>130.77000000000001</v>
      </c>
      <c r="EN1215">
        <v>101.15</v>
      </c>
      <c r="ER1215" s="1" t="s">
        <v>262</v>
      </c>
      <c r="ES1215">
        <v>51.05</v>
      </c>
      <c r="ET1215">
        <v>80</v>
      </c>
      <c r="EU1215">
        <v>20.45</v>
      </c>
    </row>
    <row r="1216" spans="1:151" x14ac:dyDescent="0.25">
      <c r="A1216" s="2">
        <v>43535</v>
      </c>
      <c r="C1216">
        <v>0.12</v>
      </c>
      <c r="D1216">
        <v>24.62</v>
      </c>
      <c r="E1216">
        <v>20.34</v>
      </c>
      <c r="F1216">
        <v>142.72</v>
      </c>
      <c r="G1216">
        <v>27.4</v>
      </c>
      <c r="H1216">
        <v>0.48</v>
      </c>
      <c r="I1216">
        <v>42.97</v>
      </c>
      <c r="J1216">
        <v>301.73</v>
      </c>
      <c r="K1216">
        <v>0.21</v>
      </c>
      <c r="L1216">
        <v>0.14000000000000001</v>
      </c>
      <c r="M1216">
        <v>114.13</v>
      </c>
      <c r="N1216">
        <v>432.46</v>
      </c>
      <c r="P1216">
        <v>1.25</v>
      </c>
      <c r="Q1216">
        <v>237.05</v>
      </c>
      <c r="S1216">
        <v>125.25</v>
      </c>
      <c r="T1216">
        <v>2.1</v>
      </c>
      <c r="U1216">
        <v>0.03</v>
      </c>
      <c r="V1216">
        <v>0.14000000000000001</v>
      </c>
      <c r="W1216">
        <v>1247.1099999999999</v>
      </c>
      <c r="X1216">
        <v>911.19</v>
      </c>
      <c r="Z1216">
        <v>5.37</v>
      </c>
      <c r="AB1216">
        <v>2.73</v>
      </c>
      <c r="AC1216">
        <v>39.15</v>
      </c>
      <c r="AD1216">
        <v>100</v>
      </c>
      <c r="AE1216">
        <v>2</v>
      </c>
      <c r="AF1216">
        <v>0.43</v>
      </c>
      <c r="AG1216">
        <v>1058.51</v>
      </c>
      <c r="AH1216" s="1" t="s">
        <v>262</v>
      </c>
      <c r="AI1216" s="1" t="s">
        <v>262</v>
      </c>
      <c r="AJ1216">
        <v>117.56</v>
      </c>
      <c r="AK1216">
        <v>7.09</v>
      </c>
      <c r="AL1216">
        <v>241.18</v>
      </c>
      <c r="AM1216">
        <v>0.13</v>
      </c>
      <c r="AN1216">
        <v>140.87</v>
      </c>
      <c r="AP1216">
        <v>1202.3499999999999</v>
      </c>
      <c r="AS1216">
        <v>322.75</v>
      </c>
      <c r="AT1216">
        <v>916.74</v>
      </c>
      <c r="AU1216">
        <v>788.51</v>
      </c>
      <c r="AV1216">
        <v>0.02</v>
      </c>
      <c r="AW1216">
        <v>89.92</v>
      </c>
      <c r="AX1216">
        <v>4170.83</v>
      </c>
      <c r="AY1216">
        <v>18426.14</v>
      </c>
      <c r="BA1216">
        <v>1934.94</v>
      </c>
      <c r="BB1216">
        <v>1.0900000000000001</v>
      </c>
      <c r="BC1216">
        <v>15.83</v>
      </c>
      <c r="BD1216">
        <v>350.13</v>
      </c>
      <c r="BG1216">
        <v>71.02</v>
      </c>
      <c r="BH1216">
        <v>106.65</v>
      </c>
      <c r="BI1216">
        <v>0.48</v>
      </c>
      <c r="BJ1216">
        <v>33.69</v>
      </c>
      <c r="BK1216">
        <v>161.13999999999999</v>
      </c>
      <c r="BL1216">
        <v>110.97</v>
      </c>
      <c r="BM1216">
        <v>100</v>
      </c>
      <c r="BN1216">
        <v>5</v>
      </c>
      <c r="BO1216">
        <v>38.130000000000003</v>
      </c>
      <c r="BP1216">
        <v>0.33</v>
      </c>
      <c r="BQ1216">
        <v>2.5</v>
      </c>
      <c r="BR1216">
        <v>1</v>
      </c>
      <c r="BS1216">
        <v>13.68</v>
      </c>
      <c r="BT1216" s="1" t="s">
        <v>262</v>
      </c>
      <c r="BU1216">
        <v>0.19</v>
      </c>
      <c r="BV1216">
        <v>71.92</v>
      </c>
      <c r="BW1216">
        <v>0.56999999999999995</v>
      </c>
      <c r="BX1216">
        <v>0.03</v>
      </c>
      <c r="BY1216">
        <v>126.85</v>
      </c>
      <c r="BZ1216">
        <v>257.70999999999998</v>
      </c>
      <c r="CA1216" s="1" t="s">
        <v>262</v>
      </c>
      <c r="CC1216">
        <v>1497.61</v>
      </c>
      <c r="CD1216">
        <v>317.12</v>
      </c>
      <c r="CE1216">
        <v>325.24</v>
      </c>
      <c r="CF1216">
        <v>177.28</v>
      </c>
      <c r="CG1216">
        <v>460.97</v>
      </c>
      <c r="CH1216">
        <v>0.02</v>
      </c>
      <c r="CI1216">
        <v>28</v>
      </c>
      <c r="CJ1216" s="1" t="s">
        <v>262</v>
      </c>
      <c r="CK1216">
        <v>812.13</v>
      </c>
      <c r="CL1216">
        <v>13.47</v>
      </c>
      <c r="CM1216">
        <v>89.55</v>
      </c>
      <c r="CO1216">
        <v>8.93</v>
      </c>
      <c r="CP1216">
        <v>332.83</v>
      </c>
      <c r="CQ1216">
        <v>1494.75</v>
      </c>
      <c r="CR1216">
        <v>0.06</v>
      </c>
      <c r="CS1216">
        <v>66.069999999999993</v>
      </c>
      <c r="CT1216">
        <v>0.08</v>
      </c>
      <c r="CU1216">
        <v>58.01</v>
      </c>
      <c r="CV1216">
        <v>0.57999999999999996</v>
      </c>
      <c r="CW1216">
        <v>92.96</v>
      </c>
      <c r="CX1216">
        <v>2704.2</v>
      </c>
      <c r="CY1216">
        <v>13.5</v>
      </c>
      <c r="CZ1216">
        <v>11.38</v>
      </c>
      <c r="DA1216">
        <v>0.06</v>
      </c>
      <c r="DB1216">
        <v>237.49</v>
      </c>
      <c r="DC1216">
        <v>71.61</v>
      </c>
      <c r="DD1216">
        <v>7.0000000000000007E-2</v>
      </c>
      <c r="DE1216">
        <v>6943.66</v>
      </c>
      <c r="DG1216">
        <v>0</v>
      </c>
      <c r="DH1216">
        <v>0.14000000000000001</v>
      </c>
      <c r="DI1216">
        <v>181.23</v>
      </c>
      <c r="DJ1216">
        <v>640.82000000000005</v>
      </c>
      <c r="DK1216">
        <v>135.11000000000001</v>
      </c>
      <c r="DL1216" s="1" t="s">
        <v>262</v>
      </c>
      <c r="DM1216">
        <v>21.18</v>
      </c>
      <c r="DN1216">
        <v>161.6</v>
      </c>
      <c r="DO1216">
        <v>24.35</v>
      </c>
      <c r="DP1216">
        <v>1263.76</v>
      </c>
      <c r="DQ1216">
        <v>252.65</v>
      </c>
      <c r="DU1216">
        <v>116.05</v>
      </c>
      <c r="DV1216">
        <v>42.54</v>
      </c>
      <c r="DX1216">
        <v>1.19</v>
      </c>
      <c r="DY1216" s="1" t="s">
        <v>262</v>
      </c>
      <c r="DZ1216">
        <v>43.73</v>
      </c>
      <c r="EA1216">
        <v>106.74</v>
      </c>
      <c r="EB1216">
        <v>10.81</v>
      </c>
      <c r="EC1216">
        <v>846.14</v>
      </c>
      <c r="ED1216">
        <v>0</v>
      </c>
      <c r="EE1216">
        <v>413.48</v>
      </c>
      <c r="EG1216">
        <v>41.13</v>
      </c>
      <c r="EH1216">
        <v>22.09</v>
      </c>
      <c r="EI1216">
        <v>852.95</v>
      </c>
      <c r="EJ1216">
        <v>2100.1999999999998</v>
      </c>
      <c r="EK1216">
        <v>22.32</v>
      </c>
      <c r="EL1216">
        <v>20.9</v>
      </c>
      <c r="EM1216">
        <v>130.77000000000001</v>
      </c>
      <c r="EN1216">
        <v>101.15</v>
      </c>
      <c r="ER1216" s="1" t="s">
        <v>262</v>
      </c>
      <c r="ES1216">
        <v>51.05</v>
      </c>
      <c r="ET1216">
        <v>80</v>
      </c>
      <c r="EU1216">
        <v>20.45</v>
      </c>
    </row>
    <row r="1217" spans="1:151" x14ac:dyDescent="0.25">
      <c r="A1217" s="2">
        <v>43542</v>
      </c>
      <c r="C1217">
        <v>0.12</v>
      </c>
      <c r="D1217">
        <v>24.62</v>
      </c>
      <c r="E1217">
        <v>20.34</v>
      </c>
      <c r="F1217">
        <v>142.72</v>
      </c>
      <c r="G1217">
        <v>27.4</v>
      </c>
      <c r="H1217">
        <v>0.48</v>
      </c>
      <c r="I1217">
        <v>42.97</v>
      </c>
      <c r="J1217">
        <v>301.73</v>
      </c>
      <c r="K1217">
        <v>0.21</v>
      </c>
      <c r="L1217">
        <v>0.14000000000000001</v>
      </c>
      <c r="M1217">
        <v>116.04</v>
      </c>
      <c r="N1217">
        <v>431.5</v>
      </c>
      <c r="P1217">
        <v>1.25</v>
      </c>
      <c r="Q1217">
        <v>237.05</v>
      </c>
      <c r="S1217">
        <v>125.25</v>
      </c>
      <c r="T1217">
        <v>2.1</v>
      </c>
      <c r="U1217">
        <v>0.03</v>
      </c>
      <c r="V1217">
        <v>0.14000000000000001</v>
      </c>
      <c r="W1217">
        <v>1253.81</v>
      </c>
      <c r="X1217">
        <v>911.19</v>
      </c>
      <c r="Z1217">
        <v>5.37</v>
      </c>
      <c r="AB1217">
        <v>2.6</v>
      </c>
      <c r="AC1217">
        <v>39.15</v>
      </c>
      <c r="AD1217">
        <v>100</v>
      </c>
      <c r="AE1217">
        <v>2</v>
      </c>
      <c r="AF1217">
        <v>0.35</v>
      </c>
      <c r="AG1217">
        <v>1086.8599999999999</v>
      </c>
      <c r="AH1217" s="1" t="s">
        <v>262</v>
      </c>
      <c r="AI1217" s="1" t="s">
        <v>262</v>
      </c>
      <c r="AJ1217">
        <v>117.97</v>
      </c>
      <c r="AK1217">
        <v>7.09</v>
      </c>
      <c r="AL1217">
        <v>241.18</v>
      </c>
      <c r="AM1217">
        <v>0.13</v>
      </c>
      <c r="AN1217">
        <v>140.87</v>
      </c>
      <c r="AP1217">
        <v>1242.05</v>
      </c>
      <c r="AS1217">
        <v>328.05</v>
      </c>
      <c r="AT1217">
        <v>916.74</v>
      </c>
      <c r="AU1217">
        <v>794.09</v>
      </c>
      <c r="AV1217">
        <v>0.02</v>
      </c>
      <c r="AW1217">
        <v>89.92</v>
      </c>
      <c r="AX1217">
        <v>4170.83</v>
      </c>
      <c r="AY1217">
        <v>19112.509999999998</v>
      </c>
      <c r="BA1217">
        <v>1960.17</v>
      </c>
      <c r="BB1217">
        <v>1.0900000000000001</v>
      </c>
      <c r="BC1217">
        <v>15.83</v>
      </c>
      <c r="BD1217">
        <v>354.25</v>
      </c>
      <c r="BG1217">
        <v>71.02</v>
      </c>
      <c r="BH1217">
        <v>98.28</v>
      </c>
      <c r="BI1217">
        <v>0.48</v>
      </c>
      <c r="BJ1217">
        <v>33.69</v>
      </c>
      <c r="BK1217">
        <v>159.78</v>
      </c>
      <c r="BL1217">
        <v>110.97</v>
      </c>
      <c r="BM1217">
        <v>100</v>
      </c>
      <c r="BN1217">
        <v>5</v>
      </c>
      <c r="BO1217">
        <v>36.22</v>
      </c>
      <c r="BP1217">
        <v>0.33</v>
      </c>
      <c r="BQ1217">
        <v>2.5</v>
      </c>
      <c r="BR1217">
        <v>1</v>
      </c>
      <c r="BS1217">
        <v>13.68</v>
      </c>
      <c r="BT1217" s="1" t="s">
        <v>262</v>
      </c>
      <c r="BU1217">
        <v>0.19</v>
      </c>
      <c r="BV1217">
        <v>72.150000000000006</v>
      </c>
      <c r="BW1217">
        <v>0.56999999999999995</v>
      </c>
      <c r="BX1217">
        <v>0.03</v>
      </c>
      <c r="BY1217">
        <v>126.85</v>
      </c>
      <c r="BZ1217">
        <v>257.70999999999998</v>
      </c>
      <c r="CA1217" s="1" t="s">
        <v>262</v>
      </c>
      <c r="CC1217">
        <v>1497.61</v>
      </c>
      <c r="CD1217">
        <v>317.12</v>
      </c>
      <c r="CE1217">
        <v>307.82</v>
      </c>
      <c r="CF1217">
        <v>177.28</v>
      </c>
      <c r="CG1217">
        <v>460.97</v>
      </c>
      <c r="CH1217">
        <v>0.02</v>
      </c>
      <c r="CI1217">
        <v>28</v>
      </c>
      <c r="CJ1217" s="1" t="s">
        <v>262</v>
      </c>
      <c r="CK1217">
        <v>836.52</v>
      </c>
      <c r="CL1217">
        <v>14.34</v>
      </c>
      <c r="CM1217">
        <v>89.55</v>
      </c>
      <c r="CO1217">
        <v>8.93</v>
      </c>
      <c r="CP1217">
        <v>332.83</v>
      </c>
      <c r="CQ1217">
        <v>1511.61</v>
      </c>
      <c r="CR1217">
        <v>0.06</v>
      </c>
      <c r="CS1217">
        <v>67.86</v>
      </c>
      <c r="CT1217">
        <v>0.08</v>
      </c>
      <c r="CU1217">
        <v>55.68</v>
      </c>
      <c r="CV1217">
        <v>0.57999999999999996</v>
      </c>
      <c r="CW1217">
        <v>92.96</v>
      </c>
      <c r="CX1217">
        <v>2597.73</v>
      </c>
      <c r="CY1217">
        <v>13.5</v>
      </c>
      <c r="CZ1217">
        <v>11.19</v>
      </c>
      <c r="DA1217">
        <v>0.06</v>
      </c>
      <c r="DB1217">
        <v>242.32</v>
      </c>
      <c r="DC1217">
        <v>71.61</v>
      </c>
      <c r="DD1217">
        <v>7.0000000000000007E-2</v>
      </c>
      <c r="DE1217">
        <v>6805.82</v>
      </c>
      <c r="DG1217">
        <v>0</v>
      </c>
      <c r="DH1217">
        <v>0.14000000000000001</v>
      </c>
      <c r="DI1217">
        <v>197.64</v>
      </c>
      <c r="DJ1217">
        <v>640.82000000000005</v>
      </c>
      <c r="DK1217">
        <v>137.69</v>
      </c>
      <c r="DL1217" s="1" t="s">
        <v>262</v>
      </c>
      <c r="DM1217">
        <v>21.18</v>
      </c>
      <c r="DN1217">
        <v>153.97999999999999</v>
      </c>
      <c r="DO1217">
        <v>24.35</v>
      </c>
      <c r="DP1217">
        <v>1294.22</v>
      </c>
      <c r="DQ1217">
        <v>261.18</v>
      </c>
      <c r="DU1217">
        <v>116.05</v>
      </c>
      <c r="DV1217">
        <v>42.54</v>
      </c>
      <c r="DX1217">
        <v>1.19</v>
      </c>
      <c r="DY1217" s="1" t="s">
        <v>262</v>
      </c>
      <c r="DZ1217">
        <v>49.42</v>
      </c>
      <c r="EA1217">
        <v>106.74</v>
      </c>
      <c r="EB1217">
        <v>13.4</v>
      </c>
      <c r="EC1217">
        <v>846.14</v>
      </c>
      <c r="ED1217">
        <v>0</v>
      </c>
      <c r="EE1217">
        <v>441.88</v>
      </c>
      <c r="EG1217">
        <v>41.13</v>
      </c>
      <c r="EH1217">
        <v>22.09</v>
      </c>
      <c r="EI1217">
        <v>852.95</v>
      </c>
      <c r="EJ1217">
        <v>2079.41</v>
      </c>
      <c r="EK1217">
        <v>22.32</v>
      </c>
      <c r="EL1217">
        <v>20.9</v>
      </c>
      <c r="EM1217">
        <v>130.77000000000001</v>
      </c>
      <c r="EN1217">
        <v>101.15</v>
      </c>
      <c r="ER1217" s="1" t="s">
        <v>262</v>
      </c>
      <c r="ES1217">
        <v>51.05</v>
      </c>
      <c r="ET1217">
        <v>80</v>
      </c>
      <c r="EU1217">
        <v>20.45</v>
      </c>
    </row>
    <row r="1218" spans="1:151" x14ac:dyDescent="0.25">
      <c r="A1218" s="2">
        <v>43549</v>
      </c>
      <c r="C1218">
        <v>0.12</v>
      </c>
      <c r="D1218">
        <v>24.62</v>
      </c>
      <c r="E1218">
        <v>20.34</v>
      </c>
      <c r="F1218">
        <v>142.72</v>
      </c>
      <c r="G1218">
        <v>27.4</v>
      </c>
      <c r="H1218">
        <v>0.48</v>
      </c>
      <c r="I1218">
        <v>42.97</v>
      </c>
      <c r="J1218">
        <v>301.73</v>
      </c>
      <c r="K1218">
        <v>0.2</v>
      </c>
      <c r="L1218">
        <v>0.14000000000000001</v>
      </c>
      <c r="M1218">
        <v>148.37</v>
      </c>
      <c r="N1218">
        <v>429.57</v>
      </c>
      <c r="P1218">
        <v>1.25</v>
      </c>
      <c r="Q1218">
        <v>237.05</v>
      </c>
      <c r="S1218">
        <v>125.25</v>
      </c>
      <c r="T1218">
        <v>2.1</v>
      </c>
      <c r="U1218">
        <v>0.03</v>
      </c>
      <c r="V1218">
        <v>0.14000000000000001</v>
      </c>
      <c r="W1218">
        <v>1253.81</v>
      </c>
      <c r="X1218">
        <v>911.19</v>
      </c>
      <c r="Z1218">
        <v>5.37</v>
      </c>
      <c r="AB1218">
        <v>2.59</v>
      </c>
      <c r="AC1218">
        <v>39.15</v>
      </c>
      <c r="AD1218">
        <v>100</v>
      </c>
      <c r="AE1218">
        <v>2</v>
      </c>
      <c r="AF1218">
        <v>0.45</v>
      </c>
      <c r="AG1218">
        <v>1075.96</v>
      </c>
      <c r="AH1218" s="1" t="s">
        <v>262</v>
      </c>
      <c r="AI1218" s="1" t="s">
        <v>262</v>
      </c>
      <c r="AJ1218">
        <v>115.88</v>
      </c>
      <c r="AK1218">
        <v>7.09</v>
      </c>
      <c r="AL1218">
        <v>241.18</v>
      </c>
      <c r="AM1218">
        <v>0.13</v>
      </c>
      <c r="AN1218">
        <v>140.87</v>
      </c>
      <c r="AP1218">
        <v>1222.52</v>
      </c>
      <c r="AS1218">
        <v>314.41000000000003</v>
      </c>
      <c r="AT1218">
        <v>916.74</v>
      </c>
      <c r="AU1218">
        <v>819.16</v>
      </c>
      <c r="AV1218">
        <v>0.02</v>
      </c>
      <c r="AW1218">
        <v>89.92</v>
      </c>
      <c r="AX1218">
        <v>4170.83</v>
      </c>
      <c r="AY1218">
        <v>18302.95</v>
      </c>
      <c r="BA1218">
        <v>1901.28</v>
      </c>
      <c r="BB1218">
        <v>1.0900000000000001</v>
      </c>
      <c r="BC1218">
        <v>15.83</v>
      </c>
      <c r="BD1218">
        <v>350.13</v>
      </c>
      <c r="BG1218">
        <v>71.02</v>
      </c>
      <c r="BH1218">
        <v>99.62</v>
      </c>
      <c r="BI1218">
        <v>0.48</v>
      </c>
      <c r="BJ1218">
        <v>33.69</v>
      </c>
      <c r="BK1218">
        <v>160.12</v>
      </c>
      <c r="BL1218">
        <v>110.97</v>
      </c>
      <c r="BM1218">
        <v>100</v>
      </c>
      <c r="BN1218">
        <v>5</v>
      </c>
      <c r="BO1218">
        <v>36.1</v>
      </c>
      <c r="BP1218">
        <v>0.33</v>
      </c>
      <c r="BQ1218">
        <v>2.5</v>
      </c>
      <c r="BR1218">
        <v>1</v>
      </c>
      <c r="BS1218">
        <v>13.68</v>
      </c>
      <c r="BT1218" s="1" t="s">
        <v>262</v>
      </c>
      <c r="BU1218">
        <v>0.19</v>
      </c>
      <c r="BV1218">
        <v>65.77</v>
      </c>
      <c r="BW1218">
        <v>0.56999999999999995</v>
      </c>
      <c r="BX1218">
        <v>0.03</v>
      </c>
      <c r="BY1218">
        <v>126.85</v>
      </c>
      <c r="BZ1218">
        <v>257.70999999999998</v>
      </c>
      <c r="CA1218" s="1" t="s">
        <v>262</v>
      </c>
      <c r="CC1218">
        <v>1497.61</v>
      </c>
      <c r="CD1218">
        <v>317.12</v>
      </c>
      <c r="CE1218">
        <v>305.88</v>
      </c>
      <c r="CF1218">
        <v>177.28</v>
      </c>
      <c r="CG1218">
        <v>464.29</v>
      </c>
      <c r="CH1218">
        <v>0.02</v>
      </c>
      <c r="CI1218">
        <v>27.79</v>
      </c>
      <c r="CJ1218" s="1" t="s">
        <v>262</v>
      </c>
      <c r="CK1218">
        <v>807.46</v>
      </c>
      <c r="CL1218">
        <v>13.87</v>
      </c>
      <c r="CM1218">
        <v>89.55</v>
      </c>
      <c r="CO1218">
        <v>8.93</v>
      </c>
      <c r="CP1218">
        <v>332.83</v>
      </c>
      <c r="CQ1218">
        <v>1503.74</v>
      </c>
      <c r="CR1218">
        <v>0.06</v>
      </c>
      <c r="CS1218">
        <v>67.86</v>
      </c>
      <c r="CT1218">
        <v>0.08</v>
      </c>
      <c r="CU1218">
        <v>54.48</v>
      </c>
      <c r="CV1218">
        <v>0.57999999999999996</v>
      </c>
      <c r="CW1218">
        <v>92.96</v>
      </c>
      <c r="CX1218">
        <v>2619.0300000000002</v>
      </c>
      <c r="CY1218">
        <v>13.5</v>
      </c>
      <c r="CZ1218">
        <v>10.53</v>
      </c>
      <c r="DA1218">
        <v>0.06</v>
      </c>
      <c r="DB1218">
        <v>232.98</v>
      </c>
      <c r="DC1218">
        <v>71.61</v>
      </c>
      <c r="DD1218">
        <v>0.06</v>
      </c>
      <c r="DE1218">
        <v>6805.82</v>
      </c>
      <c r="DG1218">
        <v>0</v>
      </c>
      <c r="DH1218">
        <v>0.14000000000000001</v>
      </c>
      <c r="DI1218">
        <v>207.9</v>
      </c>
      <c r="DJ1218">
        <v>640.82000000000005</v>
      </c>
      <c r="DK1218">
        <v>135.11000000000001</v>
      </c>
      <c r="DL1218" s="1" t="s">
        <v>262</v>
      </c>
      <c r="DM1218">
        <v>21.18</v>
      </c>
      <c r="DN1218">
        <v>172.27</v>
      </c>
      <c r="DO1218">
        <v>24.35</v>
      </c>
      <c r="DP1218">
        <v>1167.33</v>
      </c>
      <c r="DQ1218">
        <v>266.51</v>
      </c>
      <c r="DU1218">
        <v>116.05</v>
      </c>
      <c r="DV1218">
        <v>42.54</v>
      </c>
      <c r="DX1218">
        <v>1.19</v>
      </c>
      <c r="DY1218" s="1" t="s">
        <v>262</v>
      </c>
      <c r="DZ1218">
        <v>47.67</v>
      </c>
      <c r="EA1218">
        <v>106.74</v>
      </c>
      <c r="EB1218">
        <v>14.48</v>
      </c>
      <c r="EC1218">
        <v>846.14</v>
      </c>
      <c r="ED1218">
        <v>0</v>
      </c>
      <c r="EE1218">
        <v>416.63</v>
      </c>
      <c r="EG1218">
        <v>41.13</v>
      </c>
      <c r="EH1218">
        <v>22.09</v>
      </c>
      <c r="EI1218">
        <v>852.95</v>
      </c>
      <c r="EJ1218">
        <v>2079.41</v>
      </c>
      <c r="EK1218">
        <v>22.32</v>
      </c>
      <c r="EL1218">
        <v>20.9</v>
      </c>
      <c r="EM1218">
        <v>130.77000000000001</v>
      </c>
      <c r="EN1218">
        <v>101.15</v>
      </c>
      <c r="ER1218" s="1" t="s">
        <v>262</v>
      </c>
      <c r="ES1218">
        <v>51.05</v>
      </c>
      <c r="ET1218">
        <v>80</v>
      </c>
      <c r="EU1218">
        <v>20.45</v>
      </c>
    </row>
    <row r="1219" spans="1:151" x14ac:dyDescent="0.25">
      <c r="A1219" s="2">
        <v>43556</v>
      </c>
      <c r="C1219">
        <v>0.12</v>
      </c>
      <c r="D1219">
        <v>24.62</v>
      </c>
      <c r="E1219">
        <v>20.34</v>
      </c>
      <c r="F1219">
        <v>142.72</v>
      </c>
      <c r="G1219">
        <v>27.4</v>
      </c>
      <c r="H1219">
        <v>0.48</v>
      </c>
      <c r="I1219">
        <v>42.97</v>
      </c>
      <c r="J1219">
        <v>301.73</v>
      </c>
      <c r="K1219">
        <v>0.2</v>
      </c>
      <c r="L1219">
        <v>0.14000000000000001</v>
      </c>
      <c r="M1219">
        <v>148.37</v>
      </c>
      <c r="N1219">
        <v>427.17</v>
      </c>
      <c r="P1219">
        <v>1.25</v>
      </c>
      <c r="Q1219">
        <v>237.05</v>
      </c>
      <c r="S1219">
        <v>125.25</v>
      </c>
      <c r="T1219">
        <v>2.1</v>
      </c>
      <c r="U1219">
        <v>0.03</v>
      </c>
      <c r="V1219">
        <v>0.14000000000000001</v>
      </c>
      <c r="W1219">
        <v>1260.52</v>
      </c>
      <c r="X1219">
        <v>911.19</v>
      </c>
      <c r="Z1219">
        <v>5.37</v>
      </c>
      <c r="AB1219">
        <v>2.52</v>
      </c>
      <c r="AC1219">
        <v>39.15</v>
      </c>
      <c r="AD1219">
        <v>100</v>
      </c>
      <c r="AE1219">
        <v>2</v>
      </c>
      <c r="AF1219">
        <v>0.51</v>
      </c>
      <c r="AG1219">
        <v>1099.3</v>
      </c>
      <c r="AH1219" s="1" t="s">
        <v>262</v>
      </c>
      <c r="AI1219" s="1" t="s">
        <v>262</v>
      </c>
      <c r="AJ1219">
        <v>120.48</v>
      </c>
      <c r="AK1219">
        <v>7.09</v>
      </c>
      <c r="AL1219">
        <v>241.18</v>
      </c>
      <c r="AM1219">
        <v>0.13</v>
      </c>
      <c r="AN1219">
        <v>140.87</v>
      </c>
      <c r="AP1219">
        <v>1293.72</v>
      </c>
      <c r="AS1219">
        <v>314.41000000000003</v>
      </c>
      <c r="AT1219">
        <v>916.74</v>
      </c>
      <c r="AU1219">
        <v>841.45</v>
      </c>
      <c r="AV1219">
        <v>0.02</v>
      </c>
      <c r="AW1219">
        <v>89.92</v>
      </c>
      <c r="AX1219">
        <v>4170.83</v>
      </c>
      <c r="AY1219">
        <v>18707.73</v>
      </c>
      <c r="BA1219">
        <v>1806.64</v>
      </c>
      <c r="BB1219">
        <v>1.0900000000000001</v>
      </c>
      <c r="BC1219">
        <v>15.83</v>
      </c>
      <c r="BD1219">
        <v>354.25</v>
      </c>
      <c r="BG1219">
        <v>71.02</v>
      </c>
      <c r="BH1219">
        <v>102.93</v>
      </c>
      <c r="BI1219">
        <v>0.48</v>
      </c>
      <c r="BJ1219">
        <v>33.69</v>
      </c>
      <c r="BK1219">
        <v>164.89</v>
      </c>
      <c r="BL1219">
        <v>110.97</v>
      </c>
      <c r="BM1219">
        <v>100</v>
      </c>
      <c r="BN1219">
        <v>5</v>
      </c>
      <c r="BO1219">
        <v>36.64</v>
      </c>
      <c r="BP1219">
        <v>0.33</v>
      </c>
      <c r="BQ1219">
        <v>2.5</v>
      </c>
      <c r="BR1219">
        <v>1</v>
      </c>
      <c r="BS1219">
        <v>13.68</v>
      </c>
      <c r="BT1219" s="1" t="s">
        <v>262</v>
      </c>
      <c r="BU1219">
        <v>0.19</v>
      </c>
      <c r="BV1219">
        <v>67.31</v>
      </c>
      <c r="BW1219">
        <v>0.56999999999999995</v>
      </c>
      <c r="BX1219">
        <v>0.03</v>
      </c>
      <c r="BY1219">
        <v>126.85</v>
      </c>
      <c r="BZ1219">
        <v>257.70999999999998</v>
      </c>
      <c r="CA1219" s="1" t="s">
        <v>262</v>
      </c>
      <c r="CC1219">
        <v>1497.61</v>
      </c>
      <c r="CD1219">
        <v>317.12</v>
      </c>
      <c r="CE1219">
        <v>317.5</v>
      </c>
      <c r="CF1219">
        <v>177.28</v>
      </c>
      <c r="CG1219">
        <v>464.29</v>
      </c>
      <c r="CH1219">
        <v>0.02</v>
      </c>
      <c r="CI1219">
        <v>27</v>
      </c>
      <c r="CJ1219" s="1" t="s">
        <v>262</v>
      </c>
      <c r="CK1219">
        <v>857.63</v>
      </c>
      <c r="CL1219">
        <v>16.66</v>
      </c>
      <c r="CM1219">
        <v>89.55</v>
      </c>
      <c r="CO1219">
        <v>8.93</v>
      </c>
      <c r="CP1219">
        <v>332.83</v>
      </c>
      <c r="CQ1219">
        <v>1716.15</v>
      </c>
      <c r="CR1219">
        <v>0.06</v>
      </c>
      <c r="CS1219">
        <v>69.64</v>
      </c>
      <c r="CT1219">
        <v>0.08</v>
      </c>
      <c r="CU1219">
        <v>51.59</v>
      </c>
      <c r="CV1219">
        <v>0.57999999999999996</v>
      </c>
      <c r="CW1219">
        <v>92.96</v>
      </c>
      <c r="CX1219">
        <v>2576.44</v>
      </c>
      <c r="CY1219">
        <v>13.5</v>
      </c>
      <c r="CZ1219">
        <v>10.91</v>
      </c>
      <c r="DA1219">
        <v>0.06</v>
      </c>
      <c r="DB1219">
        <v>233.62</v>
      </c>
      <c r="DC1219">
        <v>71.61</v>
      </c>
      <c r="DD1219">
        <v>0.06</v>
      </c>
      <c r="DE1219">
        <v>6891.97</v>
      </c>
      <c r="DG1219">
        <v>0</v>
      </c>
      <c r="DH1219">
        <v>0.14000000000000001</v>
      </c>
      <c r="DI1219">
        <v>229.1</v>
      </c>
      <c r="DJ1219">
        <v>640.82000000000005</v>
      </c>
      <c r="DK1219">
        <v>135.11000000000001</v>
      </c>
      <c r="DL1219" s="1" t="s">
        <v>262</v>
      </c>
      <c r="DM1219">
        <v>21.18</v>
      </c>
      <c r="DN1219">
        <v>169.23</v>
      </c>
      <c r="DO1219">
        <v>24.35</v>
      </c>
      <c r="DP1219">
        <v>1025.22</v>
      </c>
      <c r="DQ1219">
        <v>255.85</v>
      </c>
      <c r="DU1219">
        <v>113.97</v>
      </c>
      <c r="DV1219">
        <v>42.54</v>
      </c>
      <c r="DX1219">
        <v>1.19</v>
      </c>
      <c r="DY1219" s="1" t="s">
        <v>262</v>
      </c>
      <c r="DZ1219">
        <v>53.79</v>
      </c>
      <c r="EA1219">
        <v>106.74</v>
      </c>
      <c r="EB1219">
        <v>11.67</v>
      </c>
      <c r="EC1219">
        <v>851.24</v>
      </c>
      <c r="ED1219">
        <v>0</v>
      </c>
      <c r="EE1219">
        <v>459.56</v>
      </c>
      <c r="EG1219">
        <v>41.13</v>
      </c>
      <c r="EH1219">
        <v>22.09</v>
      </c>
      <c r="EI1219">
        <v>852.95</v>
      </c>
      <c r="EJ1219">
        <v>2266.56</v>
      </c>
      <c r="EK1219">
        <v>22.32</v>
      </c>
      <c r="EL1219">
        <v>20.9</v>
      </c>
      <c r="EM1219">
        <v>130.77000000000001</v>
      </c>
      <c r="EN1219">
        <v>101.15</v>
      </c>
      <c r="ER1219" s="1" t="s">
        <v>262</v>
      </c>
      <c r="ES1219">
        <v>51.05</v>
      </c>
      <c r="ET1219">
        <v>80</v>
      </c>
      <c r="EU1219">
        <v>20.45</v>
      </c>
    </row>
    <row r="1220" spans="1:151" x14ac:dyDescent="0.25">
      <c r="A1220" s="2">
        <v>43563</v>
      </c>
      <c r="C1220">
        <v>0.12</v>
      </c>
      <c r="D1220">
        <v>24.62</v>
      </c>
      <c r="E1220">
        <v>20.34</v>
      </c>
      <c r="F1220">
        <v>142.72</v>
      </c>
      <c r="G1220">
        <v>27.4</v>
      </c>
      <c r="H1220">
        <v>0.48</v>
      </c>
      <c r="I1220">
        <v>42.97</v>
      </c>
      <c r="J1220">
        <v>301.73</v>
      </c>
      <c r="K1220">
        <v>0.2</v>
      </c>
      <c r="L1220">
        <v>0.14000000000000001</v>
      </c>
      <c r="M1220">
        <v>159.79</v>
      </c>
      <c r="N1220">
        <v>438.24</v>
      </c>
      <c r="P1220">
        <v>1.25</v>
      </c>
      <c r="Q1220">
        <v>237.05</v>
      </c>
      <c r="S1220">
        <v>125.25</v>
      </c>
      <c r="T1220">
        <v>2.1</v>
      </c>
      <c r="U1220">
        <v>0.03</v>
      </c>
      <c r="V1220">
        <v>0.14000000000000001</v>
      </c>
      <c r="W1220">
        <v>1307.45</v>
      </c>
      <c r="X1220">
        <v>911.19</v>
      </c>
      <c r="Z1220">
        <v>5.37</v>
      </c>
      <c r="AB1220">
        <v>2.69</v>
      </c>
      <c r="AC1220">
        <v>39.15</v>
      </c>
      <c r="AD1220">
        <v>100</v>
      </c>
      <c r="AE1220">
        <v>2</v>
      </c>
      <c r="AF1220">
        <v>0.35</v>
      </c>
      <c r="AG1220">
        <v>1115.1099999999999</v>
      </c>
      <c r="AH1220" s="1" t="s">
        <v>262</v>
      </c>
      <c r="AI1220" s="1" t="s">
        <v>262</v>
      </c>
      <c r="AJ1220">
        <v>129.69</v>
      </c>
      <c r="AK1220">
        <v>7.09</v>
      </c>
      <c r="AL1220">
        <v>245.32</v>
      </c>
      <c r="AM1220">
        <v>0.13</v>
      </c>
      <c r="AN1220">
        <v>140.87</v>
      </c>
      <c r="AP1220">
        <v>1323.34</v>
      </c>
      <c r="AS1220">
        <v>325.02</v>
      </c>
      <c r="AT1220">
        <v>916.74</v>
      </c>
      <c r="AU1220">
        <v>855.38</v>
      </c>
      <c r="AV1220">
        <v>0.01</v>
      </c>
      <c r="AW1220">
        <v>91.56</v>
      </c>
      <c r="AX1220">
        <v>4170.83</v>
      </c>
      <c r="AY1220">
        <v>18910.12</v>
      </c>
      <c r="BA1220">
        <v>2124.2199999999998</v>
      </c>
      <c r="BB1220">
        <v>1.0900000000000001</v>
      </c>
      <c r="BC1220">
        <v>15.83</v>
      </c>
      <c r="BD1220">
        <v>350.13</v>
      </c>
      <c r="BG1220">
        <v>71.02</v>
      </c>
      <c r="BH1220">
        <v>98.16</v>
      </c>
      <c r="BI1220">
        <v>0.48</v>
      </c>
      <c r="BJ1220">
        <v>33.69</v>
      </c>
      <c r="BK1220">
        <v>172.38</v>
      </c>
      <c r="BL1220">
        <v>110.97</v>
      </c>
      <c r="BM1220">
        <v>100</v>
      </c>
      <c r="BN1220">
        <v>5</v>
      </c>
      <c r="BO1220">
        <v>39.32</v>
      </c>
      <c r="BP1220">
        <v>0.33</v>
      </c>
      <c r="BQ1220">
        <v>2.5</v>
      </c>
      <c r="BR1220">
        <v>1</v>
      </c>
      <c r="BS1220">
        <v>13.68</v>
      </c>
      <c r="BT1220" s="1" t="s">
        <v>262</v>
      </c>
      <c r="BU1220">
        <v>0.19</v>
      </c>
      <c r="BV1220">
        <v>70.38</v>
      </c>
      <c r="BW1220">
        <v>0.56999999999999995</v>
      </c>
      <c r="BX1220">
        <v>0.03</v>
      </c>
      <c r="BY1220">
        <v>126.85</v>
      </c>
      <c r="BZ1220">
        <v>257.70999999999998</v>
      </c>
      <c r="CA1220" s="1" t="s">
        <v>262</v>
      </c>
      <c r="CC1220">
        <v>1497.61</v>
      </c>
      <c r="CD1220">
        <v>317.12</v>
      </c>
      <c r="CE1220">
        <v>346.54</v>
      </c>
      <c r="CF1220">
        <v>177.28</v>
      </c>
      <c r="CG1220">
        <v>474.24</v>
      </c>
      <c r="CH1220">
        <v>0.02</v>
      </c>
      <c r="CI1220">
        <v>26.63</v>
      </c>
      <c r="CJ1220" s="1" t="s">
        <v>262</v>
      </c>
      <c r="CK1220">
        <v>866.97</v>
      </c>
      <c r="CL1220">
        <v>16.87</v>
      </c>
      <c r="CM1220">
        <v>89.55</v>
      </c>
      <c r="CO1220">
        <v>8.93</v>
      </c>
      <c r="CP1220">
        <v>332.83</v>
      </c>
      <c r="CQ1220">
        <v>1720.65</v>
      </c>
      <c r="CR1220">
        <v>0.06</v>
      </c>
      <c r="CS1220">
        <v>69.290000000000006</v>
      </c>
      <c r="CT1220">
        <v>0.08</v>
      </c>
      <c r="CU1220">
        <v>63.07</v>
      </c>
      <c r="CV1220">
        <v>0.57999999999999996</v>
      </c>
      <c r="CW1220">
        <v>92.96</v>
      </c>
      <c r="CX1220">
        <v>2597.73</v>
      </c>
      <c r="CY1220">
        <v>13.5</v>
      </c>
      <c r="CZ1220">
        <v>11.1</v>
      </c>
      <c r="DA1220">
        <v>0.06</v>
      </c>
      <c r="DB1220">
        <v>241.57</v>
      </c>
      <c r="DC1220">
        <v>71.61</v>
      </c>
      <c r="DD1220">
        <v>7.0000000000000007E-2</v>
      </c>
      <c r="DE1220">
        <v>6805.82</v>
      </c>
      <c r="DG1220">
        <v>0</v>
      </c>
      <c r="DH1220">
        <v>0.14000000000000001</v>
      </c>
      <c r="DI1220">
        <v>216.79</v>
      </c>
      <c r="DJ1220">
        <v>640.82000000000005</v>
      </c>
      <c r="DK1220">
        <v>142.19</v>
      </c>
      <c r="DL1220" s="1" t="s">
        <v>262</v>
      </c>
      <c r="DM1220">
        <v>21.18</v>
      </c>
      <c r="DN1220">
        <v>175.32</v>
      </c>
      <c r="DO1220">
        <v>24.35</v>
      </c>
      <c r="DP1220">
        <v>1040.45</v>
      </c>
      <c r="DQ1220">
        <v>256.91000000000003</v>
      </c>
      <c r="DU1220">
        <v>114.66</v>
      </c>
      <c r="DV1220">
        <v>42.54</v>
      </c>
      <c r="DX1220">
        <v>1.19</v>
      </c>
      <c r="DY1220" s="1" t="s">
        <v>262</v>
      </c>
      <c r="DZ1220">
        <v>56.42</v>
      </c>
      <c r="EA1220">
        <v>106.74</v>
      </c>
      <c r="EB1220">
        <v>11.35</v>
      </c>
      <c r="EC1220">
        <v>830.85</v>
      </c>
      <c r="ED1220">
        <v>0</v>
      </c>
      <c r="EE1220">
        <v>444.41</v>
      </c>
      <c r="EG1220">
        <v>41.13</v>
      </c>
      <c r="EH1220">
        <v>22.09</v>
      </c>
      <c r="EI1220">
        <v>852.95</v>
      </c>
      <c r="EJ1220">
        <v>2141.79</v>
      </c>
      <c r="EK1220">
        <v>22.32</v>
      </c>
      <c r="EL1220">
        <v>20.9</v>
      </c>
      <c r="EM1220">
        <v>130.77000000000001</v>
      </c>
      <c r="EN1220">
        <v>101.15</v>
      </c>
      <c r="ER1220" s="1" t="s">
        <v>262</v>
      </c>
      <c r="ES1220">
        <v>51.05</v>
      </c>
      <c r="ET1220">
        <v>80</v>
      </c>
      <c r="EU1220">
        <v>20.45</v>
      </c>
    </row>
    <row r="1221" spans="1:151" x14ac:dyDescent="0.25">
      <c r="A1221" s="2">
        <v>43570</v>
      </c>
      <c r="C1221">
        <v>0.12</v>
      </c>
      <c r="D1221">
        <v>24.62</v>
      </c>
      <c r="E1221">
        <v>20.34</v>
      </c>
      <c r="F1221">
        <v>142.72</v>
      </c>
      <c r="G1221">
        <v>27.4</v>
      </c>
      <c r="H1221">
        <v>0.48</v>
      </c>
      <c r="I1221">
        <v>42.97</v>
      </c>
      <c r="J1221">
        <v>301.73</v>
      </c>
      <c r="K1221">
        <v>0.2</v>
      </c>
      <c r="L1221">
        <v>0.14000000000000001</v>
      </c>
      <c r="M1221">
        <v>165.49</v>
      </c>
      <c r="N1221">
        <v>431.98</v>
      </c>
      <c r="P1221">
        <v>1.25</v>
      </c>
      <c r="Q1221">
        <v>237.05</v>
      </c>
      <c r="S1221">
        <v>125.25</v>
      </c>
      <c r="T1221">
        <v>2.1</v>
      </c>
      <c r="U1221">
        <v>0.03</v>
      </c>
      <c r="V1221">
        <v>0.14000000000000001</v>
      </c>
      <c r="W1221">
        <v>1267.22</v>
      </c>
      <c r="X1221">
        <v>911.19</v>
      </c>
      <c r="Z1221">
        <v>5.37</v>
      </c>
      <c r="AB1221">
        <v>2.81</v>
      </c>
      <c r="AC1221">
        <v>39.15</v>
      </c>
      <c r="AD1221">
        <v>100</v>
      </c>
      <c r="AE1221">
        <v>2</v>
      </c>
      <c r="AF1221">
        <v>0.51</v>
      </c>
      <c r="AG1221">
        <v>1052.18</v>
      </c>
      <c r="AH1221" s="1" t="s">
        <v>262</v>
      </c>
      <c r="AI1221" s="1" t="s">
        <v>262</v>
      </c>
      <c r="AJ1221">
        <v>135.96</v>
      </c>
      <c r="AK1221">
        <v>7.09</v>
      </c>
      <c r="AL1221">
        <v>237.05</v>
      </c>
      <c r="AM1221">
        <v>0.13</v>
      </c>
      <c r="AN1221">
        <v>140.87</v>
      </c>
      <c r="AP1221">
        <v>1312.65</v>
      </c>
      <c r="AS1221">
        <v>318.95999999999998</v>
      </c>
      <c r="AT1221">
        <v>916.74</v>
      </c>
      <c r="AU1221">
        <v>897.18</v>
      </c>
      <c r="AV1221">
        <v>0.02</v>
      </c>
      <c r="AW1221">
        <v>90.47</v>
      </c>
      <c r="AX1221">
        <v>4170.83</v>
      </c>
      <c r="AY1221">
        <v>18892.52</v>
      </c>
      <c r="BA1221">
        <v>2233.59</v>
      </c>
      <c r="BB1221">
        <v>1.0900000000000001</v>
      </c>
      <c r="BC1221">
        <v>15.83</v>
      </c>
      <c r="BD1221">
        <v>348.76</v>
      </c>
      <c r="BG1221">
        <v>71.02</v>
      </c>
      <c r="BH1221">
        <v>97.04</v>
      </c>
      <c r="BI1221">
        <v>0.48</v>
      </c>
      <c r="BJ1221">
        <v>33.69</v>
      </c>
      <c r="BK1221">
        <v>171.7</v>
      </c>
      <c r="BL1221">
        <v>110.97</v>
      </c>
      <c r="BM1221">
        <v>100</v>
      </c>
      <c r="BN1221">
        <v>5</v>
      </c>
      <c r="BO1221">
        <v>39.619999999999997</v>
      </c>
      <c r="BP1221">
        <v>0.33</v>
      </c>
      <c r="BQ1221">
        <v>2.5</v>
      </c>
      <c r="BR1221">
        <v>1</v>
      </c>
      <c r="BS1221">
        <v>13.68</v>
      </c>
      <c r="BT1221" s="1" t="s">
        <v>262</v>
      </c>
      <c r="BU1221">
        <v>0.19</v>
      </c>
      <c r="BV1221">
        <v>65.77</v>
      </c>
      <c r="BW1221">
        <v>0.56999999999999995</v>
      </c>
      <c r="BX1221">
        <v>0.03</v>
      </c>
      <c r="BY1221">
        <v>126.85</v>
      </c>
      <c r="BZ1221">
        <v>257.70999999999998</v>
      </c>
      <c r="CA1221" s="1" t="s">
        <v>262</v>
      </c>
      <c r="CC1221">
        <v>1497.61</v>
      </c>
      <c r="CD1221">
        <v>317.12</v>
      </c>
      <c r="CE1221">
        <v>331.05</v>
      </c>
      <c r="CF1221">
        <v>177.28</v>
      </c>
      <c r="CG1221">
        <v>470.92</v>
      </c>
      <c r="CH1221">
        <v>0.02</v>
      </c>
      <c r="CI1221">
        <v>25.32</v>
      </c>
      <c r="CJ1221" s="1" t="s">
        <v>262</v>
      </c>
      <c r="CK1221">
        <v>842.75</v>
      </c>
      <c r="CL1221">
        <v>16.32</v>
      </c>
      <c r="CM1221">
        <v>89.55</v>
      </c>
      <c r="CO1221">
        <v>8.93</v>
      </c>
      <c r="CP1221">
        <v>332.83</v>
      </c>
      <c r="CQ1221">
        <v>1718.4</v>
      </c>
      <c r="CR1221">
        <v>0.06</v>
      </c>
      <c r="CS1221">
        <v>71.430000000000007</v>
      </c>
      <c r="CT1221">
        <v>0.08</v>
      </c>
      <c r="CU1221">
        <v>63.64</v>
      </c>
      <c r="CV1221">
        <v>0.57999999999999996</v>
      </c>
      <c r="CW1221">
        <v>92.96</v>
      </c>
      <c r="CX1221">
        <v>2619.0300000000002</v>
      </c>
      <c r="CY1221">
        <v>13.5</v>
      </c>
      <c r="CZ1221">
        <v>11.1</v>
      </c>
      <c r="DA1221">
        <v>0.06</v>
      </c>
      <c r="DB1221">
        <v>247.58</v>
      </c>
      <c r="DC1221">
        <v>71.61</v>
      </c>
      <c r="DD1221">
        <v>0.06</v>
      </c>
      <c r="DE1221">
        <v>6719.67</v>
      </c>
      <c r="DG1221">
        <v>0</v>
      </c>
      <c r="DH1221">
        <v>0.14000000000000001</v>
      </c>
      <c r="DI1221">
        <v>222.26</v>
      </c>
      <c r="DJ1221">
        <v>640.82000000000005</v>
      </c>
      <c r="DK1221">
        <v>148.62</v>
      </c>
      <c r="DL1221" s="1" t="s">
        <v>262</v>
      </c>
      <c r="DM1221">
        <v>21.18</v>
      </c>
      <c r="DN1221">
        <v>182.95</v>
      </c>
      <c r="DO1221">
        <v>24.35</v>
      </c>
      <c r="DP1221">
        <v>980.56</v>
      </c>
      <c r="DQ1221">
        <v>254.78</v>
      </c>
      <c r="DU1221">
        <v>115.36</v>
      </c>
      <c r="DV1221">
        <v>42.54</v>
      </c>
      <c r="DX1221">
        <v>1.19</v>
      </c>
      <c r="DY1221" s="1" t="s">
        <v>262</v>
      </c>
      <c r="DZ1221">
        <v>51.17</v>
      </c>
      <c r="EA1221">
        <v>106.74</v>
      </c>
      <c r="EB1221">
        <v>11.35</v>
      </c>
      <c r="EC1221">
        <v>830.85</v>
      </c>
      <c r="ED1221">
        <v>0</v>
      </c>
      <c r="EE1221">
        <v>448.19</v>
      </c>
      <c r="EG1221">
        <v>41.13</v>
      </c>
      <c r="EH1221">
        <v>22.09</v>
      </c>
      <c r="EI1221">
        <v>852.95</v>
      </c>
      <c r="EJ1221">
        <v>2141.79</v>
      </c>
      <c r="EK1221">
        <v>22.32</v>
      </c>
      <c r="EL1221">
        <v>20.9</v>
      </c>
      <c r="EM1221">
        <v>130.77000000000001</v>
      </c>
      <c r="EN1221">
        <v>101.15</v>
      </c>
      <c r="ER1221" s="1" t="s">
        <v>262</v>
      </c>
      <c r="ES1221">
        <v>51.05</v>
      </c>
      <c r="ET1221">
        <v>80</v>
      </c>
      <c r="EU1221">
        <v>20.45</v>
      </c>
    </row>
    <row r="1222" spans="1:151" x14ac:dyDescent="0.25">
      <c r="A1222" s="2">
        <v>43577</v>
      </c>
      <c r="C1222">
        <v>0.12</v>
      </c>
      <c r="D1222">
        <v>24.62</v>
      </c>
      <c r="E1222">
        <v>20.34</v>
      </c>
      <c r="F1222">
        <v>142.72</v>
      </c>
      <c r="G1222">
        <v>27.4</v>
      </c>
      <c r="H1222">
        <v>0.48</v>
      </c>
      <c r="I1222">
        <v>42.97</v>
      </c>
      <c r="J1222">
        <v>301.73</v>
      </c>
      <c r="K1222">
        <v>0.2</v>
      </c>
      <c r="L1222">
        <v>0.14000000000000001</v>
      </c>
      <c r="M1222">
        <v>171.2</v>
      </c>
      <c r="N1222">
        <v>438.73</v>
      </c>
      <c r="P1222">
        <v>1.25</v>
      </c>
      <c r="Q1222">
        <v>237.05</v>
      </c>
      <c r="S1222">
        <v>125.25</v>
      </c>
      <c r="T1222">
        <v>2.1</v>
      </c>
      <c r="U1222">
        <v>0.03</v>
      </c>
      <c r="V1222">
        <v>0.14000000000000001</v>
      </c>
      <c r="W1222">
        <v>1307.45</v>
      </c>
      <c r="X1222">
        <v>911.19</v>
      </c>
      <c r="Z1222">
        <v>5.37</v>
      </c>
      <c r="AB1222">
        <v>2.48</v>
      </c>
      <c r="AC1222">
        <v>39.15</v>
      </c>
      <c r="AD1222">
        <v>100</v>
      </c>
      <c r="AE1222">
        <v>2</v>
      </c>
      <c r="AF1222">
        <v>0.73</v>
      </c>
      <c r="AG1222">
        <v>1031.03</v>
      </c>
      <c r="AH1222" s="1" t="s">
        <v>262</v>
      </c>
      <c r="AI1222" s="1" t="s">
        <v>262</v>
      </c>
      <c r="AJ1222">
        <v>134.71</v>
      </c>
      <c r="AK1222">
        <v>7.09</v>
      </c>
      <c r="AL1222">
        <v>234.29</v>
      </c>
      <c r="AM1222">
        <v>0.13</v>
      </c>
      <c r="AN1222">
        <v>140.87</v>
      </c>
      <c r="AP1222">
        <v>1306.9000000000001</v>
      </c>
      <c r="AS1222">
        <v>324.26</v>
      </c>
      <c r="AT1222">
        <v>916.74</v>
      </c>
      <c r="AU1222">
        <v>947.33</v>
      </c>
      <c r="AV1222">
        <v>0.02</v>
      </c>
      <c r="AW1222">
        <v>93.19</v>
      </c>
      <c r="AX1222">
        <v>4170.83</v>
      </c>
      <c r="AY1222">
        <v>19482.09</v>
      </c>
      <c r="BA1222">
        <v>2355.5700000000002</v>
      </c>
      <c r="BB1222">
        <v>1.0900000000000001</v>
      </c>
      <c r="BC1222">
        <v>15.83</v>
      </c>
      <c r="BD1222">
        <v>354.25</v>
      </c>
      <c r="BG1222">
        <v>71.02</v>
      </c>
      <c r="BH1222">
        <v>99.63</v>
      </c>
      <c r="BI1222">
        <v>0.48</v>
      </c>
      <c r="BJ1222">
        <v>33.69</v>
      </c>
      <c r="BK1222">
        <v>173.75</v>
      </c>
      <c r="BL1222">
        <v>110.97</v>
      </c>
      <c r="BM1222">
        <v>100</v>
      </c>
      <c r="BN1222">
        <v>5</v>
      </c>
      <c r="BO1222">
        <v>40.21</v>
      </c>
      <c r="BP1222">
        <v>0.33</v>
      </c>
      <c r="BQ1222">
        <v>2.5</v>
      </c>
      <c r="BR1222">
        <v>1</v>
      </c>
      <c r="BS1222">
        <v>13.68</v>
      </c>
      <c r="BT1222" s="1" t="s">
        <v>262</v>
      </c>
      <c r="BU1222">
        <v>0.19</v>
      </c>
      <c r="BV1222">
        <v>66.349999999999994</v>
      </c>
      <c r="BW1222">
        <v>0.56999999999999995</v>
      </c>
      <c r="BX1222">
        <v>0.03</v>
      </c>
      <c r="BY1222">
        <v>126.85</v>
      </c>
      <c r="BZ1222">
        <v>257.70999999999998</v>
      </c>
      <c r="CA1222" s="1" t="s">
        <v>262</v>
      </c>
      <c r="CC1222">
        <v>1497.61</v>
      </c>
      <c r="CD1222">
        <v>317.12</v>
      </c>
      <c r="CE1222">
        <v>325.24</v>
      </c>
      <c r="CF1222">
        <v>177.28</v>
      </c>
      <c r="CG1222">
        <v>470.92</v>
      </c>
      <c r="CH1222">
        <v>0.02</v>
      </c>
      <c r="CI1222">
        <v>25.21</v>
      </c>
      <c r="CJ1222" s="1" t="s">
        <v>262</v>
      </c>
      <c r="CK1222">
        <v>866.62</v>
      </c>
      <c r="CL1222">
        <v>15.87</v>
      </c>
      <c r="CM1222">
        <v>89.55</v>
      </c>
      <c r="CO1222">
        <v>8.93</v>
      </c>
      <c r="CP1222">
        <v>332.83</v>
      </c>
      <c r="CQ1222">
        <v>1698.17</v>
      </c>
      <c r="CR1222">
        <v>0.06</v>
      </c>
      <c r="CS1222">
        <v>74.290000000000006</v>
      </c>
      <c r="CT1222">
        <v>0.08</v>
      </c>
      <c r="CU1222">
        <v>60.8</v>
      </c>
      <c r="CV1222">
        <v>0.57999999999999996</v>
      </c>
      <c r="CW1222">
        <v>92.96</v>
      </c>
      <c r="CX1222">
        <v>2619.0300000000002</v>
      </c>
      <c r="CY1222">
        <v>13.5</v>
      </c>
      <c r="CZ1222">
        <v>11</v>
      </c>
      <c r="DA1222">
        <v>0.06</v>
      </c>
      <c r="DB1222">
        <v>250.26</v>
      </c>
      <c r="DC1222">
        <v>71.61</v>
      </c>
      <c r="DD1222">
        <v>0.06</v>
      </c>
      <c r="DE1222">
        <v>6891.97</v>
      </c>
      <c r="DG1222">
        <v>0</v>
      </c>
      <c r="DH1222">
        <v>0.14000000000000001</v>
      </c>
      <c r="DI1222">
        <v>220.9</v>
      </c>
      <c r="DJ1222">
        <v>640.82000000000005</v>
      </c>
      <c r="DK1222">
        <v>147.97999999999999</v>
      </c>
      <c r="DL1222" s="1" t="s">
        <v>262</v>
      </c>
      <c r="DM1222">
        <v>21.18</v>
      </c>
      <c r="DN1222">
        <v>181.42</v>
      </c>
      <c r="DO1222">
        <v>24.35</v>
      </c>
      <c r="DP1222">
        <v>976.5</v>
      </c>
      <c r="DQ1222">
        <v>249.45</v>
      </c>
      <c r="DU1222">
        <v>118.14</v>
      </c>
      <c r="DV1222">
        <v>42.54</v>
      </c>
      <c r="DX1222">
        <v>1.19</v>
      </c>
      <c r="DY1222" s="1" t="s">
        <v>262</v>
      </c>
      <c r="DZ1222">
        <v>55.1</v>
      </c>
      <c r="EA1222">
        <v>106.74</v>
      </c>
      <c r="EB1222">
        <v>12.97</v>
      </c>
      <c r="EC1222">
        <v>830.85</v>
      </c>
      <c r="ED1222">
        <v>0</v>
      </c>
      <c r="EE1222">
        <v>455.77</v>
      </c>
      <c r="EG1222">
        <v>41.13</v>
      </c>
      <c r="EH1222">
        <v>22.09</v>
      </c>
      <c r="EI1222">
        <v>852.95</v>
      </c>
      <c r="EJ1222">
        <v>2141.79</v>
      </c>
      <c r="EK1222">
        <v>22.32</v>
      </c>
      <c r="EL1222">
        <v>20.9</v>
      </c>
      <c r="EM1222">
        <v>130.77000000000001</v>
      </c>
      <c r="EN1222">
        <v>101.15</v>
      </c>
      <c r="ER1222" s="1" t="s">
        <v>262</v>
      </c>
      <c r="ES1222">
        <v>51.05</v>
      </c>
      <c r="ET1222">
        <v>80</v>
      </c>
      <c r="EU1222">
        <v>20.45</v>
      </c>
    </row>
    <row r="1223" spans="1:151" x14ac:dyDescent="0.25">
      <c r="A1223" s="2">
        <v>43584</v>
      </c>
      <c r="C1223">
        <v>0.12</v>
      </c>
      <c r="D1223">
        <v>24.62</v>
      </c>
      <c r="E1223">
        <v>20.34</v>
      </c>
      <c r="F1223">
        <v>142.72</v>
      </c>
      <c r="G1223">
        <v>27.4</v>
      </c>
      <c r="H1223">
        <v>0.48</v>
      </c>
      <c r="I1223">
        <v>42.97</v>
      </c>
      <c r="J1223">
        <v>301.73</v>
      </c>
      <c r="K1223">
        <v>0.23</v>
      </c>
      <c r="L1223">
        <v>0.14000000000000001</v>
      </c>
      <c r="M1223">
        <v>182.61</v>
      </c>
      <c r="N1223">
        <v>431.02</v>
      </c>
      <c r="P1223">
        <v>1.25</v>
      </c>
      <c r="Q1223">
        <v>237.05</v>
      </c>
      <c r="S1223">
        <v>125.25</v>
      </c>
      <c r="T1223">
        <v>2.1</v>
      </c>
      <c r="U1223">
        <v>0.03</v>
      </c>
      <c r="V1223">
        <v>0.14000000000000001</v>
      </c>
      <c r="W1223">
        <v>1307.45</v>
      </c>
      <c r="X1223">
        <v>911.19</v>
      </c>
      <c r="Z1223">
        <v>5.37</v>
      </c>
      <c r="AB1223">
        <v>2.58</v>
      </c>
      <c r="AC1223">
        <v>39.15</v>
      </c>
      <c r="AD1223">
        <v>100</v>
      </c>
      <c r="AE1223">
        <v>2</v>
      </c>
      <c r="AF1223">
        <v>0.83</v>
      </c>
      <c r="AG1223">
        <v>1057.96</v>
      </c>
      <c r="AH1223" s="1" t="s">
        <v>262</v>
      </c>
      <c r="AI1223" s="1" t="s">
        <v>262</v>
      </c>
      <c r="AJ1223">
        <v>135.13</v>
      </c>
      <c r="AK1223">
        <v>7.09</v>
      </c>
      <c r="AL1223">
        <v>234.29</v>
      </c>
      <c r="AM1223">
        <v>0.13</v>
      </c>
      <c r="AN1223">
        <v>140.87</v>
      </c>
      <c r="AP1223">
        <v>1310.0999999999999</v>
      </c>
      <c r="AS1223">
        <v>317.44</v>
      </c>
      <c r="AT1223">
        <v>916.74</v>
      </c>
      <c r="AU1223">
        <v>972.41</v>
      </c>
      <c r="AV1223">
        <v>0.02</v>
      </c>
      <c r="AW1223">
        <v>91.01</v>
      </c>
      <c r="AX1223">
        <v>4170.83</v>
      </c>
      <c r="AY1223">
        <v>19578.88</v>
      </c>
      <c r="BA1223">
        <v>2427.08</v>
      </c>
      <c r="BB1223">
        <v>1.0900000000000001</v>
      </c>
      <c r="BC1223">
        <v>15.83</v>
      </c>
      <c r="BD1223">
        <v>357</v>
      </c>
      <c r="BG1223">
        <v>71.02</v>
      </c>
      <c r="BH1223">
        <v>104.5</v>
      </c>
      <c r="BI1223">
        <v>0.48</v>
      </c>
      <c r="BJ1223">
        <v>33.69</v>
      </c>
      <c r="BK1223">
        <v>173.75</v>
      </c>
      <c r="BL1223">
        <v>110.97</v>
      </c>
      <c r="BM1223">
        <v>100</v>
      </c>
      <c r="BN1223">
        <v>5</v>
      </c>
      <c r="BO1223">
        <v>38.130000000000003</v>
      </c>
      <c r="BP1223">
        <v>0.33</v>
      </c>
      <c r="BQ1223">
        <v>2.5</v>
      </c>
      <c r="BR1223">
        <v>1</v>
      </c>
      <c r="BS1223">
        <v>13.68</v>
      </c>
      <c r="BT1223" s="1" t="s">
        <v>262</v>
      </c>
      <c r="BU1223">
        <v>0.19</v>
      </c>
      <c r="BV1223">
        <v>53.65</v>
      </c>
      <c r="BW1223">
        <v>0.56999999999999995</v>
      </c>
      <c r="BX1223">
        <v>0.03</v>
      </c>
      <c r="BY1223">
        <v>126.85</v>
      </c>
      <c r="BZ1223">
        <v>257.70999999999998</v>
      </c>
      <c r="CA1223" s="1" t="s">
        <v>262</v>
      </c>
      <c r="CC1223">
        <v>1497.61</v>
      </c>
      <c r="CD1223">
        <v>317.12</v>
      </c>
      <c r="CE1223">
        <v>334.92</v>
      </c>
      <c r="CF1223">
        <v>177.28</v>
      </c>
      <c r="CG1223">
        <v>467.61</v>
      </c>
      <c r="CH1223">
        <v>0.02</v>
      </c>
      <c r="CI1223">
        <v>24.89</v>
      </c>
      <c r="CJ1223" s="1" t="s">
        <v>262</v>
      </c>
      <c r="CK1223">
        <v>752.28</v>
      </c>
      <c r="CL1223">
        <v>16.010000000000002</v>
      </c>
      <c r="CM1223">
        <v>89.55</v>
      </c>
      <c r="CO1223">
        <v>8.93</v>
      </c>
      <c r="CP1223">
        <v>332.83</v>
      </c>
      <c r="CQ1223">
        <v>1748.74</v>
      </c>
      <c r="CR1223">
        <v>0.06</v>
      </c>
      <c r="CS1223">
        <v>75</v>
      </c>
      <c r="CT1223">
        <v>0.08</v>
      </c>
      <c r="CU1223">
        <v>63.92</v>
      </c>
      <c r="CV1223">
        <v>0.57999999999999996</v>
      </c>
      <c r="CW1223">
        <v>92.96</v>
      </c>
      <c r="CX1223">
        <v>2597.73</v>
      </c>
      <c r="CY1223">
        <v>13.5</v>
      </c>
      <c r="CZ1223">
        <v>10.91</v>
      </c>
      <c r="DA1223">
        <v>0.06</v>
      </c>
      <c r="DB1223">
        <v>225.46</v>
      </c>
      <c r="DC1223">
        <v>71.61</v>
      </c>
      <c r="DD1223">
        <v>0.06</v>
      </c>
      <c r="DE1223">
        <v>6823.05</v>
      </c>
      <c r="DG1223">
        <v>0</v>
      </c>
      <c r="DH1223">
        <v>0.14000000000000001</v>
      </c>
      <c r="DI1223">
        <v>222.95</v>
      </c>
      <c r="DJ1223">
        <v>640.82000000000005</v>
      </c>
      <c r="DK1223">
        <v>144.12</v>
      </c>
      <c r="DL1223" s="1" t="s">
        <v>262</v>
      </c>
      <c r="DM1223">
        <v>21.18</v>
      </c>
      <c r="DN1223">
        <v>187.52</v>
      </c>
      <c r="DO1223">
        <v>24.35</v>
      </c>
      <c r="DP1223">
        <v>976.5</v>
      </c>
      <c r="DQ1223">
        <v>273.97000000000003</v>
      </c>
      <c r="DU1223">
        <v>115.36</v>
      </c>
      <c r="DV1223">
        <v>42.54</v>
      </c>
      <c r="DX1223">
        <v>1.19</v>
      </c>
      <c r="DY1223" s="1" t="s">
        <v>262</v>
      </c>
      <c r="DZ1223">
        <v>55.54</v>
      </c>
      <c r="EA1223">
        <v>106.74</v>
      </c>
      <c r="EB1223">
        <v>13.62</v>
      </c>
      <c r="EC1223">
        <v>815.56</v>
      </c>
      <c r="ED1223">
        <v>0</v>
      </c>
      <c r="EE1223">
        <v>447.56</v>
      </c>
      <c r="EG1223">
        <v>41.13</v>
      </c>
      <c r="EH1223">
        <v>22.09</v>
      </c>
      <c r="EI1223">
        <v>852.95</v>
      </c>
      <c r="EJ1223">
        <v>2162.59</v>
      </c>
      <c r="EK1223">
        <v>22.32</v>
      </c>
      <c r="EL1223">
        <v>20.9</v>
      </c>
      <c r="EM1223">
        <v>130.77000000000001</v>
      </c>
      <c r="EN1223">
        <v>101.15</v>
      </c>
      <c r="ER1223" s="1" t="s">
        <v>262</v>
      </c>
      <c r="ES1223">
        <v>51.05</v>
      </c>
      <c r="ET1223">
        <v>80</v>
      </c>
      <c r="EU1223">
        <v>20.45</v>
      </c>
    </row>
    <row r="1224" spans="1:151" x14ac:dyDescent="0.25">
      <c r="A1224" s="2">
        <v>43591</v>
      </c>
      <c r="C1224">
        <v>0.12</v>
      </c>
      <c r="D1224">
        <v>24.62</v>
      </c>
      <c r="E1224">
        <v>20.34</v>
      </c>
      <c r="F1224">
        <v>142.72</v>
      </c>
      <c r="G1224">
        <v>27.4</v>
      </c>
      <c r="H1224">
        <v>0.48</v>
      </c>
      <c r="I1224">
        <v>42.97</v>
      </c>
      <c r="J1224">
        <v>301.73</v>
      </c>
      <c r="K1224">
        <v>0.21</v>
      </c>
      <c r="L1224">
        <v>0.14000000000000001</v>
      </c>
      <c r="M1224">
        <v>183.56</v>
      </c>
      <c r="N1224">
        <v>404.53</v>
      </c>
      <c r="P1224">
        <v>1.25</v>
      </c>
      <c r="Q1224">
        <v>237.05</v>
      </c>
      <c r="S1224">
        <v>125.25</v>
      </c>
      <c r="T1224">
        <v>2.1</v>
      </c>
      <c r="U1224">
        <v>0.03</v>
      </c>
      <c r="V1224">
        <v>0.14000000000000001</v>
      </c>
      <c r="W1224">
        <v>1280.6300000000001</v>
      </c>
      <c r="X1224">
        <v>911.19</v>
      </c>
      <c r="Z1224">
        <v>5.37</v>
      </c>
      <c r="AB1224">
        <v>2.54</v>
      </c>
      <c r="AC1224">
        <v>39.15</v>
      </c>
      <c r="AD1224">
        <v>100</v>
      </c>
      <c r="AE1224">
        <v>2</v>
      </c>
      <c r="AF1224">
        <v>0.83</v>
      </c>
      <c r="AG1224">
        <v>1049.1199999999999</v>
      </c>
      <c r="AH1224" s="1" t="s">
        <v>262</v>
      </c>
      <c r="AI1224" s="1" t="s">
        <v>262</v>
      </c>
      <c r="AJ1224">
        <v>130.52000000000001</v>
      </c>
      <c r="AK1224">
        <v>7.09</v>
      </c>
      <c r="AL1224">
        <v>234.29</v>
      </c>
      <c r="AM1224">
        <v>0.13</v>
      </c>
      <c r="AN1224">
        <v>140.87</v>
      </c>
      <c r="AP1224">
        <v>1310.0999999999999</v>
      </c>
      <c r="AS1224">
        <v>320.47000000000003</v>
      </c>
      <c r="AT1224">
        <v>916.74</v>
      </c>
      <c r="AU1224">
        <v>1016.99</v>
      </c>
      <c r="AV1224">
        <v>0.02</v>
      </c>
      <c r="AW1224">
        <v>90.47</v>
      </c>
      <c r="AX1224">
        <v>4170.83</v>
      </c>
      <c r="AY1224">
        <v>19372.87</v>
      </c>
      <c r="BA1224">
        <v>2422.88</v>
      </c>
      <c r="BB1224">
        <v>1.0900000000000001</v>
      </c>
      <c r="BC1224">
        <v>15.83</v>
      </c>
      <c r="BD1224">
        <v>347.39</v>
      </c>
      <c r="BG1224">
        <v>71.02</v>
      </c>
      <c r="BH1224">
        <v>106.37</v>
      </c>
      <c r="BI1224">
        <v>0.48</v>
      </c>
      <c r="BJ1224">
        <v>33.69</v>
      </c>
      <c r="BK1224">
        <v>166.93</v>
      </c>
      <c r="BL1224">
        <v>110.97</v>
      </c>
      <c r="BM1224">
        <v>100</v>
      </c>
      <c r="BN1224">
        <v>5</v>
      </c>
      <c r="BO1224">
        <v>36.64</v>
      </c>
      <c r="BP1224">
        <v>0.33</v>
      </c>
      <c r="BQ1224">
        <v>2.5</v>
      </c>
      <c r="BR1224">
        <v>1</v>
      </c>
      <c r="BS1224">
        <v>13.68</v>
      </c>
      <c r="BT1224" s="1" t="s">
        <v>262</v>
      </c>
      <c r="BU1224">
        <v>0.19</v>
      </c>
      <c r="BV1224">
        <v>47.88</v>
      </c>
      <c r="BW1224">
        <v>0.56999999999999995</v>
      </c>
      <c r="BX1224">
        <v>0.03</v>
      </c>
      <c r="BY1224">
        <v>126.85</v>
      </c>
      <c r="BZ1224">
        <v>257.70999999999998</v>
      </c>
      <c r="CA1224" s="1" t="s">
        <v>262</v>
      </c>
      <c r="CC1224">
        <v>1497.61</v>
      </c>
      <c r="CD1224">
        <v>317.12</v>
      </c>
      <c r="CE1224">
        <v>329.11</v>
      </c>
      <c r="CF1224">
        <v>177.28</v>
      </c>
      <c r="CG1224">
        <v>470.92</v>
      </c>
      <c r="CH1224">
        <v>0.02</v>
      </c>
      <c r="CI1224">
        <v>24.05</v>
      </c>
      <c r="CJ1224" s="1" t="s">
        <v>262</v>
      </c>
      <c r="CK1224">
        <v>730.32</v>
      </c>
      <c r="CL1224">
        <v>15.43</v>
      </c>
      <c r="CM1224">
        <v>89.55</v>
      </c>
      <c r="CO1224">
        <v>8.93</v>
      </c>
      <c r="CP1224">
        <v>332.83</v>
      </c>
      <c r="CQ1224">
        <v>1682.44</v>
      </c>
      <c r="CR1224">
        <v>0.06</v>
      </c>
      <c r="CS1224">
        <v>72.86</v>
      </c>
      <c r="CT1224">
        <v>0.08</v>
      </c>
      <c r="CU1224">
        <v>61.93</v>
      </c>
      <c r="CV1224">
        <v>0.57999999999999996</v>
      </c>
      <c r="CW1224">
        <v>92.96</v>
      </c>
      <c r="CX1224">
        <v>2619.0300000000002</v>
      </c>
      <c r="CY1224">
        <v>13.5</v>
      </c>
      <c r="CZ1224">
        <v>11</v>
      </c>
      <c r="DA1224">
        <v>0.06</v>
      </c>
      <c r="DB1224">
        <v>220.63</v>
      </c>
      <c r="DC1224">
        <v>71.61</v>
      </c>
      <c r="DD1224">
        <v>0.11</v>
      </c>
      <c r="DE1224">
        <v>6805.82</v>
      </c>
      <c r="DG1224">
        <v>0</v>
      </c>
      <c r="DH1224">
        <v>0.14000000000000001</v>
      </c>
      <c r="DI1224">
        <v>231.84</v>
      </c>
      <c r="DJ1224">
        <v>640.82000000000005</v>
      </c>
      <c r="DK1224">
        <v>146.05000000000001</v>
      </c>
      <c r="DL1224" s="1" t="s">
        <v>262</v>
      </c>
      <c r="DM1224">
        <v>21.18</v>
      </c>
      <c r="DN1224">
        <v>189.04</v>
      </c>
      <c r="DO1224">
        <v>24.35</v>
      </c>
      <c r="DP1224">
        <v>870.93</v>
      </c>
      <c r="DQ1224">
        <v>272.58</v>
      </c>
      <c r="DU1224">
        <v>116.75</v>
      </c>
      <c r="DV1224">
        <v>42.54</v>
      </c>
      <c r="DX1224">
        <v>1.19</v>
      </c>
      <c r="DY1224" s="1" t="s">
        <v>262</v>
      </c>
      <c r="DZ1224">
        <v>57.29</v>
      </c>
      <c r="EA1224">
        <v>106.74</v>
      </c>
      <c r="EB1224">
        <v>12.97</v>
      </c>
      <c r="EC1224">
        <v>784.98</v>
      </c>
      <c r="ED1224">
        <v>0</v>
      </c>
      <c r="EE1224">
        <v>414.74</v>
      </c>
      <c r="EG1224">
        <v>41.13</v>
      </c>
      <c r="EH1224">
        <v>22.09</v>
      </c>
      <c r="EI1224">
        <v>852.95</v>
      </c>
      <c r="EJ1224">
        <v>2162.59</v>
      </c>
      <c r="EK1224">
        <v>22.32</v>
      </c>
      <c r="EL1224">
        <v>20.9</v>
      </c>
      <c r="EM1224">
        <v>130.77000000000001</v>
      </c>
      <c r="EN1224">
        <v>101.15</v>
      </c>
      <c r="ER1224" s="1" t="s">
        <v>262</v>
      </c>
      <c r="ES1224">
        <v>51.05</v>
      </c>
      <c r="ET1224">
        <v>80</v>
      </c>
      <c r="EU1224">
        <v>20.45</v>
      </c>
    </row>
    <row r="1225" spans="1:151" x14ac:dyDescent="0.25">
      <c r="A1225" s="2">
        <v>43598</v>
      </c>
      <c r="C1225">
        <v>0.12</v>
      </c>
      <c r="D1225">
        <v>24.62</v>
      </c>
      <c r="E1225">
        <v>20.34</v>
      </c>
      <c r="F1225">
        <v>142.72</v>
      </c>
      <c r="G1225">
        <v>27.4</v>
      </c>
      <c r="H1225">
        <v>0.48</v>
      </c>
      <c r="I1225">
        <v>42.97</v>
      </c>
      <c r="J1225">
        <v>301.73</v>
      </c>
      <c r="K1225">
        <v>0.21</v>
      </c>
      <c r="L1225">
        <v>0.14000000000000001</v>
      </c>
      <c r="M1225">
        <v>184.51</v>
      </c>
      <c r="N1225">
        <v>411.76</v>
      </c>
      <c r="P1225">
        <v>1.25</v>
      </c>
      <c r="Q1225">
        <v>237.05</v>
      </c>
      <c r="S1225">
        <v>125.25</v>
      </c>
      <c r="T1225">
        <v>2.1</v>
      </c>
      <c r="U1225">
        <v>0.03</v>
      </c>
      <c r="V1225">
        <v>0.14000000000000001</v>
      </c>
      <c r="W1225">
        <v>1334.27</v>
      </c>
      <c r="X1225">
        <v>911.19</v>
      </c>
      <c r="Z1225">
        <v>5.37</v>
      </c>
      <c r="AB1225">
        <v>2.37</v>
      </c>
      <c r="AC1225">
        <v>39.15</v>
      </c>
      <c r="AD1225">
        <v>100</v>
      </c>
      <c r="AE1225">
        <v>2</v>
      </c>
      <c r="AF1225">
        <v>0.76</v>
      </c>
      <c r="AG1225">
        <v>1055.75</v>
      </c>
      <c r="AH1225" s="1" t="s">
        <v>262</v>
      </c>
      <c r="AI1225" s="1" t="s">
        <v>262</v>
      </c>
      <c r="AJ1225">
        <v>132.62</v>
      </c>
      <c r="AK1225">
        <v>7.09</v>
      </c>
      <c r="AL1225">
        <v>234.29</v>
      </c>
      <c r="AM1225">
        <v>0.13</v>
      </c>
      <c r="AN1225">
        <v>140.87</v>
      </c>
      <c r="AP1225">
        <v>1249.7</v>
      </c>
      <c r="AS1225">
        <v>321.99</v>
      </c>
      <c r="AT1225">
        <v>916.74</v>
      </c>
      <c r="AU1225">
        <v>948.25</v>
      </c>
      <c r="AV1225">
        <v>0.02</v>
      </c>
      <c r="AW1225">
        <v>87.2</v>
      </c>
      <c r="AX1225">
        <v>4170.83</v>
      </c>
      <c r="AY1225">
        <v>19079.060000000001</v>
      </c>
      <c r="BA1225">
        <v>2439.6999999999998</v>
      </c>
      <c r="BB1225">
        <v>1.0900000000000001</v>
      </c>
      <c r="BC1225">
        <v>15.83</v>
      </c>
      <c r="BD1225">
        <v>344.64</v>
      </c>
      <c r="BG1225">
        <v>71.02</v>
      </c>
      <c r="BH1225">
        <v>105.75</v>
      </c>
      <c r="BI1225">
        <v>0.48</v>
      </c>
      <c r="BJ1225">
        <v>33.69</v>
      </c>
      <c r="BK1225">
        <v>172.38</v>
      </c>
      <c r="BL1225">
        <v>110.97</v>
      </c>
      <c r="BM1225">
        <v>100</v>
      </c>
      <c r="BN1225">
        <v>5</v>
      </c>
      <c r="BO1225">
        <v>34.85</v>
      </c>
      <c r="BP1225">
        <v>0.33</v>
      </c>
      <c r="BQ1225">
        <v>2.5</v>
      </c>
      <c r="BR1225">
        <v>1</v>
      </c>
      <c r="BS1225">
        <v>13.68</v>
      </c>
      <c r="BT1225" s="1" t="s">
        <v>262</v>
      </c>
      <c r="BU1225">
        <v>0.19</v>
      </c>
      <c r="BV1225">
        <v>50</v>
      </c>
      <c r="BW1225">
        <v>0.56999999999999995</v>
      </c>
      <c r="BX1225">
        <v>0.03</v>
      </c>
      <c r="BY1225">
        <v>126.85</v>
      </c>
      <c r="BZ1225">
        <v>257.70999999999998</v>
      </c>
      <c r="CA1225" s="1" t="s">
        <v>262</v>
      </c>
      <c r="CC1225">
        <v>1497.61</v>
      </c>
      <c r="CD1225">
        <v>317.12</v>
      </c>
      <c r="CE1225">
        <v>464.63</v>
      </c>
      <c r="CF1225">
        <v>177.28</v>
      </c>
      <c r="CG1225">
        <v>477.85</v>
      </c>
      <c r="CH1225">
        <v>0.02</v>
      </c>
      <c r="CI1225">
        <v>22.21</v>
      </c>
      <c r="CJ1225" s="1" t="s">
        <v>262</v>
      </c>
      <c r="CK1225">
        <v>681.02</v>
      </c>
      <c r="CL1225">
        <v>14.17</v>
      </c>
      <c r="CM1225">
        <v>89.55</v>
      </c>
      <c r="CO1225">
        <v>8.93</v>
      </c>
      <c r="CP1225">
        <v>332.83</v>
      </c>
      <c r="CQ1225">
        <v>1562.18</v>
      </c>
      <c r="CR1225">
        <v>0.06</v>
      </c>
      <c r="CS1225">
        <v>72.86</v>
      </c>
      <c r="CT1225">
        <v>0.08</v>
      </c>
      <c r="CU1225">
        <v>62.22</v>
      </c>
      <c r="CV1225">
        <v>0.57999999999999996</v>
      </c>
      <c r="CW1225">
        <v>92.96</v>
      </c>
      <c r="CX1225">
        <v>2538.11</v>
      </c>
      <c r="CY1225">
        <v>13.5</v>
      </c>
      <c r="CZ1225">
        <v>11</v>
      </c>
      <c r="DA1225">
        <v>0.06</v>
      </c>
      <c r="DB1225">
        <v>205.92</v>
      </c>
      <c r="DC1225">
        <v>71.61</v>
      </c>
      <c r="DD1225">
        <v>7.0000000000000007E-2</v>
      </c>
      <c r="DE1225">
        <v>6891.97</v>
      </c>
      <c r="DG1225">
        <v>0</v>
      </c>
      <c r="DH1225">
        <v>0.14000000000000001</v>
      </c>
      <c r="DI1225">
        <v>233.89</v>
      </c>
      <c r="DJ1225">
        <v>640.82000000000005</v>
      </c>
      <c r="DK1225">
        <v>143.47999999999999</v>
      </c>
      <c r="DL1225" s="1" t="s">
        <v>262</v>
      </c>
      <c r="DM1225">
        <v>21.18</v>
      </c>
      <c r="DN1225">
        <v>192.81</v>
      </c>
      <c r="DO1225">
        <v>24.35</v>
      </c>
      <c r="DP1225">
        <v>954.17</v>
      </c>
      <c r="DQ1225">
        <v>277.95</v>
      </c>
      <c r="DU1225">
        <v>116.75</v>
      </c>
      <c r="DV1225">
        <v>42.54</v>
      </c>
      <c r="DX1225">
        <v>1.19</v>
      </c>
      <c r="DY1225" s="1" t="s">
        <v>262</v>
      </c>
      <c r="DZ1225">
        <v>57.29</v>
      </c>
      <c r="EA1225">
        <v>106.74</v>
      </c>
      <c r="EB1225">
        <v>13.84</v>
      </c>
      <c r="EC1225">
        <v>795.17</v>
      </c>
      <c r="ED1225">
        <v>0</v>
      </c>
      <c r="EE1225">
        <v>416.63</v>
      </c>
      <c r="EG1225">
        <v>41.13</v>
      </c>
      <c r="EH1225">
        <v>22.09</v>
      </c>
      <c r="EI1225">
        <v>852.95</v>
      </c>
      <c r="EJ1225">
        <v>2162.59</v>
      </c>
      <c r="EK1225">
        <v>22.32</v>
      </c>
      <c r="EL1225">
        <v>20.9</v>
      </c>
      <c r="EM1225">
        <v>130.77000000000001</v>
      </c>
      <c r="EN1225">
        <v>101.15</v>
      </c>
      <c r="ER1225" s="1" t="s">
        <v>262</v>
      </c>
      <c r="ES1225">
        <v>51.05</v>
      </c>
      <c r="ET1225">
        <v>80</v>
      </c>
      <c r="EU1225">
        <v>20.45</v>
      </c>
    </row>
    <row r="1226" spans="1:151" x14ac:dyDescent="0.25">
      <c r="A1226" s="2">
        <v>43605</v>
      </c>
      <c r="C1226">
        <v>0.12</v>
      </c>
      <c r="D1226">
        <v>24.62</v>
      </c>
      <c r="E1226">
        <v>20.34</v>
      </c>
      <c r="F1226">
        <v>142.72</v>
      </c>
      <c r="G1226">
        <v>27.4</v>
      </c>
      <c r="H1226">
        <v>0.48</v>
      </c>
      <c r="I1226">
        <v>42.97</v>
      </c>
      <c r="J1226">
        <v>301.73</v>
      </c>
      <c r="K1226">
        <v>0.21</v>
      </c>
      <c r="L1226">
        <v>0.14000000000000001</v>
      </c>
      <c r="M1226">
        <v>195.93</v>
      </c>
      <c r="N1226">
        <v>401.64</v>
      </c>
      <c r="P1226">
        <v>1.25</v>
      </c>
      <c r="Q1226">
        <v>237.05</v>
      </c>
      <c r="S1226">
        <v>125.25</v>
      </c>
      <c r="T1226">
        <v>2.1</v>
      </c>
      <c r="U1226">
        <v>0.03</v>
      </c>
      <c r="V1226">
        <v>0.14000000000000001</v>
      </c>
      <c r="W1226">
        <v>1280.6300000000001</v>
      </c>
      <c r="X1226">
        <v>911.19</v>
      </c>
      <c r="Z1226">
        <v>5.37</v>
      </c>
      <c r="AB1226">
        <v>2.4300000000000002</v>
      </c>
      <c r="AC1226">
        <v>39.15</v>
      </c>
      <c r="AD1226">
        <v>100</v>
      </c>
      <c r="AE1226">
        <v>2</v>
      </c>
      <c r="AF1226">
        <v>0.45</v>
      </c>
      <c r="AG1226">
        <v>1004.71</v>
      </c>
      <c r="AH1226" s="1" t="s">
        <v>262</v>
      </c>
      <c r="AI1226" s="1" t="s">
        <v>262</v>
      </c>
      <c r="AJ1226">
        <v>131.36000000000001</v>
      </c>
      <c r="AK1226">
        <v>7.09</v>
      </c>
      <c r="AL1226">
        <v>234.29</v>
      </c>
      <c r="AM1226">
        <v>0.13</v>
      </c>
      <c r="AN1226">
        <v>140.87</v>
      </c>
      <c r="AP1226">
        <v>1301.1500000000001</v>
      </c>
      <c r="AS1226">
        <v>319.72000000000003</v>
      </c>
      <c r="AT1226">
        <v>916.74</v>
      </c>
      <c r="AU1226">
        <v>1027.74</v>
      </c>
      <c r="AV1226">
        <v>0.02</v>
      </c>
      <c r="AW1226">
        <v>84.47</v>
      </c>
      <c r="AX1226">
        <v>4170.83</v>
      </c>
      <c r="AY1226">
        <v>19877.849999999999</v>
      </c>
      <c r="BA1226">
        <v>2481.77</v>
      </c>
      <c r="BB1226">
        <v>1.0900000000000001</v>
      </c>
      <c r="BC1226">
        <v>15.83</v>
      </c>
      <c r="BD1226">
        <v>343.27</v>
      </c>
      <c r="BG1226">
        <v>71.02</v>
      </c>
      <c r="BH1226">
        <v>98.59</v>
      </c>
      <c r="BI1226">
        <v>0.48</v>
      </c>
      <c r="BJ1226">
        <v>33.69</v>
      </c>
      <c r="BK1226">
        <v>179.88</v>
      </c>
      <c r="BL1226">
        <v>110.97</v>
      </c>
      <c r="BM1226">
        <v>100</v>
      </c>
      <c r="BN1226">
        <v>5</v>
      </c>
      <c r="BO1226">
        <v>35.450000000000003</v>
      </c>
      <c r="BP1226">
        <v>0.33</v>
      </c>
      <c r="BQ1226">
        <v>2.5</v>
      </c>
      <c r="BR1226">
        <v>1</v>
      </c>
      <c r="BS1226">
        <v>13.68</v>
      </c>
      <c r="BT1226" s="1" t="s">
        <v>262</v>
      </c>
      <c r="BU1226">
        <v>0.19</v>
      </c>
      <c r="BV1226">
        <v>36.92</v>
      </c>
      <c r="BW1226">
        <v>0.56999999999999995</v>
      </c>
      <c r="BX1226">
        <v>0.03</v>
      </c>
      <c r="BY1226">
        <v>126.85</v>
      </c>
      <c r="BZ1226">
        <v>257.70999999999998</v>
      </c>
      <c r="CA1226" s="1" t="s">
        <v>262</v>
      </c>
      <c r="CC1226">
        <v>1497.61</v>
      </c>
      <c r="CD1226">
        <v>317.12</v>
      </c>
      <c r="CE1226">
        <v>410.42</v>
      </c>
      <c r="CF1226">
        <v>177.28</v>
      </c>
      <c r="CG1226">
        <v>470.92</v>
      </c>
      <c r="CH1226">
        <v>0.02</v>
      </c>
      <c r="CI1226">
        <v>21.68</v>
      </c>
      <c r="CJ1226" s="1" t="s">
        <v>262</v>
      </c>
      <c r="CK1226">
        <v>674.62</v>
      </c>
      <c r="CL1226">
        <v>14.71</v>
      </c>
      <c r="CM1226">
        <v>89.55</v>
      </c>
      <c r="CO1226">
        <v>8.93</v>
      </c>
      <c r="CP1226">
        <v>332.83</v>
      </c>
      <c r="CQ1226">
        <v>1625.12</v>
      </c>
      <c r="CR1226">
        <v>0.06</v>
      </c>
      <c r="CS1226">
        <v>71.069999999999993</v>
      </c>
      <c r="CT1226">
        <v>0.08</v>
      </c>
      <c r="CU1226">
        <v>56.48</v>
      </c>
      <c r="CV1226">
        <v>0.57999999999999996</v>
      </c>
      <c r="CW1226">
        <v>92.96</v>
      </c>
      <c r="CX1226">
        <v>2472.4699999999998</v>
      </c>
      <c r="CY1226">
        <v>13.5</v>
      </c>
      <c r="CZ1226">
        <v>10.91</v>
      </c>
      <c r="DA1226">
        <v>0.06</v>
      </c>
      <c r="DB1226">
        <v>194.11</v>
      </c>
      <c r="DC1226">
        <v>71.61</v>
      </c>
      <c r="DD1226">
        <v>7.0000000000000007E-2</v>
      </c>
      <c r="DE1226">
        <v>6863.89</v>
      </c>
      <c r="DG1226">
        <v>0</v>
      </c>
      <c r="DH1226">
        <v>0.14000000000000001</v>
      </c>
      <c r="DI1226">
        <v>231.84</v>
      </c>
      <c r="DJ1226">
        <v>640.82000000000005</v>
      </c>
      <c r="DK1226">
        <v>146.69</v>
      </c>
      <c r="DL1226" s="1" t="s">
        <v>262</v>
      </c>
      <c r="DM1226">
        <v>21.18</v>
      </c>
      <c r="DN1226">
        <v>191.25</v>
      </c>
      <c r="DO1226">
        <v>24.35</v>
      </c>
      <c r="DP1226">
        <v>836.42</v>
      </c>
      <c r="DQ1226">
        <v>290.83</v>
      </c>
      <c r="DU1226">
        <v>116.05</v>
      </c>
      <c r="DV1226">
        <v>42.54</v>
      </c>
      <c r="DX1226">
        <v>1.19</v>
      </c>
      <c r="DY1226" s="1" t="s">
        <v>262</v>
      </c>
      <c r="DZ1226">
        <v>56.42</v>
      </c>
      <c r="EA1226">
        <v>106.74</v>
      </c>
      <c r="EB1226">
        <v>12.21</v>
      </c>
      <c r="EC1226">
        <v>769.68</v>
      </c>
      <c r="ED1226">
        <v>0</v>
      </c>
      <c r="EE1226">
        <v>398.33</v>
      </c>
      <c r="EG1226">
        <v>41.13</v>
      </c>
      <c r="EH1226">
        <v>22.09</v>
      </c>
      <c r="EI1226">
        <v>852.95</v>
      </c>
      <c r="EJ1226">
        <v>2171.15</v>
      </c>
      <c r="EK1226">
        <v>22.32</v>
      </c>
      <c r="EL1226">
        <v>20.9</v>
      </c>
      <c r="EM1226">
        <v>130.77000000000001</v>
      </c>
      <c r="EN1226">
        <v>101.15</v>
      </c>
      <c r="ER1226" s="1" t="s">
        <v>262</v>
      </c>
      <c r="ES1226">
        <v>51.05</v>
      </c>
      <c r="ET1226">
        <v>80</v>
      </c>
      <c r="EU1226">
        <v>20.45</v>
      </c>
    </row>
    <row r="1227" spans="1:151" x14ac:dyDescent="0.25">
      <c r="A1227" s="2">
        <v>43612</v>
      </c>
      <c r="C1227">
        <v>0.12</v>
      </c>
      <c r="D1227">
        <v>24.62</v>
      </c>
      <c r="E1227">
        <v>20.34</v>
      </c>
      <c r="F1227">
        <v>142.72</v>
      </c>
      <c r="G1227">
        <v>27.4</v>
      </c>
      <c r="H1227">
        <v>0.48</v>
      </c>
      <c r="I1227">
        <v>42.97</v>
      </c>
      <c r="J1227">
        <v>301.73</v>
      </c>
      <c r="K1227">
        <v>0.23</v>
      </c>
      <c r="L1227">
        <v>0.14000000000000001</v>
      </c>
      <c r="M1227">
        <v>216.85</v>
      </c>
      <c r="N1227">
        <v>407.42</v>
      </c>
      <c r="P1227">
        <v>1.25</v>
      </c>
      <c r="Q1227">
        <v>237.05</v>
      </c>
      <c r="S1227">
        <v>125.25</v>
      </c>
      <c r="T1227">
        <v>2.1</v>
      </c>
      <c r="U1227">
        <v>0.03</v>
      </c>
      <c r="V1227">
        <v>0.14000000000000001</v>
      </c>
      <c r="W1227">
        <v>1320.86</v>
      </c>
      <c r="X1227">
        <v>911.19</v>
      </c>
      <c r="Z1227">
        <v>5.37</v>
      </c>
      <c r="AB1227">
        <v>2.38</v>
      </c>
      <c r="AC1227">
        <v>39.15</v>
      </c>
      <c r="AD1227">
        <v>100</v>
      </c>
      <c r="AE1227">
        <v>2</v>
      </c>
      <c r="AF1227">
        <v>0.44</v>
      </c>
      <c r="AG1227">
        <v>993</v>
      </c>
      <c r="AH1227" s="1" t="s">
        <v>262</v>
      </c>
      <c r="AI1227" s="1" t="s">
        <v>262</v>
      </c>
      <c r="AJ1227">
        <v>122.16</v>
      </c>
      <c r="AK1227">
        <v>7.09</v>
      </c>
      <c r="AL1227">
        <v>232.91</v>
      </c>
      <c r="AM1227">
        <v>0.13</v>
      </c>
      <c r="AN1227">
        <v>140.87</v>
      </c>
      <c r="AP1227">
        <v>1245.23</v>
      </c>
      <c r="AS1227">
        <v>315.17</v>
      </c>
      <c r="AT1227">
        <v>916.74</v>
      </c>
      <c r="AU1227">
        <v>985.16</v>
      </c>
      <c r="AV1227">
        <v>0.02</v>
      </c>
      <c r="AW1227">
        <v>83.38</v>
      </c>
      <c r="AX1227">
        <v>4170.83</v>
      </c>
      <c r="AY1227">
        <v>20180.84</v>
      </c>
      <c r="BA1227">
        <v>2358.08</v>
      </c>
      <c r="BB1227">
        <v>1.0900000000000001</v>
      </c>
      <c r="BC1227">
        <v>15.83</v>
      </c>
      <c r="BD1227">
        <v>343.27</v>
      </c>
      <c r="BG1227">
        <v>71.02</v>
      </c>
      <c r="BH1227">
        <v>98.77</v>
      </c>
      <c r="BI1227">
        <v>0.48</v>
      </c>
      <c r="BJ1227">
        <v>33.69</v>
      </c>
      <c r="BK1227">
        <v>186.69</v>
      </c>
      <c r="BL1227">
        <v>110.97</v>
      </c>
      <c r="BM1227">
        <v>100</v>
      </c>
      <c r="BN1227">
        <v>5</v>
      </c>
      <c r="BO1227">
        <v>36.04</v>
      </c>
      <c r="BP1227">
        <v>0.33</v>
      </c>
      <c r="BQ1227">
        <v>2.5</v>
      </c>
      <c r="BR1227">
        <v>1</v>
      </c>
      <c r="BS1227">
        <v>13.68</v>
      </c>
      <c r="BT1227" s="1" t="s">
        <v>262</v>
      </c>
      <c r="BU1227">
        <v>0.19</v>
      </c>
      <c r="BV1227">
        <v>38.46</v>
      </c>
      <c r="BW1227">
        <v>0.56999999999999995</v>
      </c>
      <c r="BX1227">
        <v>0.03</v>
      </c>
      <c r="BY1227">
        <v>126.85</v>
      </c>
      <c r="BZ1227">
        <v>257.70999999999998</v>
      </c>
      <c r="CA1227" s="1" t="s">
        <v>262</v>
      </c>
      <c r="CC1227">
        <v>1497.61</v>
      </c>
      <c r="CD1227">
        <v>317.12</v>
      </c>
      <c r="CE1227">
        <v>418.17</v>
      </c>
      <c r="CF1227">
        <v>177.28</v>
      </c>
      <c r="CG1227">
        <v>464</v>
      </c>
      <c r="CH1227">
        <v>0.02</v>
      </c>
      <c r="CI1227">
        <v>20.57</v>
      </c>
      <c r="CJ1227" s="1" t="s">
        <v>262</v>
      </c>
      <c r="CK1227">
        <v>719.42</v>
      </c>
      <c r="CL1227">
        <v>15.04</v>
      </c>
      <c r="CM1227">
        <v>89.55</v>
      </c>
      <c r="CO1227">
        <v>8.93</v>
      </c>
      <c r="CP1227">
        <v>332.83</v>
      </c>
      <c r="CQ1227">
        <v>1615</v>
      </c>
      <c r="CR1227">
        <v>0.06</v>
      </c>
      <c r="CS1227">
        <v>66.430000000000007</v>
      </c>
      <c r="CT1227">
        <v>0.08</v>
      </c>
      <c r="CU1227">
        <v>61.36</v>
      </c>
      <c r="CV1227">
        <v>0.57999999999999996</v>
      </c>
      <c r="CW1227">
        <v>92.96</v>
      </c>
      <c r="CX1227">
        <v>2406.83</v>
      </c>
      <c r="CY1227">
        <v>13.5</v>
      </c>
      <c r="CZ1227">
        <v>11.1</v>
      </c>
      <c r="DA1227">
        <v>0.06</v>
      </c>
      <c r="DB1227">
        <v>196.1</v>
      </c>
      <c r="DC1227">
        <v>71.61</v>
      </c>
      <c r="DD1227">
        <v>7.0000000000000007E-2</v>
      </c>
      <c r="DE1227">
        <v>6846.55</v>
      </c>
      <c r="DG1227">
        <v>0</v>
      </c>
      <c r="DH1227">
        <v>0.14000000000000001</v>
      </c>
      <c r="DI1227">
        <v>232.52</v>
      </c>
      <c r="DJ1227">
        <v>640.82000000000005</v>
      </c>
      <c r="DK1227">
        <v>146.05000000000001</v>
      </c>
      <c r="DL1227" s="1" t="s">
        <v>262</v>
      </c>
      <c r="DM1227">
        <v>21.18</v>
      </c>
      <c r="DN1227">
        <v>188.11</v>
      </c>
      <c r="DO1227">
        <v>24.35</v>
      </c>
      <c r="DP1227">
        <v>864.84</v>
      </c>
      <c r="DQ1227">
        <v>308</v>
      </c>
      <c r="DU1227">
        <v>116.05</v>
      </c>
      <c r="DV1227">
        <v>42.54</v>
      </c>
      <c r="DX1227">
        <v>1.19</v>
      </c>
      <c r="DY1227" s="1" t="s">
        <v>262</v>
      </c>
      <c r="DZ1227">
        <v>58.6</v>
      </c>
      <c r="EA1227">
        <v>106.74</v>
      </c>
      <c r="EB1227">
        <v>12.43</v>
      </c>
      <c r="EC1227">
        <v>739.1</v>
      </c>
      <c r="ED1227">
        <v>0</v>
      </c>
      <c r="EE1227">
        <v>410.7</v>
      </c>
      <c r="EG1227">
        <v>41.13</v>
      </c>
      <c r="EH1227">
        <v>22.09</v>
      </c>
      <c r="EI1227">
        <v>852.95</v>
      </c>
      <c r="EJ1227">
        <v>2171.15</v>
      </c>
      <c r="EK1227">
        <v>22.32</v>
      </c>
      <c r="EL1227">
        <v>20.9</v>
      </c>
      <c r="EM1227">
        <v>130.77000000000001</v>
      </c>
      <c r="EN1227">
        <v>101.15</v>
      </c>
      <c r="ER1227" s="1" t="s">
        <v>262</v>
      </c>
      <c r="ES1227">
        <v>51.05</v>
      </c>
      <c r="ET1227">
        <v>80</v>
      </c>
      <c r="EU1227">
        <v>20.45</v>
      </c>
    </row>
    <row r="1228" spans="1:151" x14ac:dyDescent="0.25">
      <c r="A1228" s="2">
        <v>43619</v>
      </c>
      <c r="C1228">
        <v>0.12</v>
      </c>
      <c r="D1228">
        <v>24.62</v>
      </c>
      <c r="E1228">
        <v>20.34</v>
      </c>
      <c r="F1228">
        <v>142.72</v>
      </c>
      <c r="G1228">
        <v>27.4</v>
      </c>
      <c r="H1228">
        <v>0.48</v>
      </c>
      <c r="I1228">
        <v>42.97</v>
      </c>
      <c r="J1228">
        <v>301.73</v>
      </c>
      <c r="K1228">
        <v>0.21</v>
      </c>
      <c r="L1228">
        <v>0.14000000000000001</v>
      </c>
      <c r="M1228">
        <v>183.65</v>
      </c>
      <c r="N1228">
        <v>401.31</v>
      </c>
      <c r="P1228">
        <v>1.25</v>
      </c>
      <c r="Q1228">
        <v>237.05</v>
      </c>
      <c r="S1228">
        <v>125.25</v>
      </c>
      <c r="T1228">
        <v>2.1</v>
      </c>
      <c r="U1228">
        <v>0.03</v>
      </c>
      <c r="V1228">
        <v>0.14000000000000001</v>
      </c>
      <c r="W1228">
        <v>1296.28</v>
      </c>
      <c r="X1228">
        <v>911.19</v>
      </c>
      <c r="Z1228">
        <v>5.37</v>
      </c>
      <c r="AB1228">
        <v>2.19</v>
      </c>
      <c r="AC1228">
        <v>39.15</v>
      </c>
      <c r="AD1228">
        <v>100</v>
      </c>
      <c r="AE1228">
        <v>2</v>
      </c>
      <c r="AF1228">
        <v>0.6</v>
      </c>
      <c r="AG1228">
        <v>974.66</v>
      </c>
      <c r="AH1228" s="1" t="s">
        <v>262</v>
      </c>
      <c r="AI1228" s="1" t="s">
        <v>262</v>
      </c>
      <c r="AJ1228">
        <v>121.74</v>
      </c>
      <c r="AK1228">
        <v>7.09</v>
      </c>
      <c r="AL1228">
        <v>232.91</v>
      </c>
      <c r="AM1228">
        <v>0.13</v>
      </c>
      <c r="AN1228">
        <v>140.87</v>
      </c>
      <c r="AP1228">
        <v>1220.6300000000001</v>
      </c>
      <c r="AS1228">
        <v>316.69</v>
      </c>
      <c r="AT1228">
        <v>916.74</v>
      </c>
      <c r="AU1228">
        <v>970.96</v>
      </c>
      <c r="AV1228">
        <v>0.02</v>
      </c>
      <c r="AW1228">
        <v>85.02</v>
      </c>
      <c r="AX1228">
        <v>4170.83</v>
      </c>
      <c r="AY1228">
        <v>19969.66</v>
      </c>
      <c r="BA1228">
        <v>2413.56</v>
      </c>
      <c r="BB1228">
        <v>1.0900000000000001</v>
      </c>
      <c r="BC1228">
        <v>15.83</v>
      </c>
      <c r="BD1228">
        <v>336.4</v>
      </c>
      <c r="BG1228">
        <v>71.02</v>
      </c>
      <c r="BH1228">
        <v>96.3</v>
      </c>
      <c r="BI1228">
        <v>0.48</v>
      </c>
      <c r="BJ1228">
        <v>33.69</v>
      </c>
      <c r="BK1228">
        <v>183.97</v>
      </c>
      <c r="BL1228">
        <v>110.97</v>
      </c>
      <c r="BM1228">
        <v>100</v>
      </c>
      <c r="BN1228">
        <v>5</v>
      </c>
      <c r="BO1228">
        <v>35.270000000000003</v>
      </c>
      <c r="BP1228">
        <v>0.33</v>
      </c>
      <c r="BQ1228">
        <v>2.5</v>
      </c>
      <c r="BR1228">
        <v>1</v>
      </c>
      <c r="BS1228">
        <v>13.68</v>
      </c>
      <c r="BT1228" s="1" t="s">
        <v>262</v>
      </c>
      <c r="BU1228">
        <v>0.19</v>
      </c>
      <c r="BV1228">
        <v>40.96</v>
      </c>
      <c r="BW1228">
        <v>0.56999999999999995</v>
      </c>
      <c r="BX1228">
        <v>0.03</v>
      </c>
      <c r="BY1228">
        <v>126.85</v>
      </c>
      <c r="BZ1228">
        <v>257.70999999999998</v>
      </c>
      <c r="CA1228" s="1" t="s">
        <v>262</v>
      </c>
      <c r="CC1228">
        <v>1497.61</v>
      </c>
      <c r="CD1228">
        <v>317.12</v>
      </c>
      <c r="CE1228">
        <v>377.51</v>
      </c>
      <c r="CF1228">
        <v>177.28</v>
      </c>
      <c r="CG1228">
        <v>467.46</v>
      </c>
      <c r="CH1228">
        <v>0.02</v>
      </c>
      <c r="CI1228">
        <v>18.739999999999998</v>
      </c>
      <c r="CJ1228" s="1" t="s">
        <v>262</v>
      </c>
      <c r="CK1228">
        <v>677.73</v>
      </c>
      <c r="CL1228">
        <v>14.16</v>
      </c>
      <c r="CM1228">
        <v>89.55</v>
      </c>
      <c r="CO1228">
        <v>8.93</v>
      </c>
      <c r="CP1228">
        <v>332.83</v>
      </c>
      <c r="CQ1228">
        <v>1539.76</v>
      </c>
      <c r="CR1228">
        <v>0.06</v>
      </c>
      <c r="CS1228">
        <v>68.930000000000007</v>
      </c>
      <c r="CT1228">
        <v>0.08</v>
      </c>
      <c r="CU1228">
        <v>60.23</v>
      </c>
      <c r="CV1228">
        <v>0.57999999999999996</v>
      </c>
      <c r="CW1228">
        <v>92.96</v>
      </c>
      <c r="CX1228">
        <v>2581.87</v>
      </c>
      <c r="CY1228">
        <v>13.5</v>
      </c>
      <c r="CZ1228">
        <v>10.34</v>
      </c>
      <c r="DA1228">
        <v>0.06</v>
      </c>
      <c r="DB1228">
        <v>190.78</v>
      </c>
      <c r="DC1228">
        <v>71.61</v>
      </c>
      <c r="DD1228">
        <v>7.0000000000000007E-2</v>
      </c>
      <c r="DE1228">
        <v>6881.22</v>
      </c>
      <c r="DG1228">
        <v>0</v>
      </c>
      <c r="DH1228">
        <v>0.14000000000000001</v>
      </c>
      <c r="DI1228">
        <v>238.68</v>
      </c>
      <c r="DJ1228">
        <v>640.82000000000005</v>
      </c>
      <c r="DK1228">
        <v>146.05000000000001</v>
      </c>
      <c r="DL1228" s="1" t="s">
        <v>262</v>
      </c>
      <c r="DM1228">
        <v>21.18</v>
      </c>
      <c r="DN1228">
        <v>188.11</v>
      </c>
      <c r="DO1228">
        <v>24.35</v>
      </c>
      <c r="DP1228">
        <v>822.21</v>
      </c>
      <c r="DQ1228">
        <v>323.02</v>
      </c>
      <c r="DU1228">
        <v>117.44</v>
      </c>
      <c r="DV1228">
        <v>42.54</v>
      </c>
      <c r="DX1228">
        <v>1.19</v>
      </c>
      <c r="DY1228" s="1" t="s">
        <v>262</v>
      </c>
      <c r="DZ1228">
        <v>59.09</v>
      </c>
      <c r="EA1228">
        <v>106.74</v>
      </c>
      <c r="EB1228">
        <v>12.43</v>
      </c>
      <c r="EC1228">
        <v>734</v>
      </c>
      <c r="ED1228">
        <v>0</v>
      </c>
      <c r="EE1228">
        <v>395.98</v>
      </c>
      <c r="EG1228">
        <v>41.13</v>
      </c>
      <c r="EH1228">
        <v>22.09</v>
      </c>
      <c r="EI1228">
        <v>852.95</v>
      </c>
      <c r="EJ1228">
        <v>2171.15</v>
      </c>
      <c r="EK1228">
        <v>22.32</v>
      </c>
      <c r="EL1228">
        <v>20.9</v>
      </c>
      <c r="EM1228">
        <v>130.77000000000001</v>
      </c>
      <c r="EN1228">
        <v>101.15</v>
      </c>
      <c r="ER1228" s="1" t="s">
        <v>262</v>
      </c>
      <c r="ES1228">
        <v>51.05</v>
      </c>
      <c r="ET1228">
        <v>80</v>
      </c>
      <c r="EU1228">
        <v>20.45</v>
      </c>
    </row>
    <row r="1229" spans="1:151" x14ac:dyDescent="0.25">
      <c r="A1229" s="2">
        <v>43626</v>
      </c>
      <c r="C1229">
        <v>0.12</v>
      </c>
      <c r="D1229">
        <v>24.62</v>
      </c>
      <c r="E1229">
        <v>20.34</v>
      </c>
      <c r="F1229">
        <v>142.72</v>
      </c>
      <c r="G1229">
        <v>27.4</v>
      </c>
      <c r="H1229">
        <v>0.48</v>
      </c>
      <c r="I1229">
        <v>42.97</v>
      </c>
      <c r="J1229">
        <v>301.73</v>
      </c>
      <c r="K1229">
        <v>0.22</v>
      </c>
      <c r="L1229">
        <v>0.14000000000000001</v>
      </c>
      <c r="M1229">
        <v>173.21</v>
      </c>
      <c r="N1229">
        <v>414.96</v>
      </c>
      <c r="P1229">
        <v>1.25</v>
      </c>
      <c r="Q1229">
        <v>237.05</v>
      </c>
      <c r="S1229">
        <v>125.25</v>
      </c>
      <c r="T1229">
        <v>2.1</v>
      </c>
      <c r="U1229">
        <v>0.03</v>
      </c>
      <c r="V1229">
        <v>0.14000000000000001</v>
      </c>
      <c r="W1229">
        <v>1330.76</v>
      </c>
      <c r="X1229">
        <v>911.19</v>
      </c>
      <c r="Z1229">
        <v>5.37</v>
      </c>
      <c r="AB1229">
        <v>2.4700000000000002</v>
      </c>
      <c r="AC1229">
        <v>39.15</v>
      </c>
      <c r="AD1229">
        <v>100</v>
      </c>
      <c r="AE1229">
        <v>2</v>
      </c>
      <c r="AF1229">
        <v>0.67</v>
      </c>
      <c r="AG1229">
        <v>981.95</v>
      </c>
      <c r="AH1229" s="1" t="s">
        <v>262</v>
      </c>
      <c r="AI1229" s="1" t="s">
        <v>262</v>
      </c>
      <c r="AJ1229">
        <v>122.16</v>
      </c>
      <c r="AK1229">
        <v>7.09</v>
      </c>
      <c r="AL1229">
        <v>234.57</v>
      </c>
      <c r="AM1229">
        <v>0.13</v>
      </c>
      <c r="AN1229">
        <v>140.87</v>
      </c>
      <c r="AP1229">
        <v>1266.96</v>
      </c>
      <c r="AS1229">
        <v>318.95999999999998</v>
      </c>
      <c r="AT1229">
        <v>916.74</v>
      </c>
      <c r="AU1229">
        <v>993.67</v>
      </c>
      <c r="AV1229">
        <v>0.02</v>
      </c>
      <c r="AW1229">
        <v>86.11</v>
      </c>
      <c r="AX1229">
        <v>4170.83</v>
      </c>
      <c r="AY1229">
        <v>20254.29</v>
      </c>
      <c r="BA1229">
        <v>2427.4299999999998</v>
      </c>
      <c r="BB1229">
        <v>1.0900000000000001</v>
      </c>
      <c r="BC1229">
        <v>15.83</v>
      </c>
      <c r="BD1229">
        <v>343.27</v>
      </c>
      <c r="BG1229">
        <v>71.02</v>
      </c>
      <c r="BH1229">
        <v>95.59</v>
      </c>
      <c r="BI1229">
        <v>0.48</v>
      </c>
      <c r="BJ1229">
        <v>33.69</v>
      </c>
      <c r="BK1229">
        <v>186.01</v>
      </c>
      <c r="BL1229">
        <v>110.97</v>
      </c>
      <c r="BM1229">
        <v>100</v>
      </c>
      <c r="BN1229">
        <v>5</v>
      </c>
      <c r="BO1229">
        <v>35.270000000000003</v>
      </c>
      <c r="BP1229">
        <v>0.33</v>
      </c>
      <c r="BQ1229">
        <v>2.5</v>
      </c>
      <c r="BR1229">
        <v>1</v>
      </c>
      <c r="BS1229">
        <v>13.68</v>
      </c>
      <c r="BT1229" s="1" t="s">
        <v>262</v>
      </c>
      <c r="BU1229">
        <v>0.19</v>
      </c>
      <c r="BV1229">
        <v>34.92</v>
      </c>
      <c r="BW1229">
        <v>0.56999999999999995</v>
      </c>
      <c r="BX1229">
        <v>0.03</v>
      </c>
      <c r="BY1229">
        <v>126.85</v>
      </c>
      <c r="BZ1229">
        <v>257.70999999999998</v>
      </c>
      <c r="CA1229" s="1" t="s">
        <v>262</v>
      </c>
      <c r="CC1229">
        <v>1497.61</v>
      </c>
      <c r="CD1229">
        <v>317.12</v>
      </c>
      <c r="CE1229">
        <v>356.22</v>
      </c>
      <c r="CF1229">
        <v>177.28</v>
      </c>
      <c r="CG1229">
        <v>467.46</v>
      </c>
      <c r="CH1229">
        <v>0.02</v>
      </c>
      <c r="CI1229">
        <v>19.79</v>
      </c>
      <c r="CJ1229" s="1" t="s">
        <v>262</v>
      </c>
      <c r="CK1229">
        <v>688.8</v>
      </c>
      <c r="CL1229">
        <v>13.78</v>
      </c>
      <c r="CM1229">
        <v>89.55</v>
      </c>
      <c r="CO1229">
        <v>8.93</v>
      </c>
      <c r="CP1229">
        <v>332.83</v>
      </c>
      <c r="CQ1229">
        <v>1558.98</v>
      </c>
      <c r="CR1229">
        <v>0.06</v>
      </c>
      <c r="CS1229">
        <v>65.36</v>
      </c>
      <c r="CT1229">
        <v>0.08</v>
      </c>
      <c r="CU1229">
        <v>61.36</v>
      </c>
      <c r="CV1229">
        <v>0.57999999999999996</v>
      </c>
      <c r="CW1229">
        <v>92.96</v>
      </c>
      <c r="CX1229">
        <v>2559.9899999999998</v>
      </c>
      <c r="CY1229">
        <v>13.5</v>
      </c>
      <c r="CZ1229">
        <v>10.81</v>
      </c>
      <c r="DA1229">
        <v>0.06</v>
      </c>
      <c r="DB1229">
        <v>202.52</v>
      </c>
      <c r="DC1229">
        <v>71.61</v>
      </c>
      <c r="DD1229">
        <v>0.05</v>
      </c>
      <c r="DE1229">
        <v>6863.89</v>
      </c>
      <c r="DG1229">
        <v>0</v>
      </c>
      <c r="DH1229">
        <v>0.14000000000000001</v>
      </c>
      <c r="DI1229">
        <v>248.25</v>
      </c>
      <c r="DJ1229">
        <v>640.82000000000005</v>
      </c>
      <c r="DK1229">
        <v>146.05000000000001</v>
      </c>
      <c r="DL1229" s="1" t="s">
        <v>262</v>
      </c>
      <c r="DM1229">
        <v>21.18</v>
      </c>
      <c r="DN1229">
        <v>184.98</v>
      </c>
      <c r="DO1229">
        <v>24.35</v>
      </c>
      <c r="DP1229">
        <v>507.54</v>
      </c>
      <c r="DQ1229">
        <v>333.76</v>
      </c>
      <c r="DU1229">
        <v>117.44</v>
      </c>
      <c r="DV1229">
        <v>42.54</v>
      </c>
      <c r="DX1229">
        <v>1.19</v>
      </c>
      <c r="DY1229" s="1" t="s">
        <v>262</v>
      </c>
      <c r="DZ1229">
        <v>62.22</v>
      </c>
      <c r="EA1229">
        <v>106.74</v>
      </c>
      <c r="EB1229">
        <v>13.51</v>
      </c>
      <c r="EC1229">
        <v>754.39</v>
      </c>
      <c r="ED1229">
        <v>0</v>
      </c>
      <c r="EE1229">
        <v>417.73</v>
      </c>
      <c r="EG1229">
        <v>41.13</v>
      </c>
      <c r="EH1229">
        <v>22.09</v>
      </c>
      <c r="EI1229">
        <v>852.95</v>
      </c>
      <c r="EJ1229">
        <v>2171.15</v>
      </c>
      <c r="EK1229">
        <v>22.32</v>
      </c>
      <c r="EL1229">
        <v>20.9</v>
      </c>
      <c r="EM1229">
        <v>130.77000000000001</v>
      </c>
      <c r="EN1229">
        <v>101.15</v>
      </c>
      <c r="ER1229" s="1" t="s">
        <v>262</v>
      </c>
      <c r="ES1229">
        <v>51.05</v>
      </c>
      <c r="ET1229">
        <v>80</v>
      </c>
      <c r="EU1229">
        <v>20.45</v>
      </c>
    </row>
    <row r="1230" spans="1:151" x14ac:dyDescent="0.25">
      <c r="A1230" s="2">
        <v>43633</v>
      </c>
      <c r="C1230">
        <v>0.12</v>
      </c>
      <c r="D1230">
        <v>24.62</v>
      </c>
      <c r="E1230">
        <v>20.34</v>
      </c>
      <c r="F1230">
        <v>142.72</v>
      </c>
      <c r="G1230">
        <v>27.4</v>
      </c>
      <c r="H1230">
        <v>0.48</v>
      </c>
      <c r="I1230">
        <v>42.97</v>
      </c>
      <c r="J1230">
        <v>301.73</v>
      </c>
      <c r="K1230">
        <v>0.2</v>
      </c>
      <c r="L1230">
        <v>0.14000000000000001</v>
      </c>
      <c r="M1230">
        <v>166.95</v>
      </c>
      <c r="N1230">
        <v>415.97</v>
      </c>
      <c r="P1230">
        <v>1.25</v>
      </c>
      <c r="Q1230">
        <v>237.05</v>
      </c>
      <c r="S1230">
        <v>125.25</v>
      </c>
      <c r="T1230">
        <v>2.1</v>
      </c>
      <c r="U1230">
        <v>0.03</v>
      </c>
      <c r="V1230">
        <v>0.14000000000000001</v>
      </c>
      <c r="W1230">
        <v>1330.76</v>
      </c>
      <c r="X1230">
        <v>911.19</v>
      </c>
      <c r="Z1230">
        <v>5.37</v>
      </c>
      <c r="AB1230">
        <v>2.4500000000000002</v>
      </c>
      <c r="AC1230">
        <v>39.15</v>
      </c>
      <c r="AD1230">
        <v>100</v>
      </c>
      <c r="AE1230">
        <v>2</v>
      </c>
      <c r="AF1230">
        <v>0.59</v>
      </c>
      <c r="AG1230">
        <v>1010.68</v>
      </c>
      <c r="AH1230" s="1" t="s">
        <v>262</v>
      </c>
      <c r="AI1230" s="1" t="s">
        <v>262</v>
      </c>
      <c r="AJ1230">
        <v>123.41</v>
      </c>
      <c r="AK1230">
        <v>7.09</v>
      </c>
      <c r="AL1230">
        <v>229.02</v>
      </c>
      <c r="AM1230">
        <v>0.13</v>
      </c>
      <c r="AN1230">
        <v>140.87</v>
      </c>
      <c r="AP1230">
        <v>1277.82</v>
      </c>
      <c r="AS1230">
        <v>314.41000000000003</v>
      </c>
      <c r="AT1230">
        <v>916.74</v>
      </c>
      <c r="AU1230">
        <v>953.93</v>
      </c>
      <c r="AV1230">
        <v>0.02</v>
      </c>
      <c r="AW1230">
        <v>91.01</v>
      </c>
      <c r="AX1230">
        <v>4170.83</v>
      </c>
      <c r="AY1230">
        <v>20474.64</v>
      </c>
      <c r="BA1230">
        <v>2441.3000000000002</v>
      </c>
      <c r="BB1230">
        <v>1.0900000000000001</v>
      </c>
      <c r="BC1230">
        <v>15.83</v>
      </c>
      <c r="BD1230">
        <v>341.9</v>
      </c>
      <c r="BG1230">
        <v>71.02</v>
      </c>
      <c r="BH1230">
        <v>95.64</v>
      </c>
      <c r="BI1230">
        <v>0.48</v>
      </c>
      <c r="BJ1230">
        <v>33.69</v>
      </c>
      <c r="BK1230">
        <v>184.65</v>
      </c>
      <c r="BL1230">
        <v>110.97</v>
      </c>
      <c r="BM1230">
        <v>100</v>
      </c>
      <c r="BN1230">
        <v>5</v>
      </c>
      <c r="BO1230">
        <v>34.36</v>
      </c>
      <c r="BP1230">
        <v>0.33</v>
      </c>
      <c r="BQ1230">
        <v>2.5</v>
      </c>
      <c r="BR1230">
        <v>1</v>
      </c>
      <c r="BS1230">
        <v>13.68</v>
      </c>
      <c r="BT1230" s="1" t="s">
        <v>262</v>
      </c>
      <c r="BU1230">
        <v>0.19</v>
      </c>
      <c r="BV1230">
        <v>32.31</v>
      </c>
      <c r="BW1230">
        <v>0.56999999999999995</v>
      </c>
      <c r="BX1230">
        <v>0.03</v>
      </c>
      <c r="BY1230">
        <v>126.85</v>
      </c>
      <c r="BZ1230">
        <v>257.70999999999998</v>
      </c>
      <c r="CA1230" s="1" t="s">
        <v>262</v>
      </c>
      <c r="CC1230">
        <v>1497.61</v>
      </c>
      <c r="CD1230">
        <v>317.12</v>
      </c>
      <c r="CE1230">
        <v>317.5</v>
      </c>
      <c r="CF1230">
        <v>177.28</v>
      </c>
      <c r="CG1230">
        <v>460.54</v>
      </c>
      <c r="CH1230">
        <v>0.02</v>
      </c>
      <c r="CI1230">
        <v>21.58</v>
      </c>
      <c r="CJ1230" s="1" t="s">
        <v>262</v>
      </c>
      <c r="CK1230">
        <v>665.97</v>
      </c>
      <c r="CL1230">
        <v>13.77</v>
      </c>
      <c r="CM1230">
        <v>89.55</v>
      </c>
      <c r="CO1230">
        <v>8.93</v>
      </c>
      <c r="CP1230">
        <v>332.83</v>
      </c>
      <c r="CQ1230">
        <v>1534.1</v>
      </c>
      <c r="CR1230">
        <v>0.06</v>
      </c>
      <c r="CS1230">
        <v>67.86</v>
      </c>
      <c r="CT1230">
        <v>0.08</v>
      </c>
      <c r="CU1230">
        <v>63.35</v>
      </c>
      <c r="CV1230">
        <v>0.57999999999999996</v>
      </c>
      <c r="CW1230">
        <v>92.96</v>
      </c>
      <c r="CX1230">
        <v>2625.64</v>
      </c>
      <c r="CY1230">
        <v>13.5</v>
      </c>
      <c r="CZ1230">
        <v>11</v>
      </c>
      <c r="DA1230">
        <v>0.06</v>
      </c>
      <c r="DB1230">
        <v>196.32</v>
      </c>
      <c r="DC1230">
        <v>71.61</v>
      </c>
      <c r="DD1230">
        <v>0.06</v>
      </c>
      <c r="DE1230">
        <v>6811.89</v>
      </c>
      <c r="DG1230">
        <v>0</v>
      </c>
      <c r="DH1230">
        <v>0.14000000000000001</v>
      </c>
      <c r="DI1230">
        <v>245.52</v>
      </c>
      <c r="DJ1230">
        <v>640.82000000000005</v>
      </c>
      <c r="DK1230">
        <v>145.41</v>
      </c>
      <c r="DL1230" s="1" t="s">
        <v>262</v>
      </c>
      <c r="DM1230">
        <v>21.18</v>
      </c>
      <c r="DN1230">
        <v>191.25</v>
      </c>
      <c r="DO1230">
        <v>24.35</v>
      </c>
      <c r="DP1230">
        <v>395.88</v>
      </c>
      <c r="DQ1230">
        <v>339.12</v>
      </c>
      <c r="DU1230">
        <v>124.74</v>
      </c>
      <c r="DV1230">
        <v>42.54</v>
      </c>
      <c r="DX1230">
        <v>1.19</v>
      </c>
      <c r="DY1230" s="1" t="s">
        <v>262</v>
      </c>
      <c r="DZ1230">
        <v>59.53</v>
      </c>
      <c r="EA1230">
        <v>106.74</v>
      </c>
      <c r="EB1230">
        <v>12.97</v>
      </c>
      <c r="EC1230">
        <v>754.39</v>
      </c>
      <c r="ED1230">
        <v>0</v>
      </c>
      <c r="EE1230">
        <v>427.97</v>
      </c>
      <c r="EG1230">
        <v>41.13</v>
      </c>
      <c r="EH1230">
        <v>22.09</v>
      </c>
      <c r="EI1230">
        <v>852.95</v>
      </c>
      <c r="EJ1230">
        <v>2171.15</v>
      </c>
      <c r="EK1230">
        <v>22.32</v>
      </c>
      <c r="EL1230">
        <v>20.9</v>
      </c>
      <c r="EM1230">
        <v>130.77000000000001</v>
      </c>
      <c r="EN1230">
        <v>101.15</v>
      </c>
      <c r="ER1230" s="1" t="s">
        <v>262</v>
      </c>
      <c r="ES1230">
        <v>51.05</v>
      </c>
      <c r="ET1230">
        <v>80</v>
      </c>
      <c r="EU1230">
        <v>20.45</v>
      </c>
    </row>
    <row r="1231" spans="1:151" x14ac:dyDescent="0.25">
      <c r="A1231" s="2">
        <v>43640</v>
      </c>
      <c r="C1231">
        <v>0.12</v>
      </c>
      <c r="D1231">
        <v>24.62</v>
      </c>
      <c r="E1231">
        <v>20.34</v>
      </c>
      <c r="F1231">
        <v>142.72</v>
      </c>
      <c r="G1231">
        <v>27.4</v>
      </c>
      <c r="H1231">
        <v>0.48</v>
      </c>
      <c r="I1231">
        <v>42.97</v>
      </c>
      <c r="J1231">
        <v>301.73</v>
      </c>
      <c r="K1231">
        <v>0.2</v>
      </c>
      <c r="L1231">
        <v>0.14000000000000001</v>
      </c>
      <c r="M1231">
        <v>166.95</v>
      </c>
      <c r="N1231">
        <v>414.96</v>
      </c>
      <c r="P1231">
        <v>1.25</v>
      </c>
      <c r="Q1231">
        <v>237.05</v>
      </c>
      <c r="S1231">
        <v>125.25</v>
      </c>
      <c r="T1231">
        <v>2.1</v>
      </c>
      <c r="U1231">
        <v>0.03</v>
      </c>
      <c r="V1231">
        <v>0.14000000000000001</v>
      </c>
      <c r="W1231">
        <v>1316.97</v>
      </c>
      <c r="X1231">
        <v>911.19</v>
      </c>
      <c r="Z1231">
        <v>5.37</v>
      </c>
      <c r="AB1231">
        <v>2.5099999999999998</v>
      </c>
      <c r="AC1231">
        <v>39.15</v>
      </c>
      <c r="AD1231">
        <v>100</v>
      </c>
      <c r="AE1231">
        <v>2</v>
      </c>
      <c r="AF1231">
        <v>0.52</v>
      </c>
      <c r="AG1231">
        <v>1024.5999999999999</v>
      </c>
      <c r="AH1231" s="1" t="s">
        <v>262</v>
      </c>
      <c r="AI1231" s="1" t="s">
        <v>262</v>
      </c>
      <c r="AJ1231">
        <v>117.56</v>
      </c>
      <c r="AK1231">
        <v>7.09</v>
      </c>
      <c r="AL1231">
        <v>229.02</v>
      </c>
      <c r="AM1231">
        <v>0.13</v>
      </c>
      <c r="AN1231">
        <v>140.87</v>
      </c>
      <c r="AP1231">
        <v>1313.93</v>
      </c>
      <c r="AS1231">
        <v>303.81</v>
      </c>
      <c r="AT1231">
        <v>916.74</v>
      </c>
      <c r="AU1231">
        <v>948.25</v>
      </c>
      <c r="AV1231">
        <v>0.02</v>
      </c>
      <c r="AW1231">
        <v>91.56</v>
      </c>
      <c r="AX1231">
        <v>4170.83</v>
      </c>
      <c r="AY1231">
        <v>20658.27</v>
      </c>
      <c r="BA1231">
        <v>2339.58</v>
      </c>
      <c r="BB1231">
        <v>1.0900000000000001</v>
      </c>
      <c r="BC1231">
        <v>15.83</v>
      </c>
      <c r="BD1231">
        <v>341.9</v>
      </c>
      <c r="BG1231">
        <v>71.02</v>
      </c>
      <c r="BH1231">
        <v>95.43</v>
      </c>
      <c r="BI1231">
        <v>0.48</v>
      </c>
      <c r="BJ1231">
        <v>33.69</v>
      </c>
      <c r="BK1231">
        <v>181.92</v>
      </c>
      <c r="BL1231">
        <v>110.97</v>
      </c>
      <c r="BM1231">
        <v>100</v>
      </c>
      <c r="BN1231">
        <v>5</v>
      </c>
      <c r="BO1231">
        <v>34.36</v>
      </c>
      <c r="BP1231">
        <v>0.33</v>
      </c>
      <c r="BQ1231">
        <v>2.5</v>
      </c>
      <c r="BR1231">
        <v>1</v>
      </c>
      <c r="BS1231">
        <v>13.68</v>
      </c>
      <c r="BT1231" s="1" t="s">
        <v>262</v>
      </c>
      <c r="BU1231">
        <v>0.19</v>
      </c>
      <c r="BV1231">
        <v>35.770000000000003</v>
      </c>
      <c r="BW1231">
        <v>0.56999999999999995</v>
      </c>
      <c r="BX1231">
        <v>0.03</v>
      </c>
      <c r="BY1231">
        <v>126.85</v>
      </c>
      <c r="BZ1231">
        <v>257.70999999999998</v>
      </c>
      <c r="CA1231" s="1" t="s">
        <v>262</v>
      </c>
      <c r="CC1231">
        <v>1497.61</v>
      </c>
      <c r="CD1231">
        <v>317.12</v>
      </c>
      <c r="CE1231">
        <v>340.73</v>
      </c>
      <c r="CF1231">
        <v>177.28</v>
      </c>
      <c r="CG1231">
        <v>464</v>
      </c>
      <c r="CH1231">
        <v>0.02</v>
      </c>
      <c r="CI1231">
        <v>20.61</v>
      </c>
      <c r="CJ1231" s="1" t="s">
        <v>262</v>
      </c>
      <c r="CK1231">
        <v>708.87</v>
      </c>
      <c r="CL1231">
        <v>13.61</v>
      </c>
      <c r="CM1231">
        <v>89.55</v>
      </c>
      <c r="CO1231">
        <v>8.93</v>
      </c>
      <c r="CP1231">
        <v>332.83</v>
      </c>
      <c r="CQ1231">
        <v>1578.19</v>
      </c>
      <c r="CR1231">
        <v>0.06</v>
      </c>
      <c r="CS1231">
        <v>71.069999999999993</v>
      </c>
      <c r="CT1231">
        <v>0.08</v>
      </c>
      <c r="CU1231">
        <v>64.489999999999995</v>
      </c>
      <c r="CV1231">
        <v>0.57999999999999996</v>
      </c>
      <c r="CW1231">
        <v>92.96</v>
      </c>
      <c r="CX1231">
        <v>2581.87</v>
      </c>
      <c r="CY1231">
        <v>13.5</v>
      </c>
      <c r="CZ1231">
        <v>10.34</v>
      </c>
      <c r="DA1231">
        <v>0.06</v>
      </c>
      <c r="DB1231">
        <v>200.97</v>
      </c>
      <c r="DC1231">
        <v>71.61</v>
      </c>
      <c r="DD1231">
        <v>0.05</v>
      </c>
      <c r="DE1231">
        <v>6846.55</v>
      </c>
      <c r="DG1231">
        <v>0</v>
      </c>
      <c r="DH1231">
        <v>0.14000000000000001</v>
      </c>
      <c r="DI1231">
        <v>242.78</v>
      </c>
      <c r="DJ1231">
        <v>640.82000000000005</v>
      </c>
      <c r="DK1231">
        <v>143.93</v>
      </c>
      <c r="DL1231" s="1" t="s">
        <v>262</v>
      </c>
      <c r="DM1231">
        <v>21.18</v>
      </c>
      <c r="DN1231">
        <v>189.68</v>
      </c>
      <c r="DO1231">
        <v>24.35</v>
      </c>
      <c r="DP1231">
        <v>349.18</v>
      </c>
      <c r="DQ1231">
        <v>352</v>
      </c>
      <c r="DU1231">
        <v>123.29</v>
      </c>
      <c r="DV1231">
        <v>42.54</v>
      </c>
      <c r="DX1231">
        <v>1.19</v>
      </c>
      <c r="DY1231" s="1" t="s">
        <v>262</v>
      </c>
      <c r="DZ1231">
        <v>59.09</v>
      </c>
      <c r="EA1231">
        <v>106.74</v>
      </c>
      <c r="EB1231">
        <v>13.3</v>
      </c>
      <c r="EC1231">
        <v>754.39</v>
      </c>
      <c r="ED1231">
        <v>0</v>
      </c>
      <c r="EE1231">
        <v>438.21</v>
      </c>
      <c r="EG1231">
        <v>41.13</v>
      </c>
      <c r="EH1231">
        <v>22.09</v>
      </c>
      <c r="EI1231">
        <v>852.95</v>
      </c>
      <c r="EJ1231">
        <v>2171.15</v>
      </c>
      <c r="EK1231">
        <v>22.32</v>
      </c>
      <c r="EL1231">
        <v>20.9</v>
      </c>
      <c r="EM1231">
        <v>130.77000000000001</v>
      </c>
      <c r="EN1231">
        <v>101.15</v>
      </c>
      <c r="ER1231" s="1" t="s">
        <v>262</v>
      </c>
      <c r="ES1231">
        <v>51.05</v>
      </c>
      <c r="ET1231">
        <v>80</v>
      </c>
      <c r="EU1231">
        <v>20.45</v>
      </c>
    </row>
    <row r="1232" spans="1:151" x14ac:dyDescent="0.25">
      <c r="A1232" s="2">
        <v>43647</v>
      </c>
      <c r="C1232">
        <v>0.12</v>
      </c>
      <c r="D1232">
        <v>24.62</v>
      </c>
      <c r="E1232">
        <v>20.34</v>
      </c>
      <c r="F1232">
        <v>142.72</v>
      </c>
      <c r="G1232">
        <v>27.4</v>
      </c>
      <c r="H1232">
        <v>0.48</v>
      </c>
      <c r="I1232">
        <v>42.97</v>
      </c>
      <c r="J1232">
        <v>301.73</v>
      </c>
      <c r="K1232">
        <v>0.2</v>
      </c>
      <c r="L1232">
        <v>0.14000000000000001</v>
      </c>
      <c r="M1232">
        <v>166.95</v>
      </c>
      <c r="N1232">
        <v>420.52</v>
      </c>
      <c r="P1232">
        <v>1.25</v>
      </c>
      <c r="Q1232">
        <v>237.05</v>
      </c>
      <c r="S1232">
        <v>125.25</v>
      </c>
      <c r="T1232">
        <v>2.1</v>
      </c>
      <c r="U1232">
        <v>0.03</v>
      </c>
      <c r="V1232">
        <v>0.14000000000000001</v>
      </c>
      <c r="W1232">
        <v>1372.13</v>
      </c>
      <c r="X1232">
        <v>911.19</v>
      </c>
      <c r="Z1232">
        <v>5.37</v>
      </c>
      <c r="AB1232">
        <v>2.62</v>
      </c>
      <c r="AC1232">
        <v>39.15</v>
      </c>
      <c r="AD1232">
        <v>100</v>
      </c>
      <c r="AE1232">
        <v>2</v>
      </c>
      <c r="AF1232">
        <v>0.59</v>
      </c>
      <c r="AG1232">
        <v>1040.06</v>
      </c>
      <c r="AH1232" s="1" t="s">
        <v>262</v>
      </c>
      <c r="AI1232" s="1" t="s">
        <v>262</v>
      </c>
      <c r="AJ1232">
        <v>121.27</v>
      </c>
      <c r="AK1232">
        <v>7.09</v>
      </c>
      <c r="AL1232">
        <v>229.02</v>
      </c>
      <c r="AM1232">
        <v>0.13</v>
      </c>
      <c r="AN1232">
        <v>140.87</v>
      </c>
      <c r="AP1232">
        <v>1354.19</v>
      </c>
      <c r="AS1232">
        <v>294.70999999999998</v>
      </c>
      <c r="AT1232">
        <v>916.74</v>
      </c>
      <c r="AU1232">
        <v>982.32</v>
      </c>
      <c r="AV1232">
        <v>0.02</v>
      </c>
      <c r="AW1232">
        <v>97.01</v>
      </c>
      <c r="AX1232">
        <v>4170.83</v>
      </c>
      <c r="AY1232">
        <v>20483.830000000002</v>
      </c>
      <c r="BA1232">
        <v>2529.15</v>
      </c>
      <c r="BB1232">
        <v>1.0900000000000001</v>
      </c>
      <c r="BC1232">
        <v>15.83</v>
      </c>
      <c r="BD1232">
        <v>343.27</v>
      </c>
      <c r="BG1232">
        <v>71.02</v>
      </c>
      <c r="BH1232">
        <v>103.57</v>
      </c>
      <c r="BI1232">
        <v>0.48</v>
      </c>
      <c r="BJ1232">
        <v>33.69</v>
      </c>
      <c r="BK1232">
        <v>162.84</v>
      </c>
      <c r="BL1232">
        <v>110.97</v>
      </c>
      <c r="BM1232">
        <v>100</v>
      </c>
      <c r="BN1232">
        <v>5</v>
      </c>
      <c r="BO1232">
        <v>33.76</v>
      </c>
      <c r="BP1232">
        <v>0.33</v>
      </c>
      <c r="BQ1232">
        <v>2.5</v>
      </c>
      <c r="BR1232">
        <v>1</v>
      </c>
      <c r="BS1232">
        <v>13.68</v>
      </c>
      <c r="BT1232" s="1" t="s">
        <v>262</v>
      </c>
      <c r="BU1232">
        <v>0.19</v>
      </c>
      <c r="BV1232">
        <v>38.85</v>
      </c>
      <c r="BW1232">
        <v>0.56999999999999995</v>
      </c>
      <c r="BX1232">
        <v>0.03</v>
      </c>
      <c r="BY1232">
        <v>126.85</v>
      </c>
      <c r="BZ1232">
        <v>257.70999999999998</v>
      </c>
      <c r="CA1232" s="1" t="s">
        <v>262</v>
      </c>
      <c r="CC1232">
        <v>1497.61</v>
      </c>
      <c r="CD1232">
        <v>317.12</v>
      </c>
      <c r="CE1232">
        <v>332.99</v>
      </c>
      <c r="CF1232">
        <v>177.28</v>
      </c>
      <c r="CG1232">
        <v>464</v>
      </c>
      <c r="CH1232">
        <v>0.02</v>
      </c>
      <c r="CI1232">
        <v>22.89</v>
      </c>
      <c r="CJ1232" s="1" t="s">
        <v>262</v>
      </c>
      <c r="CK1232">
        <v>751.77</v>
      </c>
      <c r="CL1232">
        <v>13.74</v>
      </c>
      <c r="CM1232">
        <v>89.55</v>
      </c>
      <c r="CO1232">
        <v>8.93</v>
      </c>
      <c r="CP1232">
        <v>332.83</v>
      </c>
      <c r="CQ1232">
        <v>1906.04</v>
      </c>
      <c r="CR1232">
        <v>0.06</v>
      </c>
      <c r="CS1232">
        <v>78.569999999999993</v>
      </c>
      <c r="CT1232">
        <v>0.08</v>
      </c>
      <c r="CU1232">
        <v>64.489999999999995</v>
      </c>
      <c r="CV1232">
        <v>0.57999999999999996</v>
      </c>
      <c r="CW1232">
        <v>92.96</v>
      </c>
      <c r="CX1232">
        <v>2625.64</v>
      </c>
      <c r="CY1232">
        <v>13.5</v>
      </c>
      <c r="CZ1232">
        <v>10.25</v>
      </c>
      <c r="DA1232">
        <v>0.06</v>
      </c>
      <c r="DB1232">
        <v>203.3</v>
      </c>
      <c r="DC1232">
        <v>71.61</v>
      </c>
      <c r="DD1232">
        <v>0.08</v>
      </c>
      <c r="DE1232">
        <v>6794.55</v>
      </c>
      <c r="DG1232">
        <v>0</v>
      </c>
      <c r="DH1232">
        <v>0.14000000000000001</v>
      </c>
      <c r="DI1232">
        <v>246.93</v>
      </c>
      <c r="DJ1232">
        <v>640.82000000000005</v>
      </c>
      <c r="DK1232">
        <v>141.19999999999999</v>
      </c>
      <c r="DL1232" s="1" t="s">
        <v>262</v>
      </c>
      <c r="DM1232">
        <v>21.18</v>
      </c>
      <c r="DN1232">
        <v>192.81</v>
      </c>
      <c r="DO1232">
        <v>24.35</v>
      </c>
      <c r="DP1232">
        <v>333.96</v>
      </c>
      <c r="DQ1232">
        <v>354.15</v>
      </c>
      <c r="DU1232">
        <v>124.01</v>
      </c>
      <c r="DV1232">
        <v>42.54</v>
      </c>
      <c r="DX1232">
        <v>1.19</v>
      </c>
      <c r="DY1232" s="1" t="s">
        <v>262</v>
      </c>
      <c r="DZ1232">
        <v>57.74</v>
      </c>
      <c r="EA1232">
        <v>106.74</v>
      </c>
      <c r="EB1232">
        <v>12.76</v>
      </c>
      <c r="EC1232">
        <v>754.39</v>
      </c>
      <c r="ED1232">
        <v>0</v>
      </c>
      <c r="EE1232">
        <v>427.97</v>
      </c>
      <c r="EG1232">
        <v>41.13</v>
      </c>
      <c r="EH1232">
        <v>22.09</v>
      </c>
      <c r="EI1232">
        <v>852.95</v>
      </c>
      <c r="EJ1232">
        <v>2364.62</v>
      </c>
      <c r="EK1232">
        <v>22.32</v>
      </c>
      <c r="EL1232">
        <v>20.9</v>
      </c>
      <c r="EM1232">
        <v>130.77000000000001</v>
      </c>
      <c r="EN1232">
        <v>101.15</v>
      </c>
      <c r="ER1232" s="1" t="s">
        <v>262</v>
      </c>
      <c r="ES1232">
        <v>51.05</v>
      </c>
      <c r="ET1232">
        <v>80</v>
      </c>
      <c r="EU1232">
        <v>20.45</v>
      </c>
    </row>
    <row r="1233" spans="1:151" x14ac:dyDescent="0.25">
      <c r="A1233" s="2">
        <v>43654</v>
      </c>
      <c r="C1233">
        <v>0.12</v>
      </c>
      <c r="D1233">
        <v>24.62</v>
      </c>
      <c r="E1233">
        <v>20.34</v>
      </c>
      <c r="F1233">
        <v>142.72</v>
      </c>
      <c r="G1233">
        <v>27.4</v>
      </c>
      <c r="H1233">
        <v>0.48</v>
      </c>
      <c r="I1233">
        <v>42.97</v>
      </c>
      <c r="J1233">
        <v>301.73</v>
      </c>
      <c r="K1233">
        <v>0.23</v>
      </c>
      <c r="L1233">
        <v>0.14000000000000001</v>
      </c>
      <c r="M1233">
        <v>158.6</v>
      </c>
      <c r="N1233">
        <v>432.14</v>
      </c>
      <c r="P1233">
        <v>1.25</v>
      </c>
      <c r="Q1233">
        <v>237.05</v>
      </c>
      <c r="S1233">
        <v>125.25</v>
      </c>
      <c r="T1233">
        <v>2.1</v>
      </c>
      <c r="U1233">
        <v>0.03</v>
      </c>
      <c r="V1233">
        <v>0.14000000000000001</v>
      </c>
      <c r="W1233">
        <v>1316.97</v>
      </c>
      <c r="X1233">
        <v>911.19</v>
      </c>
      <c r="Z1233">
        <v>5.37</v>
      </c>
      <c r="AB1233">
        <v>2.54</v>
      </c>
      <c r="AC1233">
        <v>39.15</v>
      </c>
      <c r="AD1233">
        <v>100</v>
      </c>
      <c r="AE1233">
        <v>2</v>
      </c>
      <c r="AF1233">
        <v>0.57999999999999996</v>
      </c>
      <c r="AG1233">
        <v>1040.73</v>
      </c>
      <c r="AH1233" s="1" t="s">
        <v>262</v>
      </c>
      <c r="AI1233" s="1" t="s">
        <v>262</v>
      </c>
      <c r="AJ1233">
        <v>123.86</v>
      </c>
      <c r="AK1233">
        <v>7.09</v>
      </c>
      <c r="AL1233">
        <v>229.02</v>
      </c>
      <c r="AM1233">
        <v>0.13</v>
      </c>
      <c r="AN1233">
        <v>140.87</v>
      </c>
      <c r="AP1233">
        <v>1354.83</v>
      </c>
      <c r="AS1233">
        <v>300.02</v>
      </c>
      <c r="AT1233">
        <v>916.74</v>
      </c>
      <c r="AU1233">
        <v>965.28</v>
      </c>
      <c r="AV1233">
        <v>0.02</v>
      </c>
      <c r="AW1233">
        <v>99.7</v>
      </c>
      <c r="AX1233">
        <v>4170.83</v>
      </c>
      <c r="AY1233">
        <v>20869.45</v>
      </c>
      <c r="BA1233">
        <v>2450.5500000000002</v>
      </c>
      <c r="BB1233">
        <v>1.0900000000000001</v>
      </c>
      <c r="BC1233">
        <v>15.83</v>
      </c>
      <c r="BD1233">
        <v>341.9</v>
      </c>
      <c r="BG1233">
        <v>71.02</v>
      </c>
      <c r="BH1233">
        <v>101.09</v>
      </c>
      <c r="BI1233">
        <v>0.48</v>
      </c>
      <c r="BJ1233">
        <v>33.69</v>
      </c>
      <c r="BK1233">
        <v>164.55</v>
      </c>
      <c r="BL1233">
        <v>110.97</v>
      </c>
      <c r="BM1233">
        <v>100</v>
      </c>
      <c r="BN1233">
        <v>5</v>
      </c>
      <c r="BO1233">
        <v>35.57</v>
      </c>
      <c r="BP1233">
        <v>0.33</v>
      </c>
      <c r="BQ1233">
        <v>2.5</v>
      </c>
      <c r="BR1233">
        <v>1</v>
      </c>
      <c r="BS1233">
        <v>13.68</v>
      </c>
      <c r="BT1233" s="1" t="s">
        <v>262</v>
      </c>
      <c r="BU1233">
        <v>0.19</v>
      </c>
      <c r="BV1233">
        <v>38.08</v>
      </c>
      <c r="BW1233">
        <v>0.56999999999999995</v>
      </c>
      <c r="BX1233">
        <v>0.03</v>
      </c>
      <c r="BY1233">
        <v>126.85</v>
      </c>
      <c r="BZ1233">
        <v>257.70999999999998</v>
      </c>
      <c r="CA1233" s="1" t="s">
        <v>262</v>
      </c>
      <c r="CC1233">
        <v>1497.61</v>
      </c>
      <c r="CD1233">
        <v>317.12</v>
      </c>
      <c r="CE1233">
        <v>311.69</v>
      </c>
      <c r="CF1233">
        <v>177.28</v>
      </c>
      <c r="CG1233">
        <v>464</v>
      </c>
      <c r="CH1233">
        <v>0.02</v>
      </c>
      <c r="CI1233">
        <v>23.58</v>
      </c>
      <c r="CJ1233" s="1" t="s">
        <v>262</v>
      </c>
      <c r="CK1233">
        <v>750.73</v>
      </c>
      <c r="CL1233">
        <v>15.86</v>
      </c>
      <c r="CM1233">
        <v>89.55</v>
      </c>
      <c r="CO1233">
        <v>8.93</v>
      </c>
      <c r="CP1233">
        <v>332.83</v>
      </c>
      <c r="CQ1233">
        <v>1892.48</v>
      </c>
      <c r="CR1233">
        <v>0.06</v>
      </c>
      <c r="CS1233">
        <v>77.14</v>
      </c>
      <c r="CT1233">
        <v>0.08</v>
      </c>
      <c r="CU1233">
        <v>68.09</v>
      </c>
      <c r="CV1233">
        <v>0.57999999999999996</v>
      </c>
      <c r="CW1233">
        <v>92.96</v>
      </c>
      <c r="CX1233">
        <v>2625.64</v>
      </c>
      <c r="CY1233">
        <v>13.5</v>
      </c>
      <c r="CZ1233">
        <v>10.44</v>
      </c>
      <c r="DA1233">
        <v>0.06</v>
      </c>
      <c r="DB1233">
        <v>200.64</v>
      </c>
      <c r="DC1233">
        <v>71.61</v>
      </c>
      <c r="DD1233">
        <v>0.08</v>
      </c>
      <c r="DE1233">
        <v>6933.22</v>
      </c>
      <c r="DG1233">
        <v>0</v>
      </c>
      <c r="DH1233">
        <v>0.14000000000000001</v>
      </c>
      <c r="DI1233">
        <v>245.55</v>
      </c>
      <c r="DJ1233">
        <v>640.82000000000005</v>
      </c>
      <c r="DK1233">
        <v>141.88</v>
      </c>
      <c r="DL1233" s="1" t="s">
        <v>262</v>
      </c>
      <c r="DM1233">
        <v>21.18</v>
      </c>
      <c r="DN1233">
        <v>192.81</v>
      </c>
      <c r="DO1233">
        <v>24.35</v>
      </c>
      <c r="DP1233">
        <v>338.02</v>
      </c>
      <c r="DQ1233">
        <v>332.68</v>
      </c>
      <c r="DU1233">
        <v>124.01</v>
      </c>
      <c r="DV1233">
        <v>42.54</v>
      </c>
      <c r="DX1233">
        <v>1.19</v>
      </c>
      <c r="DY1233" s="1" t="s">
        <v>262</v>
      </c>
      <c r="DZ1233">
        <v>55.95</v>
      </c>
      <c r="EA1233">
        <v>106.74</v>
      </c>
      <c r="EB1233">
        <v>13.94</v>
      </c>
      <c r="EC1233">
        <v>815.56</v>
      </c>
      <c r="ED1233">
        <v>0</v>
      </c>
      <c r="EE1233">
        <v>415.18</v>
      </c>
      <c r="EG1233">
        <v>41.13</v>
      </c>
      <c r="EH1233">
        <v>22.09</v>
      </c>
      <c r="EI1233">
        <v>852.95</v>
      </c>
      <c r="EJ1233">
        <v>2192.65</v>
      </c>
      <c r="EK1233">
        <v>22.32</v>
      </c>
      <c r="EL1233">
        <v>20.9</v>
      </c>
      <c r="EM1233">
        <v>130.77000000000001</v>
      </c>
      <c r="EN1233">
        <v>101.15</v>
      </c>
      <c r="ER1233" s="1" t="s">
        <v>262</v>
      </c>
      <c r="ES1233">
        <v>51.05</v>
      </c>
      <c r="ET1233">
        <v>80</v>
      </c>
      <c r="EU1233">
        <v>20.45</v>
      </c>
    </row>
    <row r="1234" spans="1:151" x14ac:dyDescent="0.25">
      <c r="A1234" s="2">
        <v>43661</v>
      </c>
      <c r="C1234">
        <v>0.12</v>
      </c>
      <c r="D1234">
        <v>24.62</v>
      </c>
      <c r="E1234">
        <v>20.34</v>
      </c>
      <c r="F1234">
        <v>142.72</v>
      </c>
      <c r="G1234">
        <v>27.4</v>
      </c>
      <c r="H1234">
        <v>0.48</v>
      </c>
      <c r="I1234">
        <v>42.97</v>
      </c>
      <c r="J1234">
        <v>301.73</v>
      </c>
      <c r="K1234">
        <v>0.21</v>
      </c>
      <c r="L1234">
        <v>0.14000000000000001</v>
      </c>
      <c r="M1234">
        <v>159.65</v>
      </c>
      <c r="N1234">
        <v>454.88</v>
      </c>
      <c r="P1234">
        <v>1.25</v>
      </c>
      <c r="Q1234">
        <v>237.05</v>
      </c>
      <c r="S1234">
        <v>125.25</v>
      </c>
      <c r="T1234">
        <v>2.1</v>
      </c>
      <c r="U1234">
        <v>0.03</v>
      </c>
      <c r="V1234">
        <v>0.14000000000000001</v>
      </c>
      <c r="W1234">
        <v>1316.97</v>
      </c>
      <c r="X1234">
        <v>911.19</v>
      </c>
      <c r="Z1234">
        <v>5.37</v>
      </c>
      <c r="AB1234">
        <v>2.52</v>
      </c>
      <c r="AC1234">
        <v>39.15</v>
      </c>
      <c r="AD1234">
        <v>100</v>
      </c>
      <c r="AE1234">
        <v>2</v>
      </c>
      <c r="AF1234">
        <v>0.5</v>
      </c>
      <c r="AG1234">
        <v>1021.73</v>
      </c>
      <c r="AH1234" s="1" t="s">
        <v>262</v>
      </c>
      <c r="AI1234" s="1" t="s">
        <v>262</v>
      </c>
      <c r="AJ1234">
        <v>122.13</v>
      </c>
      <c r="AK1234">
        <v>7.09</v>
      </c>
      <c r="AL1234">
        <v>229.02</v>
      </c>
      <c r="AM1234">
        <v>0.13</v>
      </c>
      <c r="AN1234">
        <v>140.87</v>
      </c>
      <c r="AP1234">
        <v>1391.9</v>
      </c>
      <c r="AS1234">
        <v>305.32</v>
      </c>
      <c r="AT1234">
        <v>916.74</v>
      </c>
      <c r="AU1234">
        <v>934.05</v>
      </c>
      <c r="AV1234">
        <v>0.02</v>
      </c>
      <c r="AW1234">
        <v>95.24</v>
      </c>
      <c r="AX1234">
        <v>4170.83</v>
      </c>
      <c r="AY1234">
        <v>20511.37</v>
      </c>
      <c r="BA1234">
        <v>2367.3200000000002</v>
      </c>
      <c r="BB1234">
        <v>1.0900000000000001</v>
      </c>
      <c r="BC1234">
        <v>15.83</v>
      </c>
      <c r="BD1234">
        <v>350.13</v>
      </c>
      <c r="BG1234">
        <v>71.02</v>
      </c>
      <c r="BH1234">
        <v>106.2</v>
      </c>
      <c r="BI1234">
        <v>0.48</v>
      </c>
      <c r="BJ1234">
        <v>33.69</v>
      </c>
      <c r="BK1234">
        <v>158.76</v>
      </c>
      <c r="BL1234">
        <v>110.97</v>
      </c>
      <c r="BM1234">
        <v>100</v>
      </c>
      <c r="BN1234">
        <v>5</v>
      </c>
      <c r="BO1234">
        <v>34.97</v>
      </c>
      <c r="BP1234">
        <v>0.33</v>
      </c>
      <c r="BQ1234">
        <v>2.5</v>
      </c>
      <c r="BR1234">
        <v>1</v>
      </c>
      <c r="BS1234">
        <v>13.68</v>
      </c>
      <c r="BT1234" s="1" t="s">
        <v>262</v>
      </c>
      <c r="BU1234">
        <v>0.19</v>
      </c>
      <c r="BV1234">
        <v>39.81</v>
      </c>
      <c r="BW1234">
        <v>0.56999999999999995</v>
      </c>
      <c r="BX1234">
        <v>0.03</v>
      </c>
      <c r="BY1234">
        <v>126.85</v>
      </c>
      <c r="BZ1234">
        <v>257.70999999999998</v>
      </c>
      <c r="CA1234" s="1" t="s">
        <v>262</v>
      </c>
      <c r="CC1234">
        <v>1497.61</v>
      </c>
      <c r="CD1234">
        <v>317.12</v>
      </c>
      <c r="CE1234">
        <v>315.56</v>
      </c>
      <c r="CF1234">
        <v>177.28</v>
      </c>
      <c r="CG1234">
        <v>467.46</v>
      </c>
      <c r="CH1234">
        <v>0.02</v>
      </c>
      <c r="CI1234">
        <v>20.91</v>
      </c>
      <c r="CJ1234" s="1" t="s">
        <v>262</v>
      </c>
      <c r="CK1234">
        <v>712.15</v>
      </c>
      <c r="CL1234">
        <v>15.51</v>
      </c>
      <c r="CM1234">
        <v>89.55</v>
      </c>
      <c r="CO1234">
        <v>8.93</v>
      </c>
      <c r="CP1234">
        <v>332.83</v>
      </c>
      <c r="CQ1234">
        <v>1873.83</v>
      </c>
      <c r="CR1234">
        <v>0.06</v>
      </c>
      <c r="CS1234">
        <v>75.709999999999994</v>
      </c>
      <c r="CT1234">
        <v>0.08</v>
      </c>
      <c r="CU1234">
        <v>68.22</v>
      </c>
      <c r="CV1234">
        <v>0.57999999999999996</v>
      </c>
      <c r="CW1234">
        <v>92.96</v>
      </c>
      <c r="CX1234">
        <v>2581.87</v>
      </c>
      <c r="CY1234">
        <v>13.5</v>
      </c>
      <c r="CZ1234">
        <v>10.44</v>
      </c>
      <c r="DA1234">
        <v>0.06</v>
      </c>
      <c r="DB1234">
        <v>189.9</v>
      </c>
      <c r="DC1234">
        <v>71.61</v>
      </c>
      <c r="DD1234">
        <v>0.06</v>
      </c>
      <c r="DE1234">
        <v>6898.55</v>
      </c>
      <c r="DG1234">
        <v>0</v>
      </c>
      <c r="DH1234">
        <v>0.14000000000000001</v>
      </c>
      <c r="DI1234">
        <v>248.31</v>
      </c>
      <c r="DJ1234">
        <v>640.82000000000005</v>
      </c>
      <c r="DK1234">
        <v>138.47</v>
      </c>
      <c r="DL1234" s="1" t="s">
        <v>262</v>
      </c>
      <c r="DM1234">
        <v>21.18</v>
      </c>
      <c r="DN1234">
        <v>191.25</v>
      </c>
      <c r="DO1234">
        <v>24.35</v>
      </c>
      <c r="DP1234">
        <v>332.94</v>
      </c>
      <c r="DQ1234">
        <v>331.61</v>
      </c>
      <c r="DU1234">
        <v>124.01</v>
      </c>
      <c r="DV1234">
        <v>42.54</v>
      </c>
      <c r="DX1234">
        <v>1.19</v>
      </c>
      <c r="DY1234" s="1" t="s">
        <v>262</v>
      </c>
      <c r="DZ1234">
        <v>53.71</v>
      </c>
      <c r="EA1234">
        <v>106.74</v>
      </c>
      <c r="EB1234">
        <v>12.76</v>
      </c>
      <c r="EC1234">
        <v>759.49</v>
      </c>
      <c r="ED1234">
        <v>0</v>
      </c>
      <c r="EE1234">
        <v>403.02</v>
      </c>
      <c r="EG1234">
        <v>41.13</v>
      </c>
      <c r="EH1234">
        <v>22.09</v>
      </c>
      <c r="EI1234">
        <v>852.95</v>
      </c>
      <c r="EJ1234">
        <v>2214.15</v>
      </c>
      <c r="EK1234">
        <v>22.32</v>
      </c>
      <c r="EL1234">
        <v>20.9</v>
      </c>
      <c r="EM1234">
        <v>130.77000000000001</v>
      </c>
      <c r="EN1234">
        <v>101.15</v>
      </c>
      <c r="ER1234" s="1" t="s">
        <v>262</v>
      </c>
      <c r="ES1234">
        <v>51.05</v>
      </c>
      <c r="ET1234">
        <v>80</v>
      </c>
      <c r="EU1234">
        <v>20.45</v>
      </c>
    </row>
    <row r="1235" spans="1:151" x14ac:dyDescent="0.25">
      <c r="A1235" s="2">
        <v>43668</v>
      </c>
      <c r="C1235">
        <v>0.12</v>
      </c>
      <c r="D1235">
        <v>24.62</v>
      </c>
      <c r="E1235">
        <v>20.34</v>
      </c>
      <c r="F1235">
        <v>142.72</v>
      </c>
      <c r="G1235">
        <v>27.4</v>
      </c>
      <c r="H1235">
        <v>0.48</v>
      </c>
      <c r="I1235">
        <v>42.97</v>
      </c>
      <c r="J1235">
        <v>301.73</v>
      </c>
      <c r="K1235">
        <v>0.21</v>
      </c>
      <c r="L1235">
        <v>0.14000000000000001</v>
      </c>
      <c r="M1235">
        <v>161.72999999999999</v>
      </c>
      <c r="N1235">
        <v>452.36</v>
      </c>
      <c r="P1235">
        <v>1.25</v>
      </c>
      <c r="Q1235">
        <v>237.05</v>
      </c>
      <c r="S1235">
        <v>125.25</v>
      </c>
      <c r="T1235">
        <v>2.1</v>
      </c>
      <c r="U1235">
        <v>0.03</v>
      </c>
      <c r="V1235">
        <v>0.14000000000000001</v>
      </c>
      <c r="W1235">
        <v>1344.55</v>
      </c>
      <c r="X1235">
        <v>911.19</v>
      </c>
      <c r="Z1235">
        <v>5.37</v>
      </c>
      <c r="AB1235">
        <v>2.54</v>
      </c>
      <c r="AC1235">
        <v>39.15</v>
      </c>
      <c r="AD1235">
        <v>100</v>
      </c>
      <c r="AE1235">
        <v>2</v>
      </c>
      <c r="AF1235">
        <v>0.56999999999999995</v>
      </c>
      <c r="AG1235">
        <v>1044.04</v>
      </c>
      <c r="AH1235" s="1" t="s">
        <v>262</v>
      </c>
      <c r="AI1235" s="1" t="s">
        <v>262</v>
      </c>
      <c r="AJ1235">
        <v>115.66</v>
      </c>
      <c r="AK1235">
        <v>7.09</v>
      </c>
      <c r="AL1235">
        <v>219.3</v>
      </c>
      <c r="AM1235">
        <v>0.13</v>
      </c>
      <c r="AN1235">
        <v>140.87</v>
      </c>
      <c r="AP1235">
        <v>1413.63</v>
      </c>
      <c r="AS1235">
        <v>308.35000000000002</v>
      </c>
      <c r="AT1235">
        <v>916.74</v>
      </c>
      <c r="AU1235">
        <v>953.93</v>
      </c>
      <c r="AV1235">
        <v>0.02</v>
      </c>
      <c r="AW1235">
        <v>91.34</v>
      </c>
      <c r="AX1235">
        <v>4170.83</v>
      </c>
      <c r="AY1235">
        <v>20584.82</v>
      </c>
      <c r="BA1235">
        <v>2339.58</v>
      </c>
      <c r="BB1235">
        <v>1.0900000000000001</v>
      </c>
      <c r="BC1235">
        <v>15.83</v>
      </c>
      <c r="BD1235">
        <v>346.01</v>
      </c>
      <c r="BG1235">
        <v>71.02</v>
      </c>
      <c r="BH1235">
        <v>99.92</v>
      </c>
      <c r="BI1235">
        <v>0.48</v>
      </c>
      <c r="BJ1235">
        <v>33.69</v>
      </c>
      <c r="BK1235">
        <v>150.24</v>
      </c>
      <c r="BL1235">
        <v>110.97</v>
      </c>
      <c r="BM1235">
        <v>100</v>
      </c>
      <c r="BN1235">
        <v>5</v>
      </c>
      <c r="BO1235">
        <v>36.47</v>
      </c>
      <c r="BP1235">
        <v>0.33</v>
      </c>
      <c r="BQ1235">
        <v>2.5</v>
      </c>
      <c r="BR1235">
        <v>1</v>
      </c>
      <c r="BS1235">
        <v>13.68</v>
      </c>
      <c r="BT1235" s="1" t="s">
        <v>262</v>
      </c>
      <c r="BU1235">
        <v>0.19</v>
      </c>
      <c r="BV1235">
        <v>37.15</v>
      </c>
      <c r="BW1235">
        <v>0.56999999999999995</v>
      </c>
      <c r="BX1235">
        <v>0.03</v>
      </c>
      <c r="BY1235">
        <v>126.85</v>
      </c>
      <c r="BZ1235">
        <v>257.70999999999998</v>
      </c>
      <c r="CA1235" s="1" t="s">
        <v>262</v>
      </c>
      <c r="CC1235">
        <v>1497.61</v>
      </c>
      <c r="CD1235">
        <v>317.12</v>
      </c>
      <c r="CE1235">
        <v>313.63</v>
      </c>
      <c r="CF1235">
        <v>177.28</v>
      </c>
      <c r="CG1235">
        <v>464</v>
      </c>
      <c r="CH1235">
        <v>0.02</v>
      </c>
      <c r="CI1235">
        <v>21.01</v>
      </c>
      <c r="CJ1235" s="1" t="s">
        <v>262</v>
      </c>
      <c r="CK1235">
        <v>695.55</v>
      </c>
      <c r="CL1235">
        <v>13.49</v>
      </c>
      <c r="CM1235">
        <v>89.55</v>
      </c>
      <c r="CO1235">
        <v>8.93</v>
      </c>
      <c r="CP1235">
        <v>332.83</v>
      </c>
      <c r="CQ1235">
        <v>1819.56</v>
      </c>
      <c r="CR1235">
        <v>0.06</v>
      </c>
      <c r="CS1235">
        <v>75</v>
      </c>
      <c r="CT1235">
        <v>0.08</v>
      </c>
      <c r="CU1235">
        <v>69.22</v>
      </c>
      <c r="CV1235">
        <v>0.57999999999999996</v>
      </c>
      <c r="CW1235">
        <v>92.96</v>
      </c>
      <c r="CX1235">
        <v>2581.87</v>
      </c>
      <c r="CY1235">
        <v>13.5</v>
      </c>
      <c r="CZ1235">
        <v>9.8699999999999992</v>
      </c>
      <c r="DA1235">
        <v>0.06</v>
      </c>
      <c r="DB1235">
        <v>166.64</v>
      </c>
      <c r="DC1235">
        <v>71.61</v>
      </c>
      <c r="DD1235">
        <v>7.0000000000000007E-2</v>
      </c>
      <c r="DE1235">
        <v>6846.55</v>
      </c>
      <c r="DG1235">
        <v>0</v>
      </c>
      <c r="DH1235">
        <v>0.14000000000000001</v>
      </c>
      <c r="DI1235">
        <v>240.74</v>
      </c>
      <c r="DJ1235">
        <v>640.82000000000005</v>
      </c>
      <c r="DK1235">
        <v>137.79</v>
      </c>
      <c r="DL1235" s="1" t="s">
        <v>262</v>
      </c>
      <c r="DM1235">
        <v>21.18</v>
      </c>
      <c r="DN1235">
        <v>192.81</v>
      </c>
      <c r="DO1235">
        <v>24.35</v>
      </c>
      <c r="DP1235">
        <v>250.72</v>
      </c>
      <c r="DQ1235">
        <v>340.19</v>
      </c>
      <c r="DU1235">
        <v>121.11</v>
      </c>
      <c r="DV1235">
        <v>42.54</v>
      </c>
      <c r="DX1235">
        <v>1.19</v>
      </c>
      <c r="DY1235" s="1" t="s">
        <v>262</v>
      </c>
      <c r="DZ1235">
        <v>54.16</v>
      </c>
      <c r="EA1235">
        <v>106.74</v>
      </c>
      <c r="EB1235">
        <v>12.86</v>
      </c>
      <c r="EC1235">
        <v>800.27</v>
      </c>
      <c r="ED1235">
        <v>0</v>
      </c>
      <c r="EE1235">
        <v>415.18</v>
      </c>
      <c r="EG1235">
        <v>41.13</v>
      </c>
      <c r="EH1235">
        <v>22.09</v>
      </c>
      <c r="EI1235">
        <v>852.95</v>
      </c>
      <c r="EJ1235">
        <v>2214.15</v>
      </c>
      <c r="EK1235">
        <v>22.32</v>
      </c>
      <c r="EL1235">
        <v>20.9</v>
      </c>
      <c r="EM1235">
        <v>130.77000000000001</v>
      </c>
      <c r="EN1235">
        <v>101.15</v>
      </c>
      <c r="ER1235" s="1" t="s">
        <v>262</v>
      </c>
      <c r="ES1235">
        <v>51.05</v>
      </c>
      <c r="ET1235">
        <v>80</v>
      </c>
      <c r="EU1235">
        <v>20.45</v>
      </c>
    </row>
    <row r="1236" spans="1:151" x14ac:dyDescent="0.25">
      <c r="A1236" s="2">
        <v>43675</v>
      </c>
      <c r="C1236">
        <v>0.12</v>
      </c>
      <c r="D1236">
        <v>24.62</v>
      </c>
      <c r="E1236">
        <v>20.34</v>
      </c>
      <c r="F1236">
        <v>142.72</v>
      </c>
      <c r="G1236">
        <v>27.4</v>
      </c>
      <c r="H1236">
        <v>0.48</v>
      </c>
      <c r="I1236">
        <v>42.97</v>
      </c>
      <c r="J1236">
        <v>301.73</v>
      </c>
      <c r="K1236">
        <v>0.2</v>
      </c>
      <c r="L1236">
        <v>0.14000000000000001</v>
      </c>
      <c r="M1236">
        <v>151.30000000000001</v>
      </c>
      <c r="N1236">
        <v>454.88</v>
      </c>
      <c r="P1236">
        <v>1.25</v>
      </c>
      <c r="Q1236">
        <v>237.05</v>
      </c>
      <c r="S1236">
        <v>125.25</v>
      </c>
      <c r="T1236">
        <v>2.1</v>
      </c>
      <c r="U1236">
        <v>0.03</v>
      </c>
      <c r="V1236">
        <v>0.14000000000000001</v>
      </c>
      <c r="W1236">
        <v>1330.76</v>
      </c>
      <c r="X1236">
        <v>911.19</v>
      </c>
      <c r="Z1236">
        <v>5.37</v>
      </c>
      <c r="AB1236">
        <v>2.5</v>
      </c>
      <c r="AC1236">
        <v>39.15</v>
      </c>
      <c r="AD1236">
        <v>100</v>
      </c>
      <c r="AE1236">
        <v>2</v>
      </c>
      <c r="AF1236">
        <v>0.49</v>
      </c>
      <c r="AG1236">
        <v>1047.3599999999999</v>
      </c>
      <c r="AH1236" s="1" t="s">
        <v>262</v>
      </c>
      <c r="AI1236" s="1" t="s">
        <v>262</v>
      </c>
      <c r="AJ1236">
        <v>118.68</v>
      </c>
      <c r="AK1236">
        <v>7.09</v>
      </c>
      <c r="AL1236">
        <v>215.14</v>
      </c>
      <c r="AM1236">
        <v>0.13</v>
      </c>
      <c r="AN1236">
        <v>140.87</v>
      </c>
      <c r="AP1236">
        <v>1455.16</v>
      </c>
      <c r="AS1236">
        <v>306.83999999999997</v>
      </c>
      <c r="AT1236">
        <v>916.74</v>
      </c>
      <c r="AU1236">
        <v>945.41</v>
      </c>
      <c r="AV1236">
        <v>0.02</v>
      </c>
      <c r="AW1236">
        <v>96.35</v>
      </c>
      <c r="AX1236">
        <v>4170.83</v>
      </c>
      <c r="AY1236">
        <v>20346.11</v>
      </c>
      <c r="BA1236">
        <v>2348.83</v>
      </c>
      <c r="BB1236">
        <v>1.0900000000000001</v>
      </c>
      <c r="BC1236">
        <v>15.83</v>
      </c>
      <c r="BD1236">
        <v>341.9</v>
      </c>
      <c r="BG1236">
        <v>71.02</v>
      </c>
      <c r="BH1236">
        <v>99.47</v>
      </c>
      <c r="BI1236">
        <v>0.48</v>
      </c>
      <c r="BJ1236">
        <v>33.69</v>
      </c>
      <c r="BK1236">
        <v>137.63</v>
      </c>
      <c r="BL1236">
        <v>110.97</v>
      </c>
      <c r="BM1236">
        <v>100</v>
      </c>
      <c r="BN1236">
        <v>5</v>
      </c>
      <c r="BO1236">
        <v>36.17</v>
      </c>
      <c r="BP1236">
        <v>0.33</v>
      </c>
      <c r="BQ1236">
        <v>2.5</v>
      </c>
      <c r="BR1236">
        <v>1</v>
      </c>
      <c r="BS1236">
        <v>13.68</v>
      </c>
      <c r="BT1236" s="1" t="s">
        <v>262</v>
      </c>
      <c r="BU1236">
        <v>0.19</v>
      </c>
      <c r="BV1236">
        <v>32.92</v>
      </c>
      <c r="BW1236">
        <v>0.56999999999999995</v>
      </c>
      <c r="BX1236">
        <v>0.03</v>
      </c>
      <c r="BY1236">
        <v>126.85</v>
      </c>
      <c r="BZ1236">
        <v>257.70999999999998</v>
      </c>
      <c r="CA1236" s="1" t="s">
        <v>262</v>
      </c>
      <c r="CC1236">
        <v>1497.61</v>
      </c>
      <c r="CD1236">
        <v>317.12</v>
      </c>
      <c r="CE1236">
        <v>309.75</v>
      </c>
      <c r="CF1236">
        <v>177.28</v>
      </c>
      <c r="CG1236">
        <v>460.54</v>
      </c>
      <c r="CH1236">
        <v>0.02</v>
      </c>
      <c r="CI1236">
        <v>21.58</v>
      </c>
      <c r="CJ1236" s="1" t="s">
        <v>262</v>
      </c>
      <c r="CK1236">
        <v>702.12</v>
      </c>
      <c r="CL1236">
        <v>12.73</v>
      </c>
      <c r="CM1236">
        <v>89.55</v>
      </c>
      <c r="CO1236">
        <v>8.93</v>
      </c>
      <c r="CP1236">
        <v>332.83</v>
      </c>
      <c r="CQ1236">
        <v>1780.56</v>
      </c>
      <c r="CR1236">
        <v>0.06</v>
      </c>
      <c r="CS1236">
        <v>75</v>
      </c>
      <c r="CT1236">
        <v>0.08</v>
      </c>
      <c r="CU1236">
        <v>65.66</v>
      </c>
      <c r="CV1236">
        <v>0.57999999999999996</v>
      </c>
      <c r="CW1236">
        <v>92.96</v>
      </c>
      <c r="CX1236">
        <v>2581.87</v>
      </c>
      <c r="CY1236">
        <v>13.5</v>
      </c>
      <c r="CZ1236">
        <v>9.7799999999999994</v>
      </c>
      <c r="DA1236">
        <v>0.06</v>
      </c>
      <c r="DB1236">
        <v>179.93</v>
      </c>
      <c r="DC1236">
        <v>71.61</v>
      </c>
      <c r="DD1236">
        <v>0.06</v>
      </c>
      <c r="DE1236">
        <v>6846.55</v>
      </c>
      <c r="DG1236">
        <v>0</v>
      </c>
      <c r="DH1236">
        <v>0.14000000000000001</v>
      </c>
      <c r="DI1236">
        <v>228.36</v>
      </c>
      <c r="DJ1236">
        <v>640.82000000000005</v>
      </c>
      <c r="DK1236">
        <v>145.97</v>
      </c>
      <c r="DL1236" s="1" t="s">
        <v>262</v>
      </c>
      <c r="DM1236">
        <v>21.18</v>
      </c>
      <c r="DN1236">
        <v>194.38</v>
      </c>
      <c r="DO1236">
        <v>24.35</v>
      </c>
      <c r="DP1236">
        <v>224.33</v>
      </c>
      <c r="DQ1236">
        <v>345.56</v>
      </c>
      <c r="DU1236">
        <v>120.39</v>
      </c>
      <c r="DV1236">
        <v>42.54</v>
      </c>
      <c r="DX1236">
        <v>1.19</v>
      </c>
      <c r="DY1236" s="1" t="s">
        <v>262</v>
      </c>
      <c r="DZ1236">
        <v>59.53</v>
      </c>
      <c r="EA1236">
        <v>106.74</v>
      </c>
      <c r="EB1236">
        <v>12.86</v>
      </c>
      <c r="EC1236">
        <v>805.37</v>
      </c>
      <c r="ED1236">
        <v>0</v>
      </c>
      <c r="EE1236">
        <v>399.18</v>
      </c>
      <c r="EG1236">
        <v>41.13</v>
      </c>
      <c r="EH1236">
        <v>22.09</v>
      </c>
      <c r="EI1236">
        <v>852.95</v>
      </c>
      <c r="EJ1236">
        <v>2214.15</v>
      </c>
      <c r="EK1236">
        <v>22.32</v>
      </c>
      <c r="EL1236">
        <v>20.9</v>
      </c>
      <c r="EM1236">
        <v>130.77000000000001</v>
      </c>
      <c r="EN1236">
        <v>101.15</v>
      </c>
      <c r="ER1236" s="1" t="s">
        <v>262</v>
      </c>
      <c r="ES1236">
        <v>51.05</v>
      </c>
      <c r="ET1236">
        <v>80</v>
      </c>
      <c r="EU1236">
        <v>20.45</v>
      </c>
    </row>
    <row r="1237" spans="1:151" x14ac:dyDescent="0.25">
      <c r="A1237" s="2">
        <v>43682</v>
      </c>
      <c r="C1237">
        <v>0.12</v>
      </c>
      <c r="D1237">
        <v>24.62</v>
      </c>
      <c r="E1237">
        <v>20.34</v>
      </c>
      <c r="F1237">
        <v>142.72</v>
      </c>
      <c r="G1237">
        <v>27.4</v>
      </c>
      <c r="H1237">
        <v>0.48</v>
      </c>
      <c r="I1237">
        <v>42.97</v>
      </c>
      <c r="J1237">
        <v>301.73</v>
      </c>
      <c r="K1237">
        <v>0.15</v>
      </c>
      <c r="L1237">
        <v>0.14000000000000001</v>
      </c>
      <c r="M1237">
        <v>141.91</v>
      </c>
      <c r="N1237">
        <v>448.31</v>
      </c>
      <c r="P1237">
        <v>1.25</v>
      </c>
      <c r="Q1237">
        <v>237.05</v>
      </c>
      <c r="S1237">
        <v>125.25</v>
      </c>
      <c r="T1237">
        <v>2.1</v>
      </c>
      <c r="U1237">
        <v>0.03</v>
      </c>
      <c r="V1237">
        <v>0.14000000000000001</v>
      </c>
      <c r="W1237">
        <v>1344.55</v>
      </c>
      <c r="X1237">
        <v>911.19</v>
      </c>
      <c r="Z1237">
        <v>5.37</v>
      </c>
      <c r="AB1237">
        <v>2.52</v>
      </c>
      <c r="AC1237">
        <v>39.15</v>
      </c>
      <c r="AD1237">
        <v>100</v>
      </c>
      <c r="AE1237">
        <v>2</v>
      </c>
      <c r="AF1237">
        <v>0.45</v>
      </c>
      <c r="AG1237">
        <v>1016.64</v>
      </c>
      <c r="AH1237" s="1" t="s">
        <v>262</v>
      </c>
      <c r="AI1237" s="1" t="s">
        <v>262</v>
      </c>
      <c r="AJ1237">
        <v>111.77</v>
      </c>
      <c r="AK1237">
        <v>7.09</v>
      </c>
      <c r="AL1237">
        <v>215.14</v>
      </c>
      <c r="AM1237">
        <v>0.13</v>
      </c>
      <c r="AN1237">
        <v>140.87</v>
      </c>
      <c r="AP1237">
        <v>1381.03</v>
      </c>
      <c r="AS1237">
        <v>309.11</v>
      </c>
      <c r="AT1237">
        <v>916.74</v>
      </c>
      <c r="AU1237">
        <v>888.63</v>
      </c>
      <c r="AV1237">
        <v>0.02</v>
      </c>
      <c r="AW1237">
        <v>97.47</v>
      </c>
      <c r="AX1237">
        <v>4170.83</v>
      </c>
      <c r="AY1237">
        <v>19620.77</v>
      </c>
      <c r="BA1237">
        <v>2223.9899999999998</v>
      </c>
      <c r="BB1237">
        <v>1.0900000000000001</v>
      </c>
      <c r="BC1237">
        <v>15.83</v>
      </c>
      <c r="BD1237">
        <v>343.27</v>
      </c>
      <c r="BG1237">
        <v>71.02</v>
      </c>
      <c r="BH1237">
        <v>99.77</v>
      </c>
      <c r="BI1237">
        <v>0.48</v>
      </c>
      <c r="BJ1237">
        <v>33.69</v>
      </c>
      <c r="BK1237">
        <v>110.04</v>
      </c>
      <c r="BL1237">
        <v>110.97</v>
      </c>
      <c r="BM1237">
        <v>100</v>
      </c>
      <c r="BN1237">
        <v>5</v>
      </c>
      <c r="BO1237">
        <v>34.659999999999997</v>
      </c>
      <c r="BP1237">
        <v>0.33</v>
      </c>
      <c r="BQ1237">
        <v>2.5</v>
      </c>
      <c r="BR1237">
        <v>1</v>
      </c>
      <c r="BS1237">
        <v>13.68</v>
      </c>
      <c r="BT1237" s="1" t="s">
        <v>262</v>
      </c>
      <c r="BU1237">
        <v>0.19</v>
      </c>
      <c r="BV1237">
        <v>35.619999999999997</v>
      </c>
      <c r="BW1237">
        <v>0.56999999999999995</v>
      </c>
      <c r="BX1237">
        <v>0.03</v>
      </c>
      <c r="BY1237">
        <v>126.85</v>
      </c>
      <c r="BZ1237">
        <v>257.70999999999998</v>
      </c>
      <c r="CA1237" s="1" t="s">
        <v>262</v>
      </c>
      <c r="CC1237">
        <v>1497.61</v>
      </c>
      <c r="CD1237">
        <v>317.12</v>
      </c>
      <c r="CE1237">
        <v>315.56</v>
      </c>
      <c r="CF1237">
        <v>177.28</v>
      </c>
      <c r="CG1237">
        <v>457.07</v>
      </c>
      <c r="CH1237">
        <v>0.02</v>
      </c>
      <c r="CI1237">
        <v>20.91</v>
      </c>
      <c r="CJ1237" s="1" t="s">
        <v>262</v>
      </c>
      <c r="CK1237">
        <v>642.1</v>
      </c>
      <c r="CL1237">
        <v>11.18</v>
      </c>
      <c r="CM1237">
        <v>89.55</v>
      </c>
      <c r="CO1237">
        <v>8.93</v>
      </c>
      <c r="CP1237">
        <v>332.83</v>
      </c>
      <c r="CQ1237">
        <v>1549.93</v>
      </c>
      <c r="CR1237">
        <v>0.06</v>
      </c>
      <c r="CS1237">
        <v>68.569999999999993</v>
      </c>
      <c r="CT1237">
        <v>0.08</v>
      </c>
      <c r="CU1237">
        <v>65.06</v>
      </c>
      <c r="CV1237">
        <v>0.57999999999999996</v>
      </c>
      <c r="CW1237">
        <v>92.96</v>
      </c>
      <c r="CX1237">
        <v>2428.71</v>
      </c>
      <c r="CY1237">
        <v>13.5</v>
      </c>
      <c r="CZ1237">
        <v>9.69</v>
      </c>
      <c r="DA1237">
        <v>0.06</v>
      </c>
      <c r="DB1237">
        <v>162.55000000000001</v>
      </c>
      <c r="DC1237">
        <v>71.61</v>
      </c>
      <c r="DD1237">
        <v>0.05</v>
      </c>
      <c r="DE1237">
        <v>6846.55</v>
      </c>
      <c r="DG1237">
        <v>0</v>
      </c>
      <c r="DH1237">
        <v>0.14000000000000001</v>
      </c>
      <c r="DI1237">
        <v>213.23</v>
      </c>
      <c r="DJ1237">
        <v>640.82000000000005</v>
      </c>
      <c r="DK1237">
        <v>145.29</v>
      </c>
      <c r="DL1237" s="1" t="s">
        <v>262</v>
      </c>
      <c r="DM1237">
        <v>21.18</v>
      </c>
      <c r="DN1237">
        <v>192.81</v>
      </c>
      <c r="DO1237">
        <v>24.35</v>
      </c>
      <c r="DP1237">
        <v>219.26</v>
      </c>
      <c r="DQ1237">
        <v>344.49</v>
      </c>
      <c r="DU1237">
        <v>121.84</v>
      </c>
      <c r="DV1237">
        <v>42.54</v>
      </c>
      <c r="DX1237">
        <v>1.19</v>
      </c>
      <c r="DY1237" s="1" t="s">
        <v>262</v>
      </c>
      <c r="DZ1237">
        <v>54.61</v>
      </c>
      <c r="EA1237">
        <v>106.74</v>
      </c>
      <c r="EB1237">
        <v>13.3</v>
      </c>
      <c r="EC1237">
        <v>800.27</v>
      </c>
      <c r="ED1237">
        <v>0</v>
      </c>
      <c r="EE1237">
        <v>401.74</v>
      </c>
      <c r="EG1237">
        <v>41.13</v>
      </c>
      <c r="EH1237">
        <v>22.09</v>
      </c>
      <c r="EI1237">
        <v>852.95</v>
      </c>
      <c r="EJ1237">
        <v>2214.15</v>
      </c>
      <c r="EK1237">
        <v>22.32</v>
      </c>
      <c r="EL1237">
        <v>20.9</v>
      </c>
      <c r="EM1237">
        <v>130.77000000000001</v>
      </c>
      <c r="EN1237">
        <v>101.15</v>
      </c>
      <c r="ER1237" s="1" t="s">
        <v>262</v>
      </c>
      <c r="ES1237">
        <v>51.05</v>
      </c>
      <c r="ET1237">
        <v>80</v>
      </c>
      <c r="EU1237">
        <v>20.45</v>
      </c>
    </row>
    <row r="1238" spans="1:151" x14ac:dyDescent="0.25">
      <c r="A1238" s="2">
        <v>43689</v>
      </c>
      <c r="C1238">
        <v>0.12</v>
      </c>
      <c r="D1238">
        <v>24.62</v>
      </c>
      <c r="E1238">
        <v>20.34</v>
      </c>
      <c r="F1238">
        <v>142.72</v>
      </c>
      <c r="G1238">
        <v>27.4</v>
      </c>
      <c r="H1238">
        <v>0.48</v>
      </c>
      <c r="I1238">
        <v>42.97</v>
      </c>
      <c r="J1238">
        <v>301.73</v>
      </c>
      <c r="K1238">
        <v>0.2</v>
      </c>
      <c r="L1238">
        <v>0.14000000000000001</v>
      </c>
      <c r="M1238">
        <v>141.91</v>
      </c>
      <c r="N1238">
        <v>450.84</v>
      </c>
      <c r="P1238">
        <v>1.25</v>
      </c>
      <c r="Q1238">
        <v>237.05</v>
      </c>
      <c r="S1238">
        <v>125.25</v>
      </c>
      <c r="T1238">
        <v>2.1</v>
      </c>
      <c r="U1238">
        <v>0.03</v>
      </c>
      <c r="V1238">
        <v>0.14000000000000001</v>
      </c>
      <c r="W1238">
        <v>1365.24</v>
      </c>
      <c r="X1238">
        <v>911.19</v>
      </c>
      <c r="Z1238">
        <v>5.37</v>
      </c>
      <c r="AB1238">
        <v>2.5099999999999998</v>
      </c>
      <c r="AC1238">
        <v>39.15</v>
      </c>
      <c r="AD1238">
        <v>100</v>
      </c>
      <c r="AE1238">
        <v>2</v>
      </c>
      <c r="AF1238">
        <v>0.46</v>
      </c>
      <c r="AG1238">
        <v>1043.1600000000001</v>
      </c>
      <c r="AH1238" s="1" t="s">
        <v>262</v>
      </c>
      <c r="AI1238" s="1" t="s">
        <v>262</v>
      </c>
      <c r="AJ1238">
        <v>101.42</v>
      </c>
      <c r="AK1238">
        <v>7.09</v>
      </c>
      <c r="AL1238">
        <v>215.14</v>
      </c>
      <c r="AM1238">
        <v>0.13</v>
      </c>
      <c r="AN1238">
        <v>140.87</v>
      </c>
      <c r="AP1238">
        <v>1506.93</v>
      </c>
      <c r="AS1238">
        <v>293.77999999999997</v>
      </c>
      <c r="AT1238">
        <v>916.74</v>
      </c>
      <c r="AU1238">
        <v>891.47</v>
      </c>
      <c r="AV1238">
        <v>0.02</v>
      </c>
      <c r="AW1238">
        <v>94.68</v>
      </c>
      <c r="AX1238">
        <v>4170.83</v>
      </c>
      <c r="AY1238">
        <v>19942.12</v>
      </c>
      <c r="BA1238">
        <v>2184.69</v>
      </c>
      <c r="BB1238">
        <v>1.0900000000000001</v>
      </c>
      <c r="BC1238">
        <v>15.83</v>
      </c>
      <c r="BD1238">
        <v>343.27</v>
      </c>
      <c r="BG1238">
        <v>71.02</v>
      </c>
      <c r="BH1238">
        <v>101.34</v>
      </c>
      <c r="BI1238">
        <v>0.48</v>
      </c>
      <c r="BJ1238">
        <v>33.69</v>
      </c>
      <c r="BK1238">
        <v>120.94</v>
      </c>
      <c r="BL1238">
        <v>110.97</v>
      </c>
      <c r="BM1238">
        <v>100</v>
      </c>
      <c r="BN1238">
        <v>5</v>
      </c>
      <c r="BO1238">
        <v>34.36</v>
      </c>
      <c r="BP1238">
        <v>0.33</v>
      </c>
      <c r="BQ1238">
        <v>2.5</v>
      </c>
      <c r="BR1238">
        <v>1</v>
      </c>
      <c r="BS1238">
        <v>13.68</v>
      </c>
      <c r="BT1238" s="1" t="s">
        <v>262</v>
      </c>
      <c r="BU1238">
        <v>0.19</v>
      </c>
      <c r="BV1238">
        <v>34</v>
      </c>
      <c r="BW1238">
        <v>0.56999999999999995</v>
      </c>
      <c r="BX1238">
        <v>0.03</v>
      </c>
      <c r="BY1238">
        <v>126.85</v>
      </c>
      <c r="BZ1238">
        <v>257.70999999999998</v>
      </c>
      <c r="CA1238" s="1" t="s">
        <v>262</v>
      </c>
      <c r="CC1238">
        <v>1497.61</v>
      </c>
      <c r="CD1238">
        <v>317.12</v>
      </c>
      <c r="CE1238">
        <v>309.75</v>
      </c>
      <c r="CF1238">
        <v>177.28</v>
      </c>
      <c r="CG1238">
        <v>460.54</v>
      </c>
      <c r="CH1238">
        <v>0.02</v>
      </c>
      <c r="CI1238">
        <v>20.99</v>
      </c>
      <c r="CJ1238" s="1" t="s">
        <v>262</v>
      </c>
      <c r="CK1238">
        <v>633.97</v>
      </c>
      <c r="CL1238">
        <v>10.97</v>
      </c>
      <c r="CM1238">
        <v>89.55</v>
      </c>
      <c r="CO1238">
        <v>8.93</v>
      </c>
      <c r="CP1238">
        <v>332.83</v>
      </c>
      <c r="CQ1238">
        <v>1612.34</v>
      </c>
      <c r="CR1238">
        <v>0.06</v>
      </c>
      <c r="CS1238">
        <v>71.069999999999993</v>
      </c>
      <c r="CT1238">
        <v>0.08</v>
      </c>
      <c r="CU1238">
        <v>65.34</v>
      </c>
      <c r="CV1238">
        <v>0.57999999999999996</v>
      </c>
      <c r="CW1238">
        <v>92.96</v>
      </c>
      <c r="CX1238">
        <v>2516.23</v>
      </c>
      <c r="CY1238">
        <v>13.5</v>
      </c>
      <c r="CZ1238">
        <v>9.59</v>
      </c>
      <c r="DA1238">
        <v>0.06</v>
      </c>
      <c r="DB1238">
        <v>154.80000000000001</v>
      </c>
      <c r="DC1238">
        <v>71.61</v>
      </c>
      <c r="DD1238">
        <v>7.0000000000000007E-2</v>
      </c>
      <c r="DE1238">
        <v>6881.22</v>
      </c>
      <c r="DG1238">
        <v>0</v>
      </c>
      <c r="DH1238">
        <v>0.14000000000000001</v>
      </c>
      <c r="DI1238">
        <v>228.36</v>
      </c>
      <c r="DJ1238">
        <v>640.82000000000005</v>
      </c>
      <c r="DK1238">
        <v>140.52000000000001</v>
      </c>
      <c r="DL1238" s="1" t="s">
        <v>262</v>
      </c>
      <c r="DM1238">
        <v>21.18</v>
      </c>
      <c r="DN1238">
        <v>191.25</v>
      </c>
      <c r="DO1238">
        <v>24.35</v>
      </c>
      <c r="DP1238">
        <v>275.08</v>
      </c>
      <c r="DQ1238">
        <v>361.66</v>
      </c>
      <c r="DU1238">
        <v>121.11</v>
      </c>
      <c r="DV1238">
        <v>42.54</v>
      </c>
      <c r="DX1238">
        <v>1.19</v>
      </c>
      <c r="DY1238" s="1" t="s">
        <v>262</v>
      </c>
      <c r="DZ1238">
        <v>55.06</v>
      </c>
      <c r="EA1238">
        <v>106.74</v>
      </c>
      <c r="EB1238">
        <v>11.03</v>
      </c>
      <c r="EC1238">
        <v>800.27</v>
      </c>
      <c r="ED1238">
        <v>0</v>
      </c>
      <c r="EE1238">
        <v>411.98</v>
      </c>
      <c r="EG1238">
        <v>41.13</v>
      </c>
      <c r="EH1238">
        <v>22.09</v>
      </c>
      <c r="EI1238">
        <v>852.95</v>
      </c>
      <c r="EJ1238">
        <v>2235.64</v>
      </c>
      <c r="EK1238">
        <v>22.32</v>
      </c>
      <c r="EL1238">
        <v>20.9</v>
      </c>
      <c r="EM1238">
        <v>130.77000000000001</v>
      </c>
      <c r="EN1238">
        <v>101.15</v>
      </c>
      <c r="ER1238" s="1" t="s">
        <v>262</v>
      </c>
      <c r="ES1238">
        <v>51.05</v>
      </c>
      <c r="ET1238">
        <v>80</v>
      </c>
      <c r="EU1238">
        <v>20.45</v>
      </c>
    </row>
    <row r="1239" spans="1:151" x14ac:dyDescent="0.25">
      <c r="A1239" s="2">
        <v>43696</v>
      </c>
      <c r="C1239">
        <v>0.12</v>
      </c>
      <c r="D1239">
        <v>24.62</v>
      </c>
      <c r="E1239">
        <v>20.34</v>
      </c>
      <c r="F1239">
        <v>142.72</v>
      </c>
      <c r="G1239">
        <v>27.4</v>
      </c>
      <c r="H1239">
        <v>0.48</v>
      </c>
      <c r="I1239">
        <v>42.97</v>
      </c>
      <c r="J1239">
        <v>301.73</v>
      </c>
      <c r="K1239">
        <v>0.2</v>
      </c>
      <c r="L1239">
        <v>0.14000000000000001</v>
      </c>
      <c r="M1239">
        <v>150.26</v>
      </c>
      <c r="N1239">
        <v>453.87</v>
      </c>
      <c r="P1239">
        <v>1.25</v>
      </c>
      <c r="Q1239">
        <v>237.05</v>
      </c>
      <c r="S1239">
        <v>125.25</v>
      </c>
      <c r="T1239">
        <v>2.1</v>
      </c>
      <c r="U1239">
        <v>0.03</v>
      </c>
      <c r="V1239">
        <v>0.14000000000000001</v>
      </c>
      <c r="W1239">
        <v>1310.07</v>
      </c>
      <c r="X1239">
        <v>911.19</v>
      </c>
      <c r="Z1239">
        <v>5.37</v>
      </c>
      <c r="AB1239">
        <v>2.38</v>
      </c>
      <c r="AC1239">
        <v>39.15</v>
      </c>
      <c r="AD1239">
        <v>100</v>
      </c>
      <c r="AE1239">
        <v>2</v>
      </c>
      <c r="AF1239">
        <v>0.42</v>
      </c>
      <c r="AG1239">
        <v>1057.3</v>
      </c>
      <c r="AH1239" s="1" t="s">
        <v>262</v>
      </c>
      <c r="AI1239" s="1" t="s">
        <v>262</v>
      </c>
      <c r="AJ1239">
        <v>91.49</v>
      </c>
      <c r="AK1239">
        <v>7.09</v>
      </c>
      <c r="AL1239">
        <v>215.14</v>
      </c>
      <c r="AM1239">
        <v>0.13</v>
      </c>
      <c r="AN1239">
        <v>140.87</v>
      </c>
      <c r="AP1239">
        <v>1551.66</v>
      </c>
      <c r="AS1239">
        <v>267</v>
      </c>
      <c r="AT1239">
        <v>916.74</v>
      </c>
      <c r="AU1239">
        <v>882.95</v>
      </c>
      <c r="AV1239">
        <v>0.02</v>
      </c>
      <c r="AW1239">
        <v>94.13</v>
      </c>
      <c r="AX1239">
        <v>4170.83</v>
      </c>
      <c r="AY1239">
        <v>20199.2</v>
      </c>
      <c r="BA1239">
        <v>1918.83</v>
      </c>
      <c r="BB1239">
        <v>1.0900000000000001</v>
      </c>
      <c r="BC1239">
        <v>15.83</v>
      </c>
      <c r="BD1239">
        <v>346.01</v>
      </c>
      <c r="BG1239">
        <v>71.02</v>
      </c>
      <c r="BH1239">
        <v>97.33</v>
      </c>
      <c r="BI1239">
        <v>0.48</v>
      </c>
      <c r="BJ1239">
        <v>33.69</v>
      </c>
      <c r="BK1239">
        <v>126.73</v>
      </c>
      <c r="BL1239">
        <v>110.97</v>
      </c>
      <c r="BM1239">
        <v>100</v>
      </c>
      <c r="BN1239">
        <v>5</v>
      </c>
      <c r="BO1239">
        <v>33.46</v>
      </c>
      <c r="BP1239">
        <v>0.33</v>
      </c>
      <c r="BQ1239">
        <v>2.5</v>
      </c>
      <c r="BR1239">
        <v>1</v>
      </c>
      <c r="BS1239">
        <v>13.68</v>
      </c>
      <c r="BT1239" s="1" t="s">
        <v>262</v>
      </c>
      <c r="BU1239">
        <v>0.19</v>
      </c>
      <c r="BV1239">
        <v>33.69</v>
      </c>
      <c r="BW1239">
        <v>0.56999999999999995</v>
      </c>
      <c r="BX1239">
        <v>0.03</v>
      </c>
      <c r="BY1239">
        <v>126.85</v>
      </c>
      <c r="BZ1239">
        <v>257.70999999999998</v>
      </c>
      <c r="CA1239" s="1" t="s">
        <v>262</v>
      </c>
      <c r="CC1239">
        <v>1497.61</v>
      </c>
      <c r="CD1239">
        <v>317.12</v>
      </c>
      <c r="CE1239">
        <v>284.58999999999997</v>
      </c>
      <c r="CF1239">
        <v>177.28</v>
      </c>
      <c r="CG1239">
        <v>460.54</v>
      </c>
      <c r="CH1239">
        <v>0.02</v>
      </c>
      <c r="CI1239">
        <v>17.12</v>
      </c>
      <c r="CJ1239" s="1" t="s">
        <v>262</v>
      </c>
      <c r="CK1239">
        <v>640.19000000000005</v>
      </c>
      <c r="CL1239">
        <v>9.98</v>
      </c>
      <c r="CM1239">
        <v>89.55</v>
      </c>
      <c r="CO1239">
        <v>8.93</v>
      </c>
      <c r="CP1239">
        <v>332.83</v>
      </c>
      <c r="CQ1239">
        <v>1609.62</v>
      </c>
      <c r="CR1239">
        <v>0.06</v>
      </c>
      <c r="CS1239">
        <v>69.11</v>
      </c>
      <c r="CT1239">
        <v>0.08</v>
      </c>
      <c r="CU1239">
        <v>65.13</v>
      </c>
      <c r="CV1239">
        <v>0.57999999999999996</v>
      </c>
      <c r="CW1239">
        <v>92.96</v>
      </c>
      <c r="CX1239">
        <v>2384.9499999999998</v>
      </c>
      <c r="CY1239">
        <v>13.5</v>
      </c>
      <c r="CZ1239">
        <v>9.2200000000000006</v>
      </c>
      <c r="DA1239">
        <v>0.06</v>
      </c>
      <c r="DB1239">
        <v>159.22999999999999</v>
      </c>
      <c r="DC1239">
        <v>71.61</v>
      </c>
      <c r="DD1239">
        <v>7.0000000000000007E-2</v>
      </c>
      <c r="DE1239">
        <v>6846.55</v>
      </c>
      <c r="DG1239">
        <v>0</v>
      </c>
      <c r="DH1239">
        <v>0.14000000000000001</v>
      </c>
      <c r="DI1239">
        <v>221.48</v>
      </c>
      <c r="DJ1239">
        <v>640.82000000000005</v>
      </c>
      <c r="DK1239">
        <v>141.88</v>
      </c>
      <c r="DL1239" s="1" t="s">
        <v>262</v>
      </c>
      <c r="DM1239">
        <v>21.18</v>
      </c>
      <c r="DN1239">
        <v>194.38</v>
      </c>
      <c r="DO1239">
        <v>24.35</v>
      </c>
      <c r="DP1239">
        <v>263.92</v>
      </c>
      <c r="DQ1239">
        <v>315.51</v>
      </c>
      <c r="DU1239">
        <v>119.66</v>
      </c>
      <c r="DV1239">
        <v>42.54</v>
      </c>
      <c r="DX1239">
        <v>1.19</v>
      </c>
      <c r="DY1239" s="1" t="s">
        <v>262</v>
      </c>
      <c r="DZ1239">
        <v>54.61</v>
      </c>
      <c r="EA1239">
        <v>106.74</v>
      </c>
      <c r="EB1239">
        <v>11.24</v>
      </c>
      <c r="EC1239">
        <v>800.27</v>
      </c>
      <c r="ED1239">
        <v>0</v>
      </c>
      <c r="EE1239">
        <v>394.71</v>
      </c>
      <c r="EG1239">
        <v>41.13</v>
      </c>
      <c r="EH1239">
        <v>22.09</v>
      </c>
      <c r="EI1239">
        <v>852.95</v>
      </c>
      <c r="EJ1239">
        <v>2235.64</v>
      </c>
      <c r="EK1239">
        <v>22.32</v>
      </c>
      <c r="EL1239">
        <v>20.9</v>
      </c>
      <c r="EM1239">
        <v>130.77000000000001</v>
      </c>
      <c r="EN1239">
        <v>101.15</v>
      </c>
      <c r="ER1239" s="1" t="s">
        <v>262</v>
      </c>
      <c r="ES1239">
        <v>51.05</v>
      </c>
      <c r="ET1239">
        <v>80</v>
      </c>
      <c r="EU1239">
        <v>20.45</v>
      </c>
    </row>
    <row r="1240" spans="1:151" x14ac:dyDescent="0.25">
      <c r="A1240" s="2">
        <v>43703</v>
      </c>
      <c r="C1240">
        <v>0.12</v>
      </c>
      <c r="D1240">
        <v>24.62</v>
      </c>
      <c r="E1240">
        <v>20.34</v>
      </c>
      <c r="F1240">
        <v>142.72</v>
      </c>
      <c r="G1240">
        <v>27.4</v>
      </c>
      <c r="H1240">
        <v>0.48</v>
      </c>
      <c r="I1240">
        <v>42.97</v>
      </c>
      <c r="J1240">
        <v>301.73</v>
      </c>
      <c r="K1240">
        <v>0.2</v>
      </c>
      <c r="L1240">
        <v>0.14000000000000001</v>
      </c>
      <c r="M1240">
        <v>155.47</v>
      </c>
      <c r="N1240">
        <v>448.31</v>
      </c>
      <c r="P1240">
        <v>1.25</v>
      </c>
      <c r="Q1240">
        <v>237.05</v>
      </c>
      <c r="S1240">
        <v>125.25</v>
      </c>
      <c r="T1240">
        <v>2.1</v>
      </c>
      <c r="U1240">
        <v>0.03</v>
      </c>
      <c r="V1240">
        <v>0.14000000000000001</v>
      </c>
      <c r="W1240">
        <v>1365.24</v>
      </c>
      <c r="X1240">
        <v>911.19</v>
      </c>
      <c r="Z1240">
        <v>5.37</v>
      </c>
      <c r="AB1240">
        <v>2.37</v>
      </c>
      <c r="AC1240">
        <v>39.15</v>
      </c>
      <c r="AD1240">
        <v>100</v>
      </c>
      <c r="AE1240">
        <v>2</v>
      </c>
      <c r="AF1240">
        <v>0.42</v>
      </c>
      <c r="AG1240">
        <v>1050.8900000000001</v>
      </c>
      <c r="AH1240" s="1" t="s">
        <v>262</v>
      </c>
      <c r="AI1240" s="1" t="s">
        <v>262</v>
      </c>
      <c r="AJ1240">
        <v>82.86</v>
      </c>
      <c r="AK1240">
        <v>7.09</v>
      </c>
      <c r="AL1240">
        <v>215.14</v>
      </c>
      <c r="AM1240">
        <v>0.13</v>
      </c>
      <c r="AN1240">
        <v>140.87</v>
      </c>
      <c r="AP1240">
        <v>1572.75</v>
      </c>
      <c r="AS1240">
        <v>281.18</v>
      </c>
      <c r="AT1240">
        <v>916.74</v>
      </c>
      <c r="AU1240">
        <v>857.4</v>
      </c>
      <c r="AV1240">
        <v>0.02</v>
      </c>
      <c r="AW1240">
        <v>93.57</v>
      </c>
      <c r="AX1240">
        <v>4170.83</v>
      </c>
      <c r="AY1240">
        <v>20089.02</v>
      </c>
      <c r="BA1240">
        <v>1983.56</v>
      </c>
      <c r="BB1240">
        <v>1.0900000000000001</v>
      </c>
      <c r="BC1240">
        <v>15.83</v>
      </c>
      <c r="BD1240">
        <v>346.01</v>
      </c>
      <c r="BG1240">
        <v>71.02</v>
      </c>
      <c r="BH1240">
        <v>98.65</v>
      </c>
      <c r="BI1240">
        <v>0.48</v>
      </c>
      <c r="BJ1240">
        <v>33.69</v>
      </c>
      <c r="BK1240">
        <v>126.39</v>
      </c>
      <c r="BL1240">
        <v>110.97</v>
      </c>
      <c r="BM1240">
        <v>100</v>
      </c>
      <c r="BN1240">
        <v>5</v>
      </c>
      <c r="BO1240">
        <v>33.46</v>
      </c>
      <c r="BP1240">
        <v>0.33</v>
      </c>
      <c r="BQ1240">
        <v>2.5</v>
      </c>
      <c r="BR1240">
        <v>1</v>
      </c>
      <c r="BS1240">
        <v>13.68</v>
      </c>
      <c r="BT1240" s="1" t="s">
        <v>262</v>
      </c>
      <c r="BU1240">
        <v>0.19</v>
      </c>
      <c r="BV1240">
        <v>45.77</v>
      </c>
      <c r="BW1240">
        <v>0.56999999999999995</v>
      </c>
      <c r="BX1240">
        <v>0.03</v>
      </c>
      <c r="BY1240">
        <v>126.85</v>
      </c>
      <c r="BZ1240">
        <v>257.70999999999998</v>
      </c>
      <c r="CA1240" s="1" t="s">
        <v>262</v>
      </c>
      <c r="CC1240">
        <v>1497.61</v>
      </c>
      <c r="CD1240">
        <v>317.12</v>
      </c>
      <c r="CE1240">
        <v>286.52</v>
      </c>
      <c r="CF1240">
        <v>177.28</v>
      </c>
      <c r="CG1240">
        <v>457.07</v>
      </c>
      <c r="CH1240">
        <v>0.02</v>
      </c>
      <c r="CI1240">
        <v>17.47</v>
      </c>
      <c r="CJ1240" s="1" t="s">
        <v>262</v>
      </c>
      <c r="CK1240">
        <v>654.9</v>
      </c>
      <c r="CL1240">
        <v>10.220000000000001</v>
      </c>
      <c r="CM1240">
        <v>89.55</v>
      </c>
      <c r="CO1240">
        <v>8.93</v>
      </c>
      <c r="CP1240">
        <v>332.83</v>
      </c>
      <c r="CQ1240">
        <v>1628.62</v>
      </c>
      <c r="CR1240">
        <v>0.06</v>
      </c>
      <c r="CS1240">
        <v>69.11</v>
      </c>
      <c r="CT1240">
        <v>0.08</v>
      </c>
      <c r="CU1240">
        <v>64.900000000000006</v>
      </c>
      <c r="CV1240">
        <v>0.57999999999999996</v>
      </c>
      <c r="CW1240">
        <v>92.96</v>
      </c>
      <c r="CX1240">
        <v>2363.0700000000002</v>
      </c>
      <c r="CY1240">
        <v>13.5</v>
      </c>
      <c r="CZ1240">
        <v>9.4</v>
      </c>
      <c r="DA1240">
        <v>0.06</v>
      </c>
      <c r="DB1240">
        <v>154.35</v>
      </c>
      <c r="DC1240">
        <v>71.61</v>
      </c>
      <c r="DD1240">
        <v>7.0000000000000007E-2</v>
      </c>
      <c r="DE1240">
        <v>6846.55</v>
      </c>
      <c r="DG1240">
        <v>0</v>
      </c>
      <c r="DH1240">
        <v>0.14000000000000001</v>
      </c>
      <c r="DI1240">
        <v>232.49</v>
      </c>
      <c r="DJ1240">
        <v>640.82000000000005</v>
      </c>
      <c r="DK1240">
        <v>141.19999999999999</v>
      </c>
      <c r="DL1240" s="1" t="s">
        <v>262</v>
      </c>
      <c r="DM1240">
        <v>21.18</v>
      </c>
      <c r="DN1240">
        <v>172.43</v>
      </c>
      <c r="DO1240">
        <v>24.35</v>
      </c>
      <c r="DP1240">
        <v>252.75</v>
      </c>
      <c r="DQ1240">
        <v>306.93</v>
      </c>
      <c r="DU1240">
        <v>121.11</v>
      </c>
      <c r="DV1240">
        <v>42.54</v>
      </c>
      <c r="DX1240">
        <v>1.19</v>
      </c>
      <c r="DY1240" s="1" t="s">
        <v>262</v>
      </c>
      <c r="DZ1240">
        <v>55.5</v>
      </c>
      <c r="EA1240">
        <v>106.74</v>
      </c>
      <c r="EB1240">
        <v>11.46</v>
      </c>
      <c r="EC1240">
        <v>819.81</v>
      </c>
      <c r="ED1240">
        <v>0</v>
      </c>
      <c r="EE1240">
        <v>409.42</v>
      </c>
      <c r="EG1240">
        <v>41.13</v>
      </c>
      <c r="EH1240">
        <v>22.09</v>
      </c>
      <c r="EI1240">
        <v>852.95</v>
      </c>
      <c r="EJ1240">
        <v>2235.64</v>
      </c>
      <c r="EK1240">
        <v>22.32</v>
      </c>
      <c r="EL1240">
        <v>20.9</v>
      </c>
      <c r="EM1240">
        <v>130.77000000000001</v>
      </c>
      <c r="EN1240">
        <v>101.15</v>
      </c>
      <c r="ER1240" s="1" t="s">
        <v>262</v>
      </c>
      <c r="ES1240">
        <v>51.05</v>
      </c>
      <c r="ET1240">
        <v>80</v>
      </c>
      <c r="EU1240">
        <v>20.45</v>
      </c>
    </row>
    <row r="1241" spans="1:151" x14ac:dyDescent="0.25">
      <c r="A1241" s="2">
        <v>43710</v>
      </c>
      <c r="C1241">
        <v>0.12</v>
      </c>
      <c r="D1241">
        <v>24.62</v>
      </c>
      <c r="E1241">
        <v>20.34</v>
      </c>
      <c r="F1241">
        <v>142.72</v>
      </c>
      <c r="G1241">
        <v>27.4</v>
      </c>
      <c r="H1241">
        <v>0.48</v>
      </c>
      <c r="I1241">
        <v>42.97</v>
      </c>
      <c r="J1241">
        <v>301.73</v>
      </c>
      <c r="K1241">
        <v>0.2</v>
      </c>
      <c r="L1241">
        <v>0.14000000000000001</v>
      </c>
      <c r="M1241">
        <v>166.95</v>
      </c>
      <c r="N1241">
        <v>475.1</v>
      </c>
      <c r="P1241">
        <v>1.25</v>
      </c>
      <c r="Q1241">
        <v>237.05</v>
      </c>
      <c r="S1241">
        <v>125.25</v>
      </c>
      <c r="T1241">
        <v>2.1</v>
      </c>
      <c r="U1241">
        <v>0.03</v>
      </c>
      <c r="V1241">
        <v>0.14000000000000001</v>
      </c>
      <c r="W1241">
        <v>1358.34</v>
      </c>
      <c r="X1241">
        <v>911.19</v>
      </c>
      <c r="Z1241">
        <v>5.37</v>
      </c>
      <c r="AB1241">
        <v>2.3199999999999998</v>
      </c>
      <c r="AC1241">
        <v>39.15</v>
      </c>
      <c r="AD1241">
        <v>100</v>
      </c>
      <c r="AE1241">
        <v>2</v>
      </c>
      <c r="AF1241">
        <v>0.41</v>
      </c>
      <c r="AG1241">
        <v>1078.29</v>
      </c>
      <c r="AH1241" s="1" t="s">
        <v>262</v>
      </c>
      <c r="AI1241" s="1" t="s">
        <v>262</v>
      </c>
      <c r="AJ1241">
        <v>80.489999999999995</v>
      </c>
      <c r="AK1241">
        <v>7.09</v>
      </c>
      <c r="AL1241">
        <v>215.14</v>
      </c>
      <c r="AM1241">
        <v>0.13</v>
      </c>
      <c r="AN1241">
        <v>140.87</v>
      </c>
      <c r="AP1241">
        <v>1625.16</v>
      </c>
      <c r="AS1241">
        <v>300.08</v>
      </c>
      <c r="AT1241">
        <v>916.74</v>
      </c>
      <c r="AU1241">
        <v>834.69</v>
      </c>
      <c r="AV1241">
        <v>0.02</v>
      </c>
      <c r="AW1241">
        <v>92.46</v>
      </c>
      <c r="AX1241">
        <v>4170.83</v>
      </c>
      <c r="AY1241">
        <v>20226.75</v>
      </c>
      <c r="BA1241">
        <v>2073.7199999999998</v>
      </c>
      <c r="BB1241">
        <v>1.0900000000000001</v>
      </c>
      <c r="BC1241">
        <v>15.83</v>
      </c>
      <c r="BD1241">
        <v>347.39</v>
      </c>
      <c r="BG1241">
        <v>71.02</v>
      </c>
      <c r="BH1241">
        <v>98.19</v>
      </c>
      <c r="BI1241">
        <v>0.48</v>
      </c>
      <c r="BJ1241">
        <v>33.69</v>
      </c>
      <c r="BK1241">
        <v>125.71</v>
      </c>
      <c r="BL1241">
        <v>110.97</v>
      </c>
      <c r="BM1241">
        <v>100</v>
      </c>
      <c r="BN1241">
        <v>5</v>
      </c>
      <c r="BO1241">
        <v>33.46</v>
      </c>
      <c r="BP1241">
        <v>0.33</v>
      </c>
      <c r="BQ1241">
        <v>2.5</v>
      </c>
      <c r="BR1241">
        <v>1</v>
      </c>
      <c r="BS1241">
        <v>13.68</v>
      </c>
      <c r="BT1241" s="1" t="s">
        <v>262</v>
      </c>
      <c r="BU1241">
        <v>0.19</v>
      </c>
      <c r="BV1241">
        <v>35.770000000000003</v>
      </c>
      <c r="BW1241">
        <v>0.56999999999999995</v>
      </c>
      <c r="BX1241">
        <v>0.03</v>
      </c>
      <c r="BY1241">
        <v>126.85</v>
      </c>
      <c r="BZ1241">
        <v>257.70999999999998</v>
      </c>
      <c r="CA1241" s="1" t="s">
        <v>262</v>
      </c>
      <c r="CC1241">
        <v>1497.61</v>
      </c>
      <c r="CD1241">
        <v>317.12</v>
      </c>
      <c r="CE1241">
        <v>236.19</v>
      </c>
      <c r="CF1241">
        <v>177.28</v>
      </c>
      <c r="CG1241">
        <v>457.07</v>
      </c>
      <c r="CH1241">
        <v>0.02</v>
      </c>
      <c r="CI1241">
        <v>16.670000000000002</v>
      </c>
      <c r="CJ1241" s="1" t="s">
        <v>262</v>
      </c>
      <c r="CK1241">
        <v>687.42</v>
      </c>
      <c r="CL1241">
        <v>9.84</v>
      </c>
      <c r="CM1241">
        <v>89.55</v>
      </c>
      <c r="CO1241">
        <v>8.93</v>
      </c>
      <c r="CP1241">
        <v>332.83</v>
      </c>
      <c r="CQ1241">
        <v>1573</v>
      </c>
      <c r="CR1241">
        <v>0.06</v>
      </c>
      <c r="CS1241">
        <v>69.47</v>
      </c>
      <c r="CT1241">
        <v>0.08</v>
      </c>
      <c r="CU1241">
        <v>62.77</v>
      </c>
      <c r="CV1241">
        <v>0.57999999999999996</v>
      </c>
      <c r="CW1241">
        <v>92.96</v>
      </c>
      <c r="CX1241">
        <v>2363.0700000000002</v>
      </c>
      <c r="CY1241">
        <v>13.5</v>
      </c>
      <c r="CZ1241">
        <v>9.1199999999999992</v>
      </c>
      <c r="DA1241">
        <v>0.06</v>
      </c>
      <c r="DB1241">
        <v>153.02000000000001</v>
      </c>
      <c r="DC1241">
        <v>71.61</v>
      </c>
      <c r="DD1241">
        <v>0.08</v>
      </c>
      <c r="DE1241">
        <v>6898.55</v>
      </c>
      <c r="DG1241">
        <v>0</v>
      </c>
      <c r="DH1241">
        <v>0.14000000000000001</v>
      </c>
      <c r="DI1241">
        <v>239.36</v>
      </c>
      <c r="DJ1241">
        <v>640.82000000000005</v>
      </c>
      <c r="DK1241">
        <v>139.83000000000001</v>
      </c>
      <c r="DL1241" s="1" t="s">
        <v>262</v>
      </c>
      <c r="DM1241">
        <v>21.18</v>
      </c>
      <c r="DN1241">
        <v>174</v>
      </c>
      <c r="DO1241">
        <v>24.35</v>
      </c>
      <c r="DP1241">
        <v>227.38</v>
      </c>
      <c r="DQ1241">
        <v>305.85000000000002</v>
      </c>
      <c r="DU1241">
        <v>121.11</v>
      </c>
      <c r="DV1241">
        <v>42.54</v>
      </c>
      <c r="DX1241">
        <v>1.19</v>
      </c>
      <c r="DY1241" s="1" t="s">
        <v>262</v>
      </c>
      <c r="DZ1241">
        <v>55.95</v>
      </c>
      <c r="EA1241">
        <v>106.74</v>
      </c>
      <c r="EB1241">
        <v>14.7</v>
      </c>
      <c r="EC1241">
        <v>819.81</v>
      </c>
      <c r="ED1241">
        <v>0</v>
      </c>
      <c r="EE1241">
        <v>420.93</v>
      </c>
      <c r="EG1241">
        <v>41.13</v>
      </c>
      <c r="EH1241">
        <v>22.09</v>
      </c>
      <c r="EI1241">
        <v>852.95</v>
      </c>
      <c r="EJ1241">
        <v>2214.15</v>
      </c>
      <c r="EK1241">
        <v>22.32</v>
      </c>
      <c r="EL1241">
        <v>20.9</v>
      </c>
      <c r="EM1241">
        <v>130.77000000000001</v>
      </c>
      <c r="EN1241">
        <v>101.15</v>
      </c>
      <c r="ER1241" s="1" t="s">
        <v>262</v>
      </c>
      <c r="ES1241">
        <v>51.05</v>
      </c>
      <c r="ET1241">
        <v>80</v>
      </c>
      <c r="EU1241">
        <v>20.45</v>
      </c>
    </row>
    <row r="1242" spans="1:151" x14ac:dyDescent="0.25">
      <c r="A1242" s="2">
        <v>43717</v>
      </c>
      <c r="C1242">
        <v>0.12</v>
      </c>
      <c r="D1242">
        <v>24.62</v>
      </c>
      <c r="E1242">
        <v>20.34</v>
      </c>
      <c r="F1242">
        <v>142.72</v>
      </c>
      <c r="G1242">
        <v>27.4</v>
      </c>
      <c r="H1242">
        <v>0.48</v>
      </c>
      <c r="I1242">
        <v>42.97</v>
      </c>
      <c r="J1242">
        <v>301.73</v>
      </c>
      <c r="K1242">
        <v>0.19</v>
      </c>
      <c r="L1242">
        <v>0.14000000000000001</v>
      </c>
      <c r="M1242">
        <v>171.13</v>
      </c>
      <c r="N1242">
        <v>494.31</v>
      </c>
      <c r="P1242">
        <v>1.25</v>
      </c>
      <c r="Q1242">
        <v>237.05</v>
      </c>
      <c r="S1242">
        <v>125.25</v>
      </c>
      <c r="T1242">
        <v>2.1</v>
      </c>
      <c r="U1242">
        <v>0.03</v>
      </c>
      <c r="V1242">
        <v>0.14000000000000001</v>
      </c>
      <c r="W1242">
        <v>1344.55</v>
      </c>
      <c r="X1242">
        <v>911.19</v>
      </c>
      <c r="Z1242">
        <v>5.37</v>
      </c>
      <c r="AB1242">
        <v>2.2999999999999998</v>
      </c>
      <c r="AC1242">
        <v>39.15</v>
      </c>
      <c r="AD1242">
        <v>100</v>
      </c>
      <c r="AE1242">
        <v>2</v>
      </c>
      <c r="AF1242">
        <v>0.44</v>
      </c>
      <c r="AG1242">
        <v>1060.3900000000001</v>
      </c>
      <c r="AH1242" s="1" t="s">
        <v>262</v>
      </c>
      <c r="AI1242" s="1" t="s">
        <v>262</v>
      </c>
      <c r="AJ1242">
        <v>82.64</v>
      </c>
      <c r="AK1242">
        <v>7.09</v>
      </c>
      <c r="AL1242">
        <v>215.14</v>
      </c>
      <c r="AM1242">
        <v>0.13</v>
      </c>
      <c r="AN1242">
        <v>140.87</v>
      </c>
      <c r="AP1242">
        <v>1584.9</v>
      </c>
      <c r="AS1242">
        <v>300.08</v>
      </c>
      <c r="AT1242">
        <v>916.74</v>
      </c>
      <c r="AU1242">
        <v>843.2</v>
      </c>
      <c r="AV1242">
        <v>0.02</v>
      </c>
      <c r="AW1242">
        <v>91.9</v>
      </c>
      <c r="AX1242">
        <v>4170.83</v>
      </c>
      <c r="AY1242">
        <v>20750.09</v>
      </c>
      <c r="BA1242">
        <v>1985.87</v>
      </c>
      <c r="BB1242">
        <v>1.0900000000000001</v>
      </c>
      <c r="BC1242">
        <v>15.83</v>
      </c>
      <c r="BD1242">
        <v>343.27</v>
      </c>
      <c r="BG1242">
        <v>71.02</v>
      </c>
      <c r="BH1242">
        <v>97.22</v>
      </c>
      <c r="BI1242">
        <v>0.48</v>
      </c>
      <c r="BJ1242">
        <v>33.69</v>
      </c>
      <c r="BK1242">
        <v>124.35</v>
      </c>
      <c r="BL1242">
        <v>110.97</v>
      </c>
      <c r="BM1242">
        <v>100</v>
      </c>
      <c r="BN1242">
        <v>5</v>
      </c>
      <c r="BO1242">
        <v>33.159999999999997</v>
      </c>
      <c r="BP1242">
        <v>0.33</v>
      </c>
      <c r="BQ1242">
        <v>2.5</v>
      </c>
      <c r="BR1242">
        <v>1</v>
      </c>
      <c r="BS1242">
        <v>13.68</v>
      </c>
      <c r="BT1242" s="1" t="s">
        <v>262</v>
      </c>
      <c r="BU1242">
        <v>0.19</v>
      </c>
      <c r="BV1242">
        <v>33.229999999999997</v>
      </c>
      <c r="BW1242">
        <v>0.56999999999999995</v>
      </c>
      <c r="BX1242">
        <v>0.03</v>
      </c>
      <c r="BY1242">
        <v>126.85</v>
      </c>
      <c r="BZ1242">
        <v>257.70999999999998</v>
      </c>
      <c r="CA1242" s="1" t="s">
        <v>262</v>
      </c>
      <c r="CC1242">
        <v>1497.61</v>
      </c>
      <c r="CD1242">
        <v>317.12</v>
      </c>
      <c r="CE1242">
        <v>218.76</v>
      </c>
      <c r="CF1242">
        <v>177.28</v>
      </c>
      <c r="CG1242">
        <v>457.07</v>
      </c>
      <c r="CH1242">
        <v>0.02</v>
      </c>
      <c r="CI1242">
        <v>17.39</v>
      </c>
      <c r="CJ1242" s="1" t="s">
        <v>262</v>
      </c>
      <c r="CK1242">
        <v>719.59</v>
      </c>
      <c r="CL1242">
        <v>10.57</v>
      </c>
      <c r="CM1242">
        <v>89.55</v>
      </c>
      <c r="CO1242">
        <v>8.93</v>
      </c>
      <c r="CP1242">
        <v>332.83</v>
      </c>
      <c r="CQ1242">
        <v>1539.08</v>
      </c>
      <c r="CR1242">
        <v>0.06</v>
      </c>
      <c r="CS1242">
        <v>70.55</v>
      </c>
      <c r="CT1242">
        <v>0.08</v>
      </c>
      <c r="CU1242">
        <v>59.73</v>
      </c>
      <c r="CV1242">
        <v>0.57999999999999996</v>
      </c>
      <c r="CW1242">
        <v>92.96</v>
      </c>
      <c r="CX1242">
        <v>2319.31</v>
      </c>
      <c r="CY1242">
        <v>13.5</v>
      </c>
      <c r="CZ1242">
        <v>9.07</v>
      </c>
      <c r="DA1242">
        <v>0.06</v>
      </c>
      <c r="DB1242">
        <v>158.88999999999999</v>
      </c>
      <c r="DC1242">
        <v>71.61</v>
      </c>
      <c r="DD1242">
        <v>7.0000000000000007E-2</v>
      </c>
      <c r="DE1242">
        <v>6915.89</v>
      </c>
      <c r="DG1242">
        <v>0</v>
      </c>
      <c r="DH1242">
        <v>0.14000000000000001</v>
      </c>
      <c r="DI1242">
        <v>242.8</v>
      </c>
      <c r="DJ1242">
        <v>640.82000000000005</v>
      </c>
      <c r="DK1242">
        <v>139.83000000000001</v>
      </c>
      <c r="DL1242" s="1" t="s">
        <v>262</v>
      </c>
      <c r="DM1242">
        <v>21.18</v>
      </c>
      <c r="DN1242">
        <v>172.43</v>
      </c>
      <c r="DO1242">
        <v>24.35</v>
      </c>
      <c r="DP1242">
        <v>247.68</v>
      </c>
      <c r="DQ1242">
        <v>306.93</v>
      </c>
      <c r="DU1242">
        <v>121.11</v>
      </c>
      <c r="DV1242">
        <v>42.54</v>
      </c>
      <c r="DX1242">
        <v>1.19</v>
      </c>
      <c r="DY1242" s="1" t="s">
        <v>262</v>
      </c>
      <c r="DZ1242">
        <v>56.4</v>
      </c>
      <c r="EA1242">
        <v>106.74</v>
      </c>
      <c r="EB1242">
        <v>11.46</v>
      </c>
      <c r="EC1242">
        <v>809.17</v>
      </c>
      <c r="ED1242">
        <v>0</v>
      </c>
      <c r="EE1242">
        <v>416.46</v>
      </c>
      <c r="EG1242">
        <v>41.13</v>
      </c>
      <c r="EH1242">
        <v>22.09</v>
      </c>
      <c r="EI1242">
        <v>852.95</v>
      </c>
      <c r="EJ1242">
        <v>2214.15</v>
      </c>
      <c r="EK1242">
        <v>22.32</v>
      </c>
      <c r="EL1242">
        <v>20.9</v>
      </c>
      <c r="EM1242">
        <v>130.77000000000001</v>
      </c>
      <c r="EN1242">
        <v>101.15</v>
      </c>
      <c r="ER1242" s="1" t="s">
        <v>262</v>
      </c>
      <c r="ES1242">
        <v>51.05</v>
      </c>
      <c r="ET1242">
        <v>80</v>
      </c>
      <c r="EU1242">
        <v>20.45</v>
      </c>
    </row>
    <row r="1243" spans="1:151" x14ac:dyDescent="0.25">
      <c r="A1243" s="2">
        <v>43724</v>
      </c>
      <c r="C1243">
        <v>0.12</v>
      </c>
      <c r="D1243">
        <v>24.62</v>
      </c>
      <c r="E1243">
        <v>20.34</v>
      </c>
      <c r="F1243">
        <v>142.72</v>
      </c>
      <c r="G1243">
        <v>27.4</v>
      </c>
      <c r="H1243">
        <v>0.48</v>
      </c>
      <c r="I1243">
        <v>42.97</v>
      </c>
      <c r="J1243">
        <v>301.73</v>
      </c>
      <c r="K1243">
        <v>0.19</v>
      </c>
      <c r="L1243">
        <v>0.14000000000000001</v>
      </c>
      <c r="M1243">
        <v>174.26</v>
      </c>
      <c r="N1243">
        <v>481.67</v>
      </c>
      <c r="P1243">
        <v>1.25</v>
      </c>
      <c r="Q1243">
        <v>237.05</v>
      </c>
      <c r="S1243">
        <v>125.25</v>
      </c>
      <c r="T1243">
        <v>2.1</v>
      </c>
      <c r="U1243">
        <v>0.03</v>
      </c>
      <c r="V1243">
        <v>0.14000000000000001</v>
      </c>
      <c r="W1243">
        <v>1344.55</v>
      </c>
      <c r="X1243">
        <v>911.19</v>
      </c>
      <c r="Z1243">
        <v>5.37</v>
      </c>
      <c r="AB1243">
        <v>2.2999999999999998</v>
      </c>
      <c r="AC1243">
        <v>39.15</v>
      </c>
      <c r="AD1243">
        <v>100</v>
      </c>
      <c r="AE1243">
        <v>2</v>
      </c>
      <c r="AF1243">
        <v>0.37</v>
      </c>
      <c r="AG1243">
        <v>1098.18</v>
      </c>
      <c r="AH1243" s="1" t="s">
        <v>262</v>
      </c>
      <c r="AI1243" s="1" t="s">
        <v>262</v>
      </c>
      <c r="AJ1243">
        <v>82.86</v>
      </c>
      <c r="AK1243">
        <v>7.09</v>
      </c>
      <c r="AL1243">
        <v>235.96</v>
      </c>
      <c r="AM1243">
        <v>0.13</v>
      </c>
      <c r="AN1243">
        <v>140.87</v>
      </c>
      <c r="AP1243">
        <v>1521.63</v>
      </c>
      <c r="AS1243">
        <v>297.70999999999998</v>
      </c>
      <c r="AT1243">
        <v>916.74</v>
      </c>
      <c r="AU1243">
        <v>837.53</v>
      </c>
      <c r="AV1243">
        <v>0.02</v>
      </c>
      <c r="AW1243">
        <v>91.9</v>
      </c>
      <c r="AX1243">
        <v>4170.83</v>
      </c>
      <c r="AY1243">
        <v>20933.72</v>
      </c>
      <c r="BA1243">
        <v>2011.3</v>
      </c>
      <c r="BB1243">
        <v>1.0900000000000001</v>
      </c>
      <c r="BC1243">
        <v>15.83</v>
      </c>
      <c r="BD1243">
        <v>343.27</v>
      </c>
      <c r="BG1243">
        <v>71.02</v>
      </c>
      <c r="BH1243">
        <v>97.78</v>
      </c>
      <c r="BI1243">
        <v>0.48</v>
      </c>
      <c r="BJ1243">
        <v>33.69</v>
      </c>
      <c r="BK1243">
        <v>127.07</v>
      </c>
      <c r="BL1243">
        <v>110.97</v>
      </c>
      <c r="BM1243">
        <v>100</v>
      </c>
      <c r="BN1243">
        <v>5</v>
      </c>
      <c r="BO1243">
        <v>33.159999999999997</v>
      </c>
      <c r="BP1243">
        <v>0.33</v>
      </c>
      <c r="BQ1243">
        <v>2.5</v>
      </c>
      <c r="BR1243">
        <v>1</v>
      </c>
      <c r="BS1243">
        <v>13.68</v>
      </c>
      <c r="BT1243" s="1" t="s">
        <v>262</v>
      </c>
      <c r="BU1243">
        <v>0.19</v>
      </c>
      <c r="BV1243">
        <v>33.380000000000003</v>
      </c>
      <c r="BW1243">
        <v>0.56999999999999995</v>
      </c>
      <c r="BX1243">
        <v>0.03</v>
      </c>
      <c r="BY1243">
        <v>126.85</v>
      </c>
      <c r="BZ1243">
        <v>257.70999999999998</v>
      </c>
      <c r="CA1243" s="1" t="s">
        <v>262</v>
      </c>
      <c r="CC1243">
        <v>1497.61</v>
      </c>
      <c r="CD1243">
        <v>317.12</v>
      </c>
      <c r="CE1243">
        <v>232.32</v>
      </c>
      <c r="CF1243">
        <v>177.28</v>
      </c>
      <c r="CG1243">
        <v>477.85</v>
      </c>
      <c r="CH1243">
        <v>0.02</v>
      </c>
      <c r="CI1243">
        <v>16.420000000000002</v>
      </c>
      <c r="CJ1243" s="1" t="s">
        <v>262</v>
      </c>
      <c r="CK1243">
        <v>747.61</v>
      </c>
      <c r="CL1243">
        <v>10.82</v>
      </c>
      <c r="CM1243">
        <v>89.55</v>
      </c>
      <c r="CO1243">
        <v>8.93</v>
      </c>
      <c r="CP1243">
        <v>332.83</v>
      </c>
      <c r="CQ1243">
        <v>1574.35</v>
      </c>
      <c r="CR1243">
        <v>0.06</v>
      </c>
      <c r="CS1243">
        <v>70.91</v>
      </c>
      <c r="CT1243">
        <v>0.08</v>
      </c>
      <c r="CU1243">
        <v>57.27</v>
      </c>
      <c r="CV1243">
        <v>0.57999999999999996</v>
      </c>
      <c r="CW1243">
        <v>92.96</v>
      </c>
      <c r="CX1243">
        <v>2341.19</v>
      </c>
      <c r="CY1243">
        <v>13.5</v>
      </c>
      <c r="CZ1243">
        <v>6.44</v>
      </c>
      <c r="DA1243">
        <v>0.06</v>
      </c>
      <c r="DB1243">
        <v>182.04</v>
      </c>
      <c r="DC1243">
        <v>71.61</v>
      </c>
      <c r="DD1243">
        <v>0.08</v>
      </c>
      <c r="DE1243">
        <v>6898.55</v>
      </c>
      <c r="DG1243">
        <v>0</v>
      </c>
      <c r="DH1243">
        <v>0.14000000000000001</v>
      </c>
      <c r="DI1243">
        <v>244.18</v>
      </c>
      <c r="DJ1243">
        <v>640.82000000000005</v>
      </c>
      <c r="DK1243">
        <v>137.79</v>
      </c>
      <c r="DL1243" s="1" t="s">
        <v>262</v>
      </c>
      <c r="DM1243">
        <v>21.18</v>
      </c>
      <c r="DN1243">
        <v>177.14</v>
      </c>
      <c r="DO1243">
        <v>24.35</v>
      </c>
      <c r="DP1243">
        <v>228.39</v>
      </c>
      <c r="DQ1243">
        <v>313.36</v>
      </c>
      <c r="DU1243">
        <v>121.11</v>
      </c>
      <c r="DV1243">
        <v>42.54</v>
      </c>
      <c r="DX1243">
        <v>1.19</v>
      </c>
      <c r="DY1243" s="1" t="s">
        <v>262</v>
      </c>
      <c r="DZ1243">
        <v>56.4</v>
      </c>
      <c r="EA1243">
        <v>106.74</v>
      </c>
      <c r="EB1243">
        <v>11.57</v>
      </c>
      <c r="EC1243">
        <v>809.17</v>
      </c>
      <c r="ED1243">
        <v>0</v>
      </c>
      <c r="EE1243">
        <v>412.62</v>
      </c>
      <c r="EG1243">
        <v>41.13</v>
      </c>
      <c r="EH1243">
        <v>22.09</v>
      </c>
      <c r="EI1243">
        <v>852.95</v>
      </c>
      <c r="EJ1243">
        <v>2343.13</v>
      </c>
      <c r="EK1243">
        <v>22.32</v>
      </c>
      <c r="EL1243">
        <v>20.9</v>
      </c>
      <c r="EM1243">
        <v>130.77000000000001</v>
      </c>
      <c r="EN1243">
        <v>101.15</v>
      </c>
      <c r="ER1243" s="1" t="s">
        <v>262</v>
      </c>
      <c r="ES1243">
        <v>51.05</v>
      </c>
      <c r="ET1243">
        <v>80</v>
      </c>
      <c r="EU1243">
        <v>20.45</v>
      </c>
    </row>
    <row r="1244" spans="1:151" x14ac:dyDescent="0.25">
      <c r="A1244" s="2">
        <v>43731</v>
      </c>
      <c r="C1244">
        <v>0.12</v>
      </c>
      <c r="D1244">
        <v>24.62</v>
      </c>
      <c r="E1244">
        <v>20.34</v>
      </c>
      <c r="F1244">
        <v>142.72</v>
      </c>
      <c r="G1244">
        <v>27.4</v>
      </c>
      <c r="H1244">
        <v>0.48</v>
      </c>
      <c r="I1244">
        <v>42.97</v>
      </c>
      <c r="J1244">
        <v>301.73</v>
      </c>
      <c r="K1244">
        <v>0.2</v>
      </c>
      <c r="L1244">
        <v>0.14000000000000001</v>
      </c>
      <c r="M1244">
        <v>179.47</v>
      </c>
      <c r="N1244">
        <v>478.64</v>
      </c>
      <c r="P1244">
        <v>1.25</v>
      </c>
      <c r="Q1244">
        <v>237.05</v>
      </c>
      <c r="S1244">
        <v>125.25</v>
      </c>
      <c r="T1244">
        <v>2.1</v>
      </c>
      <c r="U1244">
        <v>0.03</v>
      </c>
      <c r="V1244">
        <v>0.14000000000000001</v>
      </c>
      <c r="W1244">
        <v>1337.66</v>
      </c>
      <c r="X1244">
        <v>911.19</v>
      </c>
      <c r="Z1244">
        <v>5.37</v>
      </c>
      <c r="AB1244">
        <v>2.34</v>
      </c>
      <c r="AC1244">
        <v>39.15</v>
      </c>
      <c r="AD1244">
        <v>100</v>
      </c>
      <c r="AE1244">
        <v>2</v>
      </c>
      <c r="AF1244">
        <v>0.51</v>
      </c>
      <c r="AG1244">
        <v>1157.28</v>
      </c>
      <c r="AH1244" s="1" t="s">
        <v>262</v>
      </c>
      <c r="AI1244" s="1" t="s">
        <v>262</v>
      </c>
      <c r="AJ1244">
        <v>84.15</v>
      </c>
      <c r="AK1244">
        <v>7.09</v>
      </c>
      <c r="AL1244">
        <v>235.96</v>
      </c>
      <c r="AM1244">
        <v>0.13</v>
      </c>
      <c r="AN1244">
        <v>140.87</v>
      </c>
      <c r="AP1244">
        <v>1517.79</v>
      </c>
      <c r="AS1244">
        <v>296.93</v>
      </c>
      <c r="AT1244">
        <v>916.74</v>
      </c>
      <c r="AU1244">
        <v>885.79</v>
      </c>
      <c r="AV1244">
        <v>0.02</v>
      </c>
      <c r="AW1244">
        <v>91.9</v>
      </c>
      <c r="AX1244">
        <v>4170.83</v>
      </c>
      <c r="AY1244">
        <v>21420.34</v>
      </c>
      <c r="BA1244">
        <v>2002.05</v>
      </c>
      <c r="BB1244">
        <v>1.0900000000000001</v>
      </c>
      <c r="BC1244">
        <v>15.83</v>
      </c>
      <c r="BD1244">
        <v>350.13</v>
      </c>
      <c r="BG1244">
        <v>71.02</v>
      </c>
      <c r="BH1244">
        <v>100.62</v>
      </c>
      <c r="BI1244">
        <v>0.48</v>
      </c>
      <c r="BJ1244">
        <v>33.69</v>
      </c>
      <c r="BK1244">
        <v>120.94</v>
      </c>
      <c r="BL1244">
        <v>110.97</v>
      </c>
      <c r="BM1244">
        <v>100</v>
      </c>
      <c r="BN1244">
        <v>5</v>
      </c>
      <c r="BO1244">
        <v>32.86</v>
      </c>
      <c r="BP1244">
        <v>0.33</v>
      </c>
      <c r="BQ1244">
        <v>2.5</v>
      </c>
      <c r="BR1244">
        <v>1</v>
      </c>
      <c r="BS1244">
        <v>13.68</v>
      </c>
      <c r="BT1244" s="1" t="s">
        <v>262</v>
      </c>
      <c r="BU1244">
        <v>0.19</v>
      </c>
      <c r="BV1244">
        <v>33.46</v>
      </c>
      <c r="BW1244">
        <v>0.56999999999999995</v>
      </c>
      <c r="BX1244">
        <v>0.03</v>
      </c>
      <c r="BY1244">
        <v>126.85</v>
      </c>
      <c r="BZ1244">
        <v>257.70999999999998</v>
      </c>
      <c r="CA1244" s="1" t="s">
        <v>262</v>
      </c>
      <c r="CC1244">
        <v>1497.61</v>
      </c>
      <c r="CD1244">
        <v>317.12</v>
      </c>
      <c r="CE1244">
        <v>255.55</v>
      </c>
      <c r="CF1244">
        <v>177.28</v>
      </c>
      <c r="CG1244">
        <v>474.39</v>
      </c>
      <c r="CH1244">
        <v>0.02</v>
      </c>
      <c r="CI1244">
        <v>16.95</v>
      </c>
      <c r="CJ1244" s="1" t="s">
        <v>262</v>
      </c>
      <c r="CK1244">
        <v>706.62</v>
      </c>
      <c r="CL1244">
        <v>11.23</v>
      </c>
      <c r="CM1244">
        <v>89.55</v>
      </c>
      <c r="CO1244">
        <v>8.93</v>
      </c>
      <c r="CP1244">
        <v>332.83</v>
      </c>
      <c r="CQ1244">
        <v>1536.37</v>
      </c>
      <c r="CR1244">
        <v>0.06</v>
      </c>
      <c r="CS1244">
        <v>71.989999999999995</v>
      </c>
      <c r="CT1244">
        <v>0.08</v>
      </c>
      <c r="CU1244">
        <v>58.86</v>
      </c>
      <c r="CV1244">
        <v>0.57999999999999996</v>
      </c>
      <c r="CW1244">
        <v>92.96</v>
      </c>
      <c r="CX1244">
        <v>2253.67</v>
      </c>
      <c r="CY1244">
        <v>13.5</v>
      </c>
      <c r="CZ1244">
        <v>6.3</v>
      </c>
      <c r="DA1244">
        <v>0.06</v>
      </c>
      <c r="DB1244">
        <v>183.14</v>
      </c>
      <c r="DC1244">
        <v>71.61</v>
      </c>
      <c r="DD1244">
        <v>0.08</v>
      </c>
      <c r="DE1244">
        <v>6950.55</v>
      </c>
      <c r="DG1244">
        <v>0</v>
      </c>
      <c r="DH1244">
        <v>0.14000000000000001</v>
      </c>
      <c r="DI1244">
        <v>241.43</v>
      </c>
      <c r="DJ1244">
        <v>640.82000000000005</v>
      </c>
      <c r="DK1244">
        <v>137.79</v>
      </c>
      <c r="DL1244" s="1" t="s">
        <v>262</v>
      </c>
      <c r="DM1244">
        <v>21.18</v>
      </c>
      <c r="DN1244">
        <v>178.7</v>
      </c>
      <c r="DO1244">
        <v>24.35</v>
      </c>
      <c r="DP1244">
        <v>207.07</v>
      </c>
      <c r="DQ1244">
        <v>333.76</v>
      </c>
      <c r="DU1244">
        <v>121.11</v>
      </c>
      <c r="DV1244">
        <v>42.54</v>
      </c>
      <c r="DX1244">
        <v>1.19</v>
      </c>
      <c r="DY1244" s="1" t="s">
        <v>262</v>
      </c>
      <c r="DZ1244">
        <v>56.4</v>
      </c>
      <c r="EA1244">
        <v>106.74</v>
      </c>
      <c r="EB1244">
        <v>12.54</v>
      </c>
      <c r="EC1244">
        <v>814.49</v>
      </c>
      <c r="ED1244">
        <v>0</v>
      </c>
      <c r="EE1244">
        <v>417.1</v>
      </c>
      <c r="EG1244">
        <v>41.13</v>
      </c>
      <c r="EH1244">
        <v>22.09</v>
      </c>
      <c r="EI1244">
        <v>852.95</v>
      </c>
      <c r="EJ1244">
        <v>2214.15</v>
      </c>
      <c r="EK1244">
        <v>22.32</v>
      </c>
      <c r="EL1244">
        <v>20.9</v>
      </c>
      <c r="EM1244">
        <v>130.77000000000001</v>
      </c>
      <c r="EN1244">
        <v>101.15</v>
      </c>
      <c r="ER1244" s="1" t="s">
        <v>262</v>
      </c>
      <c r="ES1244">
        <v>51.05</v>
      </c>
      <c r="ET1244">
        <v>80</v>
      </c>
      <c r="EU1244">
        <v>20.45</v>
      </c>
    </row>
    <row r="1245" spans="1:151" x14ac:dyDescent="0.25">
      <c r="A1245" s="2">
        <v>43738</v>
      </c>
      <c r="C1245">
        <v>0.12</v>
      </c>
      <c r="D1245">
        <v>24.62</v>
      </c>
      <c r="E1245">
        <v>20.34</v>
      </c>
      <c r="F1245">
        <v>142.72</v>
      </c>
      <c r="G1245">
        <v>27.4</v>
      </c>
      <c r="H1245">
        <v>0.48</v>
      </c>
      <c r="I1245">
        <v>42.97</v>
      </c>
      <c r="J1245">
        <v>301.73</v>
      </c>
      <c r="K1245">
        <v>0.19</v>
      </c>
      <c r="L1245">
        <v>0.14000000000000001</v>
      </c>
      <c r="M1245">
        <v>177.39</v>
      </c>
      <c r="N1245">
        <v>481.17</v>
      </c>
      <c r="P1245">
        <v>1.25</v>
      </c>
      <c r="Q1245">
        <v>237.05</v>
      </c>
      <c r="S1245">
        <v>125.25</v>
      </c>
      <c r="T1245">
        <v>2.1</v>
      </c>
      <c r="U1245">
        <v>0.03</v>
      </c>
      <c r="V1245">
        <v>0.14000000000000001</v>
      </c>
      <c r="W1245">
        <v>1330.76</v>
      </c>
      <c r="X1245">
        <v>911.19</v>
      </c>
      <c r="Z1245">
        <v>5.37</v>
      </c>
      <c r="AB1245">
        <v>2.33</v>
      </c>
      <c r="AC1245">
        <v>39.15</v>
      </c>
      <c r="AD1245">
        <v>100</v>
      </c>
      <c r="AE1245">
        <v>2</v>
      </c>
      <c r="AF1245">
        <v>0.51</v>
      </c>
      <c r="AG1245">
        <v>1141.82</v>
      </c>
      <c r="AH1245" s="1" t="s">
        <v>262</v>
      </c>
      <c r="AI1245" s="1" t="s">
        <v>262</v>
      </c>
      <c r="AJ1245">
        <v>81.56</v>
      </c>
      <c r="AK1245">
        <v>7.09</v>
      </c>
      <c r="AL1245">
        <v>235.96</v>
      </c>
      <c r="AM1245">
        <v>0.13</v>
      </c>
      <c r="AN1245">
        <v>140.87</v>
      </c>
      <c r="AP1245">
        <v>1558.06</v>
      </c>
      <c r="AS1245">
        <v>296.93</v>
      </c>
      <c r="AT1245">
        <v>916.74</v>
      </c>
      <c r="AU1245">
        <v>911.34</v>
      </c>
      <c r="AV1245">
        <v>0.02</v>
      </c>
      <c r="AW1245">
        <v>91.9</v>
      </c>
      <c r="AX1245">
        <v>4170.83</v>
      </c>
      <c r="AY1245">
        <v>21796.77</v>
      </c>
      <c r="BA1245">
        <v>1907.27</v>
      </c>
      <c r="BB1245">
        <v>1.0900000000000001</v>
      </c>
      <c r="BC1245">
        <v>15.83</v>
      </c>
      <c r="BD1245">
        <v>357</v>
      </c>
      <c r="BG1245">
        <v>71.02</v>
      </c>
      <c r="BH1245">
        <v>100.92</v>
      </c>
      <c r="BI1245">
        <v>0.48</v>
      </c>
      <c r="BJ1245">
        <v>33.69</v>
      </c>
      <c r="BK1245">
        <v>112.08</v>
      </c>
      <c r="BL1245">
        <v>110.97</v>
      </c>
      <c r="BM1245">
        <v>100</v>
      </c>
      <c r="BN1245">
        <v>5</v>
      </c>
      <c r="BO1245">
        <v>33.46</v>
      </c>
      <c r="BP1245">
        <v>0.33</v>
      </c>
      <c r="BQ1245">
        <v>2.5</v>
      </c>
      <c r="BR1245">
        <v>1</v>
      </c>
      <c r="BS1245">
        <v>13.68</v>
      </c>
      <c r="BT1245" s="1" t="s">
        <v>262</v>
      </c>
      <c r="BU1245">
        <v>0.19</v>
      </c>
      <c r="BV1245">
        <v>33.08</v>
      </c>
      <c r="BW1245">
        <v>0.56999999999999995</v>
      </c>
      <c r="BX1245">
        <v>0.03</v>
      </c>
      <c r="BY1245">
        <v>126.85</v>
      </c>
      <c r="BZ1245">
        <v>257.70999999999998</v>
      </c>
      <c r="CA1245" s="1" t="s">
        <v>262</v>
      </c>
      <c r="CC1245">
        <v>1497.61</v>
      </c>
      <c r="CD1245">
        <v>317.12</v>
      </c>
      <c r="CE1245">
        <v>226.51</v>
      </c>
      <c r="CF1245">
        <v>177.28</v>
      </c>
      <c r="CG1245">
        <v>474.39</v>
      </c>
      <c r="CH1245">
        <v>0.02</v>
      </c>
      <c r="CI1245">
        <v>16.13</v>
      </c>
      <c r="CJ1245" s="1" t="s">
        <v>262</v>
      </c>
      <c r="CK1245">
        <v>709.9</v>
      </c>
      <c r="CL1245">
        <v>11.09</v>
      </c>
      <c r="CM1245">
        <v>89.55</v>
      </c>
      <c r="CO1245">
        <v>8.93</v>
      </c>
      <c r="CP1245">
        <v>332.83</v>
      </c>
      <c r="CQ1245">
        <v>1574.35</v>
      </c>
      <c r="CR1245">
        <v>0.06</v>
      </c>
      <c r="CS1245">
        <v>70.55</v>
      </c>
      <c r="CT1245">
        <v>0.08</v>
      </c>
      <c r="CU1245">
        <v>56.66</v>
      </c>
      <c r="CV1245">
        <v>0.57999999999999996</v>
      </c>
      <c r="CW1245">
        <v>92.96</v>
      </c>
      <c r="CX1245">
        <v>2297.4299999999998</v>
      </c>
      <c r="CY1245">
        <v>13.5</v>
      </c>
      <c r="CZ1245">
        <v>6.07</v>
      </c>
      <c r="DA1245">
        <v>0.06</v>
      </c>
      <c r="DB1245">
        <v>176.06</v>
      </c>
      <c r="DC1245">
        <v>71.61</v>
      </c>
      <c r="DD1245">
        <v>0.08</v>
      </c>
      <c r="DE1245">
        <v>6915.89</v>
      </c>
      <c r="DG1245">
        <v>0</v>
      </c>
      <c r="DH1245">
        <v>0.14000000000000001</v>
      </c>
      <c r="DI1245">
        <v>240.05</v>
      </c>
      <c r="DJ1245">
        <v>640.82000000000005</v>
      </c>
      <c r="DK1245">
        <v>139.83000000000001</v>
      </c>
      <c r="DL1245" s="1" t="s">
        <v>262</v>
      </c>
      <c r="DM1245">
        <v>21.18</v>
      </c>
      <c r="DN1245">
        <v>183.41</v>
      </c>
      <c r="DO1245">
        <v>24.35</v>
      </c>
      <c r="DP1245">
        <v>182.21</v>
      </c>
      <c r="DQ1245">
        <v>330.54</v>
      </c>
      <c r="DU1245">
        <v>121.11</v>
      </c>
      <c r="DV1245">
        <v>42.54</v>
      </c>
      <c r="DX1245">
        <v>1.19</v>
      </c>
      <c r="DY1245" s="1" t="s">
        <v>262</v>
      </c>
      <c r="DZ1245">
        <v>55.06</v>
      </c>
      <c r="EA1245">
        <v>106.74</v>
      </c>
      <c r="EB1245">
        <v>11.46</v>
      </c>
      <c r="EC1245">
        <v>819.81</v>
      </c>
      <c r="ED1245">
        <v>0</v>
      </c>
      <c r="EE1245">
        <v>413.26</v>
      </c>
      <c r="EG1245">
        <v>41.13</v>
      </c>
      <c r="EH1245">
        <v>22.09</v>
      </c>
      <c r="EI1245">
        <v>852.95</v>
      </c>
      <c r="EJ1245">
        <v>2214.15</v>
      </c>
      <c r="EK1245">
        <v>22.32</v>
      </c>
      <c r="EL1245">
        <v>20.9</v>
      </c>
      <c r="EM1245">
        <v>130.77000000000001</v>
      </c>
      <c r="EN1245">
        <v>101.15</v>
      </c>
      <c r="ER1245" s="1" t="s">
        <v>262</v>
      </c>
      <c r="ES1245">
        <v>51.05</v>
      </c>
      <c r="ET1245">
        <v>80</v>
      </c>
      <c r="EU1245">
        <v>20.45</v>
      </c>
    </row>
    <row r="1246" spans="1:151" x14ac:dyDescent="0.25">
      <c r="A1246" s="2">
        <v>43745</v>
      </c>
      <c r="C1246">
        <v>0.12</v>
      </c>
      <c r="D1246">
        <v>24.62</v>
      </c>
      <c r="E1246">
        <v>20.34</v>
      </c>
      <c r="F1246">
        <v>142.72</v>
      </c>
      <c r="G1246">
        <v>27.4</v>
      </c>
      <c r="H1246">
        <v>0.48</v>
      </c>
      <c r="I1246">
        <v>42.97</v>
      </c>
      <c r="J1246">
        <v>301.73</v>
      </c>
      <c r="K1246">
        <v>0.18</v>
      </c>
      <c r="L1246">
        <v>0.14000000000000001</v>
      </c>
      <c r="M1246">
        <v>169.04</v>
      </c>
      <c r="N1246">
        <v>476.62</v>
      </c>
      <c r="P1246">
        <v>1.25</v>
      </c>
      <c r="Q1246">
        <v>237.05</v>
      </c>
      <c r="S1246">
        <v>125.25</v>
      </c>
      <c r="T1246">
        <v>2.1</v>
      </c>
      <c r="U1246">
        <v>0.03</v>
      </c>
      <c r="V1246">
        <v>0.14000000000000001</v>
      </c>
      <c r="W1246">
        <v>1344.55</v>
      </c>
      <c r="X1246">
        <v>911.19</v>
      </c>
      <c r="Z1246">
        <v>5.37</v>
      </c>
      <c r="AB1246">
        <v>2.25</v>
      </c>
      <c r="AC1246">
        <v>39.15</v>
      </c>
      <c r="AD1246">
        <v>100</v>
      </c>
      <c r="AE1246">
        <v>2</v>
      </c>
      <c r="AF1246">
        <v>0.56000000000000005</v>
      </c>
      <c r="AG1246">
        <v>1131.8699999999999</v>
      </c>
      <c r="AH1246" s="1" t="s">
        <v>262</v>
      </c>
      <c r="AI1246" s="1" t="s">
        <v>262</v>
      </c>
      <c r="AJ1246">
        <v>77.680000000000007</v>
      </c>
      <c r="AK1246">
        <v>7.09</v>
      </c>
      <c r="AL1246">
        <v>229.02</v>
      </c>
      <c r="AM1246">
        <v>0.13</v>
      </c>
      <c r="AN1246">
        <v>140.87</v>
      </c>
      <c r="AP1246">
        <v>1574.67</v>
      </c>
      <c r="AS1246">
        <v>292.2</v>
      </c>
      <c r="AT1246">
        <v>916.74</v>
      </c>
      <c r="AU1246">
        <v>908.5</v>
      </c>
      <c r="AV1246">
        <v>0.02</v>
      </c>
      <c r="AW1246">
        <v>91.34</v>
      </c>
      <c r="AX1246">
        <v>4170.83</v>
      </c>
      <c r="AY1246">
        <v>21824.32</v>
      </c>
      <c r="BA1246">
        <v>2073.7199999999998</v>
      </c>
      <c r="BB1246">
        <v>1.0900000000000001</v>
      </c>
      <c r="BC1246">
        <v>15.83</v>
      </c>
      <c r="BD1246">
        <v>359.75</v>
      </c>
      <c r="BG1246">
        <v>71.02</v>
      </c>
      <c r="BH1246">
        <v>98.43</v>
      </c>
      <c r="BI1246">
        <v>0.48</v>
      </c>
      <c r="BJ1246">
        <v>33.69</v>
      </c>
      <c r="BK1246">
        <v>109.36</v>
      </c>
      <c r="BL1246">
        <v>110.97</v>
      </c>
      <c r="BM1246">
        <v>100</v>
      </c>
      <c r="BN1246">
        <v>5</v>
      </c>
      <c r="BO1246">
        <v>33.159999999999997</v>
      </c>
      <c r="BP1246">
        <v>0.33</v>
      </c>
      <c r="BQ1246">
        <v>2.5</v>
      </c>
      <c r="BR1246">
        <v>1</v>
      </c>
      <c r="BS1246">
        <v>13.68</v>
      </c>
      <c r="BT1246" s="1" t="s">
        <v>262</v>
      </c>
      <c r="BU1246">
        <v>0.19</v>
      </c>
      <c r="BV1246">
        <v>33</v>
      </c>
      <c r="BW1246">
        <v>0.56999999999999995</v>
      </c>
      <c r="BX1246">
        <v>0.03</v>
      </c>
      <c r="BY1246">
        <v>126.85</v>
      </c>
      <c r="BZ1246">
        <v>257.70999999999998</v>
      </c>
      <c r="CA1246" s="1" t="s">
        <v>262</v>
      </c>
      <c r="CC1246">
        <v>1497.61</v>
      </c>
      <c r="CD1246">
        <v>317.12</v>
      </c>
      <c r="CE1246">
        <v>236.19</v>
      </c>
      <c r="CF1246">
        <v>177.28</v>
      </c>
      <c r="CG1246">
        <v>477.85</v>
      </c>
      <c r="CH1246">
        <v>0.02</v>
      </c>
      <c r="CI1246">
        <v>15.73</v>
      </c>
      <c r="CJ1246" s="1" t="s">
        <v>262</v>
      </c>
      <c r="CK1246">
        <v>696.07</v>
      </c>
      <c r="CL1246">
        <v>11.2</v>
      </c>
      <c r="CM1246">
        <v>89.55</v>
      </c>
      <c r="CO1246">
        <v>8.93</v>
      </c>
      <c r="CP1246">
        <v>332.83</v>
      </c>
      <c r="CQ1246">
        <v>1516.02</v>
      </c>
      <c r="CR1246">
        <v>0.06</v>
      </c>
      <c r="CS1246">
        <v>64.790000000000006</v>
      </c>
      <c r="CT1246">
        <v>0.08</v>
      </c>
      <c r="CU1246">
        <v>54.81</v>
      </c>
      <c r="CV1246">
        <v>0.57999999999999996</v>
      </c>
      <c r="CW1246">
        <v>92.96</v>
      </c>
      <c r="CX1246">
        <v>2341.19</v>
      </c>
      <c r="CY1246">
        <v>13.5</v>
      </c>
      <c r="CZ1246">
        <v>5.83</v>
      </c>
      <c r="DA1246">
        <v>0.06</v>
      </c>
      <c r="DB1246">
        <v>163.77000000000001</v>
      </c>
      <c r="DC1246">
        <v>71.61</v>
      </c>
      <c r="DD1246">
        <v>0.08</v>
      </c>
      <c r="DE1246">
        <v>6933.22</v>
      </c>
      <c r="DG1246">
        <v>0</v>
      </c>
      <c r="DH1246">
        <v>0.14000000000000001</v>
      </c>
      <c r="DI1246">
        <v>229.73</v>
      </c>
      <c r="DJ1246">
        <v>640.82000000000005</v>
      </c>
      <c r="DK1246">
        <v>139.83000000000001</v>
      </c>
      <c r="DL1246" s="1" t="s">
        <v>262</v>
      </c>
      <c r="DM1246">
        <v>21.18</v>
      </c>
      <c r="DN1246">
        <v>180.27</v>
      </c>
      <c r="DO1246">
        <v>24.35</v>
      </c>
      <c r="DP1246">
        <v>162.91999999999999</v>
      </c>
      <c r="DQ1246">
        <v>324.10000000000002</v>
      </c>
      <c r="DU1246">
        <v>121.11</v>
      </c>
      <c r="DV1246">
        <v>42.54</v>
      </c>
      <c r="DX1246">
        <v>1.19</v>
      </c>
      <c r="DY1246" s="1" t="s">
        <v>262</v>
      </c>
      <c r="DZ1246">
        <v>53.71</v>
      </c>
      <c r="EA1246">
        <v>106.74</v>
      </c>
      <c r="EB1246">
        <v>13.51</v>
      </c>
      <c r="EC1246">
        <v>814.49</v>
      </c>
      <c r="ED1246">
        <v>0</v>
      </c>
      <c r="EE1246">
        <v>425.41</v>
      </c>
      <c r="EG1246">
        <v>41.13</v>
      </c>
      <c r="EH1246">
        <v>22.09</v>
      </c>
      <c r="EI1246">
        <v>852.95</v>
      </c>
      <c r="EJ1246">
        <v>2192.65</v>
      </c>
      <c r="EK1246">
        <v>22.32</v>
      </c>
      <c r="EL1246">
        <v>20.9</v>
      </c>
      <c r="EM1246">
        <v>130.77000000000001</v>
      </c>
      <c r="EN1246">
        <v>101.15</v>
      </c>
      <c r="ER1246" s="1" t="s">
        <v>262</v>
      </c>
      <c r="ES1246">
        <v>51.05</v>
      </c>
      <c r="ET1246">
        <v>80</v>
      </c>
      <c r="EU1246">
        <v>20.45</v>
      </c>
    </row>
    <row r="1247" spans="1:151" x14ac:dyDescent="0.25">
      <c r="A1247" s="2">
        <v>43752</v>
      </c>
      <c r="C1247">
        <v>0.12</v>
      </c>
      <c r="D1247">
        <v>24.62</v>
      </c>
      <c r="E1247">
        <v>20.34</v>
      </c>
      <c r="F1247">
        <v>142.72</v>
      </c>
      <c r="G1247">
        <v>27.4</v>
      </c>
      <c r="H1247">
        <v>0.48</v>
      </c>
      <c r="I1247">
        <v>42.97</v>
      </c>
      <c r="J1247">
        <v>301.73</v>
      </c>
      <c r="K1247">
        <v>0.18</v>
      </c>
      <c r="L1247">
        <v>0.14000000000000001</v>
      </c>
      <c r="M1247">
        <v>166.95</v>
      </c>
      <c r="N1247">
        <v>483.19</v>
      </c>
      <c r="P1247">
        <v>1.25</v>
      </c>
      <c r="Q1247">
        <v>237.05</v>
      </c>
      <c r="S1247">
        <v>125.25</v>
      </c>
      <c r="T1247">
        <v>2.1</v>
      </c>
      <c r="U1247">
        <v>0.03</v>
      </c>
      <c r="V1247">
        <v>0.14000000000000001</v>
      </c>
      <c r="W1247">
        <v>1344.55</v>
      </c>
      <c r="X1247">
        <v>911.19</v>
      </c>
      <c r="Z1247">
        <v>5.37</v>
      </c>
      <c r="AB1247">
        <v>2.25</v>
      </c>
      <c r="AC1247">
        <v>39.15</v>
      </c>
      <c r="AD1247">
        <v>100</v>
      </c>
      <c r="AE1247">
        <v>2</v>
      </c>
      <c r="AF1247">
        <v>0.53</v>
      </c>
      <c r="AG1247">
        <v>1145.1300000000001</v>
      </c>
      <c r="AH1247" s="1" t="s">
        <v>262</v>
      </c>
      <c r="AI1247" s="1" t="s">
        <v>262</v>
      </c>
      <c r="AJ1247">
        <v>81.56</v>
      </c>
      <c r="AK1247">
        <v>7.09</v>
      </c>
      <c r="AL1247">
        <v>204.03</v>
      </c>
      <c r="AM1247">
        <v>0.13</v>
      </c>
      <c r="AN1247">
        <v>140.87</v>
      </c>
      <c r="AP1247">
        <v>1563.81</v>
      </c>
      <c r="AS1247">
        <v>289.05</v>
      </c>
      <c r="AT1247">
        <v>916.74</v>
      </c>
      <c r="AU1247">
        <v>911.34</v>
      </c>
      <c r="AV1247">
        <v>0.02</v>
      </c>
      <c r="AW1247">
        <v>91.34</v>
      </c>
      <c r="AX1247">
        <v>4170.83</v>
      </c>
      <c r="AY1247">
        <v>22053.86</v>
      </c>
      <c r="BA1247">
        <v>2050.6</v>
      </c>
      <c r="BB1247">
        <v>1.0900000000000001</v>
      </c>
      <c r="BC1247">
        <v>15.83</v>
      </c>
      <c r="BD1247">
        <v>370.73</v>
      </c>
      <c r="BG1247">
        <v>71.02</v>
      </c>
      <c r="BH1247">
        <v>95.93</v>
      </c>
      <c r="BI1247">
        <v>0.48</v>
      </c>
      <c r="BJ1247">
        <v>33.69</v>
      </c>
      <c r="BK1247">
        <v>109.02</v>
      </c>
      <c r="BL1247">
        <v>110.97</v>
      </c>
      <c r="BM1247">
        <v>100</v>
      </c>
      <c r="BN1247">
        <v>5</v>
      </c>
      <c r="BO1247">
        <v>32.25</v>
      </c>
      <c r="BP1247">
        <v>0.33</v>
      </c>
      <c r="BQ1247">
        <v>2.5</v>
      </c>
      <c r="BR1247">
        <v>1</v>
      </c>
      <c r="BS1247">
        <v>13.68</v>
      </c>
      <c r="BT1247" s="1" t="s">
        <v>262</v>
      </c>
      <c r="BU1247">
        <v>0.19</v>
      </c>
      <c r="BV1247">
        <v>28.92</v>
      </c>
      <c r="BW1247">
        <v>0.56999999999999995</v>
      </c>
      <c r="BX1247">
        <v>0.03</v>
      </c>
      <c r="BY1247">
        <v>126.85</v>
      </c>
      <c r="BZ1247">
        <v>257.70999999999998</v>
      </c>
      <c r="CA1247" s="1" t="s">
        <v>262</v>
      </c>
      <c r="CC1247">
        <v>1497.61</v>
      </c>
      <c r="CD1247">
        <v>317.12</v>
      </c>
      <c r="CE1247">
        <v>214.89</v>
      </c>
      <c r="CF1247">
        <v>177.28</v>
      </c>
      <c r="CG1247">
        <v>470.92</v>
      </c>
      <c r="CH1247">
        <v>0.02</v>
      </c>
      <c r="CI1247">
        <v>13.66</v>
      </c>
      <c r="CJ1247" s="1" t="s">
        <v>262</v>
      </c>
      <c r="CK1247">
        <v>735.33</v>
      </c>
      <c r="CL1247">
        <v>12.3</v>
      </c>
      <c r="CM1247">
        <v>89.55</v>
      </c>
      <c r="CO1247">
        <v>8.93</v>
      </c>
      <c r="CP1247">
        <v>332.83</v>
      </c>
      <c r="CQ1247">
        <v>1576.39</v>
      </c>
      <c r="CR1247">
        <v>0.06</v>
      </c>
      <c r="CS1247">
        <v>64.790000000000006</v>
      </c>
      <c r="CT1247">
        <v>0.08</v>
      </c>
      <c r="CU1247">
        <v>56.92</v>
      </c>
      <c r="CV1247">
        <v>0.57999999999999996</v>
      </c>
      <c r="CW1247">
        <v>92.96</v>
      </c>
      <c r="CX1247">
        <v>2297.4299999999998</v>
      </c>
      <c r="CY1247">
        <v>13.5</v>
      </c>
      <c r="CZ1247">
        <v>5.64</v>
      </c>
      <c r="DA1247">
        <v>0.06</v>
      </c>
      <c r="DB1247">
        <v>167.31</v>
      </c>
      <c r="DC1247">
        <v>71.61</v>
      </c>
      <c r="DD1247">
        <v>0.12</v>
      </c>
      <c r="DE1247">
        <v>6950.55</v>
      </c>
      <c r="DG1247">
        <v>0</v>
      </c>
      <c r="DH1247">
        <v>0.14000000000000001</v>
      </c>
      <c r="DI1247">
        <v>217.35</v>
      </c>
      <c r="DJ1247">
        <v>640.82000000000005</v>
      </c>
      <c r="DK1247">
        <v>141.88</v>
      </c>
      <c r="DL1247" s="1" t="s">
        <v>262</v>
      </c>
      <c r="DM1247">
        <v>21.18</v>
      </c>
      <c r="DN1247">
        <v>177.14</v>
      </c>
      <c r="DO1247">
        <v>24.35</v>
      </c>
      <c r="DP1247">
        <v>207.07</v>
      </c>
      <c r="DQ1247">
        <v>317.66000000000003</v>
      </c>
      <c r="DU1247">
        <v>121.11</v>
      </c>
      <c r="DV1247">
        <v>42.54</v>
      </c>
      <c r="DX1247">
        <v>1.19</v>
      </c>
      <c r="DY1247" s="1" t="s">
        <v>262</v>
      </c>
      <c r="DZ1247">
        <v>55.95</v>
      </c>
      <c r="EA1247">
        <v>106.74</v>
      </c>
      <c r="EB1247">
        <v>11.57</v>
      </c>
      <c r="EC1247">
        <v>814.49</v>
      </c>
      <c r="ED1247">
        <v>0</v>
      </c>
      <c r="EE1247">
        <v>415.82</v>
      </c>
      <c r="EG1247">
        <v>41.13</v>
      </c>
      <c r="EH1247">
        <v>22.09</v>
      </c>
      <c r="EI1247">
        <v>852.95</v>
      </c>
      <c r="EJ1247">
        <v>2192.65</v>
      </c>
      <c r="EK1247">
        <v>22.32</v>
      </c>
      <c r="EL1247">
        <v>20.9</v>
      </c>
      <c r="EM1247">
        <v>130.77000000000001</v>
      </c>
      <c r="EN1247">
        <v>101.15</v>
      </c>
      <c r="ER1247" s="1" t="s">
        <v>262</v>
      </c>
      <c r="ES1247">
        <v>51.05</v>
      </c>
      <c r="ET1247">
        <v>80</v>
      </c>
      <c r="EU1247">
        <v>20.45</v>
      </c>
    </row>
    <row r="1248" spans="1:151" x14ac:dyDescent="0.25">
      <c r="A1248" s="2">
        <v>43759</v>
      </c>
      <c r="C1248">
        <v>0.12</v>
      </c>
      <c r="D1248">
        <v>24.62</v>
      </c>
      <c r="E1248">
        <v>20.34</v>
      </c>
      <c r="F1248">
        <v>142.72</v>
      </c>
      <c r="G1248">
        <v>27.4</v>
      </c>
      <c r="H1248">
        <v>0.48</v>
      </c>
      <c r="I1248">
        <v>42.97</v>
      </c>
      <c r="J1248">
        <v>301.73</v>
      </c>
      <c r="K1248">
        <v>0.18</v>
      </c>
      <c r="L1248">
        <v>0.14000000000000001</v>
      </c>
      <c r="M1248">
        <v>161.72999999999999</v>
      </c>
      <c r="N1248">
        <v>472.57</v>
      </c>
      <c r="P1248">
        <v>1.25</v>
      </c>
      <c r="Q1248">
        <v>237.05</v>
      </c>
      <c r="S1248">
        <v>125.25</v>
      </c>
      <c r="T1248">
        <v>2.1</v>
      </c>
      <c r="U1248">
        <v>0.03</v>
      </c>
      <c r="V1248">
        <v>0.14000000000000001</v>
      </c>
      <c r="W1248">
        <v>1365.24</v>
      </c>
      <c r="X1248">
        <v>911.19</v>
      </c>
      <c r="Z1248">
        <v>5.37</v>
      </c>
      <c r="AB1248">
        <v>2.2599999999999998</v>
      </c>
      <c r="AC1248">
        <v>39.15</v>
      </c>
      <c r="AD1248">
        <v>100</v>
      </c>
      <c r="AE1248">
        <v>2</v>
      </c>
      <c r="AF1248">
        <v>0.52</v>
      </c>
      <c r="AG1248">
        <v>1161.7</v>
      </c>
      <c r="AH1248" s="1" t="s">
        <v>262</v>
      </c>
      <c r="AI1248" s="1" t="s">
        <v>262</v>
      </c>
      <c r="AJ1248">
        <v>80.27</v>
      </c>
      <c r="AK1248">
        <v>7.09</v>
      </c>
      <c r="AL1248">
        <v>216.52</v>
      </c>
      <c r="AM1248">
        <v>0.13</v>
      </c>
      <c r="AN1248">
        <v>140.87</v>
      </c>
      <c r="AP1248">
        <v>1526.1</v>
      </c>
      <c r="AS1248">
        <v>292.99</v>
      </c>
      <c r="AT1248">
        <v>916.74</v>
      </c>
      <c r="AU1248">
        <v>965.28</v>
      </c>
      <c r="AV1248">
        <v>0.02</v>
      </c>
      <c r="AW1248">
        <v>92.46</v>
      </c>
      <c r="AX1248">
        <v>4170.83</v>
      </c>
      <c r="AY1248">
        <v>22825.1</v>
      </c>
      <c r="BA1248">
        <v>2427.4299999999998</v>
      </c>
      <c r="BB1248">
        <v>1.0900000000000001</v>
      </c>
      <c r="BC1248">
        <v>15.83</v>
      </c>
      <c r="BD1248">
        <v>366.61</v>
      </c>
      <c r="BG1248">
        <v>71.02</v>
      </c>
      <c r="BH1248">
        <v>95.98</v>
      </c>
      <c r="BI1248">
        <v>0.48</v>
      </c>
      <c r="BJ1248">
        <v>33.69</v>
      </c>
      <c r="BK1248">
        <v>119.58</v>
      </c>
      <c r="BL1248">
        <v>110.97</v>
      </c>
      <c r="BM1248">
        <v>100</v>
      </c>
      <c r="BN1248">
        <v>5</v>
      </c>
      <c r="BO1248">
        <v>31.95</v>
      </c>
      <c r="BP1248">
        <v>0.33</v>
      </c>
      <c r="BQ1248">
        <v>2.5</v>
      </c>
      <c r="BR1248">
        <v>1</v>
      </c>
      <c r="BS1248">
        <v>13.68</v>
      </c>
      <c r="BT1248" s="1" t="s">
        <v>262</v>
      </c>
      <c r="BU1248">
        <v>0.19</v>
      </c>
      <c r="BV1248">
        <v>25.69</v>
      </c>
      <c r="BW1248">
        <v>0.56999999999999995</v>
      </c>
      <c r="BX1248">
        <v>0.03</v>
      </c>
      <c r="BY1248">
        <v>126.85</v>
      </c>
      <c r="BZ1248">
        <v>257.70999999999998</v>
      </c>
      <c r="CA1248" s="1" t="s">
        <v>262</v>
      </c>
      <c r="CC1248">
        <v>1497.61</v>
      </c>
      <c r="CD1248">
        <v>317.12</v>
      </c>
      <c r="CE1248">
        <v>211.02</v>
      </c>
      <c r="CF1248">
        <v>177.28</v>
      </c>
      <c r="CG1248">
        <v>470.92</v>
      </c>
      <c r="CH1248">
        <v>0.02</v>
      </c>
      <c r="CI1248">
        <v>12.34</v>
      </c>
      <c r="CJ1248" s="1" t="s">
        <v>262</v>
      </c>
      <c r="CK1248">
        <v>747.44</v>
      </c>
      <c r="CL1248">
        <v>13.1</v>
      </c>
      <c r="CM1248">
        <v>89.55</v>
      </c>
      <c r="CO1248">
        <v>8.93</v>
      </c>
      <c r="CP1248">
        <v>332.83</v>
      </c>
      <c r="CQ1248">
        <v>1603.52</v>
      </c>
      <c r="CR1248">
        <v>0.06</v>
      </c>
      <c r="CS1248">
        <v>67.31</v>
      </c>
      <c r="CT1248">
        <v>0.08</v>
      </c>
      <c r="CU1248">
        <v>60.75</v>
      </c>
      <c r="CV1248">
        <v>0.57999999999999996</v>
      </c>
      <c r="CW1248">
        <v>92.96</v>
      </c>
      <c r="CX1248">
        <v>2253.67</v>
      </c>
      <c r="CY1248">
        <v>13.5</v>
      </c>
      <c r="CZ1248">
        <v>5.74</v>
      </c>
      <c r="DA1248">
        <v>0.06</v>
      </c>
      <c r="DB1248">
        <v>177.5</v>
      </c>
      <c r="DC1248">
        <v>71.61</v>
      </c>
      <c r="DD1248">
        <v>0.08</v>
      </c>
      <c r="DE1248">
        <v>7019.89</v>
      </c>
      <c r="DG1248">
        <v>0</v>
      </c>
      <c r="DH1248">
        <v>0.14000000000000001</v>
      </c>
      <c r="DI1248">
        <v>203.6</v>
      </c>
      <c r="DJ1248">
        <v>640.82000000000005</v>
      </c>
      <c r="DK1248">
        <v>141.19999999999999</v>
      </c>
      <c r="DL1248" s="1" t="s">
        <v>262</v>
      </c>
      <c r="DM1248">
        <v>21.18</v>
      </c>
      <c r="DN1248">
        <v>177.14</v>
      </c>
      <c r="DO1248">
        <v>24.35</v>
      </c>
      <c r="DP1248">
        <v>212.15</v>
      </c>
      <c r="DQ1248">
        <v>339.12</v>
      </c>
      <c r="DU1248">
        <v>121.84</v>
      </c>
      <c r="DV1248">
        <v>42.54</v>
      </c>
      <c r="DX1248">
        <v>1.19</v>
      </c>
      <c r="DY1248" s="1" t="s">
        <v>262</v>
      </c>
      <c r="DZ1248">
        <v>60.43</v>
      </c>
      <c r="EA1248">
        <v>106.74</v>
      </c>
      <c r="EB1248">
        <v>13.73</v>
      </c>
      <c r="EC1248">
        <v>814.49</v>
      </c>
      <c r="ED1248">
        <v>0</v>
      </c>
      <c r="EE1248">
        <v>419.65</v>
      </c>
      <c r="EG1248">
        <v>41.13</v>
      </c>
      <c r="EH1248">
        <v>22.09</v>
      </c>
      <c r="EI1248">
        <v>852.95</v>
      </c>
      <c r="EJ1248">
        <v>2192.65</v>
      </c>
      <c r="EK1248">
        <v>22.32</v>
      </c>
      <c r="EL1248">
        <v>20.9</v>
      </c>
      <c r="EM1248">
        <v>130.77000000000001</v>
      </c>
      <c r="EN1248">
        <v>101.15</v>
      </c>
      <c r="ER1248" s="1" t="s">
        <v>262</v>
      </c>
      <c r="ES1248">
        <v>51.05</v>
      </c>
      <c r="ET1248">
        <v>80</v>
      </c>
      <c r="EU1248">
        <v>20.45</v>
      </c>
    </row>
    <row r="1249" spans="1:151" x14ac:dyDescent="0.25">
      <c r="A1249" s="2">
        <v>43766</v>
      </c>
      <c r="C1249">
        <v>0.12</v>
      </c>
      <c r="D1249">
        <v>24.62</v>
      </c>
      <c r="E1249">
        <v>20.34</v>
      </c>
      <c r="F1249">
        <v>142.72</v>
      </c>
      <c r="G1249">
        <v>27.4</v>
      </c>
      <c r="H1249">
        <v>0.48</v>
      </c>
      <c r="I1249">
        <v>42.97</v>
      </c>
      <c r="J1249">
        <v>301.73</v>
      </c>
      <c r="K1249">
        <v>0.18</v>
      </c>
      <c r="L1249">
        <v>0.14000000000000001</v>
      </c>
      <c r="M1249">
        <v>162.78</v>
      </c>
      <c r="N1249">
        <v>473.08</v>
      </c>
      <c r="P1249">
        <v>1.25</v>
      </c>
      <c r="Q1249">
        <v>237.05</v>
      </c>
      <c r="S1249">
        <v>125.25</v>
      </c>
      <c r="T1249">
        <v>2.1</v>
      </c>
      <c r="U1249">
        <v>0.03</v>
      </c>
      <c r="V1249">
        <v>0.14000000000000001</v>
      </c>
      <c r="W1249">
        <v>1365.24</v>
      </c>
      <c r="X1249">
        <v>911.19</v>
      </c>
      <c r="Z1249">
        <v>5.37</v>
      </c>
      <c r="AB1249">
        <v>2.2400000000000002</v>
      </c>
      <c r="AC1249">
        <v>39.15</v>
      </c>
      <c r="AD1249">
        <v>100</v>
      </c>
      <c r="AE1249">
        <v>2</v>
      </c>
      <c r="AF1249">
        <v>0.52</v>
      </c>
      <c r="AG1249">
        <v>1173.8599999999999</v>
      </c>
      <c r="AH1249" s="1" t="s">
        <v>262</v>
      </c>
      <c r="AI1249" s="1" t="s">
        <v>262</v>
      </c>
      <c r="AJ1249">
        <v>77.25</v>
      </c>
      <c r="AK1249">
        <v>7.09</v>
      </c>
      <c r="AL1249">
        <v>226.24</v>
      </c>
      <c r="AM1249">
        <v>0.13</v>
      </c>
      <c r="AN1249">
        <v>140.87</v>
      </c>
      <c r="AP1249">
        <v>1518.43</v>
      </c>
      <c r="AS1249">
        <v>293.77999999999997</v>
      </c>
      <c r="AT1249">
        <v>916.74</v>
      </c>
      <c r="AU1249">
        <v>1050.46</v>
      </c>
      <c r="AV1249">
        <v>0.02</v>
      </c>
      <c r="AW1249">
        <v>89.67</v>
      </c>
      <c r="AX1249">
        <v>4170.83</v>
      </c>
      <c r="AY1249">
        <v>22972</v>
      </c>
      <c r="BA1249">
        <v>2469.0500000000002</v>
      </c>
      <c r="BB1249">
        <v>1.0900000000000001</v>
      </c>
      <c r="BC1249">
        <v>15.83</v>
      </c>
      <c r="BD1249">
        <v>378.97</v>
      </c>
      <c r="BG1249">
        <v>71.02</v>
      </c>
      <c r="BH1249">
        <v>93.23</v>
      </c>
      <c r="BI1249">
        <v>0.48</v>
      </c>
      <c r="BJ1249">
        <v>33.69</v>
      </c>
      <c r="BK1249">
        <v>145.13</v>
      </c>
      <c r="BL1249">
        <v>110.97</v>
      </c>
      <c r="BM1249">
        <v>100</v>
      </c>
      <c r="BN1249">
        <v>5</v>
      </c>
      <c r="BO1249">
        <v>31.95</v>
      </c>
      <c r="BP1249">
        <v>0.33</v>
      </c>
      <c r="BQ1249">
        <v>2.5</v>
      </c>
      <c r="BR1249">
        <v>1</v>
      </c>
      <c r="BS1249">
        <v>13.68</v>
      </c>
      <c r="BT1249" s="1" t="s">
        <v>262</v>
      </c>
      <c r="BU1249">
        <v>0.19</v>
      </c>
      <c r="BV1249">
        <v>29.38</v>
      </c>
      <c r="BW1249">
        <v>0.56999999999999995</v>
      </c>
      <c r="BX1249">
        <v>0.03</v>
      </c>
      <c r="BY1249">
        <v>126.85</v>
      </c>
      <c r="BZ1249">
        <v>257.70999999999998</v>
      </c>
      <c r="CA1249" s="1" t="s">
        <v>262</v>
      </c>
      <c r="CC1249">
        <v>1497.61</v>
      </c>
      <c r="CD1249">
        <v>317.12</v>
      </c>
      <c r="CE1249">
        <v>236.19</v>
      </c>
      <c r="CF1249">
        <v>177.28</v>
      </c>
      <c r="CG1249">
        <v>474.39</v>
      </c>
      <c r="CH1249">
        <v>0.02</v>
      </c>
      <c r="CI1249">
        <v>10.65</v>
      </c>
      <c r="CJ1249" s="1" t="s">
        <v>262</v>
      </c>
      <c r="CK1249">
        <v>780.65</v>
      </c>
      <c r="CL1249">
        <v>12.74</v>
      </c>
      <c r="CM1249">
        <v>89.55</v>
      </c>
      <c r="CO1249">
        <v>8.93</v>
      </c>
      <c r="CP1249">
        <v>332.83</v>
      </c>
      <c r="CQ1249">
        <v>1582.49</v>
      </c>
      <c r="CR1249">
        <v>0.06</v>
      </c>
      <c r="CS1249">
        <v>65.87</v>
      </c>
      <c r="CT1249">
        <v>0.08</v>
      </c>
      <c r="CU1249">
        <v>59.01</v>
      </c>
      <c r="CV1249">
        <v>0.57999999999999996</v>
      </c>
      <c r="CW1249">
        <v>92.96</v>
      </c>
      <c r="CX1249">
        <v>2297.4299999999998</v>
      </c>
      <c r="CY1249">
        <v>13.5</v>
      </c>
      <c r="CZ1249">
        <v>6.25</v>
      </c>
      <c r="DA1249">
        <v>0.06</v>
      </c>
      <c r="DB1249">
        <v>190.01</v>
      </c>
      <c r="DC1249">
        <v>71.61</v>
      </c>
      <c r="DD1249">
        <v>0.08</v>
      </c>
      <c r="DE1249">
        <v>7019.89</v>
      </c>
      <c r="DG1249">
        <v>0</v>
      </c>
      <c r="DH1249">
        <v>0.14000000000000001</v>
      </c>
      <c r="DI1249">
        <v>196.72</v>
      </c>
      <c r="DJ1249">
        <v>640.82000000000005</v>
      </c>
      <c r="DK1249">
        <v>139.15</v>
      </c>
      <c r="DL1249" s="1" t="s">
        <v>262</v>
      </c>
      <c r="DM1249">
        <v>21.18</v>
      </c>
      <c r="DN1249">
        <v>181.84</v>
      </c>
      <c r="DO1249">
        <v>24.35</v>
      </c>
      <c r="DP1249">
        <v>246.66</v>
      </c>
      <c r="DQ1249">
        <v>341.27</v>
      </c>
      <c r="DU1249">
        <v>121.84</v>
      </c>
      <c r="DV1249">
        <v>42.54</v>
      </c>
      <c r="DX1249">
        <v>1.19</v>
      </c>
      <c r="DY1249" s="1" t="s">
        <v>262</v>
      </c>
      <c r="DZ1249">
        <v>56.85</v>
      </c>
      <c r="EA1249">
        <v>106.74</v>
      </c>
      <c r="EB1249">
        <v>13.51</v>
      </c>
      <c r="EC1249">
        <v>825.14</v>
      </c>
      <c r="ED1249">
        <v>0</v>
      </c>
      <c r="EE1249">
        <v>459.96</v>
      </c>
      <c r="EG1249">
        <v>41.13</v>
      </c>
      <c r="EH1249">
        <v>22.09</v>
      </c>
      <c r="EI1249">
        <v>852.95</v>
      </c>
      <c r="EJ1249">
        <v>2192.65</v>
      </c>
      <c r="EK1249">
        <v>22.32</v>
      </c>
      <c r="EL1249">
        <v>20.9</v>
      </c>
      <c r="EM1249">
        <v>130.77000000000001</v>
      </c>
      <c r="EN1249">
        <v>101.15</v>
      </c>
      <c r="ER1249" s="1" t="s">
        <v>262</v>
      </c>
      <c r="ES1249">
        <v>51.05</v>
      </c>
      <c r="ET1249">
        <v>80</v>
      </c>
      <c r="EU1249">
        <v>20.45</v>
      </c>
    </row>
    <row r="1250" spans="1:151" x14ac:dyDescent="0.25">
      <c r="A1250" s="2">
        <v>43773</v>
      </c>
      <c r="C1250">
        <v>0.12</v>
      </c>
      <c r="D1250">
        <v>24.62</v>
      </c>
      <c r="E1250">
        <v>20.34</v>
      </c>
      <c r="F1250">
        <v>142.72</v>
      </c>
      <c r="G1250">
        <v>27.4</v>
      </c>
      <c r="H1250">
        <v>0.48</v>
      </c>
      <c r="I1250">
        <v>42.97</v>
      </c>
      <c r="J1250">
        <v>301.73</v>
      </c>
      <c r="K1250">
        <v>0.19</v>
      </c>
      <c r="L1250">
        <v>0.14000000000000001</v>
      </c>
      <c r="M1250">
        <v>164.86</v>
      </c>
      <c r="N1250">
        <v>467.52</v>
      </c>
      <c r="P1250">
        <v>1.25</v>
      </c>
      <c r="Q1250">
        <v>237.05</v>
      </c>
      <c r="S1250">
        <v>125.25</v>
      </c>
      <c r="T1250">
        <v>2.1</v>
      </c>
      <c r="U1250">
        <v>0.03</v>
      </c>
      <c r="V1250">
        <v>0.14000000000000001</v>
      </c>
      <c r="W1250">
        <v>1441.08</v>
      </c>
      <c r="X1250">
        <v>911.19</v>
      </c>
      <c r="Z1250">
        <v>5.37</v>
      </c>
      <c r="AB1250">
        <v>2.29</v>
      </c>
      <c r="AC1250">
        <v>39.15</v>
      </c>
      <c r="AD1250">
        <v>100</v>
      </c>
      <c r="AE1250">
        <v>2</v>
      </c>
      <c r="AF1250">
        <v>0.43</v>
      </c>
      <c r="AG1250">
        <v>1188.77</v>
      </c>
      <c r="AH1250" s="1" t="s">
        <v>262</v>
      </c>
      <c r="AI1250" s="1" t="s">
        <v>262</v>
      </c>
      <c r="AJ1250">
        <v>83.29</v>
      </c>
      <c r="AK1250">
        <v>7.09</v>
      </c>
      <c r="AL1250">
        <v>222.08</v>
      </c>
      <c r="AM1250">
        <v>0.13</v>
      </c>
      <c r="AN1250">
        <v>140.87</v>
      </c>
      <c r="AP1250">
        <v>1532.49</v>
      </c>
      <c r="AS1250">
        <v>286.69</v>
      </c>
      <c r="AT1250">
        <v>916.74</v>
      </c>
      <c r="AU1250">
        <v>1067.49</v>
      </c>
      <c r="AV1250">
        <v>0.02</v>
      </c>
      <c r="AW1250">
        <v>94.13</v>
      </c>
      <c r="AX1250">
        <v>4170.83</v>
      </c>
      <c r="AY1250">
        <v>23045.45</v>
      </c>
      <c r="BA1250">
        <v>2515.2800000000002</v>
      </c>
      <c r="BB1250">
        <v>1.0900000000000001</v>
      </c>
      <c r="BC1250">
        <v>15.83</v>
      </c>
      <c r="BD1250">
        <v>370.73</v>
      </c>
      <c r="BG1250">
        <v>71.02</v>
      </c>
      <c r="BH1250">
        <v>94.81</v>
      </c>
      <c r="BI1250">
        <v>0.48</v>
      </c>
      <c r="BJ1250">
        <v>33.69</v>
      </c>
      <c r="BK1250">
        <v>167.61</v>
      </c>
      <c r="BL1250">
        <v>110.97</v>
      </c>
      <c r="BM1250">
        <v>100</v>
      </c>
      <c r="BN1250">
        <v>5</v>
      </c>
      <c r="BO1250">
        <v>31.95</v>
      </c>
      <c r="BP1250">
        <v>0.33</v>
      </c>
      <c r="BQ1250">
        <v>2.5</v>
      </c>
      <c r="BR1250">
        <v>1</v>
      </c>
      <c r="BS1250">
        <v>13.68</v>
      </c>
      <c r="BT1250" s="1" t="s">
        <v>262</v>
      </c>
      <c r="BU1250">
        <v>0.19</v>
      </c>
      <c r="BV1250">
        <v>26.08</v>
      </c>
      <c r="BW1250">
        <v>0.56999999999999995</v>
      </c>
      <c r="BX1250">
        <v>0.03</v>
      </c>
      <c r="BY1250">
        <v>126.85</v>
      </c>
      <c r="BZ1250">
        <v>257.70999999999998</v>
      </c>
      <c r="CA1250" s="1" t="s">
        <v>262</v>
      </c>
      <c r="CC1250">
        <v>1497.61</v>
      </c>
      <c r="CD1250">
        <v>317.12</v>
      </c>
      <c r="CE1250">
        <v>212.96</v>
      </c>
      <c r="CF1250">
        <v>177.28</v>
      </c>
      <c r="CG1250">
        <v>470.92</v>
      </c>
      <c r="CH1250">
        <v>0.02</v>
      </c>
      <c r="CI1250">
        <v>11.58</v>
      </c>
      <c r="CJ1250" s="1" t="s">
        <v>262</v>
      </c>
      <c r="CK1250">
        <v>810.75</v>
      </c>
      <c r="CL1250">
        <v>12.71</v>
      </c>
      <c r="CM1250">
        <v>89.55</v>
      </c>
      <c r="CO1250">
        <v>8.93</v>
      </c>
      <c r="CP1250">
        <v>332.83</v>
      </c>
      <c r="CQ1250">
        <v>1700.86</v>
      </c>
      <c r="CR1250">
        <v>0.06</v>
      </c>
      <c r="CS1250">
        <v>71.989999999999995</v>
      </c>
      <c r="CT1250">
        <v>0.08</v>
      </c>
      <c r="CU1250">
        <v>57.48</v>
      </c>
      <c r="CV1250">
        <v>0.57999999999999996</v>
      </c>
      <c r="CW1250">
        <v>92.96</v>
      </c>
      <c r="CX1250">
        <v>2319.31</v>
      </c>
      <c r="CY1250">
        <v>13.5</v>
      </c>
      <c r="CZ1250">
        <v>6.21</v>
      </c>
      <c r="DA1250">
        <v>0.06</v>
      </c>
      <c r="DB1250">
        <v>194.66</v>
      </c>
      <c r="DC1250">
        <v>71.61</v>
      </c>
      <c r="DD1250">
        <v>0.06</v>
      </c>
      <c r="DE1250">
        <v>7019.89</v>
      </c>
      <c r="DG1250">
        <v>0</v>
      </c>
      <c r="DH1250">
        <v>0.14000000000000001</v>
      </c>
      <c r="DI1250">
        <v>193.28</v>
      </c>
      <c r="DJ1250">
        <v>640.82000000000005</v>
      </c>
      <c r="DK1250">
        <v>139.83000000000001</v>
      </c>
      <c r="DL1250" s="1" t="s">
        <v>262</v>
      </c>
      <c r="DM1250">
        <v>21.18</v>
      </c>
      <c r="DN1250">
        <v>178.7</v>
      </c>
      <c r="DO1250">
        <v>24.35</v>
      </c>
      <c r="DP1250">
        <v>233.47</v>
      </c>
      <c r="DQ1250">
        <v>344.49</v>
      </c>
      <c r="DU1250">
        <v>120.39</v>
      </c>
      <c r="DV1250">
        <v>42.54</v>
      </c>
      <c r="DX1250">
        <v>1.19</v>
      </c>
      <c r="DY1250" s="1" t="s">
        <v>262</v>
      </c>
      <c r="DZ1250">
        <v>64.900000000000006</v>
      </c>
      <c r="EA1250">
        <v>106.74</v>
      </c>
      <c r="EB1250">
        <v>12.43</v>
      </c>
      <c r="EC1250">
        <v>841.11</v>
      </c>
      <c r="ED1250">
        <v>0</v>
      </c>
      <c r="EE1250">
        <v>473.39</v>
      </c>
      <c r="EG1250">
        <v>41.13</v>
      </c>
      <c r="EH1250">
        <v>22.09</v>
      </c>
      <c r="EI1250">
        <v>852.95</v>
      </c>
      <c r="EJ1250">
        <v>2171.15</v>
      </c>
      <c r="EK1250">
        <v>22.32</v>
      </c>
      <c r="EL1250">
        <v>20.9</v>
      </c>
      <c r="EM1250">
        <v>130.77000000000001</v>
      </c>
      <c r="EN1250">
        <v>101.15</v>
      </c>
      <c r="ER1250" s="1" t="s">
        <v>262</v>
      </c>
      <c r="ES1250">
        <v>51.05</v>
      </c>
      <c r="ET1250">
        <v>80</v>
      </c>
      <c r="EU1250">
        <v>20.45</v>
      </c>
    </row>
    <row r="1251" spans="1:151" x14ac:dyDescent="0.25">
      <c r="A1251" s="2">
        <v>43780</v>
      </c>
      <c r="C1251">
        <v>0.12</v>
      </c>
      <c r="D1251">
        <v>24.62</v>
      </c>
      <c r="E1251">
        <v>20.34</v>
      </c>
      <c r="F1251">
        <v>142.72</v>
      </c>
      <c r="G1251">
        <v>27.4</v>
      </c>
      <c r="H1251">
        <v>0.48</v>
      </c>
      <c r="I1251">
        <v>42.97</v>
      </c>
      <c r="J1251">
        <v>301.73</v>
      </c>
      <c r="K1251">
        <v>0.18</v>
      </c>
      <c r="L1251">
        <v>0.14000000000000001</v>
      </c>
      <c r="M1251">
        <v>163.82</v>
      </c>
      <c r="N1251">
        <v>467.01</v>
      </c>
      <c r="P1251">
        <v>1.25</v>
      </c>
      <c r="Q1251">
        <v>237.05</v>
      </c>
      <c r="S1251">
        <v>125.25</v>
      </c>
      <c r="T1251">
        <v>2.1</v>
      </c>
      <c r="U1251">
        <v>0.03</v>
      </c>
      <c r="V1251">
        <v>0.14000000000000001</v>
      </c>
      <c r="W1251">
        <v>1392.82</v>
      </c>
      <c r="X1251">
        <v>911.19</v>
      </c>
      <c r="Z1251">
        <v>5.37</v>
      </c>
      <c r="AB1251">
        <v>2.5</v>
      </c>
      <c r="AC1251">
        <v>39.15</v>
      </c>
      <c r="AD1251">
        <v>100</v>
      </c>
      <c r="AE1251">
        <v>2</v>
      </c>
      <c r="AF1251">
        <v>0.4</v>
      </c>
      <c r="AG1251">
        <v>1207.55</v>
      </c>
      <c r="AH1251" s="1" t="s">
        <v>262</v>
      </c>
      <c r="AI1251" s="1" t="s">
        <v>262</v>
      </c>
      <c r="AJ1251">
        <v>91.06</v>
      </c>
      <c r="AK1251">
        <v>7.09</v>
      </c>
      <c r="AL1251">
        <v>222.08</v>
      </c>
      <c r="AM1251">
        <v>0.13</v>
      </c>
      <c r="AN1251">
        <v>140.87</v>
      </c>
      <c r="AP1251">
        <v>1544</v>
      </c>
      <c r="AS1251">
        <v>287.48</v>
      </c>
      <c r="AT1251">
        <v>916.74</v>
      </c>
      <c r="AU1251">
        <v>1053.3</v>
      </c>
      <c r="AV1251">
        <v>0.02</v>
      </c>
      <c r="AW1251">
        <v>91.9</v>
      </c>
      <c r="AX1251">
        <v>4170.83</v>
      </c>
      <c r="AY1251">
        <v>23210.720000000001</v>
      </c>
      <c r="BA1251">
        <v>2515.2800000000002</v>
      </c>
      <c r="BB1251">
        <v>1.0900000000000001</v>
      </c>
      <c r="BC1251">
        <v>15.83</v>
      </c>
      <c r="BD1251">
        <v>383.09</v>
      </c>
      <c r="BG1251">
        <v>71.02</v>
      </c>
      <c r="BH1251">
        <v>95.37</v>
      </c>
      <c r="BI1251">
        <v>0.48</v>
      </c>
      <c r="BJ1251">
        <v>33.69</v>
      </c>
      <c r="BK1251">
        <v>164.55</v>
      </c>
      <c r="BL1251">
        <v>110.97</v>
      </c>
      <c r="BM1251">
        <v>100</v>
      </c>
      <c r="BN1251">
        <v>5</v>
      </c>
      <c r="BO1251">
        <v>32.25</v>
      </c>
      <c r="BP1251">
        <v>0.33</v>
      </c>
      <c r="BQ1251">
        <v>2.5</v>
      </c>
      <c r="BR1251">
        <v>1</v>
      </c>
      <c r="BS1251">
        <v>13.68</v>
      </c>
      <c r="BT1251" s="1" t="s">
        <v>262</v>
      </c>
      <c r="BU1251">
        <v>0.19</v>
      </c>
      <c r="BV1251">
        <v>26.38</v>
      </c>
      <c r="BW1251">
        <v>0.56999999999999995</v>
      </c>
      <c r="BX1251">
        <v>0.03</v>
      </c>
      <c r="BY1251">
        <v>126.85</v>
      </c>
      <c r="BZ1251">
        <v>257.70999999999998</v>
      </c>
      <c r="CA1251" s="1" t="s">
        <v>262</v>
      </c>
      <c r="CC1251">
        <v>1497.61</v>
      </c>
      <c r="CD1251">
        <v>317.12</v>
      </c>
      <c r="CE1251">
        <v>220.7</v>
      </c>
      <c r="CF1251">
        <v>177.28</v>
      </c>
      <c r="CG1251">
        <v>474.39</v>
      </c>
      <c r="CH1251">
        <v>0.02</v>
      </c>
      <c r="CI1251">
        <v>18.88</v>
      </c>
      <c r="CJ1251" s="1" t="s">
        <v>262</v>
      </c>
      <c r="CK1251">
        <v>799.33</v>
      </c>
      <c r="CL1251">
        <v>13.7</v>
      </c>
      <c r="CM1251">
        <v>89.55</v>
      </c>
      <c r="CO1251">
        <v>8.93</v>
      </c>
      <c r="CP1251">
        <v>332.83</v>
      </c>
      <c r="CQ1251">
        <v>1812.78</v>
      </c>
      <c r="CR1251">
        <v>0.06</v>
      </c>
      <c r="CS1251">
        <v>74.150000000000006</v>
      </c>
      <c r="CT1251">
        <v>0.08</v>
      </c>
      <c r="CU1251">
        <v>55.89</v>
      </c>
      <c r="CV1251">
        <v>0.57999999999999996</v>
      </c>
      <c r="CW1251">
        <v>92.96</v>
      </c>
      <c r="CX1251">
        <v>2341.19</v>
      </c>
      <c r="CY1251">
        <v>13.5</v>
      </c>
      <c r="CZ1251">
        <v>5.92</v>
      </c>
      <c r="DA1251">
        <v>0.06</v>
      </c>
      <c r="DB1251">
        <v>211.6</v>
      </c>
      <c r="DC1251">
        <v>71.61</v>
      </c>
      <c r="DD1251">
        <v>0.06</v>
      </c>
      <c r="DE1251">
        <v>7002.55</v>
      </c>
      <c r="DG1251">
        <v>0</v>
      </c>
      <c r="DH1251">
        <v>0.14000000000000001</v>
      </c>
      <c r="DI1251">
        <v>199.47</v>
      </c>
      <c r="DJ1251">
        <v>640.82000000000005</v>
      </c>
      <c r="DK1251">
        <v>140.52000000000001</v>
      </c>
      <c r="DL1251" s="1" t="s">
        <v>262</v>
      </c>
      <c r="DM1251">
        <v>21.18</v>
      </c>
      <c r="DN1251">
        <v>178.7</v>
      </c>
      <c r="DO1251">
        <v>24.35</v>
      </c>
      <c r="DP1251">
        <v>234.48</v>
      </c>
      <c r="DQ1251">
        <v>371.32</v>
      </c>
      <c r="DU1251">
        <v>121.11</v>
      </c>
      <c r="DV1251">
        <v>42.54</v>
      </c>
      <c r="DX1251">
        <v>1.19</v>
      </c>
      <c r="DY1251" s="1" t="s">
        <v>262</v>
      </c>
      <c r="DZ1251">
        <v>62.22</v>
      </c>
      <c r="EA1251">
        <v>106.74</v>
      </c>
      <c r="EB1251">
        <v>11.89</v>
      </c>
      <c r="EC1251">
        <v>841.11</v>
      </c>
      <c r="ED1251">
        <v>0</v>
      </c>
      <c r="EE1251">
        <v>511.77</v>
      </c>
      <c r="EG1251">
        <v>41.13</v>
      </c>
      <c r="EH1251">
        <v>22.09</v>
      </c>
      <c r="EI1251">
        <v>852.95</v>
      </c>
      <c r="EJ1251">
        <v>2171.15</v>
      </c>
      <c r="EK1251">
        <v>22.32</v>
      </c>
      <c r="EL1251">
        <v>20.9</v>
      </c>
      <c r="EM1251">
        <v>130.77000000000001</v>
      </c>
      <c r="EN1251">
        <v>101.15</v>
      </c>
      <c r="ER1251" s="1" t="s">
        <v>262</v>
      </c>
      <c r="ES1251">
        <v>51.05</v>
      </c>
      <c r="ET1251">
        <v>80</v>
      </c>
      <c r="EU1251">
        <v>20.45</v>
      </c>
    </row>
    <row r="1252" spans="1:151" x14ac:dyDescent="0.25">
      <c r="A1252" s="2">
        <v>43787</v>
      </c>
      <c r="C1252">
        <v>0.12</v>
      </c>
      <c r="D1252">
        <v>24.62</v>
      </c>
      <c r="E1252">
        <v>20.34</v>
      </c>
      <c r="F1252">
        <v>142.72</v>
      </c>
      <c r="G1252">
        <v>27.4</v>
      </c>
      <c r="H1252">
        <v>0.48</v>
      </c>
      <c r="I1252">
        <v>42.97</v>
      </c>
      <c r="J1252">
        <v>301.73</v>
      </c>
      <c r="K1252">
        <v>0.18</v>
      </c>
      <c r="L1252">
        <v>0.14000000000000001</v>
      </c>
      <c r="M1252">
        <v>165.91</v>
      </c>
      <c r="N1252">
        <v>466.51</v>
      </c>
      <c r="P1252">
        <v>1.25</v>
      </c>
      <c r="Q1252">
        <v>237.05</v>
      </c>
      <c r="S1252">
        <v>125.25</v>
      </c>
      <c r="T1252">
        <v>2.1</v>
      </c>
      <c r="U1252">
        <v>0.03</v>
      </c>
      <c r="V1252">
        <v>0.14000000000000001</v>
      </c>
      <c r="W1252">
        <v>1530.72</v>
      </c>
      <c r="X1252">
        <v>911.19</v>
      </c>
      <c r="Z1252">
        <v>5.37</v>
      </c>
      <c r="AB1252">
        <v>2.5</v>
      </c>
      <c r="AC1252">
        <v>39.15</v>
      </c>
      <c r="AD1252">
        <v>100</v>
      </c>
      <c r="AE1252">
        <v>2</v>
      </c>
      <c r="AF1252">
        <v>0.47</v>
      </c>
      <c r="AG1252">
        <v>1195.4000000000001</v>
      </c>
      <c r="AH1252" s="1" t="s">
        <v>262</v>
      </c>
      <c r="AI1252" s="1" t="s">
        <v>262</v>
      </c>
      <c r="AJ1252">
        <v>98.83</v>
      </c>
      <c r="AK1252">
        <v>7.09</v>
      </c>
      <c r="AL1252">
        <v>215.14</v>
      </c>
      <c r="AM1252">
        <v>0.13</v>
      </c>
      <c r="AN1252">
        <v>140.87</v>
      </c>
      <c r="AP1252">
        <v>1540.16</v>
      </c>
      <c r="AS1252">
        <v>290.63</v>
      </c>
      <c r="AT1252">
        <v>916.74</v>
      </c>
      <c r="AU1252">
        <v>1146.98</v>
      </c>
      <c r="AV1252">
        <v>0.02</v>
      </c>
      <c r="AW1252">
        <v>90.23</v>
      </c>
      <c r="AX1252">
        <v>4170.83</v>
      </c>
      <c r="AY1252">
        <v>23568.79</v>
      </c>
      <c r="BA1252">
        <v>2543.0300000000002</v>
      </c>
      <c r="BB1252">
        <v>1.0900000000000001</v>
      </c>
      <c r="BC1252">
        <v>15.83</v>
      </c>
      <c r="BD1252">
        <v>373.48</v>
      </c>
      <c r="BG1252">
        <v>71.02</v>
      </c>
      <c r="BH1252">
        <v>96.44</v>
      </c>
      <c r="BI1252">
        <v>0.48</v>
      </c>
      <c r="BJ1252">
        <v>33.69</v>
      </c>
      <c r="BK1252">
        <v>160.80000000000001</v>
      </c>
      <c r="BL1252">
        <v>110.97</v>
      </c>
      <c r="BM1252">
        <v>100</v>
      </c>
      <c r="BN1252">
        <v>5</v>
      </c>
      <c r="BO1252">
        <v>33.159999999999997</v>
      </c>
      <c r="BP1252">
        <v>0.33</v>
      </c>
      <c r="BQ1252">
        <v>2.5</v>
      </c>
      <c r="BR1252">
        <v>1</v>
      </c>
      <c r="BS1252">
        <v>13.68</v>
      </c>
      <c r="BT1252" s="1" t="s">
        <v>262</v>
      </c>
      <c r="BU1252">
        <v>0.19</v>
      </c>
      <c r="BV1252">
        <v>26.77</v>
      </c>
      <c r="BW1252">
        <v>0.56999999999999995</v>
      </c>
      <c r="BX1252">
        <v>0.03</v>
      </c>
      <c r="BY1252">
        <v>126.85</v>
      </c>
      <c r="BZ1252">
        <v>257.70999999999998</v>
      </c>
      <c r="CA1252" s="1" t="s">
        <v>262</v>
      </c>
      <c r="CC1252">
        <v>1497.61</v>
      </c>
      <c r="CD1252">
        <v>317.12</v>
      </c>
      <c r="CE1252">
        <v>226.51</v>
      </c>
      <c r="CF1252">
        <v>177.28</v>
      </c>
      <c r="CG1252">
        <v>467.46</v>
      </c>
      <c r="CH1252">
        <v>0.02</v>
      </c>
      <c r="CI1252">
        <v>16.760000000000002</v>
      </c>
      <c r="CJ1252" s="1" t="s">
        <v>262</v>
      </c>
      <c r="CK1252">
        <v>804.7</v>
      </c>
      <c r="CL1252">
        <v>14.27</v>
      </c>
      <c r="CM1252">
        <v>89.55</v>
      </c>
      <c r="CO1252">
        <v>8.93</v>
      </c>
      <c r="CP1252">
        <v>332.83</v>
      </c>
      <c r="CQ1252">
        <v>1816.17</v>
      </c>
      <c r="CR1252">
        <v>0.06</v>
      </c>
      <c r="CS1252">
        <v>73.430000000000007</v>
      </c>
      <c r="CT1252">
        <v>0.08</v>
      </c>
      <c r="CU1252">
        <v>55.12</v>
      </c>
      <c r="CV1252">
        <v>0.57999999999999996</v>
      </c>
      <c r="CW1252">
        <v>92.96</v>
      </c>
      <c r="CX1252">
        <v>2384.9499999999998</v>
      </c>
      <c r="CY1252">
        <v>13.5</v>
      </c>
      <c r="CZ1252">
        <v>6.21</v>
      </c>
      <c r="DA1252">
        <v>0.06</v>
      </c>
      <c r="DB1252">
        <v>210.05</v>
      </c>
      <c r="DC1252">
        <v>71.61</v>
      </c>
      <c r="DD1252">
        <v>0.06</v>
      </c>
      <c r="DE1252">
        <v>7002.55</v>
      </c>
      <c r="DG1252">
        <v>0</v>
      </c>
      <c r="DH1252">
        <v>0.14000000000000001</v>
      </c>
      <c r="DI1252">
        <v>196.03</v>
      </c>
      <c r="DJ1252">
        <v>640.82000000000005</v>
      </c>
      <c r="DK1252">
        <v>140.52000000000001</v>
      </c>
      <c r="DL1252" s="1" t="s">
        <v>262</v>
      </c>
      <c r="DM1252">
        <v>21.18</v>
      </c>
      <c r="DN1252">
        <v>181.84</v>
      </c>
      <c r="DO1252">
        <v>24.35</v>
      </c>
      <c r="DP1252">
        <v>228.39</v>
      </c>
      <c r="DQ1252">
        <v>379.9</v>
      </c>
      <c r="DU1252">
        <v>121.84</v>
      </c>
      <c r="DV1252">
        <v>42.54</v>
      </c>
      <c r="DX1252">
        <v>1.19</v>
      </c>
      <c r="DY1252" s="1" t="s">
        <v>262</v>
      </c>
      <c r="DZ1252">
        <v>63.56</v>
      </c>
      <c r="EA1252">
        <v>106.74</v>
      </c>
      <c r="EB1252">
        <v>12</v>
      </c>
      <c r="EC1252">
        <v>825.14</v>
      </c>
      <c r="ED1252">
        <v>0</v>
      </c>
      <c r="EE1252">
        <v>502.18</v>
      </c>
      <c r="EG1252">
        <v>41.13</v>
      </c>
      <c r="EH1252">
        <v>22.09</v>
      </c>
      <c r="EI1252">
        <v>852.95</v>
      </c>
      <c r="EJ1252">
        <v>2192.65</v>
      </c>
      <c r="EK1252">
        <v>22.32</v>
      </c>
      <c r="EL1252">
        <v>20.9</v>
      </c>
      <c r="EM1252">
        <v>130.77000000000001</v>
      </c>
      <c r="EN1252">
        <v>101.15</v>
      </c>
      <c r="ER1252" s="1" t="s">
        <v>262</v>
      </c>
      <c r="ES1252">
        <v>51.05</v>
      </c>
      <c r="ET1252">
        <v>80</v>
      </c>
      <c r="EU1252">
        <v>20.45</v>
      </c>
    </row>
    <row r="1253" spans="1:151" x14ac:dyDescent="0.25">
      <c r="A1253" s="2">
        <v>43794</v>
      </c>
      <c r="C1253">
        <v>0.12</v>
      </c>
      <c r="D1253">
        <v>24.62</v>
      </c>
      <c r="E1253">
        <v>20.34</v>
      </c>
      <c r="F1253">
        <v>142.72</v>
      </c>
      <c r="G1253">
        <v>27.4</v>
      </c>
      <c r="H1253">
        <v>0.48</v>
      </c>
      <c r="I1253">
        <v>42.97</v>
      </c>
      <c r="J1253">
        <v>301.73</v>
      </c>
      <c r="K1253">
        <v>0.18</v>
      </c>
      <c r="L1253">
        <v>0.14000000000000001</v>
      </c>
      <c r="M1253">
        <v>166.95</v>
      </c>
      <c r="N1253">
        <v>467.52</v>
      </c>
      <c r="P1253">
        <v>1.25</v>
      </c>
      <c r="Q1253">
        <v>237.05</v>
      </c>
      <c r="S1253">
        <v>125.25</v>
      </c>
      <c r="T1253">
        <v>2.1</v>
      </c>
      <c r="U1253">
        <v>0.03</v>
      </c>
      <c r="V1253">
        <v>0.14000000000000001</v>
      </c>
      <c r="W1253">
        <v>1654.83</v>
      </c>
      <c r="X1253">
        <v>911.19</v>
      </c>
      <c r="Z1253">
        <v>5.37</v>
      </c>
      <c r="AB1253">
        <v>2.52</v>
      </c>
      <c r="AC1253">
        <v>39.15</v>
      </c>
      <c r="AD1253">
        <v>100</v>
      </c>
      <c r="AE1253">
        <v>2</v>
      </c>
      <c r="AF1253">
        <v>0.43</v>
      </c>
      <c r="AG1253">
        <v>1177.72</v>
      </c>
      <c r="AH1253" s="1" t="s">
        <v>262</v>
      </c>
      <c r="AI1253" s="1" t="s">
        <v>262</v>
      </c>
      <c r="AJ1253">
        <v>85.02</v>
      </c>
      <c r="AK1253">
        <v>7.09</v>
      </c>
      <c r="AL1253">
        <v>206.81</v>
      </c>
      <c r="AM1253">
        <v>0.13</v>
      </c>
      <c r="AN1253">
        <v>140.87</v>
      </c>
      <c r="AP1253">
        <v>1544.63</v>
      </c>
      <c r="AS1253">
        <v>289.83999999999997</v>
      </c>
      <c r="AT1253">
        <v>916.74</v>
      </c>
      <c r="AU1253">
        <v>1192.4100000000001</v>
      </c>
      <c r="AV1253">
        <v>0.02</v>
      </c>
      <c r="AW1253">
        <v>85.22</v>
      </c>
      <c r="AX1253">
        <v>4170.83</v>
      </c>
      <c r="AY1253">
        <v>23587.15</v>
      </c>
      <c r="BA1253">
        <v>2561.52</v>
      </c>
      <c r="BB1253">
        <v>1.0900000000000001</v>
      </c>
      <c r="BC1253">
        <v>15.83</v>
      </c>
      <c r="BD1253">
        <v>373.48</v>
      </c>
      <c r="BG1253">
        <v>71.02</v>
      </c>
      <c r="BH1253">
        <v>99.29</v>
      </c>
      <c r="BI1253">
        <v>0.48</v>
      </c>
      <c r="BJ1253">
        <v>33.69</v>
      </c>
      <c r="BK1253">
        <v>162.16</v>
      </c>
      <c r="BL1253">
        <v>110.97</v>
      </c>
      <c r="BM1253">
        <v>100</v>
      </c>
      <c r="BN1253">
        <v>5</v>
      </c>
      <c r="BO1253">
        <v>30.44</v>
      </c>
      <c r="BP1253">
        <v>0.33</v>
      </c>
      <c r="BQ1253">
        <v>2.5</v>
      </c>
      <c r="BR1253">
        <v>1</v>
      </c>
      <c r="BS1253">
        <v>13.68</v>
      </c>
      <c r="BT1253" s="1" t="s">
        <v>262</v>
      </c>
      <c r="BU1253">
        <v>0.19</v>
      </c>
      <c r="BV1253">
        <v>24.92</v>
      </c>
      <c r="BW1253">
        <v>0.56999999999999995</v>
      </c>
      <c r="BX1253">
        <v>0.03</v>
      </c>
      <c r="BY1253">
        <v>126.85</v>
      </c>
      <c r="BZ1253">
        <v>257.70999999999998</v>
      </c>
      <c r="CA1253" s="1" t="s">
        <v>262</v>
      </c>
      <c r="CC1253">
        <v>1497.61</v>
      </c>
      <c r="CD1253">
        <v>317.12</v>
      </c>
      <c r="CE1253">
        <v>387.19</v>
      </c>
      <c r="CF1253">
        <v>177.28</v>
      </c>
      <c r="CG1253">
        <v>470.92</v>
      </c>
      <c r="CH1253">
        <v>0.02</v>
      </c>
      <c r="CI1253">
        <v>16.46</v>
      </c>
      <c r="CJ1253" s="1" t="s">
        <v>262</v>
      </c>
      <c r="CK1253">
        <v>775.46</v>
      </c>
      <c r="CL1253">
        <v>13.33</v>
      </c>
      <c r="CM1253">
        <v>89.55</v>
      </c>
      <c r="CO1253">
        <v>8.93</v>
      </c>
      <c r="CP1253">
        <v>332.83</v>
      </c>
      <c r="CQ1253">
        <v>1799.21</v>
      </c>
      <c r="CR1253">
        <v>0.06</v>
      </c>
      <c r="CS1253">
        <v>87.1</v>
      </c>
      <c r="CT1253">
        <v>0.08</v>
      </c>
      <c r="CU1253">
        <v>53.6</v>
      </c>
      <c r="CV1253">
        <v>0.57999999999999996</v>
      </c>
      <c r="CW1253">
        <v>92.96</v>
      </c>
      <c r="CX1253">
        <v>2406.83</v>
      </c>
      <c r="CY1253">
        <v>13.5</v>
      </c>
      <c r="CZ1253">
        <v>6.58</v>
      </c>
      <c r="DA1253">
        <v>0.06</v>
      </c>
      <c r="DB1253">
        <v>211.82</v>
      </c>
      <c r="DC1253">
        <v>71.61</v>
      </c>
      <c r="DD1253">
        <v>0.06</v>
      </c>
      <c r="DE1253">
        <v>6898.55</v>
      </c>
      <c r="DG1253">
        <v>0</v>
      </c>
      <c r="DH1253">
        <v>0.14000000000000001</v>
      </c>
      <c r="DI1253">
        <v>213.23</v>
      </c>
      <c r="DJ1253">
        <v>640.82000000000005</v>
      </c>
      <c r="DK1253">
        <v>149.38</v>
      </c>
      <c r="DL1253" s="1" t="s">
        <v>262</v>
      </c>
      <c r="DM1253">
        <v>21.18</v>
      </c>
      <c r="DN1253">
        <v>180.27</v>
      </c>
      <c r="DO1253">
        <v>24.35</v>
      </c>
      <c r="DP1253">
        <v>222.3</v>
      </c>
      <c r="DQ1253">
        <v>349.85</v>
      </c>
      <c r="DU1253">
        <v>121.84</v>
      </c>
      <c r="DV1253">
        <v>42.54</v>
      </c>
      <c r="DX1253">
        <v>1.19</v>
      </c>
      <c r="DY1253" s="1" t="s">
        <v>262</v>
      </c>
      <c r="DZ1253">
        <v>63.56</v>
      </c>
      <c r="EA1253">
        <v>106.74</v>
      </c>
      <c r="EB1253">
        <v>11.89</v>
      </c>
      <c r="EC1253">
        <v>825.14</v>
      </c>
      <c r="ED1253">
        <v>0</v>
      </c>
      <c r="EE1253">
        <v>512.41</v>
      </c>
      <c r="EG1253">
        <v>41.13</v>
      </c>
      <c r="EH1253">
        <v>22.09</v>
      </c>
      <c r="EI1253">
        <v>852.95</v>
      </c>
      <c r="EJ1253">
        <v>2192.65</v>
      </c>
      <c r="EK1253">
        <v>22.32</v>
      </c>
      <c r="EL1253">
        <v>20.9</v>
      </c>
      <c r="EM1253">
        <v>130.77000000000001</v>
      </c>
      <c r="EN1253">
        <v>101.15</v>
      </c>
      <c r="ER1253" s="1" t="s">
        <v>262</v>
      </c>
      <c r="ES1253">
        <v>51.05</v>
      </c>
      <c r="ET1253">
        <v>80</v>
      </c>
      <c r="EU1253">
        <v>20.45</v>
      </c>
    </row>
    <row r="1254" spans="1:151" x14ac:dyDescent="0.25">
      <c r="A1254" s="2">
        <v>43801</v>
      </c>
      <c r="C1254">
        <v>0.12</v>
      </c>
      <c r="D1254">
        <v>24.62</v>
      </c>
      <c r="E1254">
        <v>20.34</v>
      </c>
      <c r="F1254">
        <v>142.72</v>
      </c>
      <c r="G1254">
        <v>27.4</v>
      </c>
      <c r="H1254">
        <v>0.48</v>
      </c>
      <c r="I1254">
        <v>42.97</v>
      </c>
      <c r="J1254">
        <v>301.73</v>
      </c>
      <c r="K1254">
        <v>0.18</v>
      </c>
      <c r="L1254">
        <v>0.14000000000000001</v>
      </c>
      <c r="M1254">
        <v>166.95</v>
      </c>
      <c r="N1254">
        <v>474.09</v>
      </c>
      <c r="P1254">
        <v>1.25</v>
      </c>
      <c r="Q1254">
        <v>237.05</v>
      </c>
      <c r="S1254">
        <v>125.25</v>
      </c>
      <c r="T1254">
        <v>2.1</v>
      </c>
      <c r="U1254">
        <v>0.03</v>
      </c>
      <c r="V1254">
        <v>0.14000000000000001</v>
      </c>
      <c r="W1254">
        <v>1723.78</v>
      </c>
      <c r="X1254">
        <v>911.19</v>
      </c>
      <c r="Z1254">
        <v>5.37</v>
      </c>
      <c r="AB1254">
        <v>2.36</v>
      </c>
      <c r="AC1254">
        <v>39.15</v>
      </c>
      <c r="AD1254">
        <v>100</v>
      </c>
      <c r="AE1254">
        <v>2</v>
      </c>
      <c r="AF1254">
        <v>0.31</v>
      </c>
      <c r="AG1254">
        <v>1150.6600000000001</v>
      </c>
      <c r="AH1254" s="1" t="s">
        <v>262</v>
      </c>
      <c r="AI1254" s="1" t="s">
        <v>262</v>
      </c>
      <c r="AJ1254">
        <v>86.74</v>
      </c>
      <c r="AK1254">
        <v>7.09</v>
      </c>
      <c r="AL1254">
        <v>208.2</v>
      </c>
      <c r="AM1254">
        <v>0.13</v>
      </c>
      <c r="AN1254">
        <v>140.87</v>
      </c>
      <c r="AP1254">
        <v>1536.33</v>
      </c>
      <c r="AS1254">
        <v>288.26</v>
      </c>
      <c r="AT1254">
        <v>916.74</v>
      </c>
      <c r="AU1254">
        <v>1192.4100000000001</v>
      </c>
      <c r="AV1254">
        <v>0.02</v>
      </c>
      <c r="AW1254">
        <v>86.33</v>
      </c>
      <c r="AX1254">
        <v>4170.83</v>
      </c>
      <c r="AY1254">
        <v>23522.880000000001</v>
      </c>
      <c r="BA1254">
        <v>2644.75</v>
      </c>
      <c r="BB1254">
        <v>1.0900000000000001</v>
      </c>
      <c r="BC1254">
        <v>15.83</v>
      </c>
      <c r="BD1254">
        <v>373.48</v>
      </c>
      <c r="BG1254">
        <v>71.02</v>
      </c>
      <c r="BH1254">
        <v>99.09</v>
      </c>
      <c r="BI1254">
        <v>0.48</v>
      </c>
      <c r="BJ1254">
        <v>33.69</v>
      </c>
      <c r="BK1254">
        <v>162.84</v>
      </c>
      <c r="BL1254">
        <v>110.97</v>
      </c>
      <c r="BM1254">
        <v>100</v>
      </c>
      <c r="BN1254">
        <v>5</v>
      </c>
      <c r="BO1254">
        <v>27.97</v>
      </c>
      <c r="BP1254">
        <v>0.33</v>
      </c>
      <c r="BQ1254">
        <v>2.5</v>
      </c>
      <c r="BR1254">
        <v>1</v>
      </c>
      <c r="BS1254">
        <v>13.68</v>
      </c>
      <c r="BT1254" s="1" t="s">
        <v>262</v>
      </c>
      <c r="BU1254">
        <v>0.19</v>
      </c>
      <c r="BV1254">
        <v>25.15</v>
      </c>
      <c r="BW1254">
        <v>0.56999999999999995</v>
      </c>
      <c r="BX1254">
        <v>0.03</v>
      </c>
      <c r="BY1254">
        <v>126.85</v>
      </c>
      <c r="BZ1254">
        <v>257.70999999999998</v>
      </c>
      <c r="CA1254" s="1" t="s">
        <v>262</v>
      </c>
      <c r="CC1254">
        <v>1497.61</v>
      </c>
      <c r="CD1254">
        <v>317.12</v>
      </c>
      <c r="CE1254">
        <v>437.53</v>
      </c>
      <c r="CF1254">
        <v>177.28</v>
      </c>
      <c r="CG1254">
        <v>464</v>
      </c>
      <c r="CH1254">
        <v>0.02</v>
      </c>
      <c r="CI1254">
        <v>17.239999999999998</v>
      </c>
      <c r="CJ1254" s="1" t="s">
        <v>262</v>
      </c>
      <c r="CK1254">
        <v>755.22</v>
      </c>
      <c r="CL1254">
        <v>14.06</v>
      </c>
      <c r="CM1254">
        <v>89.55</v>
      </c>
      <c r="CO1254">
        <v>8.93</v>
      </c>
      <c r="CP1254">
        <v>332.83</v>
      </c>
      <c r="CQ1254">
        <v>1804.3</v>
      </c>
      <c r="CR1254">
        <v>0.06</v>
      </c>
      <c r="CS1254">
        <v>82.78</v>
      </c>
      <c r="CT1254">
        <v>0.08</v>
      </c>
      <c r="CU1254">
        <v>55.91</v>
      </c>
      <c r="CV1254">
        <v>0.57999999999999996</v>
      </c>
      <c r="CW1254">
        <v>92.96</v>
      </c>
      <c r="CX1254">
        <v>2297.4299999999998</v>
      </c>
      <c r="CY1254">
        <v>13.5</v>
      </c>
      <c r="CZ1254">
        <v>7.33</v>
      </c>
      <c r="DA1254">
        <v>0.06</v>
      </c>
      <c r="DB1254">
        <v>207.61</v>
      </c>
      <c r="DC1254">
        <v>71.61</v>
      </c>
      <c r="DD1254">
        <v>0.06</v>
      </c>
      <c r="DE1254">
        <v>6863.89</v>
      </c>
      <c r="DG1254">
        <v>0</v>
      </c>
      <c r="DH1254">
        <v>0.14000000000000001</v>
      </c>
      <c r="DI1254">
        <v>216.67</v>
      </c>
      <c r="DJ1254">
        <v>640.82000000000005</v>
      </c>
      <c r="DK1254">
        <v>149.38</v>
      </c>
      <c r="DL1254" s="1" t="s">
        <v>262</v>
      </c>
      <c r="DM1254">
        <v>21.18</v>
      </c>
      <c r="DN1254">
        <v>181.84</v>
      </c>
      <c r="DO1254">
        <v>24.35</v>
      </c>
      <c r="DP1254">
        <v>220.27</v>
      </c>
      <c r="DQ1254">
        <v>360.58</v>
      </c>
      <c r="DU1254">
        <v>122.56</v>
      </c>
      <c r="DV1254">
        <v>42.54</v>
      </c>
      <c r="DX1254">
        <v>1.19</v>
      </c>
      <c r="DY1254" s="1" t="s">
        <v>262</v>
      </c>
      <c r="DZ1254">
        <v>62.67</v>
      </c>
      <c r="EA1254">
        <v>106.74</v>
      </c>
      <c r="EB1254">
        <v>12.86</v>
      </c>
      <c r="EC1254">
        <v>851.75</v>
      </c>
      <c r="ED1254">
        <v>0</v>
      </c>
      <c r="EE1254">
        <v>532.24</v>
      </c>
      <c r="EG1254">
        <v>41.13</v>
      </c>
      <c r="EH1254">
        <v>22.09</v>
      </c>
      <c r="EI1254">
        <v>852.95</v>
      </c>
      <c r="EJ1254">
        <v>2171.15</v>
      </c>
      <c r="EK1254">
        <v>22.32</v>
      </c>
      <c r="EL1254">
        <v>20.9</v>
      </c>
      <c r="EM1254">
        <v>130.77000000000001</v>
      </c>
      <c r="EN1254">
        <v>101.15</v>
      </c>
      <c r="ER1254" s="1" t="s">
        <v>262</v>
      </c>
      <c r="ES1254">
        <v>51.05</v>
      </c>
      <c r="ET1254">
        <v>80</v>
      </c>
      <c r="EU1254">
        <v>20.45</v>
      </c>
    </row>
    <row r="1255" spans="1:151" x14ac:dyDescent="0.25">
      <c r="A1255" s="2">
        <v>43808</v>
      </c>
      <c r="C1255">
        <v>0.12</v>
      </c>
      <c r="D1255">
        <v>24.62</v>
      </c>
      <c r="E1255">
        <v>20.34</v>
      </c>
      <c r="F1255">
        <v>142.72</v>
      </c>
      <c r="G1255">
        <v>27.4</v>
      </c>
      <c r="H1255">
        <v>0.48</v>
      </c>
      <c r="I1255">
        <v>42.97</v>
      </c>
      <c r="J1255">
        <v>301.73</v>
      </c>
      <c r="K1255">
        <v>0.18</v>
      </c>
      <c r="L1255">
        <v>0.14000000000000001</v>
      </c>
      <c r="M1255">
        <v>164.86</v>
      </c>
      <c r="N1255">
        <v>521.6</v>
      </c>
      <c r="P1255">
        <v>1.25</v>
      </c>
      <c r="Q1255">
        <v>237.05</v>
      </c>
      <c r="S1255">
        <v>125.25</v>
      </c>
      <c r="T1255">
        <v>2.1</v>
      </c>
      <c r="U1255">
        <v>0.03</v>
      </c>
      <c r="V1255">
        <v>0.14000000000000001</v>
      </c>
      <c r="W1255">
        <v>1654.83</v>
      </c>
      <c r="X1255">
        <v>911.19</v>
      </c>
      <c r="Z1255">
        <v>5.37</v>
      </c>
      <c r="AB1255">
        <v>2.64</v>
      </c>
      <c r="AC1255">
        <v>39.15</v>
      </c>
      <c r="AD1255">
        <v>100</v>
      </c>
      <c r="AE1255">
        <v>2</v>
      </c>
      <c r="AF1255">
        <v>0.39</v>
      </c>
      <c r="AG1255">
        <v>1139.06</v>
      </c>
      <c r="AH1255" s="1" t="s">
        <v>262</v>
      </c>
      <c r="AI1255" s="1" t="s">
        <v>262</v>
      </c>
      <c r="AJ1255">
        <v>90.63</v>
      </c>
      <c r="AK1255">
        <v>7.09</v>
      </c>
      <c r="AL1255">
        <v>226.24</v>
      </c>
      <c r="AM1255">
        <v>0.13</v>
      </c>
      <c r="AN1255">
        <v>140.87</v>
      </c>
      <c r="AP1255">
        <v>1692.26</v>
      </c>
      <c r="AS1255">
        <v>291.41000000000003</v>
      </c>
      <c r="AT1255">
        <v>916.74</v>
      </c>
      <c r="AU1255">
        <v>1175.3800000000001</v>
      </c>
      <c r="AV1255">
        <v>0.02</v>
      </c>
      <c r="AW1255">
        <v>87.44</v>
      </c>
      <c r="AX1255">
        <v>4170.83</v>
      </c>
      <c r="AY1255">
        <v>23899.33</v>
      </c>
      <c r="BA1255">
        <v>2630.88</v>
      </c>
      <c r="BB1255">
        <v>1.0900000000000001</v>
      </c>
      <c r="BC1255">
        <v>15.83</v>
      </c>
      <c r="BD1255">
        <v>389.95</v>
      </c>
      <c r="BG1255">
        <v>71.02</v>
      </c>
      <c r="BH1255">
        <v>96.84</v>
      </c>
      <c r="BI1255">
        <v>0.48</v>
      </c>
      <c r="BJ1255">
        <v>33.69</v>
      </c>
      <c r="BK1255">
        <v>161.13999999999999</v>
      </c>
      <c r="BL1255">
        <v>110.97</v>
      </c>
      <c r="BM1255">
        <v>100</v>
      </c>
      <c r="BN1255">
        <v>5</v>
      </c>
      <c r="BO1255">
        <v>27.61</v>
      </c>
      <c r="BP1255">
        <v>0.33</v>
      </c>
      <c r="BQ1255">
        <v>2.5</v>
      </c>
      <c r="BR1255">
        <v>1</v>
      </c>
      <c r="BS1255">
        <v>13.68</v>
      </c>
      <c r="BT1255" s="1" t="s">
        <v>262</v>
      </c>
      <c r="BU1255">
        <v>0.19</v>
      </c>
      <c r="BV1255">
        <v>23.46</v>
      </c>
      <c r="BW1255">
        <v>0.56999999999999995</v>
      </c>
      <c r="BX1255">
        <v>0.03</v>
      </c>
      <c r="BY1255">
        <v>126.85</v>
      </c>
      <c r="BZ1255">
        <v>257.70999999999998</v>
      </c>
      <c r="CA1255" s="1" t="s">
        <v>262</v>
      </c>
      <c r="CC1255">
        <v>1497.61</v>
      </c>
      <c r="CD1255">
        <v>317.12</v>
      </c>
      <c r="CE1255">
        <v>414.3</v>
      </c>
      <c r="CF1255">
        <v>177.28</v>
      </c>
      <c r="CG1255">
        <v>470.92</v>
      </c>
      <c r="CH1255">
        <v>0.02</v>
      </c>
      <c r="CI1255">
        <v>17.18</v>
      </c>
      <c r="CJ1255" s="1" t="s">
        <v>262</v>
      </c>
      <c r="CK1255">
        <v>761.11</v>
      </c>
      <c r="CL1255">
        <v>13.97</v>
      </c>
      <c r="CM1255">
        <v>89.55</v>
      </c>
      <c r="CO1255">
        <v>8.93</v>
      </c>
      <c r="CP1255">
        <v>332.83</v>
      </c>
      <c r="CQ1255">
        <v>1880.61</v>
      </c>
      <c r="CR1255">
        <v>0.06</v>
      </c>
      <c r="CS1255">
        <v>82.78</v>
      </c>
      <c r="CT1255">
        <v>0.08</v>
      </c>
      <c r="CU1255">
        <v>55.68</v>
      </c>
      <c r="CV1255">
        <v>0.57999999999999996</v>
      </c>
      <c r="CW1255">
        <v>92.96</v>
      </c>
      <c r="CX1255">
        <v>2363.0700000000002</v>
      </c>
      <c r="CY1255">
        <v>13.5</v>
      </c>
      <c r="CZ1255">
        <v>7.48</v>
      </c>
      <c r="DA1255">
        <v>0.06</v>
      </c>
      <c r="DB1255">
        <v>215.7</v>
      </c>
      <c r="DC1255">
        <v>71.61</v>
      </c>
      <c r="DD1255">
        <v>0.06</v>
      </c>
      <c r="DE1255">
        <v>6863.89</v>
      </c>
      <c r="DG1255">
        <v>0</v>
      </c>
      <c r="DH1255">
        <v>0.14000000000000001</v>
      </c>
      <c r="DI1255">
        <v>215.29</v>
      </c>
      <c r="DJ1255">
        <v>640.82000000000005</v>
      </c>
      <c r="DK1255">
        <v>148.69999999999999</v>
      </c>
      <c r="DL1255" s="1" t="s">
        <v>262</v>
      </c>
      <c r="DM1255">
        <v>21.18</v>
      </c>
      <c r="DN1255">
        <v>177.14</v>
      </c>
      <c r="DO1255">
        <v>24.35</v>
      </c>
      <c r="DP1255">
        <v>213.16</v>
      </c>
      <c r="DQ1255">
        <v>356.29</v>
      </c>
      <c r="DU1255">
        <v>121.84</v>
      </c>
      <c r="DV1255">
        <v>42.54</v>
      </c>
      <c r="DX1255">
        <v>1.19</v>
      </c>
      <c r="DY1255" s="1" t="s">
        <v>262</v>
      </c>
      <c r="DZ1255">
        <v>62.67</v>
      </c>
      <c r="EA1255">
        <v>106.74</v>
      </c>
      <c r="EB1255">
        <v>12.86</v>
      </c>
      <c r="EC1255">
        <v>809.17</v>
      </c>
      <c r="ED1255">
        <v>0</v>
      </c>
      <c r="EE1255">
        <v>582.14</v>
      </c>
      <c r="EG1255">
        <v>41.13</v>
      </c>
      <c r="EH1255">
        <v>22.09</v>
      </c>
      <c r="EI1255">
        <v>852.95</v>
      </c>
      <c r="EJ1255">
        <v>2192.65</v>
      </c>
      <c r="EK1255">
        <v>22.32</v>
      </c>
      <c r="EL1255">
        <v>20.9</v>
      </c>
      <c r="EM1255">
        <v>130.77000000000001</v>
      </c>
      <c r="EN1255">
        <v>101.15</v>
      </c>
      <c r="ER1255" s="1" t="s">
        <v>262</v>
      </c>
      <c r="ES1255">
        <v>51.05</v>
      </c>
      <c r="ET1255">
        <v>80</v>
      </c>
      <c r="EU1255">
        <v>20.45</v>
      </c>
    </row>
    <row r="1256" spans="1:151" x14ac:dyDescent="0.25">
      <c r="A1256" s="2">
        <v>43815</v>
      </c>
      <c r="C1256">
        <v>0.12</v>
      </c>
      <c r="D1256">
        <v>24.62</v>
      </c>
      <c r="E1256">
        <v>20.34</v>
      </c>
      <c r="F1256">
        <v>142.72</v>
      </c>
      <c r="G1256">
        <v>27.4</v>
      </c>
      <c r="H1256">
        <v>0.48</v>
      </c>
      <c r="I1256">
        <v>42.97</v>
      </c>
      <c r="J1256">
        <v>301.73</v>
      </c>
      <c r="K1256">
        <v>0.17</v>
      </c>
      <c r="L1256">
        <v>0.14000000000000001</v>
      </c>
      <c r="M1256">
        <v>166.95</v>
      </c>
      <c r="N1256">
        <v>544.85</v>
      </c>
      <c r="P1256">
        <v>1.25</v>
      </c>
      <c r="Q1256">
        <v>237.05</v>
      </c>
      <c r="S1256">
        <v>125.25</v>
      </c>
      <c r="T1256">
        <v>2.1</v>
      </c>
      <c r="U1256">
        <v>0.03</v>
      </c>
      <c r="V1256">
        <v>0.14000000000000001</v>
      </c>
      <c r="W1256">
        <v>1654.83</v>
      </c>
      <c r="X1256">
        <v>911.19</v>
      </c>
      <c r="Z1256">
        <v>5.37</v>
      </c>
      <c r="AB1256">
        <v>2.84</v>
      </c>
      <c r="AC1256">
        <v>39.15</v>
      </c>
      <c r="AD1256">
        <v>100</v>
      </c>
      <c r="AE1256">
        <v>2</v>
      </c>
      <c r="AF1256">
        <v>0.49</v>
      </c>
      <c r="AG1256">
        <v>1150.0999999999999</v>
      </c>
      <c r="AH1256" s="1" t="s">
        <v>262</v>
      </c>
      <c r="AI1256" s="1" t="s">
        <v>262</v>
      </c>
      <c r="AJ1256">
        <v>89.33</v>
      </c>
      <c r="AK1256">
        <v>7.09</v>
      </c>
      <c r="AL1256">
        <v>226.24</v>
      </c>
      <c r="AM1256">
        <v>0.13</v>
      </c>
      <c r="AN1256">
        <v>140.87</v>
      </c>
      <c r="AP1256">
        <v>1606.62</v>
      </c>
      <c r="AS1256">
        <v>288.26</v>
      </c>
      <c r="AT1256">
        <v>916.74</v>
      </c>
      <c r="AU1256">
        <v>1232.1600000000001</v>
      </c>
      <c r="AV1256">
        <v>0.02</v>
      </c>
      <c r="AW1256">
        <v>95.24</v>
      </c>
      <c r="AX1256">
        <v>4170.83</v>
      </c>
      <c r="AY1256">
        <v>24340.05</v>
      </c>
      <c r="BA1256">
        <v>2658.62</v>
      </c>
      <c r="BB1256">
        <v>1.0900000000000001</v>
      </c>
      <c r="BC1256">
        <v>15.83</v>
      </c>
      <c r="BD1256">
        <v>372.1</v>
      </c>
      <c r="BG1256">
        <v>71.02</v>
      </c>
      <c r="BH1256">
        <v>99.19</v>
      </c>
      <c r="BI1256">
        <v>0.48</v>
      </c>
      <c r="BJ1256">
        <v>33.69</v>
      </c>
      <c r="BK1256">
        <v>163.19</v>
      </c>
      <c r="BL1256">
        <v>110.97</v>
      </c>
      <c r="BM1256">
        <v>100</v>
      </c>
      <c r="BN1256">
        <v>5</v>
      </c>
      <c r="BO1256">
        <v>27.49</v>
      </c>
      <c r="BP1256">
        <v>0.33</v>
      </c>
      <c r="BQ1256">
        <v>2.5</v>
      </c>
      <c r="BR1256">
        <v>1</v>
      </c>
      <c r="BS1256">
        <v>13.68</v>
      </c>
      <c r="BT1256" s="1" t="s">
        <v>262</v>
      </c>
      <c r="BU1256">
        <v>0.19</v>
      </c>
      <c r="BV1256">
        <v>23.92</v>
      </c>
      <c r="BW1256">
        <v>0.56999999999999995</v>
      </c>
      <c r="BX1256">
        <v>0.03</v>
      </c>
      <c r="BY1256">
        <v>126.85</v>
      </c>
      <c r="BZ1256">
        <v>257.70999999999998</v>
      </c>
      <c r="CA1256" s="1" t="s">
        <v>262</v>
      </c>
      <c r="CC1256">
        <v>1497.61</v>
      </c>
      <c r="CD1256">
        <v>317.12</v>
      </c>
      <c r="CE1256">
        <v>385.26</v>
      </c>
      <c r="CF1256">
        <v>177.28</v>
      </c>
      <c r="CG1256">
        <v>477.85</v>
      </c>
      <c r="CH1256">
        <v>0.02</v>
      </c>
      <c r="CI1256">
        <v>20.69</v>
      </c>
      <c r="CJ1256" s="1" t="s">
        <v>262</v>
      </c>
      <c r="CK1256">
        <v>986.67</v>
      </c>
      <c r="CL1256">
        <v>14.12</v>
      </c>
      <c r="CM1256">
        <v>89.55</v>
      </c>
      <c r="CO1256">
        <v>8.93</v>
      </c>
      <c r="CP1256">
        <v>332.83</v>
      </c>
      <c r="CQ1256">
        <v>2024.75</v>
      </c>
      <c r="CR1256">
        <v>0.06</v>
      </c>
      <c r="CS1256">
        <v>87.82</v>
      </c>
      <c r="CT1256">
        <v>0.08</v>
      </c>
      <c r="CU1256">
        <v>53.69</v>
      </c>
      <c r="CV1256">
        <v>0.57999999999999996</v>
      </c>
      <c r="CW1256">
        <v>92.96</v>
      </c>
      <c r="CX1256">
        <v>2516.23</v>
      </c>
      <c r="CY1256">
        <v>13.5</v>
      </c>
      <c r="CZ1256">
        <v>7.15</v>
      </c>
      <c r="DA1256">
        <v>0.06</v>
      </c>
      <c r="DB1256">
        <v>218.58</v>
      </c>
      <c r="DC1256">
        <v>71.61</v>
      </c>
      <c r="DD1256">
        <v>0.06</v>
      </c>
      <c r="DE1256">
        <v>6933.22</v>
      </c>
      <c r="DG1256">
        <v>0</v>
      </c>
      <c r="DH1256">
        <v>0.14000000000000001</v>
      </c>
      <c r="DI1256">
        <v>229.05</v>
      </c>
      <c r="DJ1256">
        <v>640.82000000000005</v>
      </c>
      <c r="DK1256">
        <v>143.24</v>
      </c>
      <c r="DL1256" s="1" t="s">
        <v>262</v>
      </c>
      <c r="DM1256">
        <v>21.18</v>
      </c>
      <c r="DN1256">
        <v>175.57</v>
      </c>
      <c r="DO1256">
        <v>24.35</v>
      </c>
      <c r="DP1256">
        <v>213.16</v>
      </c>
      <c r="DQ1256">
        <v>363.8</v>
      </c>
      <c r="DU1256">
        <v>121.11</v>
      </c>
      <c r="DV1256">
        <v>42.54</v>
      </c>
      <c r="DX1256">
        <v>1.19</v>
      </c>
      <c r="DY1256" s="1" t="s">
        <v>262</v>
      </c>
      <c r="DZ1256">
        <v>64.900000000000006</v>
      </c>
      <c r="EA1256">
        <v>106.74</v>
      </c>
      <c r="EB1256">
        <v>12.21</v>
      </c>
      <c r="EC1256">
        <v>841.11</v>
      </c>
      <c r="ED1256">
        <v>0</v>
      </c>
      <c r="EE1256">
        <v>550.16</v>
      </c>
      <c r="EG1256">
        <v>41.13</v>
      </c>
      <c r="EH1256">
        <v>22.09</v>
      </c>
      <c r="EI1256">
        <v>852.95</v>
      </c>
      <c r="EJ1256">
        <v>2214.15</v>
      </c>
      <c r="EK1256">
        <v>22.32</v>
      </c>
      <c r="EL1256">
        <v>20.9</v>
      </c>
      <c r="EM1256">
        <v>130.77000000000001</v>
      </c>
      <c r="EN1256">
        <v>101.15</v>
      </c>
      <c r="ER1256" s="1" t="s">
        <v>262</v>
      </c>
      <c r="ES1256">
        <v>51.05</v>
      </c>
      <c r="ET1256">
        <v>80</v>
      </c>
      <c r="EU1256">
        <v>20.45</v>
      </c>
    </row>
    <row r="1257" spans="1:151" x14ac:dyDescent="0.25">
      <c r="A1257" s="2">
        <v>43822</v>
      </c>
      <c r="C1257">
        <v>0.12</v>
      </c>
      <c r="D1257">
        <v>24.62</v>
      </c>
      <c r="E1257">
        <v>20.34</v>
      </c>
      <c r="F1257">
        <v>142.72</v>
      </c>
      <c r="G1257">
        <v>27.4</v>
      </c>
      <c r="H1257">
        <v>0.48</v>
      </c>
      <c r="I1257">
        <v>42.97</v>
      </c>
      <c r="J1257">
        <v>301.73</v>
      </c>
      <c r="K1257">
        <v>0.18</v>
      </c>
      <c r="L1257">
        <v>0.14000000000000001</v>
      </c>
      <c r="M1257">
        <v>166.95</v>
      </c>
      <c r="N1257">
        <v>566.08000000000004</v>
      </c>
      <c r="P1257">
        <v>1.25</v>
      </c>
      <c r="Q1257">
        <v>237.05</v>
      </c>
      <c r="S1257">
        <v>125.25</v>
      </c>
      <c r="T1257">
        <v>2.1</v>
      </c>
      <c r="U1257">
        <v>0.03</v>
      </c>
      <c r="V1257">
        <v>0.14000000000000001</v>
      </c>
      <c r="W1257">
        <v>1620.36</v>
      </c>
      <c r="X1257">
        <v>911.19</v>
      </c>
      <c r="Z1257">
        <v>5.37</v>
      </c>
      <c r="AB1257">
        <v>2.76</v>
      </c>
      <c r="AC1257">
        <v>39.15</v>
      </c>
      <c r="AD1257">
        <v>100</v>
      </c>
      <c r="AE1257">
        <v>2</v>
      </c>
      <c r="AF1257">
        <v>0.3</v>
      </c>
      <c r="AG1257">
        <v>1162.81</v>
      </c>
      <c r="AH1257" s="1" t="s">
        <v>262</v>
      </c>
      <c r="AI1257" s="1" t="s">
        <v>262</v>
      </c>
      <c r="AJ1257">
        <v>87.17</v>
      </c>
      <c r="AK1257">
        <v>7.09</v>
      </c>
      <c r="AL1257">
        <v>222.08</v>
      </c>
      <c r="AM1257">
        <v>0.13</v>
      </c>
      <c r="AN1257">
        <v>140.87</v>
      </c>
      <c r="AP1257">
        <v>1647.53</v>
      </c>
      <c r="AS1257">
        <v>293.77999999999997</v>
      </c>
      <c r="AT1257">
        <v>916.74</v>
      </c>
      <c r="AU1257">
        <v>1249.19</v>
      </c>
      <c r="AV1257">
        <v>0.02</v>
      </c>
      <c r="AW1257">
        <v>95.24</v>
      </c>
      <c r="AX1257">
        <v>4170.83</v>
      </c>
      <c r="AY1257">
        <v>24477.77</v>
      </c>
      <c r="BA1257">
        <v>2783.46</v>
      </c>
      <c r="BB1257">
        <v>1.0900000000000001</v>
      </c>
      <c r="BC1257">
        <v>15.83</v>
      </c>
      <c r="BD1257">
        <v>373.48</v>
      </c>
      <c r="BG1257">
        <v>71.02</v>
      </c>
      <c r="BH1257">
        <v>102.31</v>
      </c>
      <c r="BI1257">
        <v>0.48</v>
      </c>
      <c r="BJ1257">
        <v>33.69</v>
      </c>
      <c r="BK1257">
        <v>157.05000000000001</v>
      </c>
      <c r="BL1257">
        <v>110.97</v>
      </c>
      <c r="BM1257">
        <v>100</v>
      </c>
      <c r="BN1257">
        <v>5</v>
      </c>
      <c r="BO1257">
        <v>27.97</v>
      </c>
      <c r="BP1257">
        <v>0.33</v>
      </c>
      <c r="BQ1257">
        <v>2.5</v>
      </c>
      <c r="BR1257">
        <v>1</v>
      </c>
      <c r="BS1257">
        <v>13.68</v>
      </c>
      <c r="BT1257" s="1" t="s">
        <v>262</v>
      </c>
      <c r="BU1257">
        <v>0.19</v>
      </c>
      <c r="BV1257">
        <v>22.54</v>
      </c>
      <c r="BW1257">
        <v>0.56999999999999995</v>
      </c>
      <c r="BX1257">
        <v>0.03</v>
      </c>
      <c r="BY1257">
        <v>126.85</v>
      </c>
      <c r="BZ1257">
        <v>257.70999999999998</v>
      </c>
      <c r="CA1257" s="1" t="s">
        <v>262</v>
      </c>
      <c r="CC1257">
        <v>1497.61</v>
      </c>
      <c r="CD1257">
        <v>317.12</v>
      </c>
      <c r="CE1257">
        <v>402.68</v>
      </c>
      <c r="CF1257">
        <v>177.28</v>
      </c>
      <c r="CG1257">
        <v>470.92</v>
      </c>
      <c r="CH1257">
        <v>0.02</v>
      </c>
      <c r="CI1257">
        <v>21.37</v>
      </c>
      <c r="CJ1257" s="1" t="s">
        <v>262</v>
      </c>
      <c r="CK1257">
        <v>951.73</v>
      </c>
      <c r="CL1257">
        <v>13.4</v>
      </c>
      <c r="CM1257">
        <v>89.55</v>
      </c>
      <c r="CO1257">
        <v>8.93</v>
      </c>
      <c r="CP1257">
        <v>332.83</v>
      </c>
      <c r="CQ1257">
        <v>2024.75</v>
      </c>
      <c r="CR1257">
        <v>0.06</v>
      </c>
      <c r="CS1257">
        <v>86.38</v>
      </c>
      <c r="CT1257">
        <v>0.08</v>
      </c>
      <c r="CU1257">
        <v>54.55</v>
      </c>
      <c r="CV1257">
        <v>0.57999999999999996</v>
      </c>
      <c r="CW1257">
        <v>92.96</v>
      </c>
      <c r="CX1257">
        <v>2581.87</v>
      </c>
      <c r="CY1257">
        <v>13.5</v>
      </c>
      <c r="CZ1257">
        <v>6.82</v>
      </c>
      <c r="DA1257">
        <v>0.06</v>
      </c>
      <c r="DB1257">
        <v>209.83</v>
      </c>
      <c r="DC1257">
        <v>71.61</v>
      </c>
      <c r="DD1257">
        <v>0.06</v>
      </c>
      <c r="DE1257">
        <v>6950.55</v>
      </c>
      <c r="DG1257">
        <v>0</v>
      </c>
      <c r="DH1257">
        <v>0.14000000000000001</v>
      </c>
      <c r="DI1257">
        <v>221.48</v>
      </c>
      <c r="DJ1257">
        <v>640.82000000000005</v>
      </c>
      <c r="DK1257">
        <v>145.29</v>
      </c>
      <c r="DL1257" s="1" t="s">
        <v>262</v>
      </c>
      <c r="DM1257">
        <v>21.18</v>
      </c>
      <c r="DN1257">
        <v>177.14</v>
      </c>
      <c r="DO1257">
        <v>24.35</v>
      </c>
      <c r="DP1257">
        <v>223.32</v>
      </c>
      <c r="DQ1257">
        <v>360.58</v>
      </c>
      <c r="DU1257">
        <v>121.11</v>
      </c>
      <c r="DV1257">
        <v>42.54</v>
      </c>
      <c r="DX1257">
        <v>1.19</v>
      </c>
      <c r="DY1257" s="1" t="s">
        <v>262</v>
      </c>
      <c r="DZ1257">
        <v>62.67</v>
      </c>
      <c r="EA1257">
        <v>106.74</v>
      </c>
      <c r="EB1257">
        <v>12.21</v>
      </c>
      <c r="EC1257">
        <v>798.52</v>
      </c>
      <c r="ED1257">
        <v>0</v>
      </c>
      <c r="EE1257">
        <v>568.07000000000005</v>
      </c>
      <c r="EG1257">
        <v>41.13</v>
      </c>
      <c r="EH1257">
        <v>22.09</v>
      </c>
      <c r="EI1257">
        <v>852.95</v>
      </c>
      <c r="EJ1257">
        <v>2192.65</v>
      </c>
      <c r="EK1257">
        <v>22.32</v>
      </c>
      <c r="EL1257">
        <v>20.9</v>
      </c>
      <c r="EM1257">
        <v>130.77000000000001</v>
      </c>
      <c r="EN1257">
        <v>101.15</v>
      </c>
      <c r="ER1257" s="1" t="s">
        <v>262</v>
      </c>
      <c r="ES1257">
        <v>51.05</v>
      </c>
      <c r="ET1257">
        <v>80</v>
      </c>
      <c r="EU1257">
        <v>20.45</v>
      </c>
    </row>
    <row r="1258" spans="1:151" x14ac:dyDescent="0.25">
      <c r="A1258" s="2">
        <v>43829</v>
      </c>
      <c r="C1258">
        <v>0.12</v>
      </c>
      <c r="D1258">
        <v>24.62</v>
      </c>
      <c r="E1258">
        <v>20.34</v>
      </c>
      <c r="F1258">
        <v>142.72</v>
      </c>
      <c r="G1258">
        <v>27.4</v>
      </c>
      <c r="H1258">
        <v>0.48</v>
      </c>
      <c r="I1258">
        <v>42.97</v>
      </c>
      <c r="J1258">
        <v>301.73</v>
      </c>
      <c r="K1258">
        <v>0.17</v>
      </c>
      <c r="L1258">
        <v>0.14000000000000001</v>
      </c>
      <c r="M1258">
        <v>168</v>
      </c>
      <c r="N1258">
        <v>571.13</v>
      </c>
      <c r="P1258">
        <v>1.25</v>
      </c>
      <c r="Q1258">
        <v>237.05</v>
      </c>
      <c r="S1258">
        <v>125.25</v>
      </c>
      <c r="T1258">
        <v>2.1</v>
      </c>
      <c r="U1258">
        <v>0.03</v>
      </c>
      <c r="V1258">
        <v>0.14000000000000001</v>
      </c>
      <c r="W1258">
        <v>1620.36</v>
      </c>
      <c r="X1258">
        <v>911.19</v>
      </c>
      <c r="Z1258">
        <v>5.37</v>
      </c>
      <c r="AB1258">
        <v>2.65</v>
      </c>
      <c r="AC1258">
        <v>39.15</v>
      </c>
      <c r="AD1258">
        <v>100</v>
      </c>
      <c r="AE1258">
        <v>2</v>
      </c>
      <c r="AF1258">
        <v>0.3</v>
      </c>
      <c r="AG1258">
        <v>1157.8399999999999</v>
      </c>
      <c r="AH1258" s="1" t="s">
        <v>262</v>
      </c>
      <c r="AI1258" s="1" t="s">
        <v>262</v>
      </c>
      <c r="AJ1258">
        <v>84.59</v>
      </c>
      <c r="AK1258">
        <v>7.09</v>
      </c>
      <c r="AL1258">
        <v>222.08</v>
      </c>
      <c r="AM1258">
        <v>0.13</v>
      </c>
      <c r="AN1258">
        <v>140.87</v>
      </c>
      <c r="AP1258">
        <v>1630.27</v>
      </c>
      <c r="AS1258">
        <v>292.2</v>
      </c>
      <c r="AT1258">
        <v>916.74</v>
      </c>
      <c r="AU1258">
        <v>1226.48</v>
      </c>
      <c r="AV1258">
        <v>0.02</v>
      </c>
      <c r="AW1258">
        <v>95.8</v>
      </c>
      <c r="AX1258">
        <v>4170.83</v>
      </c>
      <c r="AY1258">
        <v>24284.95</v>
      </c>
      <c r="BA1258">
        <v>2940.66</v>
      </c>
      <c r="BB1258">
        <v>1.0900000000000001</v>
      </c>
      <c r="BC1258">
        <v>15.83</v>
      </c>
      <c r="BD1258">
        <v>373.48</v>
      </c>
      <c r="BG1258">
        <v>71.02</v>
      </c>
      <c r="BH1258">
        <v>102.35</v>
      </c>
      <c r="BI1258">
        <v>0.48</v>
      </c>
      <c r="BJ1258">
        <v>33.69</v>
      </c>
      <c r="BK1258">
        <v>146.49</v>
      </c>
      <c r="BL1258">
        <v>110.97</v>
      </c>
      <c r="BM1258">
        <v>100</v>
      </c>
      <c r="BN1258">
        <v>5</v>
      </c>
      <c r="BO1258">
        <v>27.01</v>
      </c>
      <c r="BP1258">
        <v>0.33</v>
      </c>
      <c r="BQ1258">
        <v>2.5</v>
      </c>
      <c r="BR1258">
        <v>1</v>
      </c>
      <c r="BS1258">
        <v>13.68</v>
      </c>
      <c r="BT1258" s="1" t="s">
        <v>262</v>
      </c>
      <c r="BU1258">
        <v>0.19</v>
      </c>
      <c r="BV1258">
        <v>22.38</v>
      </c>
      <c r="BW1258">
        <v>0.56999999999999995</v>
      </c>
      <c r="BX1258">
        <v>0.03</v>
      </c>
      <c r="BY1258">
        <v>126.85</v>
      </c>
      <c r="BZ1258">
        <v>257.70999999999998</v>
      </c>
      <c r="CA1258" s="1" t="s">
        <v>262</v>
      </c>
      <c r="CC1258">
        <v>1497.61</v>
      </c>
      <c r="CD1258">
        <v>317.12</v>
      </c>
      <c r="CE1258">
        <v>387.19</v>
      </c>
      <c r="CF1258">
        <v>177.28</v>
      </c>
      <c r="CG1258">
        <v>467.46</v>
      </c>
      <c r="CH1258">
        <v>0.02</v>
      </c>
      <c r="CI1258">
        <v>19.559999999999999</v>
      </c>
      <c r="CJ1258" s="1" t="s">
        <v>262</v>
      </c>
      <c r="CK1258">
        <v>950.69</v>
      </c>
      <c r="CL1258">
        <v>13.53</v>
      </c>
      <c r="CM1258">
        <v>89.55</v>
      </c>
      <c r="CO1258">
        <v>8.93</v>
      </c>
      <c r="CP1258">
        <v>332.83</v>
      </c>
      <c r="CQ1258">
        <v>2001.01</v>
      </c>
      <c r="CR1258">
        <v>0.06</v>
      </c>
      <c r="CS1258">
        <v>86.38</v>
      </c>
      <c r="CT1258">
        <v>0.08</v>
      </c>
      <c r="CU1258">
        <v>54.32</v>
      </c>
      <c r="CV1258">
        <v>0.57999999999999996</v>
      </c>
      <c r="CW1258">
        <v>92.96</v>
      </c>
      <c r="CX1258">
        <v>2581.87</v>
      </c>
      <c r="CY1258">
        <v>13.5</v>
      </c>
      <c r="CZ1258">
        <v>6.3</v>
      </c>
      <c r="DA1258">
        <v>0.06</v>
      </c>
      <c r="DB1258">
        <v>212.04</v>
      </c>
      <c r="DC1258">
        <v>71.61</v>
      </c>
      <c r="DD1258">
        <v>7.0000000000000007E-2</v>
      </c>
      <c r="DE1258">
        <v>6967.89</v>
      </c>
      <c r="DG1258">
        <v>0</v>
      </c>
      <c r="DH1258">
        <v>0.14000000000000001</v>
      </c>
      <c r="DI1258">
        <v>227.67</v>
      </c>
      <c r="DJ1258">
        <v>640.82000000000005</v>
      </c>
      <c r="DK1258">
        <v>146.66</v>
      </c>
      <c r="DL1258" s="1" t="s">
        <v>262</v>
      </c>
      <c r="DM1258">
        <v>21.18</v>
      </c>
      <c r="DN1258">
        <v>177.14</v>
      </c>
      <c r="DO1258">
        <v>24.35</v>
      </c>
      <c r="DP1258">
        <v>223.32</v>
      </c>
      <c r="DQ1258">
        <v>368.1</v>
      </c>
      <c r="DU1258">
        <v>121.84</v>
      </c>
      <c r="DV1258">
        <v>42.54</v>
      </c>
      <c r="DX1258">
        <v>1.19</v>
      </c>
      <c r="DY1258" s="1" t="s">
        <v>262</v>
      </c>
      <c r="DZ1258">
        <v>62.22</v>
      </c>
      <c r="EA1258">
        <v>106.74</v>
      </c>
      <c r="EB1258">
        <v>12.32</v>
      </c>
      <c r="EC1258">
        <v>851.75</v>
      </c>
      <c r="ED1258">
        <v>0</v>
      </c>
      <c r="EE1258">
        <v>562.30999999999995</v>
      </c>
      <c r="EG1258">
        <v>41.13</v>
      </c>
      <c r="EH1258">
        <v>22.09</v>
      </c>
      <c r="EI1258">
        <v>852.95</v>
      </c>
      <c r="EJ1258">
        <v>2192.65</v>
      </c>
      <c r="EK1258">
        <v>22.32</v>
      </c>
      <c r="EL1258">
        <v>20.9</v>
      </c>
      <c r="EM1258">
        <v>130.77000000000001</v>
      </c>
      <c r="EN1258">
        <v>101.15</v>
      </c>
      <c r="ER1258" s="1" t="s">
        <v>262</v>
      </c>
      <c r="ES1258">
        <v>51.05</v>
      </c>
      <c r="ET1258">
        <v>80</v>
      </c>
      <c r="EU1258">
        <v>20.45</v>
      </c>
    </row>
    <row r="1259" spans="1:151" x14ac:dyDescent="0.25">
      <c r="A1259" s="2">
        <v>43836</v>
      </c>
      <c r="C1259">
        <v>0.12</v>
      </c>
      <c r="D1259">
        <v>24.62</v>
      </c>
      <c r="E1259">
        <v>20.34</v>
      </c>
      <c r="F1259">
        <v>142.72</v>
      </c>
      <c r="G1259">
        <v>27.4</v>
      </c>
      <c r="H1259">
        <v>0.48</v>
      </c>
      <c r="I1259">
        <v>42.97</v>
      </c>
      <c r="J1259">
        <v>301.73</v>
      </c>
      <c r="K1259">
        <v>0.18</v>
      </c>
      <c r="L1259">
        <v>0.14000000000000001</v>
      </c>
      <c r="M1259">
        <v>168</v>
      </c>
      <c r="N1259">
        <v>565.07000000000005</v>
      </c>
      <c r="P1259">
        <v>1.25</v>
      </c>
      <c r="Q1259">
        <v>237.05</v>
      </c>
      <c r="S1259">
        <v>125.25</v>
      </c>
      <c r="T1259">
        <v>2.1</v>
      </c>
      <c r="U1259">
        <v>0.03</v>
      </c>
      <c r="V1259">
        <v>0.14000000000000001</v>
      </c>
      <c r="W1259">
        <v>1585.88</v>
      </c>
      <c r="X1259">
        <v>911.19</v>
      </c>
      <c r="Z1259">
        <v>5.37</v>
      </c>
      <c r="AB1259">
        <v>2.71</v>
      </c>
      <c r="AC1259">
        <v>39.15</v>
      </c>
      <c r="AD1259">
        <v>100</v>
      </c>
      <c r="AE1259">
        <v>2</v>
      </c>
      <c r="AF1259">
        <v>0.27</v>
      </c>
      <c r="AG1259">
        <v>1197.06</v>
      </c>
      <c r="AH1259" s="1" t="s">
        <v>262</v>
      </c>
      <c r="AI1259" s="1" t="s">
        <v>262</v>
      </c>
      <c r="AJ1259">
        <v>86.31</v>
      </c>
      <c r="AK1259">
        <v>7.09</v>
      </c>
      <c r="AL1259">
        <v>222.08</v>
      </c>
      <c r="AM1259">
        <v>0.13</v>
      </c>
      <c r="AN1259">
        <v>140.87</v>
      </c>
      <c r="AP1259">
        <v>1650.72</v>
      </c>
      <c r="AS1259">
        <v>292.99</v>
      </c>
      <c r="AT1259">
        <v>916.74</v>
      </c>
      <c r="AU1259">
        <v>1260.55</v>
      </c>
      <c r="AV1259">
        <v>0.01</v>
      </c>
      <c r="AW1259">
        <v>95.24</v>
      </c>
      <c r="AX1259">
        <v>4170.83</v>
      </c>
      <c r="AY1259">
        <v>24092.13</v>
      </c>
      <c r="BA1259">
        <v>2889.8</v>
      </c>
      <c r="BB1259">
        <v>1.0900000000000001</v>
      </c>
      <c r="BC1259">
        <v>15.83</v>
      </c>
      <c r="BD1259">
        <v>376.22</v>
      </c>
      <c r="BG1259">
        <v>71.02</v>
      </c>
      <c r="BH1259">
        <v>103.43</v>
      </c>
      <c r="BI1259">
        <v>0.48</v>
      </c>
      <c r="BJ1259">
        <v>33.69</v>
      </c>
      <c r="BK1259">
        <v>154.66999999999999</v>
      </c>
      <c r="BL1259">
        <v>110.97</v>
      </c>
      <c r="BM1259">
        <v>100</v>
      </c>
      <c r="BN1259">
        <v>5</v>
      </c>
      <c r="BO1259">
        <v>27.73</v>
      </c>
      <c r="BP1259">
        <v>0.33</v>
      </c>
      <c r="BQ1259">
        <v>2.5</v>
      </c>
      <c r="BR1259">
        <v>1</v>
      </c>
      <c r="BS1259">
        <v>13.68</v>
      </c>
      <c r="BT1259" s="1" t="s">
        <v>262</v>
      </c>
      <c r="BU1259">
        <v>0.19</v>
      </c>
      <c r="BV1259">
        <v>21.85</v>
      </c>
      <c r="BW1259">
        <v>0.56999999999999995</v>
      </c>
      <c r="BX1259">
        <v>0.03</v>
      </c>
      <c r="BY1259">
        <v>126.85</v>
      </c>
      <c r="BZ1259">
        <v>257.70999999999998</v>
      </c>
      <c r="CA1259" s="1" t="s">
        <v>262</v>
      </c>
      <c r="CC1259">
        <v>1497.61</v>
      </c>
      <c r="CD1259">
        <v>317.12</v>
      </c>
      <c r="CE1259">
        <v>542.07000000000005</v>
      </c>
      <c r="CF1259">
        <v>177.28</v>
      </c>
      <c r="CG1259">
        <v>470.92</v>
      </c>
      <c r="CH1259">
        <v>0.02</v>
      </c>
      <c r="CI1259">
        <v>18.13</v>
      </c>
      <c r="CJ1259" s="1" t="s">
        <v>262</v>
      </c>
      <c r="CK1259">
        <v>934.08</v>
      </c>
      <c r="CL1259">
        <v>12.94</v>
      </c>
      <c r="CM1259">
        <v>89.55</v>
      </c>
      <c r="CO1259">
        <v>8.93</v>
      </c>
      <c r="CP1259">
        <v>332.83</v>
      </c>
      <c r="CQ1259">
        <v>2082.4</v>
      </c>
      <c r="CR1259">
        <v>0.06</v>
      </c>
      <c r="CS1259">
        <v>83.5</v>
      </c>
      <c r="CT1259">
        <v>0.08</v>
      </c>
      <c r="CU1259">
        <v>56.1</v>
      </c>
      <c r="CV1259">
        <v>0.57999999999999996</v>
      </c>
      <c r="CW1259">
        <v>92.96</v>
      </c>
      <c r="CX1259">
        <v>2516.23</v>
      </c>
      <c r="CY1259">
        <v>13.5</v>
      </c>
      <c r="CZ1259">
        <v>6.49</v>
      </c>
      <c r="DA1259">
        <v>0.06</v>
      </c>
      <c r="DB1259">
        <v>210.16</v>
      </c>
      <c r="DC1259">
        <v>71.61</v>
      </c>
      <c r="DD1259">
        <v>0.06</v>
      </c>
      <c r="DE1259">
        <v>6933.22</v>
      </c>
      <c r="DG1259">
        <v>0</v>
      </c>
      <c r="DH1259">
        <v>0.14000000000000001</v>
      </c>
      <c r="DI1259">
        <v>233.17</v>
      </c>
      <c r="DJ1259">
        <v>640.82000000000005</v>
      </c>
      <c r="DK1259">
        <v>148.69999999999999</v>
      </c>
      <c r="DL1259" s="1" t="s">
        <v>262</v>
      </c>
      <c r="DM1259">
        <v>21.18</v>
      </c>
      <c r="DN1259">
        <v>180.27</v>
      </c>
      <c r="DO1259">
        <v>24.35</v>
      </c>
      <c r="DP1259">
        <v>219.26</v>
      </c>
      <c r="DQ1259">
        <v>364.88</v>
      </c>
      <c r="DU1259">
        <v>121.11</v>
      </c>
      <c r="DV1259">
        <v>42.54</v>
      </c>
      <c r="DX1259">
        <v>1.19</v>
      </c>
      <c r="DY1259" s="1" t="s">
        <v>262</v>
      </c>
      <c r="DZ1259">
        <v>65.349999999999994</v>
      </c>
      <c r="EA1259">
        <v>106.74</v>
      </c>
      <c r="EB1259">
        <v>12.11</v>
      </c>
      <c r="EC1259">
        <v>782.55</v>
      </c>
      <c r="ED1259">
        <v>0</v>
      </c>
      <c r="EE1259">
        <v>516.89</v>
      </c>
      <c r="EG1259">
        <v>41.13</v>
      </c>
      <c r="EH1259">
        <v>22.09</v>
      </c>
      <c r="EI1259">
        <v>852.95</v>
      </c>
      <c r="EJ1259">
        <v>2192.65</v>
      </c>
      <c r="EK1259">
        <v>22.32</v>
      </c>
      <c r="EL1259">
        <v>20.9</v>
      </c>
      <c r="EM1259">
        <v>130.77000000000001</v>
      </c>
      <c r="EN1259">
        <v>101.15</v>
      </c>
      <c r="ER1259" s="1" t="s">
        <v>262</v>
      </c>
      <c r="ES1259">
        <v>51.05</v>
      </c>
      <c r="ET1259">
        <v>80</v>
      </c>
      <c r="EU1259">
        <v>20.45</v>
      </c>
    </row>
    <row r="1260" spans="1:151" x14ac:dyDescent="0.25">
      <c r="A1260" s="2">
        <v>43843</v>
      </c>
      <c r="C1260">
        <v>0.12</v>
      </c>
      <c r="D1260">
        <v>24.62</v>
      </c>
      <c r="E1260">
        <v>20.34</v>
      </c>
      <c r="F1260">
        <v>142.72</v>
      </c>
      <c r="G1260">
        <v>27.4</v>
      </c>
      <c r="H1260">
        <v>0.48</v>
      </c>
      <c r="I1260">
        <v>42.97</v>
      </c>
      <c r="J1260">
        <v>301.73</v>
      </c>
      <c r="K1260">
        <v>0.18</v>
      </c>
      <c r="L1260">
        <v>0.14000000000000001</v>
      </c>
      <c r="M1260">
        <v>174.26</v>
      </c>
      <c r="N1260">
        <v>553.95000000000005</v>
      </c>
      <c r="P1260">
        <v>1.25</v>
      </c>
      <c r="Q1260">
        <v>237.05</v>
      </c>
      <c r="S1260">
        <v>125.25</v>
      </c>
      <c r="T1260">
        <v>2.1</v>
      </c>
      <c r="U1260">
        <v>0.03</v>
      </c>
      <c r="V1260">
        <v>0.14000000000000001</v>
      </c>
      <c r="W1260">
        <v>1654.83</v>
      </c>
      <c r="X1260">
        <v>911.19</v>
      </c>
      <c r="Z1260">
        <v>5.37</v>
      </c>
      <c r="AB1260">
        <v>2.64</v>
      </c>
      <c r="AC1260">
        <v>39.15</v>
      </c>
      <c r="AD1260">
        <v>100</v>
      </c>
      <c r="AE1260">
        <v>2</v>
      </c>
      <c r="AF1260">
        <v>0.25</v>
      </c>
      <c r="AG1260">
        <v>1253.4000000000001</v>
      </c>
      <c r="AH1260" s="1" t="s">
        <v>262</v>
      </c>
      <c r="AI1260" s="1" t="s">
        <v>262</v>
      </c>
      <c r="AJ1260">
        <v>84.37</v>
      </c>
      <c r="AK1260">
        <v>7.09</v>
      </c>
      <c r="AL1260">
        <v>209.58</v>
      </c>
      <c r="AM1260">
        <v>0.13</v>
      </c>
      <c r="AN1260">
        <v>140.87</v>
      </c>
      <c r="AP1260">
        <v>1728.05</v>
      </c>
      <c r="AS1260">
        <v>297.70999999999998</v>
      </c>
      <c r="AT1260">
        <v>916.74</v>
      </c>
      <c r="AU1260">
        <v>1280.42</v>
      </c>
      <c r="AV1260">
        <v>0.01</v>
      </c>
      <c r="AW1260">
        <v>94.68</v>
      </c>
      <c r="AX1260">
        <v>4170.83</v>
      </c>
      <c r="AY1260">
        <v>24587.94</v>
      </c>
      <c r="BA1260">
        <v>3093.24</v>
      </c>
      <c r="BB1260">
        <v>1.0900000000000001</v>
      </c>
      <c r="BC1260">
        <v>15.83</v>
      </c>
      <c r="BD1260">
        <v>383.09</v>
      </c>
      <c r="BG1260">
        <v>71.02</v>
      </c>
      <c r="BH1260">
        <v>102.96</v>
      </c>
      <c r="BI1260">
        <v>0.48</v>
      </c>
      <c r="BJ1260">
        <v>33.69</v>
      </c>
      <c r="BK1260">
        <v>149.9</v>
      </c>
      <c r="BL1260">
        <v>110.97</v>
      </c>
      <c r="BM1260">
        <v>100</v>
      </c>
      <c r="BN1260">
        <v>5</v>
      </c>
      <c r="BO1260">
        <v>30.44</v>
      </c>
      <c r="BP1260">
        <v>0.33</v>
      </c>
      <c r="BQ1260">
        <v>2.5</v>
      </c>
      <c r="BR1260">
        <v>1</v>
      </c>
      <c r="BS1260">
        <v>13.68</v>
      </c>
      <c r="BT1260" s="1" t="s">
        <v>262</v>
      </c>
      <c r="BU1260">
        <v>0.19</v>
      </c>
      <c r="BV1260">
        <v>23.69</v>
      </c>
      <c r="BW1260">
        <v>0.56999999999999995</v>
      </c>
      <c r="BX1260">
        <v>0.03</v>
      </c>
      <c r="BY1260">
        <v>126.85</v>
      </c>
      <c r="BZ1260">
        <v>257.70999999999998</v>
      </c>
      <c r="CA1260" s="1" t="s">
        <v>262</v>
      </c>
      <c r="CC1260">
        <v>1497.61</v>
      </c>
      <c r="CD1260">
        <v>317.12</v>
      </c>
      <c r="CE1260">
        <v>522.71</v>
      </c>
      <c r="CF1260">
        <v>177.28</v>
      </c>
      <c r="CG1260">
        <v>481.31</v>
      </c>
      <c r="CH1260">
        <v>0.02</v>
      </c>
      <c r="CI1260">
        <v>19.489999999999998</v>
      </c>
      <c r="CJ1260" s="1" t="s">
        <v>262</v>
      </c>
      <c r="CK1260">
        <v>914.02</v>
      </c>
      <c r="CL1260">
        <v>13.31</v>
      </c>
      <c r="CM1260">
        <v>89.55</v>
      </c>
      <c r="CO1260">
        <v>8.93</v>
      </c>
      <c r="CP1260">
        <v>332.83</v>
      </c>
      <c r="CQ1260">
        <v>2268.94</v>
      </c>
      <c r="CR1260">
        <v>0.06</v>
      </c>
      <c r="CS1260">
        <v>83.5</v>
      </c>
      <c r="CT1260">
        <v>0.08</v>
      </c>
      <c r="CU1260">
        <v>55.57</v>
      </c>
      <c r="CV1260">
        <v>0.57999999999999996</v>
      </c>
      <c r="CW1260">
        <v>92.96</v>
      </c>
      <c r="CX1260">
        <v>2538.11</v>
      </c>
      <c r="CY1260">
        <v>13.5</v>
      </c>
      <c r="CZ1260">
        <v>6.86</v>
      </c>
      <c r="DA1260">
        <v>0.06</v>
      </c>
      <c r="DB1260">
        <v>209.05</v>
      </c>
      <c r="DC1260">
        <v>71.61</v>
      </c>
      <c r="DD1260">
        <v>7.0000000000000007E-2</v>
      </c>
      <c r="DE1260">
        <v>6985.22</v>
      </c>
      <c r="DG1260">
        <v>0</v>
      </c>
      <c r="DH1260">
        <v>0.14000000000000001</v>
      </c>
      <c r="DI1260">
        <v>226.98</v>
      </c>
      <c r="DJ1260">
        <v>640.82000000000005</v>
      </c>
      <c r="DK1260">
        <v>147.34</v>
      </c>
      <c r="DL1260" s="1" t="s">
        <v>262</v>
      </c>
      <c r="DM1260">
        <v>21.18</v>
      </c>
      <c r="DN1260">
        <v>180.27</v>
      </c>
      <c r="DO1260">
        <v>24.35</v>
      </c>
      <c r="DP1260">
        <v>233.47</v>
      </c>
      <c r="DQ1260">
        <v>364.88</v>
      </c>
      <c r="DU1260">
        <v>121.11</v>
      </c>
      <c r="DV1260">
        <v>42.54</v>
      </c>
      <c r="DX1260">
        <v>1.19</v>
      </c>
      <c r="DY1260" s="1" t="s">
        <v>262</v>
      </c>
      <c r="DZ1260">
        <v>65.8</v>
      </c>
      <c r="EA1260">
        <v>106.74</v>
      </c>
      <c r="EB1260">
        <v>12.11</v>
      </c>
      <c r="EC1260">
        <v>798.52</v>
      </c>
      <c r="ED1260">
        <v>0</v>
      </c>
      <c r="EE1260">
        <v>550.79999999999995</v>
      </c>
      <c r="EG1260">
        <v>41.13</v>
      </c>
      <c r="EH1260">
        <v>22.09</v>
      </c>
      <c r="EI1260">
        <v>852.95</v>
      </c>
      <c r="EJ1260">
        <v>2192.65</v>
      </c>
      <c r="EK1260">
        <v>22.32</v>
      </c>
      <c r="EL1260">
        <v>20.9</v>
      </c>
      <c r="EM1260">
        <v>130.77000000000001</v>
      </c>
      <c r="EN1260">
        <v>101.15</v>
      </c>
      <c r="ER1260" s="1" t="s">
        <v>262</v>
      </c>
      <c r="ES1260">
        <v>51.05</v>
      </c>
      <c r="ET1260">
        <v>80</v>
      </c>
      <c r="EU1260">
        <v>20.45</v>
      </c>
    </row>
    <row r="1261" spans="1:151" x14ac:dyDescent="0.25">
      <c r="A1261" s="2">
        <v>43850</v>
      </c>
      <c r="C1261">
        <v>0.12</v>
      </c>
      <c r="D1261">
        <v>24.62</v>
      </c>
      <c r="E1261">
        <v>20.34</v>
      </c>
      <c r="F1261">
        <v>142.72</v>
      </c>
      <c r="G1261">
        <v>27.4</v>
      </c>
      <c r="H1261">
        <v>0.48</v>
      </c>
      <c r="I1261">
        <v>42.97</v>
      </c>
      <c r="J1261">
        <v>301.73</v>
      </c>
      <c r="K1261">
        <v>0.18</v>
      </c>
      <c r="L1261">
        <v>0.14000000000000001</v>
      </c>
      <c r="M1261">
        <v>175.3</v>
      </c>
      <c r="N1261">
        <v>566.08000000000004</v>
      </c>
      <c r="P1261">
        <v>1.25</v>
      </c>
      <c r="Q1261">
        <v>237.05</v>
      </c>
      <c r="S1261">
        <v>125.25</v>
      </c>
      <c r="T1261">
        <v>2.1</v>
      </c>
      <c r="U1261">
        <v>0.03</v>
      </c>
      <c r="V1261">
        <v>0.14000000000000001</v>
      </c>
      <c r="W1261">
        <v>1620.36</v>
      </c>
      <c r="X1261">
        <v>911.19</v>
      </c>
      <c r="Z1261">
        <v>5.37</v>
      </c>
      <c r="AB1261">
        <v>2.61</v>
      </c>
      <c r="AC1261">
        <v>39.15</v>
      </c>
      <c r="AD1261">
        <v>100</v>
      </c>
      <c r="AE1261">
        <v>2</v>
      </c>
      <c r="AF1261">
        <v>0.27</v>
      </c>
      <c r="AG1261">
        <v>1278.81</v>
      </c>
      <c r="AH1261" s="1" t="s">
        <v>262</v>
      </c>
      <c r="AI1261" s="1" t="s">
        <v>262</v>
      </c>
      <c r="AJ1261">
        <v>85.23</v>
      </c>
      <c r="AK1261">
        <v>7.09</v>
      </c>
      <c r="AL1261">
        <v>210.97</v>
      </c>
      <c r="AM1261">
        <v>0.13</v>
      </c>
      <c r="AN1261">
        <v>140.87</v>
      </c>
      <c r="AP1261">
        <v>1810.49</v>
      </c>
      <c r="AS1261">
        <v>298.5</v>
      </c>
      <c r="AT1261">
        <v>916.74</v>
      </c>
      <c r="AU1261">
        <v>1252.03</v>
      </c>
      <c r="AV1261">
        <v>0.02</v>
      </c>
      <c r="AW1261">
        <v>98.58</v>
      </c>
      <c r="AX1261">
        <v>4170.83</v>
      </c>
      <c r="AY1261">
        <v>24946.01</v>
      </c>
      <c r="BA1261">
        <v>2986.9</v>
      </c>
      <c r="BB1261">
        <v>1.0900000000000001</v>
      </c>
      <c r="BC1261">
        <v>15.83</v>
      </c>
      <c r="BD1261">
        <v>389.95</v>
      </c>
      <c r="BG1261">
        <v>71.02</v>
      </c>
      <c r="BH1261">
        <v>117.87</v>
      </c>
      <c r="BI1261">
        <v>0.48</v>
      </c>
      <c r="BJ1261">
        <v>33.69</v>
      </c>
      <c r="BK1261">
        <v>153.31</v>
      </c>
      <c r="BL1261">
        <v>110.97</v>
      </c>
      <c r="BM1261">
        <v>100</v>
      </c>
      <c r="BN1261">
        <v>5</v>
      </c>
      <c r="BO1261">
        <v>29.78</v>
      </c>
      <c r="BP1261">
        <v>0.33</v>
      </c>
      <c r="BQ1261">
        <v>2.5</v>
      </c>
      <c r="BR1261">
        <v>1</v>
      </c>
      <c r="BS1261">
        <v>13.68</v>
      </c>
      <c r="BT1261" s="1" t="s">
        <v>262</v>
      </c>
      <c r="BU1261">
        <v>0.19</v>
      </c>
      <c r="BV1261">
        <v>23.69</v>
      </c>
      <c r="BW1261">
        <v>0.56999999999999995</v>
      </c>
      <c r="BX1261">
        <v>0.03</v>
      </c>
      <c r="BY1261">
        <v>126.85</v>
      </c>
      <c r="BZ1261">
        <v>257.70999999999998</v>
      </c>
      <c r="CA1261" s="1" t="s">
        <v>262</v>
      </c>
      <c r="CC1261">
        <v>1497.61</v>
      </c>
      <c r="CD1261">
        <v>317.12</v>
      </c>
      <c r="CE1261">
        <v>522.71</v>
      </c>
      <c r="CF1261">
        <v>177.28</v>
      </c>
      <c r="CG1261">
        <v>470.92</v>
      </c>
      <c r="CH1261">
        <v>0.02</v>
      </c>
      <c r="CI1261">
        <v>19.07</v>
      </c>
      <c r="CJ1261" s="1" t="s">
        <v>262</v>
      </c>
      <c r="CK1261">
        <v>919.55</v>
      </c>
      <c r="CL1261">
        <v>14.4</v>
      </c>
      <c r="CM1261">
        <v>89.55</v>
      </c>
      <c r="CO1261">
        <v>8.93</v>
      </c>
      <c r="CP1261">
        <v>332.83</v>
      </c>
      <c r="CQ1261">
        <v>2324.9</v>
      </c>
      <c r="CR1261">
        <v>0.06</v>
      </c>
      <c r="CS1261">
        <v>82.78</v>
      </c>
      <c r="CT1261">
        <v>0.08</v>
      </c>
      <c r="CU1261">
        <v>64.78</v>
      </c>
      <c r="CV1261">
        <v>0.57999999999999996</v>
      </c>
      <c r="CW1261">
        <v>92.96</v>
      </c>
      <c r="CX1261">
        <v>2406.83</v>
      </c>
      <c r="CY1261">
        <v>13.5</v>
      </c>
      <c r="CZ1261">
        <v>6.25</v>
      </c>
      <c r="DA1261">
        <v>0.06</v>
      </c>
      <c r="DB1261">
        <v>202.52</v>
      </c>
      <c r="DC1261">
        <v>71.61</v>
      </c>
      <c r="DD1261">
        <v>0.06</v>
      </c>
      <c r="DE1261">
        <v>6933.22</v>
      </c>
      <c r="DG1261">
        <v>0</v>
      </c>
      <c r="DH1261">
        <v>0.14000000000000001</v>
      </c>
      <c r="DI1261">
        <v>233.86</v>
      </c>
      <c r="DJ1261">
        <v>640.82000000000005</v>
      </c>
      <c r="DK1261">
        <v>148.69999999999999</v>
      </c>
      <c r="DL1261" s="1" t="s">
        <v>262</v>
      </c>
      <c r="DM1261">
        <v>21.18</v>
      </c>
      <c r="DN1261">
        <v>181.84</v>
      </c>
      <c r="DO1261">
        <v>24.35</v>
      </c>
      <c r="DP1261">
        <v>456.78</v>
      </c>
      <c r="DQ1261">
        <v>360.58</v>
      </c>
      <c r="DU1261">
        <v>121.11</v>
      </c>
      <c r="DV1261">
        <v>42.54</v>
      </c>
      <c r="DX1261">
        <v>1.19</v>
      </c>
      <c r="DY1261" s="1" t="s">
        <v>262</v>
      </c>
      <c r="DZ1261">
        <v>72.959999999999994</v>
      </c>
      <c r="EA1261">
        <v>106.74</v>
      </c>
      <c r="EB1261">
        <v>10.27</v>
      </c>
      <c r="EC1261">
        <v>782.55</v>
      </c>
      <c r="ED1261">
        <v>0</v>
      </c>
      <c r="EE1261">
        <v>547.6</v>
      </c>
      <c r="EG1261">
        <v>41.13</v>
      </c>
      <c r="EH1261">
        <v>22.09</v>
      </c>
      <c r="EI1261">
        <v>852.95</v>
      </c>
      <c r="EJ1261">
        <v>2192.65</v>
      </c>
      <c r="EK1261">
        <v>22.32</v>
      </c>
      <c r="EL1261">
        <v>20.9</v>
      </c>
      <c r="EM1261">
        <v>130.77000000000001</v>
      </c>
      <c r="EN1261">
        <v>101.15</v>
      </c>
      <c r="ER1261" s="1" t="s">
        <v>262</v>
      </c>
      <c r="ES1261">
        <v>51.05</v>
      </c>
      <c r="ET1261">
        <v>80</v>
      </c>
      <c r="EU1261">
        <v>20.45</v>
      </c>
    </row>
    <row r="1262" spans="1:151" x14ac:dyDescent="0.25">
      <c r="A1262" s="2">
        <v>43857</v>
      </c>
      <c r="C1262">
        <v>0.12</v>
      </c>
      <c r="D1262">
        <v>24.62</v>
      </c>
      <c r="E1262">
        <v>20.34</v>
      </c>
      <c r="F1262">
        <v>142.72</v>
      </c>
      <c r="G1262">
        <v>27.4</v>
      </c>
      <c r="H1262">
        <v>0.48</v>
      </c>
      <c r="I1262">
        <v>42.97</v>
      </c>
      <c r="J1262">
        <v>301.73</v>
      </c>
      <c r="K1262">
        <v>0.18</v>
      </c>
      <c r="L1262">
        <v>0.14000000000000001</v>
      </c>
      <c r="M1262">
        <v>170.08</v>
      </c>
      <c r="N1262">
        <v>565.07000000000005</v>
      </c>
      <c r="P1262">
        <v>1.25</v>
      </c>
      <c r="Q1262">
        <v>237.05</v>
      </c>
      <c r="S1262">
        <v>125.25</v>
      </c>
      <c r="T1262">
        <v>2.1</v>
      </c>
      <c r="U1262">
        <v>0.03</v>
      </c>
      <c r="V1262">
        <v>0.14000000000000001</v>
      </c>
      <c r="W1262">
        <v>1654.83</v>
      </c>
      <c r="X1262">
        <v>911.19</v>
      </c>
      <c r="Z1262">
        <v>5.37</v>
      </c>
      <c r="AB1262">
        <v>2.72</v>
      </c>
      <c r="AC1262">
        <v>39.15</v>
      </c>
      <c r="AD1262">
        <v>100</v>
      </c>
      <c r="AE1262">
        <v>2</v>
      </c>
      <c r="AF1262">
        <v>0.31</v>
      </c>
      <c r="AG1262">
        <v>1300.3599999999999</v>
      </c>
      <c r="AH1262" s="1" t="s">
        <v>262</v>
      </c>
      <c r="AI1262" s="1" t="s">
        <v>262</v>
      </c>
      <c r="AJ1262">
        <v>83.29</v>
      </c>
      <c r="AK1262">
        <v>7.09</v>
      </c>
      <c r="AL1262">
        <v>213.75</v>
      </c>
      <c r="AM1262">
        <v>0.13</v>
      </c>
      <c r="AN1262">
        <v>140.87</v>
      </c>
      <c r="AP1262">
        <v>1783.65</v>
      </c>
      <c r="AS1262">
        <v>294.56</v>
      </c>
      <c r="AT1262">
        <v>916.74</v>
      </c>
      <c r="AU1262">
        <v>1195.25</v>
      </c>
      <c r="AV1262">
        <v>0.02</v>
      </c>
      <c r="AW1262">
        <v>101.37</v>
      </c>
      <c r="AX1262">
        <v>4170.83</v>
      </c>
      <c r="AY1262">
        <v>24551.200000000001</v>
      </c>
      <c r="BA1262">
        <v>2871.31</v>
      </c>
      <c r="BB1262">
        <v>1.0900000000000001</v>
      </c>
      <c r="BC1262">
        <v>15.83</v>
      </c>
      <c r="BD1262">
        <v>389.95</v>
      </c>
      <c r="BG1262">
        <v>71.02</v>
      </c>
      <c r="BH1262">
        <v>116.89</v>
      </c>
      <c r="BI1262">
        <v>0.48</v>
      </c>
      <c r="BJ1262">
        <v>33.69</v>
      </c>
      <c r="BK1262">
        <v>156.37</v>
      </c>
      <c r="BL1262">
        <v>110.97</v>
      </c>
      <c r="BM1262">
        <v>100</v>
      </c>
      <c r="BN1262">
        <v>5</v>
      </c>
      <c r="BO1262">
        <v>28.09</v>
      </c>
      <c r="BP1262">
        <v>0.33</v>
      </c>
      <c r="BQ1262">
        <v>2.5</v>
      </c>
      <c r="BR1262">
        <v>1</v>
      </c>
      <c r="BS1262">
        <v>13.68</v>
      </c>
      <c r="BT1262" s="1" t="s">
        <v>262</v>
      </c>
      <c r="BU1262">
        <v>0.19</v>
      </c>
      <c r="BV1262">
        <v>23</v>
      </c>
      <c r="BW1262">
        <v>0.56999999999999995</v>
      </c>
      <c r="BX1262">
        <v>0.03</v>
      </c>
      <c r="BY1262">
        <v>126.85</v>
      </c>
      <c r="BZ1262">
        <v>257.70999999999998</v>
      </c>
      <c r="CA1262" s="1" t="s">
        <v>262</v>
      </c>
      <c r="CC1262">
        <v>1497.61</v>
      </c>
      <c r="CD1262">
        <v>317.12</v>
      </c>
      <c r="CE1262">
        <v>580.79</v>
      </c>
      <c r="CF1262">
        <v>177.28</v>
      </c>
      <c r="CG1262">
        <v>477.85</v>
      </c>
      <c r="CH1262">
        <v>0.02</v>
      </c>
      <c r="CI1262">
        <v>16.649999999999999</v>
      </c>
      <c r="CJ1262" s="1" t="s">
        <v>262</v>
      </c>
      <c r="CK1262">
        <v>872.16</v>
      </c>
      <c r="CL1262">
        <v>13.88</v>
      </c>
      <c r="CM1262">
        <v>89.55</v>
      </c>
      <c r="CO1262">
        <v>8.93</v>
      </c>
      <c r="CP1262">
        <v>332.83</v>
      </c>
      <c r="CQ1262">
        <v>2182.46</v>
      </c>
      <c r="CR1262">
        <v>0.06</v>
      </c>
      <c r="CS1262">
        <v>83.5</v>
      </c>
      <c r="CT1262">
        <v>0.08</v>
      </c>
      <c r="CU1262">
        <v>70.010000000000005</v>
      </c>
      <c r="CV1262">
        <v>0.57999999999999996</v>
      </c>
      <c r="CW1262">
        <v>92.96</v>
      </c>
      <c r="CX1262">
        <v>2450.59</v>
      </c>
      <c r="CY1262">
        <v>13.5</v>
      </c>
      <c r="CZ1262">
        <v>5.69</v>
      </c>
      <c r="DA1262">
        <v>0.06</v>
      </c>
      <c r="DB1262">
        <v>184.8</v>
      </c>
      <c r="DC1262">
        <v>71.61</v>
      </c>
      <c r="DD1262">
        <v>0.06</v>
      </c>
      <c r="DE1262">
        <v>6933.22</v>
      </c>
      <c r="DG1262">
        <v>0</v>
      </c>
      <c r="DH1262">
        <v>0.14000000000000001</v>
      </c>
      <c r="DI1262">
        <v>244.18</v>
      </c>
      <c r="DJ1262">
        <v>640.82000000000005</v>
      </c>
      <c r="DK1262">
        <v>144.61000000000001</v>
      </c>
      <c r="DL1262" s="1" t="s">
        <v>262</v>
      </c>
      <c r="DM1262">
        <v>21.18</v>
      </c>
      <c r="DN1262">
        <v>178.7</v>
      </c>
      <c r="DO1262">
        <v>24.35</v>
      </c>
      <c r="DP1262">
        <v>604.98</v>
      </c>
      <c r="DQ1262">
        <v>364.88</v>
      </c>
      <c r="DU1262">
        <v>120.39</v>
      </c>
      <c r="DV1262">
        <v>42.54</v>
      </c>
      <c r="DX1262">
        <v>1.19</v>
      </c>
      <c r="DY1262" s="1" t="s">
        <v>262</v>
      </c>
      <c r="DZ1262">
        <v>72.510000000000005</v>
      </c>
      <c r="EA1262">
        <v>106.74</v>
      </c>
      <c r="EB1262">
        <v>10.59</v>
      </c>
      <c r="EC1262">
        <v>745.28</v>
      </c>
      <c r="ED1262">
        <v>0</v>
      </c>
      <c r="EE1262">
        <v>524.57000000000005</v>
      </c>
      <c r="EG1262">
        <v>41.13</v>
      </c>
      <c r="EH1262">
        <v>22.09</v>
      </c>
      <c r="EI1262">
        <v>852.95</v>
      </c>
      <c r="EJ1262">
        <v>2192.65</v>
      </c>
      <c r="EK1262">
        <v>22.32</v>
      </c>
      <c r="EL1262">
        <v>20.9</v>
      </c>
      <c r="EM1262">
        <v>130.77000000000001</v>
      </c>
      <c r="EN1262">
        <v>101.15</v>
      </c>
      <c r="ER1262" s="1" t="s">
        <v>262</v>
      </c>
      <c r="ES1262">
        <v>51.05</v>
      </c>
      <c r="ET1262">
        <v>80</v>
      </c>
      <c r="EU1262">
        <v>20.45</v>
      </c>
    </row>
    <row r="1263" spans="1:151" x14ac:dyDescent="0.25">
      <c r="A1263" s="2">
        <v>43864</v>
      </c>
      <c r="C1263">
        <v>0.12</v>
      </c>
      <c r="D1263">
        <v>24.62</v>
      </c>
      <c r="E1263">
        <v>20.34</v>
      </c>
      <c r="F1263">
        <v>142.72</v>
      </c>
      <c r="G1263">
        <v>27.4</v>
      </c>
      <c r="H1263">
        <v>0.48</v>
      </c>
      <c r="I1263">
        <v>42.97</v>
      </c>
      <c r="J1263">
        <v>301.73</v>
      </c>
      <c r="K1263">
        <v>0.18</v>
      </c>
      <c r="L1263">
        <v>0.14000000000000001</v>
      </c>
      <c r="M1263">
        <v>171.13</v>
      </c>
      <c r="N1263">
        <v>564.05999999999995</v>
      </c>
      <c r="P1263">
        <v>1.25</v>
      </c>
      <c r="Q1263">
        <v>237.05</v>
      </c>
      <c r="S1263">
        <v>125.25</v>
      </c>
      <c r="T1263">
        <v>2.1</v>
      </c>
      <c r="U1263">
        <v>0.03</v>
      </c>
      <c r="V1263">
        <v>0.14000000000000001</v>
      </c>
      <c r="W1263">
        <v>1716.89</v>
      </c>
      <c r="X1263">
        <v>911.19</v>
      </c>
      <c r="Z1263">
        <v>5.37</v>
      </c>
      <c r="AB1263">
        <v>2.62</v>
      </c>
      <c r="AC1263">
        <v>39.15</v>
      </c>
      <c r="AD1263">
        <v>100</v>
      </c>
      <c r="AE1263">
        <v>2</v>
      </c>
      <c r="AF1263">
        <v>0.27</v>
      </c>
      <c r="AG1263">
        <v>1292.6199999999999</v>
      </c>
      <c r="AH1263" s="1" t="s">
        <v>262</v>
      </c>
      <c r="AI1263" s="1" t="s">
        <v>262</v>
      </c>
      <c r="AJ1263">
        <v>82.64</v>
      </c>
      <c r="AK1263">
        <v>7.09</v>
      </c>
      <c r="AL1263">
        <v>208.2</v>
      </c>
      <c r="AM1263">
        <v>0.13</v>
      </c>
      <c r="AN1263">
        <v>140.87</v>
      </c>
      <c r="AP1263">
        <v>1763.84</v>
      </c>
      <c r="AS1263">
        <v>296.93</v>
      </c>
      <c r="AT1263">
        <v>916.74</v>
      </c>
      <c r="AU1263">
        <v>1280.42</v>
      </c>
      <c r="AV1263">
        <v>0.01</v>
      </c>
      <c r="AW1263">
        <v>95.8</v>
      </c>
      <c r="AX1263">
        <v>4170.83</v>
      </c>
      <c r="AY1263">
        <v>24835.84</v>
      </c>
      <c r="BA1263">
        <v>3014.64</v>
      </c>
      <c r="BB1263">
        <v>1.0900000000000001</v>
      </c>
      <c r="BC1263">
        <v>15.83</v>
      </c>
      <c r="BD1263">
        <v>381.71</v>
      </c>
      <c r="BG1263">
        <v>71.02</v>
      </c>
      <c r="BH1263">
        <v>116.43</v>
      </c>
      <c r="BI1263">
        <v>0.48</v>
      </c>
      <c r="BJ1263">
        <v>33.69</v>
      </c>
      <c r="BK1263">
        <v>152.96</v>
      </c>
      <c r="BL1263">
        <v>110.97</v>
      </c>
      <c r="BM1263">
        <v>100</v>
      </c>
      <c r="BN1263">
        <v>5</v>
      </c>
      <c r="BO1263">
        <v>28.33</v>
      </c>
      <c r="BP1263">
        <v>0.33</v>
      </c>
      <c r="BQ1263">
        <v>2.5</v>
      </c>
      <c r="BR1263">
        <v>1</v>
      </c>
      <c r="BS1263">
        <v>13.68</v>
      </c>
      <c r="BT1263" s="1" t="s">
        <v>262</v>
      </c>
      <c r="BU1263">
        <v>0.19</v>
      </c>
      <c r="BV1263">
        <v>23.46</v>
      </c>
      <c r="BW1263">
        <v>0.56999999999999995</v>
      </c>
      <c r="BX1263">
        <v>0.03</v>
      </c>
      <c r="BY1263">
        <v>126.85</v>
      </c>
      <c r="BZ1263">
        <v>257.70999999999998</v>
      </c>
      <c r="CA1263" s="1" t="s">
        <v>262</v>
      </c>
      <c r="CC1263">
        <v>1497.61</v>
      </c>
      <c r="CD1263">
        <v>317.12</v>
      </c>
      <c r="CE1263">
        <v>573.04999999999995</v>
      </c>
      <c r="CF1263">
        <v>177.28</v>
      </c>
      <c r="CG1263">
        <v>477.85</v>
      </c>
      <c r="CH1263">
        <v>0.02</v>
      </c>
      <c r="CI1263">
        <v>15.87</v>
      </c>
      <c r="CJ1263" s="1" t="s">
        <v>262</v>
      </c>
      <c r="CK1263">
        <v>862.82</v>
      </c>
      <c r="CL1263">
        <v>13.03</v>
      </c>
      <c r="CM1263">
        <v>89.55</v>
      </c>
      <c r="CO1263">
        <v>8.93</v>
      </c>
      <c r="CP1263">
        <v>332.83</v>
      </c>
      <c r="CQ1263">
        <v>2145.15</v>
      </c>
      <c r="CR1263">
        <v>0.06</v>
      </c>
      <c r="CS1263">
        <v>85.66</v>
      </c>
      <c r="CT1263">
        <v>0.08</v>
      </c>
      <c r="CU1263">
        <v>69.34</v>
      </c>
      <c r="CV1263">
        <v>0.57999999999999996</v>
      </c>
      <c r="CW1263">
        <v>92.96</v>
      </c>
      <c r="CX1263">
        <v>2516.23</v>
      </c>
      <c r="CY1263">
        <v>13.5</v>
      </c>
      <c r="CZ1263">
        <v>5.5</v>
      </c>
      <c r="DA1263">
        <v>0.06</v>
      </c>
      <c r="DB1263">
        <v>181.48</v>
      </c>
      <c r="DC1263">
        <v>71.61</v>
      </c>
      <c r="DD1263">
        <v>0.04</v>
      </c>
      <c r="DE1263">
        <v>6967.89</v>
      </c>
      <c r="DG1263">
        <v>0</v>
      </c>
      <c r="DH1263">
        <v>0.14000000000000001</v>
      </c>
      <c r="DI1263">
        <v>232.49</v>
      </c>
      <c r="DJ1263">
        <v>640.82000000000005</v>
      </c>
      <c r="DK1263">
        <v>145.97</v>
      </c>
      <c r="DL1263" s="1" t="s">
        <v>262</v>
      </c>
      <c r="DM1263">
        <v>21.18</v>
      </c>
      <c r="DN1263">
        <v>177.14</v>
      </c>
      <c r="DO1263">
        <v>24.35</v>
      </c>
      <c r="DP1263">
        <v>779.57</v>
      </c>
      <c r="DQ1263">
        <v>362.73</v>
      </c>
      <c r="DU1263">
        <v>119.66</v>
      </c>
      <c r="DV1263">
        <v>42.54</v>
      </c>
      <c r="DX1263">
        <v>1.19</v>
      </c>
      <c r="DY1263" s="1" t="s">
        <v>262</v>
      </c>
      <c r="DZ1263">
        <v>68.930000000000007</v>
      </c>
      <c r="EA1263">
        <v>106.74</v>
      </c>
      <c r="EB1263">
        <v>10.38</v>
      </c>
      <c r="EC1263">
        <v>809.17</v>
      </c>
      <c r="ED1263">
        <v>0</v>
      </c>
      <c r="EE1263">
        <v>530.96</v>
      </c>
      <c r="EG1263">
        <v>41.13</v>
      </c>
      <c r="EH1263">
        <v>22.09</v>
      </c>
      <c r="EI1263">
        <v>852.95</v>
      </c>
      <c r="EJ1263">
        <v>2192.65</v>
      </c>
      <c r="EK1263">
        <v>22.32</v>
      </c>
      <c r="EL1263">
        <v>20.9</v>
      </c>
      <c r="EM1263">
        <v>130.77000000000001</v>
      </c>
      <c r="EN1263">
        <v>101.15</v>
      </c>
      <c r="ER1263" s="1" t="s">
        <v>262</v>
      </c>
      <c r="ES1263">
        <v>51.05</v>
      </c>
      <c r="ET1263">
        <v>80</v>
      </c>
      <c r="EU1263">
        <v>20.45</v>
      </c>
    </row>
    <row r="1264" spans="1:151" x14ac:dyDescent="0.25">
      <c r="A1264" s="2">
        <v>43871</v>
      </c>
      <c r="C1264">
        <v>0.12</v>
      </c>
      <c r="D1264">
        <v>24.62</v>
      </c>
      <c r="E1264">
        <v>20.34</v>
      </c>
      <c r="F1264">
        <v>142.72</v>
      </c>
      <c r="G1264">
        <v>27.4</v>
      </c>
      <c r="H1264">
        <v>0.48</v>
      </c>
      <c r="I1264">
        <v>42.97</v>
      </c>
      <c r="J1264">
        <v>301.73</v>
      </c>
      <c r="K1264">
        <v>0.18</v>
      </c>
      <c r="L1264">
        <v>0.14000000000000001</v>
      </c>
      <c r="M1264">
        <v>173.21</v>
      </c>
      <c r="N1264">
        <v>588.32000000000005</v>
      </c>
      <c r="P1264">
        <v>1.25</v>
      </c>
      <c r="Q1264">
        <v>237.05</v>
      </c>
      <c r="S1264">
        <v>125.25</v>
      </c>
      <c r="T1264">
        <v>2.1</v>
      </c>
      <c r="U1264">
        <v>0.03</v>
      </c>
      <c r="V1264">
        <v>0.14000000000000001</v>
      </c>
      <c r="W1264">
        <v>1551.4</v>
      </c>
      <c r="X1264">
        <v>911.19</v>
      </c>
      <c r="Z1264">
        <v>5.37</v>
      </c>
      <c r="AB1264">
        <v>2.67</v>
      </c>
      <c r="AC1264">
        <v>39.15</v>
      </c>
      <c r="AD1264">
        <v>100</v>
      </c>
      <c r="AE1264">
        <v>2</v>
      </c>
      <c r="AF1264">
        <v>0.27</v>
      </c>
      <c r="AG1264">
        <v>1325.77</v>
      </c>
      <c r="AH1264" s="1" t="s">
        <v>262</v>
      </c>
      <c r="AI1264" s="1" t="s">
        <v>262</v>
      </c>
      <c r="AJ1264">
        <v>82.21</v>
      </c>
      <c r="AK1264">
        <v>7.09</v>
      </c>
      <c r="AL1264">
        <v>208.2</v>
      </c>
      <c r="AM1264">
        <v>0.13</v>
      </c>
      <c r="AN1264">
        <v>140.87</v>
      </c>
      <c r="AP1264">
        <v>1763.84</v>
      </c>
      <c r="AS1264">
        <v>300.08</v>
      </c>
      <c r="AT1264">
        <v>916.74</v>
      </c>
      <c r="AU1264">
        <v>1379.79</v>
      </c>
      <c r="AV1264">
        <v>0.01</v>
      </c>
      <c r="AW1264">
        <v>96.35</v>
      </c>
      <c r="AX1264">
        <v>4170.83</v>
      </c>
      <c r="AY1264">
        <v>25478.54</v>
      </c>
      <c r="BA1264">
        <v>2936.04</v>
      </c>
      <c r="BB1264">
        <v>1.0900000000000001</v>
      </c>
      <c r="BC1264">
        <v>15.83</v>
      </c>
      <c r="BD1264">
        <v>385.83</v>
      </c>
      <c r="BG1264">
        <v>71.02</v>
      </c>
      <c r="BH1264">
        <v>124.17</v>
      </c>
      <c r="BI1264">
        <v>0.48</v>
      </c>
      <c r="BJ1264">
        <v>33.69</v>
      </c>
      <c r="BK1264">
        <v>158.41999999999999</v>
      </c>
      <c r="BL1264">
        <v>110.97</v>
      </c>
      <c r="BM1264">
        <v>100</v>
      </c>
      <c r="BN1264">
        <v>5</v>
      </c>
      <c r="BO1264">
        <v>29.66</v>
      </c>
      <c r="BP1264">
        <v>0.33</v>
      </c>
      <c r="BQ1264">
        <v>2.5</v>
      </c>
      <c r="BR1264">
        <v>1</v>
      </c>
      <c r="BS1264">
        <v>13.68</v>
      </c>
      <c r="BT1264" s="1" t="s">
        <v>262</v>
      </c>
      <c r="BU1264">
        <v>0.19</v>
      </c>
      <c r="BV1264">
        <v>27.85</v>
      </c>
      <c r="BW1264">
        <v>0.56999999999999995</v>
      </c>
      <c r="BX1264">
        <v>0.03</v>
      </c>
      <c r="BY1264">
        <v>126.85</v>
      </c>
      <c r="BZ1264">
        <v>257.70999999999998</v>
      </c>
      <c r="CA1264" s="1" t="s">
        <v>262</v>
      </c>
      <c r="CC1264">
        <v>1497.61</v>
      </c>
      <c r="CD1264">
        <v>317.12</v>
      </c>
      <c r="CE1264">
        <v>619.51</v>
      </c>
      <c r="CF1264">
        <v>177.28</v>
      </c>
      <c r="CG1264">
        <v>484.77</v>
      </c>
      <c r="CH1264">
        <v>0.02</v>
      </c>
      <c r="CI1264">
        <v>18.29</v>
      </c>
      <c r="CJ1264" s="1" t="s">
        <v>262</v>
      </c>
      <c r="CK1264">
        <v>901.91</v>
      </c>
      <c r="CL1264">
        <v>13.28</v>
      </c>
      <c r="CM1264">
        <v>89.55</v>
      </c>
      <c r="CO1264">
        <v>8.93</v>
      </c>
      <c r="CP1264">
        <v>332.83</v>
      </c>
      <c r="CQ1264">
        <v>2212.98</v>
      </c>
      <c r="CR1264">
        <v>0.06</v>
      </c>
      <c r="CS1264">
        <v>102.94</v>
      </c>
      <c r="CT1264">
        <v>0.08</v>
      </c>
      <c r="CU1264">
        <v>70.17</v>
      </c>
      <c r="CV1264">
        <v>0.57999999999999996</v>
      </c>
      <c r="CW1264">
        <v>92.96</v>
      </c>
      <c r="CX1264">
        <v>2516.23</v>
      </c>
      <c r="CY1264">
        <v>13.5</v>
      </c>
      <c r="CZ1264">
        <v>5.22</v>
      </c>
      <c r="DA1264">
        <v>0.06</v>
      </c>
      <c r="DB1264">
        <v>190.56</v>
      </c>
      <c r="DC1264">
        <v>71.61</v>
      </c>
      <c r="DD1264">
        <v>0.04</v>
      </c>
      <c r="DE1264">
        <v>7089.22</v>
      </c>
      <c r="DG1264">
        <v>0</v>
      </c>
      <c r="DH1264">
        <v>0.14000000000000001</v>
      </c>
      <c r="DI1264">
        <v>237.3</v>
      </c>
      <c r="DJ1264">
        <v>640.82000000000005</v>
      </c>
      <c r="DK1264">
        <v>147.34</v>
      </c>
      <c r="DL1264" s="1" t="s">
        <v>262</v>
      </c>
      <c r="DM1264">
        <v>21.18</v>
      </c>
      <c r="DN1264">
        <v>177.14</v>
      </c>
      <c r="DO1264">
        <v>24.35</v>
      </c>
      <c r="DP1264">
        <v>741</v>
      </c>
      <c r="DQ1264">
        <v>370.24</v>
      </c>
      <c r="DU1264">
        <v>120.39</v>
      </c>
      <c r="DV1264">
        <v>42.54</v>
      </c>
      <c r="DX1264">
        <v>1.19</v>
      </c>
      <c r="DY1264" s="1" t="s">
        <v>262</v>
      </c>
      <c r="DZ1264">
        <v>72.959999999999994</v>
      </c>
      <c r="EA1264">
        <v>106.74</v>
      </c>
      <c r="EB1264">
        <v>10.38</v>
      </c>
      <c r="EC1264">
        <v>798.52</v>
      </c>
      <c r="ED1264">
        <v>0</v>
      </c>
      <c r="EE1264">
        <v>541.20000000000005</v>
      </c>
      <c r="EG1264">
        <v>41.13</v>
      </c>
      <c r="EH1264">
        <v>22.09</v>
      </c>
      <c r="EI1264">
        <v>852.95</v>
      </c>
      <c r="EJ1264">
        <v>2149.66</v>
      </c>
      <c r="EK1264">
        <v>22.32</v>
      </c>
      <c r="EL1264">
        <v>20.9</v>
      </c>
      <c r="EM1264">
        <v>130.77000000000001</v>
      </c>
      <c r="EN1264">
        <v>101.15</v>
      </c>
      <c r="ER1264" s="1" t="s">
        <v>262</v>
      </c>
      <c r="ES1264">
        <v>51.05</v>
      </c>
      <c r="ET1264">
        <v>80</v>
      </c>
      <c r="EU1264">
        <v>20.45</v>
      </c>
    </row>
    <row r="1265" spans="1:151" x14ac:dyDescent="0.25">
      <c r="A1265" s="2">
        <v>43878</v>
      </c>
      <c r="C1265">
        <v>0.12</v>
      </c>
      <c r="D1265">
        <v>24.62</v>
      </c>
      <c r="E1265">
        <v>20.34</v>
      </c>
      <c r="F1265">
        <v>142.72</v>
      </c>
      <c r="G1265">
        <v>27.4</v>
      </c>
      <c r="H1265">
        <v>0.48</v>
      </c>
      <c r="I1265">
        <v>42.97</v>
      </c>
      <c r="J1265">
        <v>301.73</v>
      </c>
      <c r="K1265">
        <v>0.17</v>
      </c>
      <c r="L1265">
        <v>0.14000000000000001</v>
      </c>
      <c r="M1265">
        <v>181.56</v>
      </c>
      <c r="N1265">
        <v>604.49</v>
      </c>
      <c r="P1265">
        <v>1.25</v>
      </c>
      <c r="Q1265">
        <v>237.05</v>
      </c>
      <c r="S1265">
        <v>125.25</v>
      </c>
      <c r="T1265">
        <v>2.1</v>
      </c>
      <c r="U1265">
        <v>0.03</v>
      </c>
      <c r="V1265">
        <v>0.14000000000000001</v>
      </c>
      <c r="W1265">
        <v>1689.31</v>
      </c>
      <c r="X1265">
        <v>911.19</v>
      </c>
      <c r="Z1265">
        <v>5.37</v>
      </c>
      <c r="AB1265">
        <v>2.65</v>
      </c>
      <c r="AC1265">
        <v>39.15</v>
      </c>
      <c r="AD1265">
        <v>100</v>
      </c>
      <c r="AE1265">
        <v>2</v>
      </c>
      <c r="AF1265">
        <v>0.25</v>
      </c>
      <c r="AG1265">
        <v>1355.6</v>
      </c>
      <c r="AH1265" s="1" t="s">
        <v>262</v>
      </c>
      <c r="AI1265" s="1" t="s">
        <v>262</v>
      </c>
      <c r="AJ1265">
        <v>86.31</v>
      </c>
      <c r="AK1265">
        <v>7.09</v>
      </c>
      <c r="AL1265">
        <v>209.58</v>
      </c>
      <c r="AM1265">
        <v>0.13</v>
      </c>
      <c r="AN1265">
        <v>140.87</v>
      </c>
      <c r="AP1265">
        <v>1758.72</v>
      </c>
      <c r="AS1265">
        <v>302.44</v>
      </c>
      <c r="AT1265">
        <v>916.74</v>
      </c>
      <c r="AU1265">
        <v>1533.1</v>
      </c>
      <c r="AV1265">
        <v>0.02</v>
      </c>
      <c r="AW1265">
        <v>97.47</v>
      </c>
      <c r="AX1265">
        <v>4170.83</v>
      </c>
      <c r="AY1265">
        <v>25992.71</v>
      </c>
      <c r="BA1265">
        <v>2973.03</v>
      </c>
      <c r="BB1265">
        <v>1.0900000000000001</v>
      </c>
      <c r="BC1265">
        <v>15.83</v>
      </c>
      <c r="BD1265">
        <v>395.45</v>
      </c>
      <c r="BG1265">
        <v>71.02</v>
      </c>
      <c r="BH1265">
        <v>122.68</v>
      </c>
      <c r="BI1265">
        <v>0.48</v>
      </c>
      <c r="BJ1265">
        <v>33.69</v>
      </c>
      <c r="BK1265">
        <v>152.28</v>
      </c>
      <c r="BL1265">
        <v>110.97</v>
      </c>
      <c r="BM1265">
        <v>100</v>
      </c>
      <c r="BN1265">
        <v>5</v>
      </c>
      <c r="BO1265">
        <v>29.54</v>
      </c>
      <c r="BP1265">
        <v>0.33</v>
      </c>
      <c r="BQ1265">
        <v>2.5</v>
      </c>
      <c r="BR1265">
        <v>1</v>
      </c>
      <c r="BS1265">
        <v>13.68</v>
      </c>
      <c r="BT1265" s="1" t="s">
        <v>262</v>
      </c>
      <c r="BU1265">
        <v>0.19</v>
      </c>
      <c r="BV1265">
        <v>41.15</v>
      </c>
      <c r="BW1265">
        <v>0.56999999999999995</v>
      </c>
      <c r="BX1265">
        <v>0.03</v>
      </c>
      <c r="BY1265">
        <v>126.85</v>
      </c>
      <c r="BZ1265">
        <v>257.70999999999998</v>
      </c>
      <c r="CA1265" s="1" t="s">
        <v>262</v>
      </c>
      <c r="CC1265">
        <v>1497.61</v>
      </c>
      <c r="CD1265">
        <v>317.12</v>
      </c>
      <c r="CE1265">
        <v>770.51</v>
      </c>
      <c r="CF1265">
        <v>177.28</v>
      </c>
      <c r="CG1265">
        <v>481.31</v>
      </c>
      <c r="CH1265">
        <v>0.02</v>
      </c>
      <c r="CI1265">
        <v>17.03</v>
      </c>
      <c r="CJ1265" s="1" t="s">
        <v>262</v>
      </c>
      <c r="CK1265">
        <v>899.83</v>
      </c>
      <c r="CL1265">
        <v>13.72</v>
      </c>
      <c r="CM1265">
        <v>89.55</v>
      </c>
      <c r="CO1265">
        <v>8.93</v>
      </c>
      <c r="CP1265">
        <v>332.83</v>
      </c>
      <c r="CQ1265">
        <v>2275.7199999999998</v>
      </c>
      <c r="CR1265">
        <v>0.06</v>
      </c>
      <c r="CS1265">
        <v>102.22</v>
      </c>
      <c r="CT1265">
        <v>0.08</v>
      </c>
      <c r="CU1265">
        <v>75.3</v>
      </c>
      <c r="CV1265">
        <v>0.57999999999999996</v>
      </c>
      <c r="CW1265">
        <v>92.96</v>
      </c>
      <c r="CX1265">
        <v>2516.23</v>
      </c>
      <c r="CY1265">
        <v>13.5</v>
      </c>
      <c r="CZ1265">
        <v>5.6</v>
      </c>
      <c r="DA1265">
        <v>0.06</v>
      </c>
      <c r="DB1265">
        <v>200.64</v>
      </c>
      <c r="DC1265">
        <v>71.61</v>
      </c>
      <c r="DD1265">
        <v>0.09</v>
      </c>
      <c r="DE1265">
        <v>7262.55</v>
      </c>
      <c r="DG1265">
        <v>0</v>
      </c>
      <c r="DH1265">
        <v>0.14000000000000001</v>
      </c>
      <c r="DI1265">
        <v>233.86</v>
      </c>
      <c r="DJ1265">
        <v>640.82000000000005</v>
      </c>
      <c r="DK1265">
        <v>146.66</v>
      </c>
      <c r="DL1265" s="1" t="s">
        <v>262</v>
      </c>
      <c r="DM1265">
        <v>21.18</v>
      </c>
      <c r="DN1265">
        <v>175.57</v>
      </c>
      <c r="DO1265">
        <v>24.35</v>
      </c>
      <c r="DP1265">
        <v>667.92</v>
      </c>
      <c r="DQ1265">
        <v>398.15</v>
      </c>
      <c r="DU1265">
        <v>121.84</v>
      </c>
      <c r="DV1265">
        <v>42.54</v>
      </c>
      <c r="DX1265">
        <v>1.19</v>
      </c>
      <c r="DY1265" s="1" t="s">
        <v>262</v>
      </c>
      <c r="DZ1265">
        <v>78.78</v>
      </c>
      <c r="EA1265">
        <v>106.74</v>
      </c>
      <c r="EB1265">
        <v>10.65</v>
      </c>
      <c r="EC1265">
        <v>787.87</v>
      </c>
      <c r="ED1265">
        <v>0</v>
      </c>
      <c r="EE1265">
        <v>532.24</v>
      </c>
      <c r="EG1265">
        <v>41.13</v>
      </c>
      <c r="EH1265">
        <v>22.09</v>
      </c>
      <c r="EI1265">
        <v>852.95</v>
      </c>
      <c r="EJ1265">
        <v>2149.66</v>
      </c>
      <c r="EK1265">
        <v>22.32</v>
      </c>
      <c r="EL1265">
        <v>20.9</v>
      </c>
      <c r="EM1265">
        <v>130.77000000000001</v>
      </c>
      <c r="EN1265">
        <v>101.15</v>
      </c>
      <c r="ER1265" s="1" t="s">
        <v>262</v>
      </c>
      <c r="ES1265">
        <v>51.05</v>
      </c>
      <c r="ET1265">
        <v>80</v>
      </c>
      <c r="EU1265">
        <v>20.45</v>
      </c>
    </row>
    <row r="1266" spans="1:151" x14ac:dyDescent="0.25">
      <c r="A1266" s="2">
        <v>43885</v>
      </c>
      <c r="C1266">
        <v>0.12</v>
      </c>
      <c r="D1266">
        <v>24.62</v>
      </c>
      <c r="E1266">
        <v>20.34</v>
      </c>
      <c r="F1266">
        <v>142.72</v>
      </c>
      <c r="G1266">
        <v>27.4</v>
      </c>
      <c r="H1266">
        <v>0.48</v>
      </c>
      <c r="I1266">
        <v>42.97</v>
      </c>
      <c r="J1266">
        <v>301.73</v>
      </c>
      <c r="K1266">
        <v>0.18</v>
      </c>
      <c r="L1266">
        <v>0.14000000000000001</v>
      </c>
      <c r="M1266">
        <v>180.52</v>
      </c>
      <c r="N1266">
        <v>561.02</v>
      </c>
      <c r="P1266">
        <v>1.25</v>
      </c>
      <c r="Q1266">
        <v>237.05</v>
      </c>
      <c r="S1266">
        <v>125.25</v>
      </c>
      <c r="T1266">
        <v>2.1</v>
      </c>
      <c r="U1266">
        <v>0.03</v>
      </c>
      <c r="V1266">
        <v>0.14000000000000001</v>
      </c>
      <c r="W1266">
        <v>1585.88</v>
      </c>
      <c r="X1266">
        <v>911.19</v>
      </c>
      <c r="Z1266">
        <v>5.37</v>
      </c>
      <c r="AB1266">
        <v>2.5</v>
      </c>
      <c r="AC1266">
        <v>39.15</v>
      </c>
      <c r="AD1266">
        <v>100</v>
      </c>
      <c r="AE1266">
        <v>2</v>
      </c>
      <c r="AF1266">
        <v>0.25</v>
      </c>
      <c r="AG1266">
        <v>1305.33</v>
      </c>
      <c r="AH1266" s="1" t="s">
        <v>262</v>
      </c>
      <c r="AI1266" s="1" t="s">
        <v>262</v>
      </c>
      <c r="AJ1266">
        <v>80.27</v>
      </c>
      <c r="AK1266">
        <v>7.09</v>
      </c>
      <c r="AL1266">
        <v>229.02</v>
      </c>
      <c r="AM1266">
        <v>0.13</v>
      </c>
      <c r="AN1266">
        <v>140.87</v>
      </c>
      <c r="AP1266">
        <v>1572.11</v>
      </c>
      <c r="AS1266">
        <v>294.56</v>
      </c>
      <c r="AT1266">
        <v>916.74</v>
      </c>
      <c r="AU1266">
        <v>1357.08</v>
      </c>
      <c r="AV1266">
        <v>0.01</v>
      </c>
      <c r="AW1266">
        <v>96.35</v>
      </c>
      <c r="AX1266">
        <v>4170.83</v>
      </c>
      <c r="AY1266">
        <v>24027.86</v>
      </c>
      <c r="BA1266">
        <v>2635.5</v>
      </c>
      <c r="BB1266">
        <v>1.0900000000000001</v>
      </c>
      <c r="BC1266">
        <v>15.83</v>
      </c>
      <c r="BD1266">
        <v>392.7</v>
      </c>
      <c r="BG1266">
        <v>71.02</v>
      </c>
      <c r="BH1266">
        <v>125.3</v>
      </c>
      <c r="BI1266">
        <v>0.48</v>
      </c>
      <c r="BJ1266">
        <v>33.69</v>
      </c>
      <c r="BK1266">
        <v>147.16999999999999</v>
      </c>
      <c r="BL1266">
        <v>110.97</v>
      </c>
      <c r="BM1266">
        <v>100</v>
      </c>
      <c r="BN1266">
        <v>5</v>
      </c>
      <c r="BO1266">
        <v>29.3</v>
      </c>
      <c r="BP1266">
        <v>0.33</v>
      </c>
      <c r="BQ1266">
        <v>2.5</v>
      </c>
      <c r="BR1266">
        <v>1</v>
      </c>
      <c r="BS1266">
        <v>13.68</v>
      </c>
      <c r="BT1266" s="1" t="s">
        <v>262</v>
      </c>
      <c r="BU1266">
        <v>0.19</v>
      </c>
      <c r="BV1266">
        <v>50</v>
      </c>
      <c r="BW1266">
        <v>0.56999999999999995</v>
      </c>
      <c r="BX1266">
        <v>0.03</v>
      </c>
      <c r="BY1266">
        <v>126.85</v>
      </c>
      <c r="BZ1266">
        <v>257.70999999999998</v>
      </c>
      <c r="CA1266" s="1" t="s">
        <v>262</v>
      </c>
      <c r="CC1266">
        <v>1497.61</v>
      </c>
      <c r="CD1266">
        <v>317.12</v>
      </c>
      <c r="CE1266">
        <v>704.69</v>
      </c>
      <c r="CF1266">
        <v>177.28</v>
      </c>
      <c r="CG1266">
        <v>481.31</v>
      </c>
      <c r="CH1266">
        <v>0.02</v>
      </c>
      <c r="CI1266">
        <v>15.75</v>
      </c>
      <c r="CJ1266" s="1" t="s">
        <v>262</v>
      </c>
      <c r="CK1266">
        <v>829.43</v>
      </c>
      <c r="CL1266">
        <v>12.34</v>
      </c>
      <c r="CM1266">
        <v>89.55</v>
      </c>
      <c r="CO1266">
        <v>8.93</v>
      </c>
      <c r="CP1266">
        <v>332.83</v>
      </c>
      <c r="CQ1266">
        <v>2036.62</v>
      </c>
      <c r="CR1266">
        <v>0.06</v>
      </c>
      <c r="CS1266">
        <v>95.02</v>
      </c>
      <c r="CT1266">
        <v>0.08</v>
      </c>
      <c r="CU1266">
        <v>68.64</v>
      </c>
      <c r="CV1266">
        <v>0.57999999999999996</v>
      </c>
      <c r="CW1266">
        <v>92.96</v>
      </c>
      <c r="CX1266">
        <v>2428.71</v>
      </c>
      <c r="CY1266">
        <v>13.5</v>
      </c>
      <c r="CZ1266">
        <v>4.4400000000000004</v>
      </c>
      <c r="DA1266">
        <v>0.06</v>
      </c>
      <c r="DB1266">
        <v>176.28</v>
      </c>
      <c r="DC1266">
        <v>71.61</v>
      </c>
      <c r="DD1266">
        <v>0.06</v>
      </c>
      <c r="DE1266">
        <v>7123.88</v>
      </c>
      <c r="DG1266">
        <v>0</v>
      </c>
      <c r="DH1266">
        <v>0.14000000000000001</v>
      </c>
      <c r="DI1266">
        <v>209.1</v>
      </c>
      <c r="DJ1266">
        <v>640.82000000000005</v>
      </c>
      <c r="DK1266">
        <v>145.97</v>
      </c>
      <c r="DL1266" s="1" t="s">
        <v>262</v>
      </c>
      <c r="DM1266">
        <v>21.18</v>
      </c>
      <c r="DN1266">
        <v>174</v>
      </c>
      <c r="DO1266">
        <v>24.35</v>
      </c>
      <c r="DP1266">
        <v>676.04</v>
      </c>
      <c r="DQ1266">
        <v>398.15</v>
      </c>
      <c r="DU1266">
        <v>122.56</v>
      </c>
      <c r="DV1266">
        <v>42.54</v>
      </c>
      <c r="DX1266">
        <v>1.19</v>
      </c>
      <c r="DY1266" s="1" t="s">
        <v>262</v>
      </c>
      <c r="DZ1266">
        <v>75.2</v>
      </c>
      <c r="EA1266">
        <v>106.74</v>
      </c>
      <c r="EB1266">
        <v>12.21</v>
      </c>
      <c r="EC1266">
        <v>809.17</v>
      </c>
      <c r="ED1266">
        <v>0</v>
      </c>
      <c r="EE1266">
        <v>492.58</v>
      </c>
      <c r="EG1266">
        <v>41.13</v>
      </c>
      <c r="EH1266">
        <v>22.09</v>
      </c>
      <c r="EI1266">
        <v>852.95</v>
      </c>
      <c r="EJ1266">
        <v>2192.65</v>
      </c>
      <c r="EK1266">
        <v>22.32</v>
      </c>
      <c r="EL1266">
        <v>20.9</v>
      </c>
      <c r="EM1266">
        <v>130.77000000000001</v>
      </c>
      <c r="EN1266">
        <v>101.15</v>
      </c>
      <c r="ER1266" s="1" t="s">
        <v>262</v>
      </c>
      <c r="ES1266">
        <v>51.05</v>
      </c>
      <c r="ET1266">
        <v>80</v>
      </c>
      <c r="EU1266">
        <v>20.45</v>
      </c>
    </row>
    <row r="1267" spans="1:151" x14ac:dyDescent="0.25">
      <c r="A1267" s="2">
        <v>43892</v>
      </c>
      <c r="C1267">
        <v>0.12</v>
      </c>
      <c r="D1267">
        <v>24.62</v>
      </c>
      <c r="E1267">
        <v>20.34</v>
      </c>
      <c r="F1267">
        <v>142.72</v>
      </c>
      <c r="G1267">
        <v>27.4</v>
      </c>
      <c r="H1267">
        <v>0.48</v>
      </c>
      <c r="I1267">
        <v>42.97</v>
      </c>
      <c r="J1267">
        <v>301.73</v>
      </c>
      <c r="K1267">
        <v>0.18</v>
      </c>
      <c r="L1267">
        <v>0.14000000000000001</v>
      </c>
      <c r="M1267">
        <v>166.95</v>
      </c>
      <c r="N1267">
        <v>493.3</v>
      </c>
      <c r="P1267">
        <v>1.25</v>
      </c>
      <c r="Q1267">
        <v>237.05</v>
      </c>
      <c r="S1267">
        <v>125.25</v>
      </c>
      <c r="T1267">
        <v>2.1</v>
      </c>
      <c r="U1267">
        <v>0.03</v>
      </c>
      <c r="V1267">
        <v>0.14000000000000001</v>
      </c>
      <c r="W1267">
        <v>1723.78</v>
      </c>
      <c r="X1267">
        <v>911.19</v>
      </c>
      <c r="Z1267">
        <v>5.37</v>
      </c>
      <c r="AB1267">
        <v>2.2999999999999998</v>
      </c>
      <c r="AC1267">
        <v>39.15</v>
      </c>
      <c r="AD1267">
        <v>100</v>
      </c>
      <c r="AE1267">
        <v>2</v>
      </c>
      <c r="AF1267">
        <v>0.25</v>
      </c>
      <c r="AG1267">
        <v>1237.3800000000001</v>
      </c>
      <c r="AH1267" s="1" t="s">
        <v>262</v>
      </c>
      <c r="AI1267" s="1" t="s">
        <v>262</v>
      </c>
      <c r="AJ1267">
        <v>65.38</v>
      </c>
      <c r="AK1267">
        <v>7.09</v>
      </c>
      <c r="AL1267">
        <v>201.26</v>
      </c>
      <c r="AM1267">
        <v>0.13</v>
      </c>
      <c r="AN1267">
        <v>140.87</v>
      </c>
      <c r="AP1267">
        <v>1359.3</v>
      </c>
      <c r="AS1267">
        <v>279.60000000000002</v>
      </c>
      <c r="AT1267">
        <v>916.74</v>
      </c>
      <c r="AU1267">
        <v>1351.4</v>
      </c>
      <c r="AV1267">
        <v>0.01</v>
      </c>
      <c r="AW1267">
        <v>96.35</v>
      </c>
      <c r="AX1267">
        <v>4170.83</v>
      </c>
      <c r="AY1267">
        <v>21732.5</v>
      </c>
      <c r="BA1267">
        <v>2570.77</v>
      </c>
      <c r="BB1267">
        <v>1.0900000000000001</v>
      </c>
      <c r="BC1267">
        <v>15.83</v>
      </c>
      <c r="BD1267">
        <v>380.34</v>
      </c>
      <c r="BG1267">
        <v>71.02</v>
      </c>
      <c r="BH1267">
        <v>114.56</v>
      </c>
      <c r="BI1267">
        <v>0.48</v>
      </c>
      <c r="BJ1267">
        <v>33.69</v>
      </c>
      <c r="BK1267">
        <v>143.77000000000001</v>
      </c>
      <c r="BL1267">
        <v>110.97</v>
      </c>
      <c r="BM1267">
        <v>100</v>
      </c>
      <c r="BN1267">
        <v>5</v>
      </c>
      <c r="BO1267">
        <v>29.18</v>
      </c>
      <c r="BP1267">
        <v>0.33</v>
      </c>
      <c r="BQ1267">
        <v>2.5</v>
      </c>
      <c r="BR1267">
        <v>1</v>
      </c>
      <c r="BS1267">
        <v>13.68</v>
      </c>
      <c r="BT1267" s="1" t="s">
        <v>262</v>
      </c>
      <c r="BU1267">
        <v>0.19</v>
      </c>
      <c r="BV1267">
        <v>45</v>
      </c>
      <c r="BW1267">
        <v>0.56999999999999995</v>
      </c>
      <c r="BX1267">
        <v>0.03</v>
      </c>
      <c r="BY1267">
        <v>126.85</v>
      </c>
      <c r="BZ1267">
        <v>257.70999999999998</v>
      </c>
      <c r="CA1267" s="1" t="s">
        <v>262</v>
      </c>
      <c r="CC1267">
        <v>1497.61</v>
      </c>
      <c r="CD1267">
        <v>317.12</v>
      </c>
      <c r="CE1267">
        <v>712.44</v>
      </c>
      <c r="CF1267">
        <v>177.28</v>
      </c>
      <c r="CG1267">
        <v>477.85</v>
      </c>
      <c r="CH1267">
        <v>0.02</v>
      </c>
      <c r="CI1267">
        <v>10.59</v>
      </c>
      <c r="CJ1267" s="1" t="s">
        <v>262</v>
      </c>
      <c r="CK1267">
        <v>765.96</v>
      </c>
      <c r="CL1267">
        <v>11.82</v>
      </c>
      <c r="CM1267">
        <v>89.55</v>
      </c>
      <c r="CO1267">
        <v>8.93</v>
      </c>
      <c r="CP1267">
        <v>332.83</v>
      </c>
      <c r="CQ1267">
        <v>1951.83</v>
      </c>
      <c r="CR1267">
        <v>0.06</v>
      </c>
      <c r="CS1267">
        <v>89.26</v>
      </c>
      <c r="CT1267">
        <v>0.08</v>
      </c>
      <c r="CU1267">
        <v>61.85</v>
      </c>
      <c r="CV1267">
        <v>0.57999999999999996</v>
      </c>
      <c r="CW1267">
        <v>92.96</v>
      </c>
      <c r="CX1267">
        <v>2363.0700000000002</v>
      </c>
      <c r="CY1267">
        <v>13.5</v>
      </c>
      <c r="CZ1267">
        <v>6.58</v>
      </c>
      <c r="DA1267">
        <v>0.06</v>
      </c>
      <c r="DB1267">
        <v>161.11000000000001</v>
      </c>
      <c r="DC1267">
        <v>71.61</v>
      </c>
      <c r="DD1267">
        <v>0.04</v>
      </c>
      <c r="DE1267">
        <v>8597.2000000000007</v>
      </c>
      <c r="DG1267">
        <v>0</v>
      </c>
      <c r="DH1267">
        <v>0.14000000000000001</v>
      </c>
      <c r="DI1267">
        <v>198.78</v>
      </c>
      <c r="DJ1267">
        <v>640.82000000000005</v>
      </c>
      <c r="DK1267">
        <v>133.69999999999999</v>
      </c>
      <c r="DL1267" s="1" t="s">
        <v>262</v>
      </c>
      <c r="DM1267">
        <v>21.18</v>
      </c>
      <c r="DN1267">
        <v>149.69999999999999</v>
      </c>
      <c r="DO1267">
        <v>24.35</v>
      </c>
      <c r="DP1267">
        <v>659.8</v>
      </c>
      <c r="DQ1267">
        <v>371.32</v>
      </c>
      <c r="DU1267">
        <v>121.84</v>
      </c>
      <c r="DV1267">
        <v>42.54</v>
      </c>
      <c r="DX1267">
        <v>1.19</v>
      </c>
      <c r="DY1267" s="1" t="s">
        <v>262</v>
      </c>
      <c r="DZ1267">
        <v>60.88</v>
      </c>
      <c r="EA1267">
        <v>106.74</v>
      </c>
      <c r="EB1267">
        <v>10.210000000000001</v>
      </c>
      <c r="EC1267">
        <v>766.58</v>
      </c>
      <c r="ED1267">
        <v>0</v>
      </c>
      <c r="EE1267">
        <v>452.92</v>
      </c>
      <c r="EG1267">
        <v>41.13</v>
      </c>
      <c r="EH1267">
        <v>22.09</v>
      </c>
      <c r="EI1267">
        <v>852.95</v>
      </c>
      <c r="EJ1267">
        <v>2192.65</v>
      </c>
      <c r="EK1267">
        <v>22.32</v>
      </c>
      <c r="EL1267">
        <v>20.9</v>
      </c>
      <c r="EM1267">
        <v>130.77000000000001</v>
      </c>
      <c r="EN1267">
        <v>101.15</v>
      </c>
      <c r="ER1267" s="1" t="s">
        <v>262</v>
      </c>
      <c r="ES1267">
        <v>51.05</v>
      </c>
      <c r="ET1267">
        <v>80</v>
      </c>
      <c r="EU1267">
        <v>20.45</v>
      </c>
    </row>
    <row r="1268" spans="1:151" x14ac:dyDescent="0.25">
      <c r="A1268" s="2">
        <v>43899</v>
      </c>
      <c r="C1268">
        <v>0.12</v>
      </c>
      <c r="D1268">
        <v>24.62</v>
      </c>
      <c r="E1268">
        <v>20.34</v>
      </c>
      <c r="F1268">
        <v>142.72</v>
      </c>
      <c r="G1268">
        <v>27.4</v>
      </c>
      <c r="H1268">
        <v>0.48</v>
      </c>
      <c r="I1268">
        <v>42.97</v>
      </c>
      <c r="J1268">
        <v>301.73</v>
      </c>
      <c r="K1268">
        <v>0.19</v>
      </c>
      <c r="L1268">
        <v>0.14000000000000001</v>
      </c>
      <c r="M1268">
        <v>166.95</v>
      </c>
      <c r="N1268">
        <v>487.23</v>
      </c>
      <c r="P1268">
        <v>1.25</v>
      </c>
      <c r="Q1268">
        <v>237.05</v>
      </c>
      <c r="S1268">
        <v>125.25</v>
      </c>
      <c r="T1268">
        <v>2.1</v>
      </c>
      <c r="U1268">
        <v>0.03</v>
      </c>
      <c r="V1268">
        <v>0.14000000000000001</v>
      </c>
      <c r="W1268">
        <v>1585.88</v>
      </c>
      <c r="X1268">
        <v>911.19</v>
      </c>
      <c r="Z1268">
        <v>5.37</v>
      </c>
      <c r="AB1268">
        <v>2.02</v>
      </c>
      <c r="AC1268">
        <v>39.15</v>
      </c>
      <c r="AD1268">
        <v>100</v>
      </c>
      <c r="AE1268">
        <v>2</v>
      </c>
      <c r="AF1268">
        <v>0.19</v>
      </c>
      <c r="AG1268">
        <v>1121.3800000000001</v>
      </c>
      <c r="AH1268" s="1" t="s">
        <v>262</v>
      </c>
      <c r="AI1268" s="1" t="s">
        <v>262</v>
      </c>
      <c r="AJ1268">
        <v>55.67</v>
      </c>
      <c r="AK1268">
        <v>7.09</v>
      </c>
      <c r="AL1268">
        <v>206.81</v>
      </c>
      <c r="AM1268">
        <v>0.13</v>
      </c>
      <c r="AN1268">
        <v>140.87</v>
      </c>
      <c r="AP1268">
        <v>1167.58</v>
      </c>
      <c r="AS1268">
        <v>263.06</v>
      </c>
      <c r="AT1268">
        <v>916.74</v>
      </c>
      <c r="AU1268">
        <v>1138.47</v>
      </c>
      <c r="AV1268">
        <v>0.01</v>
      </c>
      <c r="AW1268">
        <v>93.57</v>
      </c>
      <c r="AX1268">
        <v>4170.83</v>
      </c>
      <c r="AY1268">
        <v>19758.490000000002</v>
      </c>
      <c r="BA1268">
        <v>2316.46</v>
      </c>
      <c r="BB1268">
        <v>1.0900000000000001</v>
      </c>
      <c r="BC1268">
        <v>15.83</v>
      </c>
      <c r="BD1268">
        <v>373.48</v>
      </c>
      <c r="BG1268">
        <v>71.02</v>
      </c>
      <c r="BH1268">
        <v>128.49</v>
      </c>
      <c r="BI1268">
        <v>0.48</v>
      </c>
      <c r="BJ1268">
        <v>33.69</v>
      </c>
      <c r="BK1268">
        <v>139.34</v>
      </c>
      <c r="BL1268">
        <v>110.97</v>
      </c>
      <c r="BM1268">
        <v>100</v>
      </c>
      <c r="BN1268">
        <v>5</v>
      </c>
      <c r="BO1268">
        <v>28.33</v>
      </c>
      <c r="BP1268">
        <v>0.33</v>
      </c>
      <c r="BQ1268">
        <v>2.5</v>
      </c>
      <c r="BR1268">
        <v>1</v>
      </c>
      <c r="BS1268">
        <v>13.68</v>
      </c>
      <c r="BT1268" s="1" t="s">
        <v>262</v>
      </c>
      <c r="BU1268">
        <v>0.19</v>
      </c>
      <c r="BV1268">
        <v>46.54</v>
      </c>
      <c r="BW1268">
        <v>0.56999999999999995</v>
      </c>
      <c r="BX1268">
        <v>0.03</v>
      </c>
      <c r="BY1268">
        <v>126.85</v>
      </c>
      <c r="BZ1268">
        <v>257.70999999999998</v>
      </c>
      <c r="CA1268" s="1" t="s">
        <v>262</v>
      </c>
      <c r="CC1268">
        <v>1497.61</v>
      </c>
      <c r="CD1268">
        <v>317.12</v>
      </c>
      <c r="CE1268">
        <v>623.38</v>
      </c>
      <c r="CF1268">
        <v>177.28</v>
      </c>
      <c r="CG1268">
        <v>470.92</v>
      </c>
      <c r="CH1268">
        <v>0.02</v>
      </c>
      <c r="CI1268">
        <v>9.06</v>
      </c>
      <c r="CJ1268" s="1" t="s">
        <v>262</v>
      </c>
      <c r="CK1268">
        <v>672.13</v>
      </c>
      <c r="CL1268">
        <v>9.7799999999999994</v>
      </c>
      <c r="CM1268">
        <v>89.55</v>
      </c>
      <c r="CO1268">
        <v>8.93</v>
      </c>
      <c r="CP1268">
        <v>332.83</v>
      </c>
      <c r="CQ1268">
        <v>1655.07</v>
      </c>
      <c r="CR1268">
        <v>0.06</v>
      </c>
      <c r="CS1268">
        <v>90.7</v>
      </c>
      <c r="CT1268">
        <v>0.08</v>
      </c>
      <c r="CU1268">
        <v>61.83</v>
      </c>
      <c r="CV1268">
        <v>0.57999999999999996</v>
      </c>
      <c r="CW1268">
        <v>92.96</v>
      </c>
      <c r="CX1268">
        <v>2209.91</v>
      </c>
      <c r="CY1268">
        <v>13.5</v>
      </c>
      <c r="CZ1268">
        <v>5.36</v>
      </c>
      <c r="DA1268">
        <v>0.06</v>
      </c>
      <c r="DB1268">
        <v>140.84</v>
      </c>
      <c r="DC1268">
        <v>71.61</v>
      </c>
      <c r="DD1268">
        <v>0.04</v>
      </c>
      <c r="DE1268">
        <v>8666.5300000000007</v>
      </c>
      <c r="DG1268">
        <v>0</v>
      </c>
      <c r="DH1268">
        <v>0.14000000000000001</v>
      </c>
      <c r="DI1268">
        <v>171.27</v>
      </c>
      <c r="DJ1268">
        <v>640.82000000000005</v>
      </c>
      <c r="DK1268">
        <v>122.78</v>
      </c>
      <c r="DL1268" s="1" t="s">
        <v>262</v>
      </c>
      <c r="DM1268">
        <v>21.18</v>
      </c>
      <c r="DN1268">
        <v>152.84</v>
      </c>
      <c r="DO1268">
        <v>24.35</v>
      </c>
      <c r="DP1268">
        <v>604.98</v>
      </c>
      <c r="DQ1268">
        <v>370.24</v>
      </c>
      <c r="DU1268">
        <v>116.76</v>
      </c>
      <c r="DV1268">
        <v>42.54</v>
      </c>
      <c r="DX1268">
        <v>1.19</v>
      </c>
      <c r="DY1268" s="1" t="s">
        <v>262</v>
      </c>
      <c r="DZ1268">
        <v>59.98</v>
      </c>
      <c r="EA1268">
        <v>106.74</v>
      </c>
      <c r="EB1268">
        <v>9.67</v>
      </c>
      <c r="EC1268">
        <v>692.05</v>
      </c>
      <c r="ED1268">
        <v>0</v>
      </c>
      <c r="EE1268">
        <v>429.25</v>
      </c>
      <c r="EG1268">
        <v>41.13</v>
      </c>
      <c r="EH1268">
        <v>22.09</v>
      </c>
      <c r="EI1268">
        <v>852.95</v>
      </c>
      <c r="EJ1268">
        <v>2278.64</v>
      </c>
      <c r="EK1268">
        <v>22.32</v>
      </c>
      <c r="EL1268">
        <v>20.9</v>
      </c>
      <c r="EM1268">
        <v>130.77000000000001</v>
      </c>
      <c r="EN1268">
        <v>101.15</v>
      </c>
      <c r="ER1268" s="1" t="s">
        <v>262</v>
      </c>
      <c r="ES1268">
        <v>51.05</v>
      </c>
      <c r="ET1268">
        <v>80</v>
      </c>
      <c r="EU1268">
        <v>20.45</v>
      </c>
    </row>
    <row r="1269" spans="1:151" x14ac:dyDescent="0.25">
      <c r="A1269" s="2">
        <v>43906</v>
      </c>
      <c r="C1269">
        <v>0.12</v>
      </c>
      <c r="D1269">
        <v>24.62</v>
      </c>
      <c r="E1269">
        <v>20.34</v>
      </c>
      <c r="F1269">
        <v>142.72</v>
      </c>
      <c r="G1269">
        <v>27.4</v>
      </c>
      <c r="H1269">
        <v>0.48</v>
      </c>
      <c r="I1269">
        <v>42.97</v>
      </c>
      <c r="J1269">
        <v>301.73</v>
      </c>
      <c r="K1269">
        <v>0.15</v>
      </c>
      <c r="L1269">
        <v>0.14000000000000001</v>
      </c>
      <c r="M1269">
        <v>144</v>
      </c>
      <c r="N1269">
        <v>429.61</v>
      </c>
      <c r="P1269">
        <v>1.25</v>
      </c>
      <c r="Q1269">
        <v>237.05</v>
      </c>
      <c r="S1269">
        <v>125.25</v>
      </c>
      <c r="T1269">
        <v>2.1</v>
      </c>
      <c r="U1269">
        <v>0.03</v>
      </c>
      <c r="V1269">
        <v>0.14000000000000001</v>
      </c>
      <c r="W1269">
        <v>1606.57</v>
      </c>
      <c r="X1269">
        <v>911.19</v>
      </c>
      <c r="Z1269">
        <v>5.37</v>
      </c>
      <c r="AB1269">
        <v>1.57</v>
      </c>
      <c r="AC1269">
        <v>39.15</v>
      </c>
      <c r="AD1269">
        <v>100</v>
      </c>
      <c r="AE1269">
        <v>2</v>
      </c>
      <c r="AF1269">
        <v>0.19</v>
      </c>
      <c r="AG1269">
        <v>940.85</v>
      </c>
      <c r="AH1269" s="1" t="s">
        <v>262</v>
      </c>
      <c r="AI1269" s="1" t="s">
        <v>262</v>
      </c>
      <c r="AJ1269">
        <v>46.39</v>
      </c>
      <c r="AK1269">
        <v>7.09</v>
      </c>
      <c r="AL1269">
        <v>208.2</v>
      </c>
      <c r="AM1269">
        <v>0.13</v>
      </c>
      <c r="AN1269">
        <v>140.87</v>
      </c>
      <c r="AP1269">
        <v>853.48</v>
      </c>
      <c r="AS1269">
        <v>242.58</v>
      </c>
      <c r="AT1269">
        <v>916.74</v>
      </c>
      <c r="AU1269">
        <v>897.15</v>
      </c>
      <c r="AV1269">
        <v>0.01</v>
      </c>
      <c r="AW1269">
        <v>85.77</v>
      </c>
      <c r="AX1269">
        <v>4170.83</v>
      </c>
      <c r="AY1269">
        <v>14580.15</v>
      </c>
      <c r="BA1269">
        <v>1754.69</v>
      </c>
      <c r="BB1269">
        <v>1.0900000000000001</v>
      </c>
      <c r="BC1269">
        <v>15.83</v>
      </c>
      <c r="BD1269">
        <v>321.3</v>
      </c>
      <c r="BG1269">
        <v>71.02</v>
      </c>
      <c r="BH1269">
        <v>106.43</v>
      </c>
      <c r="BI1269">
        <v>0.48</v>
      </c>
      <c r="BJ1269">
        <v>33.69</v>
      </c>
      <c r="BK1269">
        <v>103.91</v>
      </c>
      <c r="BL1269">
        <v>110.97</v>
      </c>
      <c r="BM1269">
        <v>100</v>
      </c>
      <c r="BN1269">
        <v>5</v>
      </c>
      <c r="BO1269">
        <v>21.1</v>
      </c>
      <c r="BP1269">
        <v>0.33</v>
      </c>
      <c r="BQ1269">
        <v>2.5</v>
      </c>
      <c r="BR1269">
        <v>1</v>
      </c>
      <c r="BS1269">
        <v>13.68</v>
      </c>
      <c r="BT1269" s="1" t="s">
        <v>262</v>
      </c>
      <c r="BU1269">
        <v>0.19</v>
      </c>
      <c r="BV1269">
        <v>32.69</v>
      </c>
      <c r="BW1269">
        <v>0.56999999999999995</v>
      </c>
      <c r="BX1269">
        <v>0.03</v>
      </c>
      <c r="BY1269">
        <v>126.85</v>
      </c>
      <c r="BZ1269">
        <v>257.70999999999998</v>
      </c>
      <c r="CA1269" s="1" t="s">
        <v>262</v>
      </c>
      <c r="CC1269">
        <v>1497.61</v>
      </c>
      <c r="CD1269">
        <v>317.12</v>
      </c>
      <c r="CE1269">
        <v>580.79</v>
      </c>
      <c r="CF1269">
        <v>177.28</v>
      </c>
      <c r="CG1269">
        <v>401.67</v>
      </c>
      <c r="CH1269">
        <v>0.02</v>
      </c>
      <c r="CI1269">
        <v>7.36</v>
      </c>
      <c r="CJ1269" s="1" t="s">
        <v>262</v>
      </c>
      <c r="CK1269">
        <v>576.52</v>
      </c>
      <c r="CL1269">
        <v>7.21</v>
      </c>
      <c r="CM1269">
        <v>89.55</v>
      </c>
      <c r="CO1269">
        <v>8.93</v>
      </c>
      <c r="CP1269">
        <v>332.83</v>
      </c>
      <c r="CQ1269">
        <v>1314.56</v>
      </c>
      <c r="CR1269">
        <v>0.06</v>
      </c>
      <c r="CS1269">
        <v>80.62</v>
      </c>
      <c r="CT1269">
        <v>0.08</v>
      </c>
      <c r="CU1269">
        <v>50.35</v>
      </c>
      <c r="CV1269">
        <v>0.57999999999999996</v>
      </c>
      <c r="CW1269">
        <v>92.96</v>
      </c>
      <c r="CX1269">
        <v>2209.91</v>
      </c>
      <c r="CY1269">
        <v>13.5</v>
      </c>
      <c r="CZ1269">
        <v>24.45</v>
      </c>
      <c r="DA1269">
        <v>0.06</v>
      </c>
      <c r="DB1269">
        <v>103.09</v>
      </c>
      <c r="DC1269">
        <v>71.61</v>
      </c>
      <c r="DD1269">
        <v>0.04</v>
      </c>
      <c r="DE1269">
        <v>8458.5300000000007</v>
      </c>
      <c r="DG1269">
        <v>0</v>
      </c>
      <c r="DH1269">
        <v>0.14000000000000001</v>
      </c>
      <c r="DI1269">
        <v>135.5</v>
      </c>
      <c r="DJ1269">
        <v>640.82000000000005</v>
      </c>
      <c r="DK1269">
        <v>105.05</v>
      </c>
      <c r="DL1269" s="1" t="s">
        <v>262</v>
      </c>
      <c r="DM1269">
        <v>21.18</v>
      </c>
      <c r="DN1269">
        <v>119.14</v>
      </c>
      <c r="DO1269">
        <v>24.35</v>
      </c>
      <c r="DP1269">
        <v>560.32000000000005</v>
      </c>
      <c r="DQ1269">
        <v>239.32</v>
      </c>
      <c r="DU1269">
        <v>107.33</v>
      </c>
      <c r="DV1269">
        <v>42.54</v>
      </c>
      <c r="DX1269">
        <v>1.19</v>
      </c>
      <c r="DY1269" s="1" t="s">
        <v>262</v>
      </c>
      <c r="DZ1269">
        <v>53.71</v>
      </c>
      <c r="EA1269">
        <v>106.74</v>
      </c>
      <c r="EB1269">
        <v>7.62</v>
      </c>
      <c r="EC1269">
        <v>734.64</v>
      </c>
      <c r="ED1269">
        <v>0</v>
      </c>
      <c r="EE1269">
        <v>364.64</v>
      </c>
      <c r="EG1269">
        <v>41.13</v>
      </c>
      <c r="EH1269">
        <v>22.09</v>
      </c>
      <c r="EI1269">
        <v>852.95</v>
      </c>
      <c r="EJ1269">
        <v>2321.63</v>
      </c>
      <c r="EK1269">
        <v>22.32</v>
      </c>
      <c r="EL1269">
        <v>20.9</v>
      </c>
      <c r="EM1269">
        <v>130.77000000000001</v>
      </c>
      <c r="EN1269">
        <v>101.15</v>
      </c>
      <c r="ER1269" s="1" t="s">
        <v>262</v>
      </c>
      <c r="ES1269">
        <v>51.05</v>
      </c>
      <c r="ET1269">
        <v>80</v>
      </c>
      <c r="EU1269">
        <v>20.45</v>
      </c>
    </row>
    <row r="1270" spans="1:151" x14ac:dyDescent="0.25">
      <c r="A1270" s="2">
        <v>43913</v>
      </c>
      <c r="C1270">
        <v>0.12</v>
      </c>
      <c r="D1270">
        <v>24.62</v>
      </c>
      <c r="E1270">
        <v>20.34</v>
      </c>
      <c r="F1270">
        <v>142.72</v>
      </c>
      <c r="G1270">
        <v>27.4</v>
      </c>
      <c r="H1270">
        <v>0.48</v>
      </c>
      <c r="I1270">
        <v>42.97</v>
      </c>
      <c r="J1270">
        <v>301.73</v>
      </c>
      <c r="K1270">
        <v>0.15</v>
      </c>
      <c r="L1270">
        <v>0.14000000000000001</v>
      </c>
      <c r="M1270">
        <v>150.26</v>
      </c>
      <c r="N1270">
        <v>425.06</v>
      </c>
      <c r="P1270">
        <v>1.25</v>
      </c>
      <c r="Q1270">
        <v>237.05</v>
      </c>
      <c r="S1270">
        <v>125.25</v>
      </c>
      <c r="T1270">
        <v>2.1</v>
      </c>
      <c r="U1270">
        <v>0.03</v>
      </c>
      <c r="V1270">
        <v>0.14000000000000001</v>
      </c>
      <c r="W1270">
        <v>1654.83</v>
      </c>
      <c r="X1270">
        <v>911.19</v>
      </c>
      <c r="Z1270">
        <v>5.37</v>
      </c>
      <c r="AB1270">
        <v>1.51</v>
      </c>
      <c r="AC1270">
        <v>39.15</v>
      </c>
      <c r="AD1270">
        <v>100</v>
      </c>
      <c r="AE1270">
        <v>2</v>
      </c>
      <c r="AF1270">
        <v>0.44</v>
      </c>
      <c r="AG1270">
        <v>945.94</v>
      </c>
      <c r="AH1270" s="1" t="s">
        <v>262</v>
      </c>
      <c r="AI1270" s="1" t="s">
        <v>262</v>
      </c>
      <c r="AJ1270">
        <v>49.63</v>
      </c>
      <c r="AK1270">
        <v>7.09</v>
      </c>
      <c r="AL1270">
        <v>208.2</v>
      </c>
      <c r="AM1270">
        <v>0.13</v>
      </c>
      <c r="AN1270">
        <v>140.87</v>
      </c>
      <c r="AP1270">
        <v>747.39</v>
      </c>
      <c r="AS1270">
        <v>210.29</v>
      </c>
      <c r="AT1270">
        <v>916.74</v>
      </c>
      <c r="AU1270">
        <v>988</v>
      </c>
      <c r="AV1270">
        <v>0.01</v>
      </c>
      <c r="AW1270">
        <v>86.89</v>
      </c>
      <c r="AX1270">
        <v>4170.83</v>
      </c>
      <c r="AY1270">
        <v>14598.51</v>
      </c>
      <c r="BA1270">
        <v>1546.62</v>
      </c>
      <c r="BB1270">
        <v>1.0900000000000001</v>
      </c>
      <c r="BC1270">
        <v>15.83</v>
      </c>
      <c r="BD1270">
        <v>348.43</v>
      </c>
      <c r="BG1270">
        <v>71.02</v>
      </c>
      <c r="BH1270">
        <v>116.25</v>
      </c>
      <c r="BI1270">
        <v>0.48</v>
      </c>
      <c r="BJ1270">
        <v>33.69</v>
      </c>
      <c r="BK1270">
        <v>85.17</v>
      </c>
      <c r="BL1270">
        <v>110.97</v>
      </c>
      <c r="BM1270">
        <v>100</v>
      </c>
      <c r="BN1270">
        <v>5</v>
      </c>
      <c r="BO1270">
        <v>22.91</v>
      </c>
      <c r="BP1270">
        <v>0.33</v>
      </c>
      <c r="BQ1270">
        <v>2.5</v>
      </c>
      <c r="BR1270">
        <v>1</v>
      </c>
      <c r="BS1270">
        <v>13.68</v>
      </c>
      <c r="BT1270" s="1" t="s">
        <v>262</v>
      </c>
      <c r="BU1270">
        <v>0.19</v>
      </c>
      <c r="BV1270">
        <v>41.15</v>
      </c>
      <c r="BW1270">
        <v>0.56999999999999995</v>
      </c>
      <c r="BX1270">
        <v>0.03</v>
      </c>
      <c r="BY1270">
        <v>126.85</v>
      </c>
      <c r="BZ1270">
        <v>257.70999999999998</v>
      </c>
      <c r="CA1270" s="1" t="s">
        <v>262</v>
      </c>
      <c r="CC1270">
        <v>1497.61</v>
      </c>
      <c r="CD1270">
        <v>317.12</v>
      </c>
      <c r="CE1270">
        <v>460.76</v>
      </c>
      <c r="CF1270">
        <v>177.28</v>
      </c>
      <c r="CG1270">
        <v>429.37</v>
      </c>
      <c r="CH1270">
        <v>0.02</v>
      </c>
      <c r="CI1270">
        <v>6.63</v>
      </c>
      <c r="CJ1270" s="1" t="s">
        <v>262</v>
      </c>
      <c r="CK1270">
        <v>602.16</v>
      </c>
      <c r="CL1270">
        <v>6.59</v>
      </c>
      <c r="CM1270">
        <v>89.55</v>
      </c>
      <c r="CO1270">
        <v>8.93</v>
      </c>
      <c r="CP1270">
        <v>332.83</v>
      </c>
      <c r="CQ1270">
        <v>1264.3699999999999</v>
      </c>
      <c r="CR1270">
        <v>0.06</v>
      </c>
      <c r="CS1270">
        <v>79.91</v>
      </c>
      <c r="CT1270">
        <v>0.08</v>
      </c>
      <c r="CU1270">
        <v>55.11</v>
      </c>
      <c r="CV1270">
        <v>0.57999999999999996</v>
      </c>
      <c r="CW1270">
        <v>92.96</v>
      </c>
      <c r="CX1270">
        <v>2363.0700000000002</v>
      </c>
      <c r="CY1270">
        <v>13.5</v>
      </c>
      <c r="CZ1270">
        <v>21.25</v>
      </c>
      <c r="DA1270">
        <v>0.06</v>
      </c>
      <c r="DB1270">
        <v>87.09</v>
      </c>
      <c r="DC1270">
        <v>71.61</v>
      </c>
      <c r="DD1270">
        <v>0.02</v>
      </c>
      <c r="DE1270">
        <v>7973.2</v>
      </c>
      <c r="DG1270">
        <v>0</v>
      </c>
      <c r="DH1270">
        <v>0.14000000000000001</v>
      </c>
      <c r="DI1270">
        <v>126.56</v>
      </c>
      <c r="DJ1270">
        <v>640.82000000000005</v>
      </c>
      <c r="DK1270">
        <v>115.96</v>
      </c>
      <c r="DL1270" s="1" t="s">
        <v>262</v>
      </c>
      <c r="DM1270">
        <v>21.18</v>
      </c>
      <c r="DN1270">
        <v>125.41</v>
      </c>
      <c r="DO1270">
        <v>24.35</v>
      </c>
      <c r="DP1270">
        <v>416.18</v>
      </c>
      <c r="DQ1270">
        <v>295.12</v>
      </c>
      <c r="DU1270">
        <v>105.88</v>
      </c>
      <c r="DV1270">
        <v>42.54</v>
      </c>
      <c r="DX1270">
        <v>1.19</v>
      </c>
      <c r="DY1270" s="1" t="s">
        <v>262</v>
      </c>
      <c r="DZ1270">
        <v>51.48</v>
      </c>
      <c r="EA1270">
        <v>106.74</v>
      </c>
      <c r="EB1270">
        <v>5.4</v>
      </c>
      <c r="EC1270">
        <v>798.52</v>
      </c>
      <c r="ED1270">
        <v>0</v>
      </c>
      <c r="EE1270">
        <v>378.71</v>
      </c>
      <c r="EG1270">
        <v>41.13</v>
      </c>
      <c r="EH1270">
        <v>22.09</v>
      </c>
      <c r="EI1270">
        <v>852.95</v>
      </c>
      <c r="EJ1270">
        <v>2300.13</v>
      </c>
      <c r="EK1270">
        <v>22.32</v>
      </c>
      <c r="EL1270">
        <v>20.9</v>
      </c>
      <c r="EM1270">
        <v>130.77000000000001</v>
      </c>
      <c r="EN1270">
        <v>101.15</v>
      </c>
      <c r="ER1270" s="1" t="s">
        <v>262</v>
      </c>
      <c r="ES1270">
        <v>51.05</v>
      </c>
      <c r="ET1270">
        <v>80</v>
      </c>
      <c r="EU1270">
        <v>20.45</v>
      </c>
    </row>
    <row r="1271" spans="1:151" x14ac:dyDescent="0.25">
      <c r="A1271" s="2">
        <v>43920</v>
      </c>
      <c r="C1271">
        <v>0.12</v>
      </c>
      <c r="D1271">
        <v>24.62</v>
      </c>
      <c r="E1271">
        <v>20.34</v>
      </c>
      <c r="F1271">
        <v>142.72</v>
      </c>
      <c r="G1271">
        <v>27.4</v>
      </c>
      <c r="H1271">
        <v>0.48</v>
      </c>
      <c r="I1271">
        <v>42.97</v>
      </c>
      <c r="J1271">
        <v>301.73</v>
      </c>
      <c r="K1271">
        <v>0.14000000000000001</v>
      </c>
      <c r="L1271">
        <v>0.14000000000000001</v>
      </c>
      <c r="M1271">
        <v>145.04</v>
      </c>
      <c r="N1271">
        <v>456.4</v>
      </c>
      <c r="P1271">
        <v>1.25</v>
      </c>
      <c r="Q1271">
        <v>237.05</v>
      </c>
      <c r="S1271">
        <v>125.25</v>
      </c>
      <c r="T1271">
        <v>2.1</v>
      </c>
      <c r="U1271">
        <v>0.03</v>
      </c>
      <c r="V1271">
        <v>0.14000000000000001</v>
      </c>
      <c r="W1271">
        <v>1551.4</v>
      </c>
      <c r="X1271">
        <v>911.19</v>
      </c>
      <c r="Z1271">
        <v>5.37</v>
      </c>
      <c r="AB1271">
        <v>1.59</v>
      </c>
      <c r="AC1271">
        <v>39.15</v>
      </c>
      <c r="AD1271">
        <v>100</v>
      </c>
      <c r="AE1271">
        <v>2</v>
      </c>
      <c r="AF1271">
        <v>0.73</v>
      </c>
      <c r="AG1271">
        <v>991.01</v>
      </c>
      <c r="AH1271" s="1" t="s">
        <v>262</v>
      </c>
      <c r="AI1271" s="1" t="s">
        <v>262</v>
      </c>
      <c r="AJ1271">
        <v>48.98</v>
      </c>
      <c r="AK1271">
        <v>7.09</v>
      </c>
      <c r="AL1271">
        <v>201.26</v>
      </c>
      <c r="AM1271">
        <v>0.13</v>
      </c>
      <c r="AN1271">
        <v>140.87</v>
      </c>
      <c r="AP1271">
        <v>866.58</v>
      </c>
      <c r="AS1271">
        <v>253.61</v>
      </c>
      <c r="AT1271">
        <v>916.74</v>
      </c>
      <c r="AU1271">
        <v>1076.01</v>
      </c>
      <c r="AV1271">
        <v>0.01</v>
      </c>
      <c r="AW1271">
        <v>85.77</v>
      </c>
      <c r="AX1271">
        <v>4170.83</v>
      </c>
      <c r="AY1271">
        <v>16650.57</v>
      </c>
      <c r="BA1271">
        <v>1745.44</v>
      </c>
      <c r="BB1271">
        <v>1.0900000000000001</v>
      </c>
      <c r="BC1271">
        <v>15.83</v>
      </c>
      <c r="BD1271">
        <v>368.42</v>
      </c>
      <c r="BG1271">
        <v>71.02</v>
      </c>
      <c r="BH1271">
        <v>126.59</v>
      </c>
      <c r="BI1271">
        <v>0.48</v>
      </c>
      <c r="BJ1271">
        <v>33.69</v>
      </c>
      <c r="BK1271">
        <v>97.43</v>
      </c>
      <c r="BL1271">
        <v>110.97</v>
      </c>
      <c r="BM1271">
        <v>100</v>
      </c>
      <c r="BN1271">
        <v>5</v>
      </c>
      <c r="BO1271">
        <v>25.56</v>
      </c>
      <c r="BP1271">
        <v>0.33</v>
      </c>
      <c r="BQ1271">
        <v>2.5</v>
      </c>
      <c r="BR1271">
        <v>1</v>
      </c>
      <c r="BS1271">
        <v>13.68</v>
      </c>
      <c r="BT1271" s="1" t="s">
        <v>262</v>
      </c>
      <c r="BU1271">
        <v>0.19</v>
      </c>
      <c r="BV1271">
        <v>42.69</v>
      </c>
      <c r="BW1271">
        <v>0.56999999999999995</v>
      </c>
      <c r="BX1271">
        <v>0.03</v>
      </c>
      <c r="BY1271">
        <v>126.85</v>
      </c>
      <c r="BZ1271">
        <v>257.70999999999998</v>
      </c>
      <c r="CA1271" s="1" t="s">
        <v>262</v>
      </c>
      <c r="CC1271">
        <v>1497.61</v>
      </c>
      <c r="CD1271">
        <v>317.12</v>
      </c>
      <c r="CE1271">
        <v>673.72</v>
      </c>
      <c r="CF1271">
        <v>177.28</v>
      </c>
      <c r="CG1271">
        <v>443.22</v>
      </c>
      <c r="CH1271">
        <v>0.02</v>
      </c>
      <c r="CI1271">
        <v>8.07</v>
      </c>
      <c r="CJ1271" s="1" t="s">
        <v>262</v>
      </c>
      <c r="CK1271">
        <v>649.87</v>
      </c>
      <c r="CL1271">
        <v>8.19</v>
      </c>
      <c r="CM1271">
        <v>89.55</v>
      </c>
      <c r="CO1271">
        <v>8.93</v>
      </c>
      <c r="CP1271">
        <v>332.83</v>
      </c>
      <c r="CQ1271">
        <v>1461.07</v>
      </c>
      <c r="CR1271">
        <v>0.06</v>
      </c>
      <c r="CS1271">
        <v>76.31</v>
      </c>
      <c r="CT1271">
        <v>0.08</v>
      </c>
      <c r="CU1271">
        <v>48.3</v>
      </c>
      <c r="CV1271">
        <v>0.57999999999999996</v>
      </c>
      <c r="CW1271">
        <v>92.96</v>
      </c>
      <c r="CX1271">
        <v>2494.35</v>
      </c>
      <c r="CY1271">
        <v>13.5</v>
      </c>
      <c r="CZ1271">
        <v>33.479999999999997</v>
      </c>
      <c r="DA1271">
        <v>0.06</v>
      </c>
      <c r="DB1271">
        <v>95.28</v>
      </c>
      <c r="DC1271">
        <v>71.61</v>
      </c>
      <c r="DD1271">
        <v>0.03</v>
      </c>
      <c r="DE1271">
        <v>8354.5300000000007</v>
      </c>
      <c r="DG1271">
        <v>0</v>
      </c>
      <c r="DH1271">
        <v>0.14000000000000001</v>
      </c>
      <c r="DI1271">
        <v>138.25</v>
      </c>
      <c r="DJ1271">
        <v>640.82000000000005</v>
      </c>
      <c r="DK1271">
        <v>122.44</v>
      </c>
      <c r="DL1271" s="1" t="s">
        <v>262</v>
      </c>
      <c r="DM1271">
        <v>21.18</v>
      </c>
      <c r="DN1271">
        <v>142.65</v>
      </c>
      <c r="DO1271">
        <v>24.35</v>
      </c>
      <c r="DP1271">
        <v>467.95</v>
      </c>
      <c r="DQ1271">
        <v>300.49</v>
      </c>
      <c r="DU1271">
        <v>108.06</v>
      </c>
      <c r="DV1271">
        <v>42.54</v>
      </c>
      <c r="DX1271">
        <v>1.19</v>
      </c>
      <c r="DY1271" s="1" t="s">
        <v>262</v>
      </c>
      <c r="DZ1271">
        <v>58.19</v>
      </c>
      <c r="EA1271">
        <v>106.74</v>
      </c>
      <c r="EB1271">
        <v>10.050000000000001</v>
      </c>
      <c r="EC1271">
        <v>766.58</v>
      </c>
      <c r="ED1271">
        <v>0</v>
      </c>
      <c r="EE1271">
        <v>438.85</v>
      </c>
      <c r="EG1271">
        <v>41.13</v>
      </c>
      <c r="EH1271">
        <v>22.09</v>
      </c>
      <c r="EI1271">
        <v>852.95</v>
      </c>
      <c r="EJ1271">
        <v>2278.64</v>
      </c>
      <c r="EK1271">
        <v>22.32</v>
      </c>
      <c r="EL1271">
        <v>20.9</v>
      </c>
      <c r="EM1271">
        <v>130.77000000000001</v>
      </c>
      <c r="EN1271">
        <v>101.15</v>
      </c>
      <c r="ER1271" s="1" t="s">
        <v>262</v>
      </c>
      <c r="ES1271">
        <v>51.05</v>
      </c>
      <c r="ET1271">
        <v>80</v>
      </c>
      <c r="EU1271">
        <v>20.45</v>
      </c>
    </row>
    <row r="1272" spans="1:151" x14ac:dyDescent="0.25">
      <c r="A1272" s="2">
        <v>43927</v>
      </c>
      <c r="C1272">
        <v>0.12</v>
      </c>
      <c r="D1272">
        <v>24.62</v>
      </c>
      <c r="E1272">
        <v>20.34</v>
      </c>
      <c r="F1272">
        <v>142.72</v>
      </c>
      <c r="G1272">
        <v>27.4</v>
      </c>
      <c r="H1272">
        <v>0.48</v>
      </c>
      <c r="I1272">
        <v>42.97</v>
      </c>
      <c r="J1272">
        <v>301.73</v>
      </c>
      <c r="K1272">
        <v>0.14000000000000001</v>
      </c>
      <c r="L1272">
        <v>0.14000000000000001</v>
      </c>
      <c r="M1272">
        <v>147.13</v>
      </c>
      <c r="N1272">
        <v>481.67</v>
      </c>
      <c r="P1272">
        <v>1.25</v>
      </c>
      <c r="Q1272">
        <v>237.05</v>
      </c>
      <c r="S1272">
        <v>125.25</v>
      </c>
      <c r="T1272">
        <v>2.1</v>
      </c>
      <c r="U1272">
        <v>0.03</v>
      </c>
      <c r="V1272">
        <v>0.14000000000000001</v>
      </c>
      <c r="W1272">
        <v>1523.82</v>
      </c>
      <c r="X1272">
        <v>911.19</v>
      </c>
      <c r="Z1272">
        <v>5.37</v>
      </c>
      <c r="AB1272">
        <v>1.53</v>
      </c>
      <c r="AC1272">
        <v>39.15</v>
      </c>
      <c r="AD1272">
        <v>100</v>
      </c>
      <c r="AE1272">
        <v>2</v>
      </c>
      <c r="AF1272">
        <v>1.49</v>
      </c>
      <c r="AG1272">
        <v>1036.31</v>
      </c>
      <c r="AH1272" s="1" t="s">
        <v>262</v>
      </c>
      <c r="AI1272" s="1" t="s">
        <v>262</v>
      </c>
      <c r="AJ1272">
        <v>45.96</v>
      </c>
      <c r="AK1272">
        <v>7.09</v>
      </c>
      <c r="AL1272">
        <v>201.26</v>
      </c>
      <c r="AM1272">
        <v>0.13</v>
      </c>
      <c r="AN1272">
        <v>140.87</v>
      </c>
      <c r="AP1272">
        <v>762.09</v>
      </c>
      <c r="AS1272">
        <v>261.49</v>
      </c>
      <c r="AT1272">
        <v>916.74</v>
      </c>
      <c r="AU1272">
        <v>1149.82</v>
      </c>
      <c r="AV1272">
        <v>0.01</v>
      </c>
      <c r="AW1272">
        <v>88.56</v>
      </c>
      <c r="AX1272">
        <v>4170.83</v>
      </c>
      <c r="AY1272">
        <v>16880.11</v>
      </c>
      <c r="BA1272">
        <v>1754.69</v>
      </c>
      <c r="BB1272">
        <v>1.0900000000000001</v>
      </c>
      <c r="BC1272">
        <v>15.83</v>
      </c>
      <c r="BD1272">
        <v>388.42</v>
      </c>
      <c r="BG1272">
        <v>71.02</v>
      </c>
      <c r="BH1272">
        <v>133.97999999999999</v>
      </c>
      <c r="BI1272">
        <v>0.48</v>
      </c>
      <c r="BJ1272">
        <v>33.69</v>
      </c>
      <c r="BK1272">
        <v>99.48</v>
      </c>
      <c r="BL1272">
        <v>110.97</v>
      </c>
      <c r="BM1272">
        <v>100</v>
      </c>
      <c r="BN1272">
        <v>5</v>
      </c>
      <c r="BO1272">
        <v>24.72</v>
      </c>
      <c r="BP1272">
        <v>0.33</v>
      </c>
      <c r="BQ1272">
        <v>2.5</v>
      </c>
      <c r="BR1272">
        <v>1</v>
      </c>
      <c r="BS1272">
        <v>13.68</v>
      </c>
      <c r="BT1272" s="1" t="s">
        <v>262</v>
      </c>
      <c r="BU1272">
        <v>0.19</v>
      </c>
      <c r="BV1272">
        <v>42.69</v>
      </c>
      <c r="BW1272">
        <v>0.56999999999999995</v>
      </c>
      <c r="BX1272">
        <v>0.03</v>
      </c>
      <c r="BY1272">
        <v>126.85</v>
      </c>
      <c r="BZ1272">
        <v>257.70999999999998</v>
      </c>
      <c r="CA1272" s="1" t="s">
        <v>262</v>
      </c>
      <c r="CC1272">
        <v>1497.61</v>
      </c>
      <c r="CD1272">
        <v>317.12</v>
      </c>
      <c r="CE1272">
        <v>948.62</v>
      </c>
      <c r="CF1272">
        <v>177.28</v>
      </c>
      <c r="CG1272">
        <v>457.07</v>
      </c>
      <c r="CH1272">
        <v>0.02</v>
      </c>
      <c r="CI1272">
        <v>9.66</v>
      </c>
      <c r="CJ1272" s="1" t="s">
        <v>262</v>
      </c>
      <c r="CK1272">
        <v>713.79</v>
      </c>
      <c r="CL1272">
        <v>8.49</v>
      </c>
      <c r="CM1272">
        <v>89.55</v>
      </c>
      <c r="CO1272">
        <v>8.93</v>
      </c>
      <c r="CP1272">
        <v>332.83</v>
      </c>
      <c r="CQ1272">
        <v>1677.46</v>
      </c>
      <c r="CR1272">
        <v>0.06</v>
      </c>
      <c r="CS1272">
        <v>75.59</v>
      </c>
      <c r="CT1272">
        <v>0.08</v>
      </c>
      <c r="CU1272">
        <v>51.26</v>
      </c>
      <c r="CV1272">
        <v>0.57999999999999996</v>
      </c>
      <c r="CW1272">
        <v>92.96</v>
      </c>
      <c r="CX1272">
        <v>2800.68</v>
      </c>
      <c r="CY1272">
        <v>13.5</v>
      </c>
      <c r="CZ1272">
        <v>24.45</v>
      </c>
      <c r="DA1272">
        <v>0.06</v>
      </c>
      <c r="DB1272">
        <v>104.91</v>
      </c>
      <c r="DC1272">
        <v>71.61</v>
      </c>
      <c r="DD1272">
        <v>0.13</v>
      </c>
      <c r="DE1272">
        <v>8319.86</v>
      </c>
      <c r="DG1272">
        <v>0</v>
      </c>
      <c r="DH1272">
        <v>0.14000000000000001</v>
      </c>
      <c r="DI1272">
        <v>135.16</v>
      </c>
      <c r="DJ1272">
        <v>640.82000000000005</v>
      </c>
      <c r="DK1272">
        <v>123.12</v>
      </c>
      <c r="DL1272" s="1" t="s">
        <v>262</v>
      </c>
      <c r="DM1272">
        <v>21.18</v>
      </c>
      <c r="DN1272">
        <v>142.65</v>
      </c>
      <c r="DO1272">
        <v>24.35</v>
      </c>
      <c r="DP1272">
        <v>495.35</v>
      </c>
      <c r="DQ1272">
        <v>316.58</v>
      </c>
      <c r="DU1272">
        <v>109.51</v>
      </c>
      <c r="DV1272">
        <v>42.54</v>
      </c>
      <c r="DX1272">
        <v>1.19</v>
      </c>
      <c r="DY1272" s="1" t="s">
        <v>262</v>
      </c>
      <c r="DZ1272">
        <v>53.71</v>
      </c>
      <c r="EA1272">
        <v>106.74</v>
      </c>
      <c r="EB1272">
        <v>11.57</v>
      </c>
      <c r="EC1272">
        <v>771.9</v>
      </c>
      <c r="ED1272">
        <v>0</v>
      </c>
      <c r="EE1272">
        <v>429.89</v>
      </c>
      <c r="EG1272">
        <v>41.13</v>
      </c>
      <c r="EH1272">
        <v>22.09</v>
      </c>
      <c r="EI1272">
        <v>852.95</v>
      </c>
      <c r="EJ1272">
        <v>2063.67</v>
      </c>
      <c r="EK1272">
        <v>22.32</v>
      </c>
      <c r="EL1272">
        <v>20.9</v>
      </c>
      <c r="EM1272">
        <v>130.77000000000001</v>
      </c>
      <c r="EN1272">
        <v>101.15</v>
      </c>
      <c r="ER1272" s="1" t="s">
        <v>262</v>
      </c>
      <c r="ES1272">
        <v>51.05</v>
      </c>
      <c r="ET1272">
        <v>80</v>
      </c>
      <c r="EU1272">
        <v>20.45</v>
      </c>
    </row>
    <row r="1273" spans="1:151" x14ac:dyDescent="0.25">
      <c r="A1273" s="2">
        <v>43934</v>
      </c>
      <c r="C1273">
        <v>0.12</v>
      </c>
      <c r="D1273">
        <v>24.62</v>
      </c>
      <c r="E1273">
        <v>20.34</v>
      </c>
      <c r="F1273">
        <v>142.72</v>
      </c>
      <c r="G1273">
        <v>27.4</v>
      </c>
      <c r="H1273">
        <v>0.48</v>
      </c>
      <c r="I1273">
        <v>42.97</v>
      </c>
      <c r="J1273">
        <v>301.73</v>
      </c>
      <c r="K1273">
        <v>0.15</v>
      </c>
      <c r="L1273">
        <v>0.14000000000000001</v>
      </c>
      <c r="M1273">
        <v>157.56</v>
      </c>
      <c r="N1273">
        <v>504.92</v>
      </c>
      <c r="P1273">
        <v>1.25</v>
      </c>
      <c r="Q1273">
        <v>237.05</v>
      </c>
      <c r="S1273">
        <v>125.25</v>
      </c>
      <c r="T1273">
        <v>2.1</v>
      </c>
      <c r="U1273">
        <v>0.03</v>
      </c>
      <c r="V1273">
        <v>0.14000000000000001</v>
      </c>
      <c r="W1273">
        <v>1620.36</v>
      </c>
      <c r="X1273">
        <v>911.19</v>
      </c>
      <c r="Z1273">
        <v>5.37</v>
      </c>
      <c r="AB1273">
        <v>1.68</v>
      </c>
      <c r="AC1273">
        <v>39.15</v>
      </c>
      <c r="AD1273">
        <v>100</v>
      </c>
      <c r="AE1273">
        <v>2</v>
      </c>
      <c r="AF1273">
        <v>1.37</v>
      </c>
      <c r="AG1273">
        <v>1058.8499999999999</v>
      </c>
      <c r="AH1273" s="1" t="s">
        <v>262</v>
      </c>
      <c r="AI1273" s="1" t="s">
        <v>262</v>
      </c>
      <c r="AJ1273">
        <v>52.43</v>
      </c>
      <c r="AK1273">
        <v>7.09</v>
      </c>
      <c r="AL1273">
        <v>201.26</v>
      </c>
      <c r="AM1273">
        <v>0.13</v>
      </c>
      <c r="AN1273">
        <v>140.87</v>
      </c>
      <c r="AP1273">
        <v>838.78</v>
      </c>
      <c r="AS1273">
        <v>289.83999999999997</v>
      </c>
      <c r="AT1273">
        <v>916.74</v>
      </c>
      <c r="AU1273">
        <v>1223.6400000000001</v>
      </c>
      <c r="AV1273">
        <v>0.01</v>
      </c>
      <c r="AW1273">
        <v>90.23</v>
      </c>
      <c r="AX1273">
        <v>4170.83</v>
      </c>
      <c r="AY1273">
        <v>17789.07</v>
      </c>
      <c r="BA1273">
        <v>2445.9299999999998</v>
      </c>
      <c r="BB1273">
        <v>1.0900000000000001</v>
      </c>
      <c r="BC1273">
        <v>15.83</v>
      </c>
      <c r="BD1273">
        <v>388.42</v>
      </c>
      <c r="BG1273">
        <v>71.02</v>
      </c>
      <c r="BH1273">
        <v>147.56</v>
      </c>
      <c r="BI1273">
        <v>0.48</v>
      </c>
      <c r="BJ1273">
        <v>33.69</v>
      </c>
      <c r="BK1273">
        <v>108.68</v>
      </c>
      <c r="BL1273">
        <v>110.97</v>
      </c>
      <c r="BM1273">
        <v>100</v>
      </c>
      <c r="BN1273">
        <v>5</v>
      </c>
      <c r="BO1273">
        <v>27.37</v>
      </c>
      <c r="BP1273">
        <v>0.33</v>
      </c>
      <c r="BQ1273">
        <v>2.5</v>
      </c>
      <c r="BR1273">
        <v>1</v>
      </c>
      <c r="BS1273">
        <v>13.68</v>
      </c>
      <c r="BT1273" s="1" t="s">
        <v>262</v>
      </c>
      <c r="BU1273">
        <v>0.19</v>
      </c>
      <c r="BV1273">
        <v>61.92</v>
      </c>
      <c r="BW1273">
        <v>0.56999999999999995</v>
      </c>
      <c r="BX1273">
        <v>0.03</v>
      </c>
      <c r="BY1273">
        <v>126.85</v>
      </c>
      <c r="BZ1273">
        <v>257.70999999999998</v>
      </c>
      <c r="CA1273" s="1" t="s">
        <v>262</v>
      </c>
      <c r="CC1273">
        <v>1497.61</v>
      </c>
      <c r="CD1273">
        <v>317.12</v>
      </c>
      <c r="CE1273">
        <v>946.69</v>
      </c>
      <c r="CF1273">
        <v>177.28</v>
      </c>
      <c r="CG1273">
        <v>484.77</v>
      </c>
      <c r="CH1273">
        <v>0.02</v>
      </c>
      <c r="CI1273">
        <v>9.4700000000000006</v>
      </c>
      <c r="CJ1273" s="1" t="s">
        <v>262</v>
      </c>
      <c r="CK1273">
        <v>749.4</v>
      </c>
      <c r="CL1273">
        <v>9.16</v>
      </c>
      <c r="CM1273">
        <v>89.55</v>
      </c>
      <c r="CO1273">
        <v>8.93</v>
      </c>
      <c r="CP1273">
        <v>332.83</v>
      </c>
      <c r="CQ1273">
        <v>1848.39</v>
      </c>
      <c r="CR1273">
        <v>0.06</v>
      </c>
      <c r="CS1273">
        <v>82.06</v>
      </c>
      <c r="CT1273">
        <v>0.08</v>
      </c>
      <c r="CU1273">
        <v>54</v>
      </c>
      <c r="CV1273">
        <v>0.57999999999999996</v>
      </c>
      <c r="CW1273">
        <v>92.96</v>
      </c>
      <c r="CX1273">
        <v>2748.17</v>
      </c>
      <c r="CY1273">
        <v>13.5</v>
      </c>
      <c r="CZ1273">
        <v>22.76</v>
      </c>
      <c r="DA1273">
        <v>0.06</v>
      </c>
      <c r="DB1273">
        <v>107.52</v>
      </c>
      <c r="DC1273">
        <v>71.61</v>
      </c>
      <c r="DD1273">
        <v>0.15</v>
      </c>
      <c r="DE1273">
        <v>8406.5300000000007</v>
      </c>
      <c r="DG1273">
        <v>0</v>
      </c>
      <c r="DH1273">
        <v>0.14000000000000001</v>
      </c>
      <c r="DI1273">
        <v>136.19</v>
      </c>
      <c r="DJ1273">
        <v>640.82000000000005</v>
      </c>
      <c r="DK1273">
        <v>124.83</v>
      </c>
      <c r="DL1273" s="1" t="s">
        <v>262</v>
      </c>
      <c r="DM1273">
        <v>21.18</v>
      </c>
      <c r="DN1273">
        <v>148.91999999999999</v>
      </c>
      <c r="DO1273">
        <v>24.35</v>
      </c>
      <c r="DP1273">
        <v>499.41</v>
      </c>
      <c r="DQ1273">
        <v>349.85</v>
      </c>
      <c r="DU1273">
        <v>109.51</v>
      </c>
      <c r="DV1273">
        <v>42.54</v>
      </c>
      <c r="DX1273">
        <v>1.19</v>
      </c>
      <c r="DY1273" s="1" t="s">
        <v>262</v>
      </c>
      <c r="DZ1273">
        <v>58.19</v>
      </c>
      <c r="EA1273">
        <v>106.74</v>
      </c>
      <c r="EB1273">
        <v>10.65</v>
      </c>
      <c r="EC1273">
        <v>745.28</v>
      </c>
      <c r="ED1273">
        <v>0</v>
      </c>
      <c r="EE1273">
        <v>447.8</v>
      </c>
      <c r="EG1273">
        <v>41.13</v>
      </c>
      <c r="EH1273">
        <v>22.09</v>
      </c>
      <c r="EI1273">
        <v>852.95</v>
      </c>
      <c r="EJ1273">
        <v>2063.67</v>
      </c>
      <c r="EK1273">
        <v>22.32</v>
      </c>
      <c r="EL1273">
        <v>20.9</v>
      </c>
      <c r="EM1273">
        <v>130.77000000000001</v>
      </c>
      <c r="EN1273">
        <v>101.15</v>
      </c>
      <c r="ER1273" s="1" t="s">
        <v>262</v>
      </c>
      <c r="ES1273">
        <v>51.05</v>
      </c>
      <c r="ET1273">
        <v>80</v>
      </c>
      <c r="EU1273">
        <v>20.45</v>
      </c>
    </row>
    <row r="1274" spans="1:151" x14ac:dyDescent="0.25">
      <c r="A1274" s="2">
        <v>43941</v>
      </c>
      <c r="C1274">
        <v>0.12</v>
      </c>
      <c r="D1274">
        <v>24.62</v>
      </c>
      <c r="E1274">
        <v>20.34</v>
      </c>
      <c r="F1274">
        <v>142.72</v>
      </c>
      <c r="G1274">
        <v>27.4</v>
      </c>
      <c r="H1274">
        <v>0.48</v>
      </c>
      <c r="I1274">
        <v>42.97</v>
      </c>
      <c r="J1274">
        <v>301.73</v>
      </c>
      <c r="K1274">
        <v>0.14000000000000001</v>
      </c>
      <c r="L1274">
        <v>0.14000000000000001</v>
      </c>
      <c r="M1274">
        <v>154.43</v>
      </c>
      <c r="N1274">
        <v>480.66</v>
      </c>
      <c r="P1274">
        <v>1.25</v>
      </c>
      <c r="Q1274">
        <v>237.05</v>
      </c>
      <c r="S1274">
        <v>125.25</v>
      </c>
      <c r="T1274">
        <v>2.1</v>
      </c>
      <c r="U1274">
        <v>0.03</v>
      </c>
      <c r="V1274">
        <v>0.14000000000000001</v>
      </c>
      <c r="W1274">
        <v>1592.78</v>
      </c>
      <c r="X1274">
        <v>911.19</v>
      </c>
      <c r="Z1274">
        <v>5.37</v>
      </c>
      <c r="AB1274">
        <v>1.57</v>
      </c>
      <c r="AC1274">
        <v>39.15</v>
      </c>
      <c r="AD1274">
        <v>100</v>
      </c>
      <c r="AE1274">
        <v>2</v>
      </c>
      <c r="AF1274">
        <v>0.85</v>
      </c>
      <c r="AG1274">
        <v>1144.58</v>
      </c>
      <c r="AH1274" s="1" t="s">
        <v>262</v>
      </c>
      <c r="AI1274" s="1" t="s">
        <v>262</v>
      </c>
      <c r="AJ1274">
        <v>52.22</v>
      </c>
      <c r="AK1274">
        <v>7.09</v>
      </c>
      <c r="AL1274">
        <v>201.26</v>
      </c>
      <c r="AM1274">
        <v>0.13</v>
      </c>
      <c r="AN1274">
        <v>140.87</v>
      </c>
      <c r="AP1274">
        <v>763.05</v>
      </c>
      <c r="AS1274">
        <v>294.56</v>
      </c>
      <c r="AT1274">
        <v>916.74</v>
      </c>
      <c r="AU1274">
        <v>1237.8399999999999</v>
      </c>
      <c r="AV1274">
        <v>0.01</v>
      </c>
      <c r="AW1274">
        <v>86.33</v>
      </c>
      <c r="AX1274">
        <v>4170.83</v>
      </c>
      <c r="AY1274">
        <v>18427.18</v>
      </c>
      <c r="BA1274">
        <v>2510.66</v>
      </c>
      <c r="BB1274">
        <v>1.0900000000000001</v>
      </c>
      <c r="BC1274">
        <v>15.83</v>
      </c>
      <c r="BD1274">
        <v>382.7</v>
      </c>
      <c r="BG1274">
        <v>71.02</v>
      </c>
      <c r="BH1274">
        <v>173.54</v>
      </c>
      <c r="BI1274">
        <v>0.48</v>
      </c>
      <c r="BJ1274">
        <v>33.69</v>
      </c>
      <c r="BK1274">
        <v>94.37</v>
      </c>
      <c r="BL1274">
        <v>110.97</v>
      </c>
      <c r="BM1274">
        <v>100</v>
      </c>
      <c r="BN1274">
        <v>5</v>
      </c>
      <c r="BO1274">
        <v>24.96</v>
      </c>
      <c r="BP1274">
        <v>0.33</v>
      </c>
      <c r="BQ1274">
        <v>2.5</v>
      </c>
      <c r="BR1274">
        <v>1</v>
      </c>
      <c r="BS1274">
        <v>13.68</v>
      </c>
      <c r="BT1274" s="1" t="s">
        <v>262</v>
      </c>
      <c r="BU1274">
        <v>0.19</v>
      </c>
      <c r="BV1274">
        <v>69.23</v>
      </c>
      <c r="BW1274">
        <v>0.56999999999999995</v>
      </c>
      <c r="BX1274">
        <v>0.03</v>
      </c>
      <c r="BY1274">
        <v>126.85</v>
      </c>
      <c r="BZ1274">
        <v>257.70999999999998</v>
      </c>
      <c r="CA1274" s="1" t="s">
        <v>262</v>
      </c>
      <c r="CC1274">
        <v>1497.61</v>
      </c>
      <c r="CD1274">
        <v>317.12</v>
      </c>
      <c r="CE1274">
        <v>911.84</v>
      </c>
      <c r="CF1274">
        <v>177.28</v>
      </c>
      <c r="CG1274">
        <v>481.31</v>
      </c>
      <c r="CH1274">
        <v>0.02</v>
      </c>
      <c r="CI1274">
        <v>12</v>
      </c>
      <c r="CJ1274" s="1" t="s">
        <v>262</v>
      </c>
      <c r="CK1274">
        <v>770.59</v>
      </c>
      <c r="CL1274">
        <v>8.52</v>
      </c>
      <c r="CM1274">
        <v>89.55</v>
      </c>
      <c r="CO1274">
        <v>8.93</v>
      </c>
      <c r="CP1274">
        <v>332.83</v>
      </c>
      <c r="CQ1274">
        <v>1965.4</v>
      </c>
      <c r="CR1274">
        <v>0.06</v>
      </c>
      <c r="CS1274">
        <v>84.22</v>
      </c>
      <c r="CT1274">
        <v>0.08</v>
      </c>
      <c r="CU1274">
        <v>58.48</v>
      </c>
      <c r="CV1274">
        <v>0.57999999999999996</v>
      </c>
      <c r="CW1274">
        <v>92.96</v>
      </c>
      <c r="CX1274">
        <v>2800.68</v>
      </c>
      <c r="CY1274">
        <v>13.5</v>
      </c>
      <c r="CZ1274">
        <v>23.88</v>
      </c>
      <c r="DA1274">
        <v>0.06</v>
      </c>
      <c r="DB1274">
        <v>116.93</v>
      </c>
      <c r="DC1274">
        <v>71.61</v>
      </c>
      <c r="DD1274">
        <v>0.1</v>
      </c>
      <c r="DE1274">
        <v>8406.5300000000007</v>
      </c>
      <c r="DG1274">
        <v>0</v>
      </c>
      <c r="DH1274">
        <v>0.14000000000000001</v>
      </c>
      <c r="DI1274">
        <v>149.26</v>
      </c>
      <c r="DJ1274">
        <v>640.82000000000005</v>
      </c>
      <c r="DK1274">
        <v>129.94</v>
      </c>
      <c r="DL1274" s="1" t="s">
        <v>262</v>
      </c>
      <c r="DM1274">
        <v>21.18</v>
      </c>
      <c r="DN1274">
        <v>144.22</v>
      </c>
      <c r="DO1274">
        <v>24.35</v>
      </c>
      <c r="DP1274">
        <v>517.69000000000005</v>
      </c>
      <c r="DQ1274">
        <v>354.15</v>
      </c>
      <c r="DU1274">
        <v>108.78</v>
      </c>
      <c r="DV1274">
        <v>42.54</v>
      </c>
      <c r="DX1274">
        <v>1.19</v>
      </c>
      <c r="DY1274" s="1" t="s">
        <v>262</v>
      </c>
      <c r="DZ1274">
        <v>60.43</v>
      </c>
      <c r="EA1274">
        <v>106.74</v>
      </c>
      <c r="EB1274">
        <v>9.73</v>
      </c>
      <c r="EC1274">
        <v>766.58</v>
      </c>
      <c r="ED1274">
        <v>0</v>
      </c>
      <c r="EE1274">
        <v>415.82</v>
      </c>
      <c r="EG1274">
        <v>41.13</v>
      </c>
      <c r="EH1274">
        <v>22.09</v>
      </c>
      <c r="EI1274">
        <v>852.95</v>
      </c>
      <c r="EJ1274">
        <v>2235.64</v>
      </c>
      <c r="EK1274">
        <v>22.32</v>
      </c>
      <c r="EL1274">
        <v>20.9</v>
      </c>
      <c r="EM1274">
        <v>130.77000000000001</v>
      </c>
      <c r="EN1274">
        <v>101.15</v>
      </c>
      <c r="ER1274" s="1" t="s">
        <v>262</v>
      </c>
      <c r="ES1274">
        <v>51.05</v>
      </c>
      <c r="ET1274">
        <v>80</v>
      </c>
      <c r="EU1274">
        <v>20.45</v>
      </c>
    </row>
    <row r="1275" spans="1:151" x14ac:dyDescent="0.25">
      <c r="A1275" s="2">
        <v>43948</v>
      </c>
      <c r="C1275">
        <v>0.12</v>
      </c>
      <c r="D1275">
        <v>24.62</v>
      </c>
      <c r="E1275">
        <v>20.34</v>
      </c>
      <c r="F1275">
        <v>142.72</v>
      </c>
      <c r="G1275">
        <v>27.4</v>
      </c>
      <c r="H1275">
        <v>0.48</v>
      </c>
      <c r="I1275">
        <v>42.97</v>
      </c>
      <c r="J1275">
        <v>301.73</v>
      </c>
      <c r="K1275">
        <v>0.16</v>
      </c>
      <c r="L1275">
        <v>0.14000000000000001</v>
      </c>
      <c r="M1275">
        <v>155.47</v>
      </c>
      <c r="N1275">
        <v>482.18</v>
      </c>
      <c r="P1275">
        <v>1.25</v>
      </c>
      <c r="Q1275">
        <v>237.05</v>
      </c>
      <c r="S1275">
        <v>125.25</v>
      </c>
      <c r="T1275">
        <v>2.1</v>
      </c>
      <c r="U1275">
        <v>0.03</v>
      </c>
      <c r="V1275">
        <v>0.14000000000000001</v>
      </c>
      <c r="W1275">
        <v>1654.83</v>
      </c>
      <c r="X1275">
        <v>911.19</v>
      </c>
      <c r="Z1275">
        <v>5.37</v>
      </c>
      <c r="AB1275">
        <v>1.64</v>
      </c>
      <c r="AC1275">
        <v>39.15</v>
      </c>
      <c r="AD1275">
        <v>100</v>
      </c>
      <c r="AE1275">
        <v>2</v>
      </c>
      <c r="AF1275">
        <v>0.81</v>
      </c>
      <c r="AG1275">
        <v>1171.6500000000001</v>
      </c>
      <c r="AH1275" s="1" t="s">
        <v>262</v>
      </c>
      <c r="AI1275" s="1" t="s">
        <v>262</v>
      </c>
      <c r="AJ1275">
        <v>52.87</v>
      </c>
      <c r="AK1275">
        <v>7.09</v>
      </c>
      <c r="AL1275">
        <v>201.26</v>
      </c>
      <c r="AM1275">
        <v>0.13</v>
      </c>
      <c r="AN1275">
        <v>140.87</v>
      </c>
      <c r="AP1275">
        <v>710.33</v>
      </c>
      <c r="AS1275">
        <v>292.99</v>
      </c>
      <c r="AT1275">
        <v>916.74</v>
      </c>
      <c r="AU1275">
        <v>1419.54</v>
      </c>
      <c r="AV1275">
        <v>0.01</v>
      </c>
      <c r="AW1275">
        <v>89.67</v>
      </c>
      <c r="AX1275">
        <v>4170.83</v>
      </c>
      <c r="AY1275">
        <v>18922.98</v>
      </c>
      <c r="BA1275">
        <v>2487.54</v>
      </c>
      <c r="BB1275">
        <v>1.0900000000000001</v>
      </c>
      <c r="BC1275">
        <v>15.83</v>
      </c>
      <c r="BD1275">
        <v>385.56</v>
      </c>
      <c r="BG1275">
        <v>71.02</v>
      </c>
      <c r="BH1275">
        <v>168.56</v>
      </c>
      <c r="BI1275">
        <v>0.48</v>
      </c>
      <c r="BJ1275">
        <v>33.69</v>
      </c>
      <c r="BK1275">
        <v>99.14</v>
      </c>
      <c r="BL1275">
        <v>110.97</v>
      </c>
      <c r="BM1275">
        <v>100</v>
      </c>
      <c r="BN1275">
        <v>5</v>
      </c>
      <c r="BO1275">
        <v>25.32</v>
      </c>
      <c r="BP1275">
        <v>0.33</v>
      </c>
      <c r="BQ1275">
        <v>2.5</v>
      </c>
      <c r="BR1275">
        <v>1</v>
      </c>
      <c r="BS1275">
        <v>13.68</v>
      </c>
      <c r="BT1275" s="1" t="s">
        <v>262</v>
      </c>
      <c r="BU1275">
        <v>0.19</v>
      </c>
      <c r="BV1275">
        <v>87.69</v>
      </c>
      <c r="BW1275">
        <v>0.56999999999999995</v>
      </c>
      <c r="BX1275">
        <v>0.03</v>
      </c>
      <c r="BY1275">
        <v>126.85</v>
      </c>
      <c r="BZ1275">
        <v>257.70999999999998</v>
      </c>
      <c r="CA1275" s="1" t="s">
        <v>262</v>
      </c>
      <c r="CC1275">
        <v>1497.61</v>
      </c>
      <c r="CD1275">
        <v>317.12</v>
      </c>
      <c r="CE1275">
        <v>904.1</v>
      </c>
      <c r="CF1275">
        <v>177.28</v>
      </c>
      <c r="CG1275">
        <v>481.31</v>
      </c>
      <c r="CH1275">
        <v>0.02</v>
      </c>
      <c r="CI1275">
        <v>10.63</v>
      </c>
      <c r="CJ1275" s="1" t="s">
        <v>262</v>
      </c>
      <c r="CK1275">
        <v>794.09</v>
      </c>
      <c r="CL1275">
        <v>8.09</v>
      </c>
      <c r="CM1275">
        <v>89.55</v>
      </c>
      <c r="CO1275">
        <v>8.93</v>
      </c>
      <c r="CP1275">
        <v>332.83</v>
      </c>
      <c r="CQ1275">
        <v>1856.87</v>
      </c>
      <c r="CR1275">
        <v>0.06</v>
      </c>
      <c r="CS1275">
        <v>84.94</v>
      </c>
      <c r="CT1275">
        <v>0.08</v>
      </c>
      <c r="CU1275">
        <v>63.07</v>
      </c>
      <c r="CV1275">
        <v>0.57999999999999996</v>
      </c>
      <c r="CW1275">
        <v>92.96</v>
      </c>
      <c r="CX1275">
        <v>2809.43</v>
      </c>
      <c r="CY1275">
        <v>13.5</v>
      </c>
      <c r="CZ1275">
        <v>23.51</v>
      </c>
      <c r="DA1275">
        <v>0.06</v>
      </c>
      <c r="DB1275">
        <v>116.82</v>
      </c>
      <c r="DC1275">
        <v>71.61</v>
      </c>
      <c r="DD1275">
        <v>0.06</v>
      </c>
      <c r="DE1275">
        <v>8406.5300000000007</v>
      </c>
      <c r="DG1275">
        <v>0</v>
      </c>
      <c r="DH1275">
        <v>0.14000000000000001</v>
      </c>
      <c r="DI1275">
        <v>150.63</v>
      </c>
      <c r="DJ1275">
        <v>640.82000000000005</v>
      </c>
      <c r="DK1275">
        <v>130.28</v>
      </c>
      <c r="DL1275" s="1" t="s">
        <v>262</v>
      </c>
      <c r="DM1275">
        <v>21.18</v>
      </c>
      <c r="DN1275">
        <v>145</v>
      </c>
      <c r="DO1275">
        <v>24.35</v>
      </c>
      <c r="DP1275">
        <v>503.47</v>
      </c>
      <c r="DQ1275">
        <v>391.71</v>
      </c>
      <c r="DU1275">
        <v>108.78</v>
      </c>
      <c r="DV1275">
        <v>42.54</v>
      </c>
      <c r="DX1275">
        <v>1.19</v>
      </c>
      <c r="DY1275" s="1" t="s">
        <v>262</v>
      </c>
      <c r="DZ1275">
        <v>56.85</v>
      </c>
      <c r="EA1275">
        <v>106.74</v>
      </c>
      <c r="EB1275">
        <v>10.210000000000001</v>
      </c>
      <c r="EC1275">
        <v>750.61</v>
      </c>
      <c r="ED1275">
        <v>0</v>
      </c>
      <c r="EE1275">
        <v>417.73</v>
      </c>
      <c r="EG1275">
        <v>41.13</v>
      </c>
      <c r="EH1275">
        <v>22.09</v>
      </c>
      <c r="EI1275">
        <v>852.95</v>
      </c>
      <c r="EJ1275">
        <v>2072.27</v>
      </c>
      <c r="EK1275">
        <v>22.32</v>
      </c>
      <c r="EL1275">
        <v>20.9</v>
      </c>
      <c r="EM1275">
        <v>130.77000000000001</v>
      </c>
      <c r="EN1275">
        <v>101.15</v>
      </c>
      <c r="ER1275" s="1" t="s">
        <v>262</v>
      </c>
      <c r="ES1275">
        <v>51.05</v>
      </c>
      <c r="ET1275">
        <v>80</v>
      </c>
      <c r="EU1275">
        <v>20.45</v>
      </c>
    </row>
    <row r="1276" spans="1:151" x14ac:dyDescent="0.25">
      <c r="A1276" s="2">
        <v>43955</v>
      </c>
      <c r="C1276">
        <v>0.12</v>
      </c>
      <c r="D1276">
        <v>24.62</v>
      </c>
      <c r="E1276">
        <v>20.34</v>
      </c>
      <c r="F1276">
        <v>142.72</v>
      </c>
      <c r="G1276">
        <v>27.4</v>
      </c>
      <c r="H1276">
        <v>0.48</v>
      </c>
      <c r="I1276">
        <v>42.97</v>
      </c>
      <c r="J1276">
        <v>301.73</v>
      </c>
      <c r="K1276">
        <v>0.16</v>
      </c>
      <c r="L1276">
        <v>0.14000000000000001</v>
      </c>
      <c r="M1276">
        <v>157.56</v>
      </c>
      <c r="N1276">
        <v>461.96</v>
      </c>
      <c r="P1276">
        <v>1.25</v>
      </c>
      <c r="Q1276">
        <v>237.05</v>
      </c>
      <c r="S1276">
        <v>125.25</v>
      </c>
      <c r="T1276">
        <v>2.1</v>
      </c>
      <c r="U1276">
        <v>0.03</v>
      </c>
      <c r="V1276">
        <v>0.14000000000000001</v>
      </c>
      <c r="W1276">
        <v>1585.88</v>
      </c>
      <c r="X1276">
        <v>911.19</v>
      </c>
      <c r="Z1276">
        <v>5.37</v>
      </c>
      <c r="AB1276">
        <v>1.82</v>
      </c>
      <c r="AC1276">
        <v>39.15</v>
      </c>
      <c r="AD1276">
        <v>100</v>
      </c>
      <c r="AE1276">
        <v>2</v>
      </c>
      <c r="AF1276">
        <v>0.68</v>
      </c>
      <c r="AG1276">
        <v>1125.8</v>
      </c>
      <c r="AH1276" s="1" t="s">
        <v>262</v>
      </c>
      <c r="AI1276" s="1" t="s">
        <v>262</v>
      </c>
      <c r="AJ1276">
        <v>52.22</v>
      </c>
      <c r="AK1276">
        <v>7.09</v>
      </c>
      <c r="AL1276">
        <v>242.9</v>
      </c>
      <c r="AM1276">
        <v>0.13</v>
      </c>
      <c r="AN1276">
        <v>140.87</v>
      </c>
      <c r="AP1276">
        <v>730.14</v>
      </c>
      <c r="AS1276">
        <v>292.99</v>
      </c>
      <c r="AT1276">
        <v>916.74</v>
      </c>
      <c r="AU1276">
        <v>1337.2</v>
      </c>
      <c r="AV1276">
        <v>0.01</v>
      </c>
      <c r="AW1276">
        <v>91.34</v>
      </c>
      <c r="AX1276">
        <v>4170.83</v>
      </c>
      <c r="AY1276">
        <v>18678</v>
      </c>
      <c r="BA1276">
        <v>2630.88</v>
      </c>
      <c r="BB1276">
        <v>1.0900000000000001</v>
      </c>
      <c r="BC1276">
        <v>15.83</v>
      </c>
      <c r="BD1276">
        <v>379.85</v>
      </c>
      <c r="BG1276">
        <v>71.02</v>
      </c>
      <c r="BH1276">
        <v>189.43</v>
      </c>
      <c r="BI1276">
        <v>0.48</v>
      </c>
      <c r="BJ1276">
        <v>33.69</v>
      </c>
      <c r="BK1276">
        <v>95.73</v>
      </c>
      <c r="BL1276">
        <v>110.97</v>
      </c>
      <c r="BM1276">
        <v>100</v>
      </c>
      <c r="BN1276">
        <v>5</v>
      </c>
      <c r="BO1276">
        <v>26.04</v>
      </c>
      <c r="BP1276">
        <v>0.33</v>
      </c>
      <c r="BQ1276">
        <v>2.5</v>
      </c>
      <c r="BR1276">
        <v>1</v>
      </c>
      <c r="BS1276">
        <v>13.68</v>
      </c>
      <c r="BT1276" s="1" t="s">
        <v>262</v>
      </c>
      <c r="BU1276">
        <v>0.19</v>
      </c>
      <c r="BV1276">
        <v>96.15</v>
      </c>
      <c r="BW1276">
        <v>0.56999999999999995</v>
      </c>
      <c r="BX1276">
        <v>0.03</v>
      </c>
      <c r="BY1276">
        <v>126.85</v>
      </c>
      <c r="BZ1276">
        <v>257.70999999999998</v>
      </c>
      <c r="CA1276" s="1" t="s">
        <v>262</v>
      </c>
      <c r="CC1276">
        <v>1497.61</v>
      </c>
      <c r="CD1276">
        <v>317.12</v>
      </c>
      <c r="CE1276">
        <v>855.7</v>
      </c>
      <c r="CF1276">
        <v>177.28</v>
      </c>
      <c r="CG1276">
        <v>490.31</v>
      </c>
      <c r="CH1276">
        <v>0.02</v>
      </c>
      <c r="CI1276">
        <v>11.16</v>
      </c>
      <c r="CJ1276" s="1" t="s">
        <v>262</v>
      </c>
      <c r="CK1276">
        <v>826.85</v>
      </c>
      <c r="CL1276">
        <v>8.27</v>
      </c>
      <c r="CM1276">
        <v>89.55</v>
      </c>
      <c r="CO1276">
        <v>8.93</v>
      </c>
      <c r="CP1276">
        <v>332.83</v>
      </c>
      <c r="CQ1276">
        <v>1941.66</v>
      </c>
      <c r="CR1276">
        <v>0.06</v>
      </c>
      <c r="CS1276">
        <v>83.5</v>
      </c>
      <c r="CT1276">
        <v>0.08</v>
      </c>
      <c r="CU1276">
        <v>64.66</v>
      </c>
      <c r="CV1276">
        <v>0.57999999999999996</v>
      </c>
      <c r="CW1276">
        <v>92.96</v>
      </c>
      <c r="CX1276">
        <v>2826.93</v>
      </c>
      <c r="CY1276">
        <v>13.5</v>
      </c>
      <c r="CZ1276">
        <v>20.88</v>
      </c>
      <c r="DA1276">
        <v>0.06</v>
      </c>
      <c r="DB1276">
        <v>120.14</v>
      </c>
      <c r="DC1276">
        <v>71.61</v>
      </c>
      <c r="DD1276">
        <v>7.0000000000000007E-2</v>
      </c>
      <c r="DE1276">
        <v>8536.5300000000007</v>
      </c>
      <c r="DG1276">
        <v>0</v>
      </c>
      <c r="DH1276">
        <v>0.14000000000000001</v>
      </c>
      <c r="DI1276">
        <v>156.13999999999999</v>
      </c>
      <c r="DJ1276">
        <v>640.82000000000005</v>
      </c>
      <c r="DK1276">
        <v>130.63</v>
      </c>
      <c r="DL1276" s="1" t="s">
        <v>262</v>
      </c>
      <c r="DM1276">
        <v>21.18</v>
      </c>
      <c r="DN1276">
        <v>146.57</v>
      </c>
      <c r="DO1276">
        <v>24.35</v>
      </c>
      <c r="DP1276">
        <v>385.73</v>
      </c>
      <c r="DQ1276">
        <v>368.95</v>
      </c>
      <c r="DU1276">
        <v>111.68</v>
      </c>
      <c r="DV1276">
        <v>42.54</v>
      </c>
      <c r="DX1276">
        <v>1.19</v>
      </c>
      <c r="DY1276" s="1" t="s">
        <v>262</v>
      </c>
      <c r="DZ1276">
        <v>58.64</v>
      </c>
      <c r="EA1276">
        <v>106.74</v>
      </c>
      <c r="EB1276">
        <v>9.3000000000000007</v>
      </c>
      <c r="EC1276">
        <v>745.28</v>
      </c>
      <c r="ED1276">
        <v>0</v>
      </c>
      <c r="EE1276">
        <v>424.77</v>
      </c>
      <c r="EG1276">
        <v>41.13</v>
      </c>
      <c r="EH1276">
        <v>22.09</v>
      </c>
      <c r="EI1276">
        <v>852.95</v>
      </c>
      <c r="EJ1276">
        <v>2063.67</v>
      </c>
      <c r="EK1276">
        <v>22.32</v>
      </c>
      <c r="EL1276">
        <v>20.9</v>
      </c>
      <c r="EM1276">
        <v>130.77000000000001</v>
      </c>
      <c r="EN1276">
        <v>101.15</v>
      </c>
      <c r="ER1276" s="1" t="s">
        <v>262</v>
      </c>
      <c r="ES1276">
        <v>51.05</v>
      </c>
      <c r="ET1276">
        <v>80</v>
      </c>
      <c r="EU1276">
        <v>20.45</v>
      </c>
    </row>
    <row r="1277" spans="1:151" x14ac:dyDescent="0.25">
      <c r="A1277" s="2">
        <v>43962</v>
      </c>
      <c r="C1277">
        <v>0.12</v>
      </c>
      <c r="D1277">
        <v>24.62</v>
      </c>
      <c r="E1277">
        <v>20.34</v>
      </c>
      <c r="F1277">
        <v>142.72</v>
      </c>
      <c r="G1277">
        <v>27.4</v>
      </c>
      <c r="H1277">
        <v>0.48</v>
      </c>
      <c r="I1277">
        <v>42.97</v>
      </c>
      <c r="J1277">
        <v>301.73</v>
      </c>
      <c r="K1277">
        <v>0.17</v>
      </c>
      <c r="L1277">
        <v>0.14000000000000001</v>
      </c>
      <c r="M1277">
        <v>156.52000000000001</v>
      </c>
      <c r="N1277">
        <v>462.97</v>
      </c>
      <c r="P1277">
        <v>1.25</v>
      </c>
      <c r="Q1277">
        <v>237.05</v>
      </c>
      <c r="S1277">
        <v>125.25</v>
      </c>
      <c r="T1277">
        <v>2.1</v>
      </c>
      <c r="U1277">
        <v>0.03</v>
      </c>
      <c r="V1277">
        <v>0.14000000000000001</v>
      </c>
      <c r="W1277">
        <v>1647.94</v>
      </c>
      <c r="X1277">
        <v>911.19</v>
      </c>
      <c r="Z1277">
        <v>5.37</v>
      </c>
      <c r="AB1277">
        <v>1.69</v>
      </c>
      <c r="AC1277">
        <v>39.15</v>
      </c>
      <c r="AD1277">
        <v>100</v>
      </c>
      <c r="AE1277">
        <v>2</v>
      </c>
      <c r="AF1277">
        <v>0.76</v>
      </c>
      <c r="AG1277">
        <v>1178.83</v>
      </c>
      <c r="AH1277" s="1" t="s">
        <v>262</v>
      </c>
      <c r="AI1277" s="1" t="s">
        <v>262</v>
      </c>
      <c r="AJ1277">
        <v>54.16</v>
      </c>
      <c r="AK1277">
        <v>7.09</v>
      </c>
      <c r="AL1277">
        <v>229.02</v>
      </c>
      <c r="AM1277">
        <v>0.13</v>
      </c>
      <c r="AN1277">
        <v>140.87</v>
      </c>
      <c r="AP1277">
        <v>773.28</v>
      </c>
      <c r="AS1277">
        <v>300.87</v>
      </c>
      <c r="AT1277">
        <v>916.74</v>
      </c>
      <c r="AU1277">
        <v>1300.29</v>
      </c>
      <c r="AV1277">
        <v>0.01</v>
      </c>
      <c r="AW1277">
        <v>90.79</v>
      </c>
      <c r="AX1277">
        <v>4170.83</v>
      </c>
      <c r="AY1277">
        <v>18321.86</v>
      </c>
      <c r="BA1277">
        <v>2746.47</v>
      </c>
      <c r="BB1277">
        <v>1.0900000000000001</v>
      </c>
      <c r="BC1277">
        <v>15.83</v>
      </c>
      <c r="BD1277">
        <v>382.7</v>
      </c>
      <c r="BG1277">
        <v>71.02</v>
      </c>
      <c r="BH1277">
        <v>202.04</v>
      </c>
      <c r="BI1277">
        <v>0.48</v>
      </c>
      <c r="BJ1277">
        <v>33.69</v>
      </c>
      <c r="BK1277">
        <v>99.14</v>
      </c>
      <c r="BL1277">
        <v>110.97</v>
      </c>
      <c r="BM1277">
        <v>100</v>
      </c>
      <c r="BN1277">
        <v>5</v>
      </c>
      <c r="BO1277">
        <v>25.56</v>
      </c>
      <c r="BP1277">
        <v>0.33</v>
      </c>
      <c r="BQ1277">
        <v>2.5</v>
      </c>
      <c r="BR1277">
        <v>1</v>
      </c>
      <c r="BS1277">
        <v>13.68</v>
      </c>
      <c r="BT1277" s="1" t="s">
        <v>262</v>
      </c>
      <c r="BU1277">
        <v>0.19</v>
      </c>
      <c r="BV1277">
        <v>90.77</v>
      </c>
      <c r="BW1277">
        <v>0.56999999999999995</v>
      </c>
      <c r="BX1277">
        <v>0.03</v>
      </c>
      <c r="BY1277">
        <v>126.85</v>
      </c>
      <c r="BZ1277">
        <v>257.70999999999998</v>
      </c>
      <c r="CA1277" s="1" t="s">
        <v>262</v>
      </c>
      <c r="CC1277">
        <v>1497.61</v>
      </c>
      <c r="CD1277">
        <v>317.12</v>
      </c>
      <c r="CE1277">
        <v>962.17</v>
      </c>
      <c r="CF1277">
        <v>177.28</v>
      </c>
      <c r="CG1277">
        <v>490.31</v>
      </c>
      <c r="CH1277">
        <v>0.02</v>
      </c>
      <c r="CI1277">
        <v>11</v>
      </c>
      <c r="CJ1277" s="1" t="s">
        <v>262</v>
      </c>
      <c r="CK1277">
        <v>888.46</v>
      </c>
      <c r="CL1277">
        <v>8.2799999999999994</v>
      </c>
      <c r="CM1277">
        <v>89.55</v>
      </c>
      <c r="CO1277">
        <v>8.93</v>
      </c>
      <c r="CP1277">
        <v>332.83</v>
      </c>
      <c r="CQ1277">
        <v>2153.63</v>
      </c>
      <c r="CR1277">
        <v>0.06</v>
      </c>
      <c r="CS1277">
        <v>83.5</v>
      </c>
      <c r="CT1277">
        <v>0.08</v>
      </c>
      <c r="CU1277">
        <v>63.01</v>
      </c>
      <c r="CV1277">
        <v>0.57999999999999996</v>
      </c>
      <c r="CW1277">
        <v>92.96</v>
      </c>
      <c r="CX1277">
        <v>2888.2</v>
      </c>
      <c r="CY1277">
        <v>13.5</v>
      </c>
      <c r="CZ1277">
        <v>21.44</v>
      </c>
      <c r="DA1277">
        <v>0.06</v>
      </c>
      <c r="DB1277">
        <v>118.92</v>
      </c>
      <c r="DC1277">
        <v>71.61</v>
      </c>
      <c r="DD1277">
        <v>0.06</v>
      </c>
      <c r="DE1277">
        <v>8666.5300000000007</v>
      </c>
      <c r="DG1277">
        <v>0</v>
      </c>
      <c r="DH1277">
        <v>0.14000000000000001</v>
      </c>
      <c r="DI1277">
        <v>146.51</v>
      </c>
      <c r="DJ1277">
        <v>640.82000000000005</v>
      </c>
      <c r="DK1277">
        <v>130.28</v>
      </c>
      <c r="DL1277" s="1" t="s">
        <v>262</v>
      </c>
      <c r="DM1277">
        <v>21.18</v>
      </c>
      <c r="DN1277">
        <v>144.22</v>
      </c>
      <c r="DO1277">
        <v>24.35</v>
      </c>
      <c r="DP1277">
        <v>507.54</v>
      </c>
      <c r="DQ1277">
        <v>359.25</v>
      </c>
      <c r="DU1277">
        <v>114.59</v>
      </c>
      <c r="DV1277">
        <v>42.54</v>
      </c>
      <c r="DX1277">
        <v>1.19</v>
      </c>
      <c r="DY1277" s="1" t="s">
        <v>262</v>
      </c>
      <c r="DZ1277">
        <v>58.64</v>
      </c>
      <c r="EA1277">
        <v>106.74</v>
      </c>
      <c r="EB1277">
        <v>9.19</v>
      </c>
      <c r="EC1277">
        <v>745.28</v>
      </c>
      <c r="ED1277">
        <v>0</v>
      </c>
      <c r="EE1277">
        <v>437.57</v>
      </c>
      <c r="EG1277">
        <v>41.13</v>
      </c>
      <c r="EH1277">
        <v>22.09</v>
      </c>
      <c r="EI1277">
        <v>852.95</v>
      </c>
      <c r="EJ1277">
        <v>2063.67</v>
      </c>
      <c r="EK1277">
        <v>22.32</v>
      </c>
      <c r="EL1277">
        <v>20.9</v>
      </c>
      <c r="EM1277">
        <v>130.77000000000001</v>
      </c>
      <c r="EN1277">
        <v>101.15</v>
      </c>
      <c r="ER1277" s="1" t="s">
        <v>262</v>
      </c>
      <c r="ES1277">
        <v>51.05</v>
      </c>
      <c r="ET1277">
        <v>80</v>
      </c>
      <c r="EU1277">
        <v>20.45</v>
      </c>
    </row>
    <row r="1278" spans="1:151" x14ac:dyDescent="0.25">
      <c r="A1278" s="2">
        <v>43969</v>
      </c>
      <c r="C1278">
        <v>0.12</v>
      </c>
      <c r="D1278">
        <v>24.62</v>
      </c>
      <c r="E1278">
        <v>20.34</v>
      </c>
      <c r="F1278">
        <v>142.72</v>
      </c>
      <c r="G1278">
        <v>27.4</v>
      </c>
      <c r="H1278">
        <v>0.48</v>
      </c>
      <c r="I1278">
        <v>42.97</v>
      </c>
      <c r="J1278">
        <v>301.73</v>
      </c>
      <c r="K1278">
        <v>0.15</v>
      </c>
      <c r="L1278">
        <v>0.14000000000000001</v>
      </c>
      <c r="M1278">
        <v>156.52000000000001</v>
      </c>
      <c r="N1278">
        <v>484.2</v>
      </c>
      <c r="P1278">
        <v>1.25</v>
      </c>
      <c r="Q1278">
        <v>237.05</v>
      </c>
      <c r="S1278">
        <v>125.25</v>
      </c>
      <c r="T1278">
        <v>2.1</v>
      </c>
      <c r="U1278">
        <v>0.03</v>
      </c>
      <c r="V1278">
        <v>0.14000000000000001</v>
      </c>
      <c r="W1278">
        <v>1620.36</v>
      </c>
      <c r="X1278">
        <v>911.19</v>
      </c>
      <c r="Z1278">
        <v>5.37</v>
      </c>
      <c r="AB1278">
        <v>1.52</v>
      </c>
      <c r="AC1278">
        <v>39.15</v>
      </c>
      <c r="AD1278">
        <v>100</v>
      </c>
      <c r="AE1278">
        <v>2</v>
      </c>
      <c r="AF1278">
        <v>0.52</v>
      </c>
      <c r="AG1278">
        <v>1189.32</v>
      </c>
      <c r="AH1278" s="1" t="s">
        <v>262</v>
      </c>
      <c r="AI1278" s="1" t="s">
        <v>262</v>
      </c>
      <c r="AJ1278">
        <v>54.16</v>
      </c>
      <c r="AK1278">
        <v>7.09</v>
      </c>
      <c r="AL1278">
        <v>227.63</v>
      </c>
      <c r="AM1278">
        <v>0.13</v>
      </c>
      <c r="AN1278">
        <v>140.87</v>
      </c>
      <c r="AP1278">
        <v>852.84</v>
      </c>
      <c r="AS1278">
        <v>300.87</v>
      </c>
      <c r="AT1278">
        <v>916.74</v>
      </c>
      <c r="AU1278">
        <v>1328.69</v>
      </c>
      <c r="AV1278">
        <v>0.01</v>
      </c>
      <c r="AW1278">
        <v>88.56</v>
      </c>
      <c r="AX1278">
        <v>4170.83</v>
      </c>
      <c r="AY1278">
        <v>18437.36</v>
      </c>
      <c r="BA1278">
        <v>2834.32</v>
      </c>
      <c r="BB1278">
        <v>1.0900000000000001</v>
      </c>
      <c r="BC1278">
        <v>15.83</v>
      </c>
      <c r="BD1278">
        <v>385.56</v>
      </c>
      <c r="BG1278">
        <v>71.02</v>
      </c>
      <c r="BH1278">
        <v>214.66</v>
      </c>
      <c r="BI1278">
        <v>0.48</v>
      </c>
      <c r="BJ1278">
        <v>33.69</v>
      </c>
      <c r="BK1278">
        <v>91.98</v>
      </c>
      <c r="BL1278">
        <v>110.97</v>
      </c>
      <c r="BM1278">
        <v>100</v>
      </c>
      <c r="BN1278">
        <v>5</v>
      </c>
      <c r="BO1278">
        <v>25.44</v>
      </c>
      <c r="BP1278">
        <v>0.33</v>
      </c>
      <c r="BQ1278">
        <v>2.5</v>
      </c>
      <c r="BR1278">
        <v>1</v>
      </c>
      <c r="BS1278">
        <v>13.68</v>
      </c>
      <c r="BT1278" s="1" t="s">
        <v>262</v>
      </c>
      <c r="BU1278">
        <v>0.19</v>
      </c>
      <c r="BV1278">
        <v>83.08</v>
      </c>
      <c r="BW1278">
        <v>0.56999999999999995</v>
      </c>
      <c r="BX1278">
        <v>0.03</v>
      </c>
      <c r="BY1278">
        <v>126.85</v>
      </c>
      <c r="BZ1278">
        <v>257.70999999999998</v>
      </c>
      <c r="CA1278" s="1" t="s">
        <v>262</v>
      </c>
      <c r="CC1278">
        <v>1497.61</v>
      </c>
      <c r="CD1278">
        <v>317.12</v>
      </c>
      <c r="CE1278">
        <v>940.88</v>
      </c>
      <c r="CF1278">
        <v>177.28</v>
      </c>
      <c r="CG1278">
        <v>490.31</v>
      </c>
      <c r="CH1278">
        <v>0.02</v>
      </c>
      <c r="CI1278">
        <v>9.85</v>
      </c>
      <c r="CJ1278" s="1" t="s">
        <v>262</v>
      </c>
      <c r="CK1278">
        <v>885.25</v>
      </c>
      <c r="CL1278">
        <v>8.14</v>
      </c>
      <c r="CM1278">
        <v>89.55</v>
      </c>
      <c r="CO1278">
        <v>8.93</v>
      </c>
      <c r="CP1278">
        <v>332.83</v>
      </c>
      <c r="CQ1278">
        <v>2194.33</v>
      </c>
      <c r="CR1278">
        <v>0.06</v>
      </c>
      <c r="CS1278">
        <v>93.58</v>
      </c>
      <c r="CT1278">
        <v>0.08</v>
      </c>
      <c r="CU1278">
        <v>70.41</v>
      </c>
      <c r="CV1278">
        <v>0.57999999999999996</v>
      </c>
      <c r="CW1278">
        <v>92.96</v>
      </c>
      <c r="CX1278">
        <v>3010.73</v>
      </c>
      <c r="CY1278">
        <v>13.5</v>
      </c>
      <c r="CZ1278">
        <v>16.93</v>
      </c>
      <c r="DA1278">
        <v>0.06</v>
      </c>
      <c r="DB1278">
        <v>120.91</v>
      </c>
      <c r="DC1278">
        <v>71.61</v>
      </c>
      <c r="DD1278">
        <v>0.06</v>
      </c>
      <c r="DE1278">
        <v>9099.85</v>
      </c>
      <c r="DG1278">
        <v>0</v>
      </c>
      <c r="DH1278">
        <v>0.14000000000000001</v>
      </c>
      <c r="DI1278">
        <v>143.76</v>
      </c>
      <c r="DJ1278">
        <v>640.82000000000005</v>
      </c>
      <c r="DK1278">
        <v>137.79</v>
      </c>
      <c r="DL1278" s="1" t="s">
        <v>262</v>
      </c>
      <c r="DM1278">
        <v>21.18</v>
      </c>
      <c r="DN1278">
        <v>141.08000000000001</v>
      </c>
      <c r="DO1278">
        <v>24.35</v>
      </c>
      <c r="DP1278">
        <v>468.96</v>
      </c>
      <c r="DQ1278">
        <v>359.25</v>
      </c>
      <c r="DU1278">
        <v>113.86</v>
      </c>
      <c r="DV1278">
        <v>42.54</v>
      </c>
      <c r="DX1278">
        <v>1.19</v>
      </c>
      <c r="DY1278" s="1" t="s">
        <v>262</v>
      </c>
      <c r="DZ1278">
        <v>57.3</v>
      </c>
      <c r="EA1278">
        <v>106.74</v>
      </c>
      <c r="EB1278">
        <v>9.08</v>
      </c>
      <c r="EC1278">
        <v>766.58</v>
      </c>
      <c r="ED1278">
        <v>0</v>
      </c>
      <c r="EE1278">
        <v>427.33</v>
      </c>
      <c r="EG1278">
        <v>41.13</v>
      </c>
      <c r="EH1278">
        <v>22.09</v>
      </c>
      <c r="EI1278">
        <v>852.95</v>
      </c>
      <c r="EJ1278">
        <v>2221.56</v>
      </c>
      <c r="EK1278">
        <v>22.32</v>
      </c>
      <c r="EL1278">
        <v>20.9</v>
      </c>
      <c r="EM1278">
        <v>130.77000000000001</v>
      </c>
      <c r="EN1278">
        <v>101.15</v>
      </c>
      <c r="ER1278" s="1" t="s">
        <v>262</v>
      </c>
      <c r="ES1278">
        <v>51.05</v>
      </c>
      <c r="ET1278">
        <v>80</v>
      </c>
      <c r="EU1278">
        <v>20.45</v>
      </c>
    </row>
    <row r="1279" spans="1:151" x14ac:dyDescent="0.25">
      <c r="A1279" s="2">
        <v>43976</v>
      </c>
      <c r="C1279">
        <v>0.12</v>
      </c>
      <c r="D1279">
        <v>24.62</v>
      </c>
      <c r="E1279">
        <v>20.34</v>
      </c>
      <c r="F1279">
        <v>142.72</v>
      </c>
      <c r="G1279">
        <v>27.4</v>
      </c>
      <c r="H1279">
        <v>0.48</v>
      </c>
      <c r="I1279">
        <v>42.97</v>
      </c>
      <c r="J1279">
        <v>301.73</v>
      </c>
      <c r="K1279">
        <v>0.15</v>
      </c>
      <c r="L1279">
        <v>0.14000000000000001</v>
      </c>
      <c r="M1279">
        <v>154.43</v>
      </c>
      <c r="N1279">
        <v>482.18</v>
      </c>
      <c r="P1279">
        <v>1.25</v>
      </c>
      <c r="Q1279">
        <v>237.05</v>
      </c>
      <c r="S1279">
        <v>125.25</v>
      </c>
      <c r="T1279">
        <v>2.1</v>
      </c>
      <c r="U1279">
        <v>0.03</v>
      </c>
      <c r="V1279">
        <v>0.14000000000000001</v>
      </c>
      <c r="W1279">
        <v>1620.36</v>
      </c>
      <c r="X1279">
        <v>911.19</v>
      </c>
      <c r="Z1279">
        <v>5.37</v>
      </c>
      <c r="AB1279">
        <v>1.45</v>
      </c>
      <c r="AC1279">
        <v>39.15</v>
      </c>
      <c r="AD1279">
        <v>100</v>
      </c>
      <c r="AE1279">
        <v>2</v>
      </c>
      <c r="AF1279">
        <v>0.62</v>
      </c>
      <c r="AG1279">
        <v>1172.2</v>
      </c>
      <c r="AH1279" s="1" t="s">
        <v>262</v>
      </c>
      <c r="AI1279" s="1" t="s">
        <v>262</v>
      </c>
      <c r="AJ1279">
        <v>50.92</v>
      </c>
      <c r="AK1279">
        <v>7.09</v>
      </c>
      <c r="AL1279">
        <v>238.73</v>
      </c>
      <c r="AM1279">
        <v>0.13</v>
      </c>
      <c r="AN1279">
        <v>140.87</v>
      </c>
      <c r="AP1279">
        <v>914.19</v>
      </c>
      <c r="AS1279">
        <v>311.89</v>
      </c>
      <c r="AT1279">
        <v>916.74</v>
      </c>
      <c r="AU1279">
        <v>1334.36</v>
      </c>
      <c r="AV1279">
        <v>0.01</v>
      </c>
      <c r="AW1279">
        <v>89.11</v>
      </c>
      <c r="AX1279">
        <v>4170.83</v>
      </c>
      <c r="AY1279">
        <v>19000.45</v>
      </c>
      <c r="BA1279">
        <v>2542.6999999999998</v>
      </c>
      <c r="BB1279">
        <v>1.0900000000000001</v>
      </c>
      <c r="BC1279">
        <v>15.83</v>
      </c>
      <c r="BD1279">
        <v>379.85</v>
      </c>
      <c r="BG1279">
        <v>71.02</v>
      </c>
      <c r="BH1279">
        <v>222.1</v>
      </c>
      <c r="BI1279">
        <v>0.48</v>
      </c>
      <c r="BJ1279">
        <v>33.69</v>
      </c>
      <c r="BK1279">
        <v>93.01</v>
      </c>
      <c r="BL1279">
        <v>110.97</v>
      </c>
      <c r="BM1279">
        <v>100</v>
      </c>
      <c r="BN1279">
        <v>5</v>
      </c>
      <c r="BO1279">
        <v>23.87</v>
      </c>
      <c r="BP1279">
        <v>0.33</v>
      </c>
      <c r="BQ1279">
        <v>2.5</v>
      </c>
      <c r="BR1279">
        <v>1</v>
      </c>
      <c r="BS1279">
        <v>13.68</v>
      </c>
      <c r="BT1279" s="1" t="s">
        <v>262</v>
      </c>
      <c r="BU1279">
        <v>0.19</v>
      </c>
      <c r="BV1279">
        <v>93.08</v>
      </c>
      <c r="BW1279">
        <v>0.56999999999999995</v>
      </c>
      <c r="BX1279">
        <v>0.03</v>
      </c>
      <c r="BY1279">
        <v>126.85</v>
      </c>
      <c r="BZ1279">
        <v>257.70999999999998</v>
      </c>
      <c r="CA1279" s="1" t="s">
        <v>262</v>
      </c>
      <c r="CC1279">
        <v>1497.61</v>
      </c>
      <c r="CD1279">
        <v>317.12</v>
      </c>
      <c r="CE1279">
        <v>1246.76</v>
      </c>
      <c r="CF1279">
        <v>177.28</v>
      </c>
      <c r="CG1279">
        <v>490.31</v>
      </c>
      <c r="CH1279">
        <v>0.02</v>
      </c>
      <c r="CI1279">
        <v>10.27</v>
      </c>
      <c r="CJ1279" s="1" t="s">
        <v>262</v>
      </c>
      <c r="CK1279">
        <v>892.73</v>
      </c>
      <c r="CL1279">
        <v>8.31</v>
      </c>
      <c r="CM1279">
        <v>89.55</v>
      </c>
      <c r="CO1279">
        <v>8.93</v>
      </c>
      <c r="CP1279">
        <v>332.83</v>
      </c>
      <c r="CQ1279">
        <v>2289.29</v>
      </c>
      <c r="CR1279">
        <v>0.06</v>
      </c>
      <c r="CS1279">
        <v>100.06</v>
      </c>
      <c r="CT1279">
        <v>0.08</v>
      </c>
      <c r="CU1279">
        <v>72.319999999999993</v>
      </c>
      <c r="CV1279">
        <v>0.57999999999999996</v>
      </c>
      <c r="CW1279">
        <v>92.96</v>
      </c>
      <c r="CX1279">
        <v>2931.96</v>
      </c>
      <c r="CY1279">
        <v>13.5</v>
      </c>
      <c r="CZ1279">
        <v>18.809999999999999</v>
      </c>
      <c r="DA1279">
        <v>0.06</v>
      </c>
      <c r="DB1279">
        <v>125.01</v>
      </c>
      <c r="DC1279">
        <v>71.61</v>
      </c>
      <c r="DD1279">
        <v>0.06</v>
      </c>
      <c r="DE1279">
        <v>8926.52</v>
      </c>
      <c r="DG1279">
        <v>0</v>
      </c>
      <c r="DH1279">
        <v>0.14000000000000001</v>
      </c>
      <c r="DI1279">
        <v>150.63</v>
      </c>
      <c r="DJ1279">
        <v>640.82000000000005</v>
      </c>
      <c r="DK1279">
        <v>141.19999999999999</v>
      </c>
      <c r="DL1279" s="1" t="s">
        <v>262</v>
      </c>
      <c r="DM1279">
        <v>21.18</v>
      </c>
      <c r="DN1279">
        <v>145.79</v>
      </c>
      <c r="DO1279">
        <v>24.35</v>
      </c>
      <c r="DP1279">
        <v>483.17</v>
      </c>
      <c r="DQ1279">
        <v>408.87</v>
      </c>
      <c r="DU1279">
        <v>116.76</v>
      </c>
      <c r="DV1279">
        <v>42.54</v>
      </c>
      <c r="DX1279">
        <v>1.19</v>
      </c>
      <c r="DY1279" s="1" t="s">
        <v>262</v>
      </c>
      <c r="DZ1279">
        <v>58.19</v>
      </c>
      <c r="EA1279">
        <v>106.74</v>
      </c>
      <c r="EB1279">
        <v>9.84</v>
      </c>
      <c r="EC1279">
        <v>750.61</v>
      </c>
      <c r="ED1279">
        <v>0</v>
      </c>
      <c r="EE1279">
        <v>435.01</v>
      </c>
      <c r="EG1279">
        <v>41.13</v>
      </c>
      <c r="EH1279">
        <v>22.09</v>
      </c>
      <c r="EI1279">
        <v>852.95</v>
      </c>
      <c r="EJ1279">
        <v>2310.4299999999998</v>
      </c>
      <c r="EK1279">
        <v>22.32</v>
      </c>
      <c r="EL1279">
        <v>20.9</v>
      </c>
      <c r="EM1279">
        <v>130.77000000000001</v>
      </c>
      <c r="EN1279">
        <v>101.15</v>
      </c>
      <c r="ER1279" s="1" t="s">
        <v>262</v>
      </c>
      <c r="ES1279">
        <v>51.05</v>
      </c>
      <c r="ET1279">
        <v>80</v>
      </c>
      <c r="EU1279">
        <v>20.45</v>
      </c>
    </row>
    <row r="1280" spans="1:151" x14ac:dyDescent="0.25">
      <c r="A1280" s="2">
        <v>43983</v>
      </c>
      <c r="C1280">
        <v>0.12</v>
      </c>
      <c r="D1280">
        <v>24.62</v>
      </c>
      <c r="E1280">
        <v>20.34</v>
      </c>
      <c r="F1280">
        <v>142.72</v>
      </c>
      <c r="G1280">
        <v>27.4</v>
      </c>
      <c r="H1280">
        <v>0.48</v>
      </c>
      <c r="I1280">
        <v>42.97</v>
      </c>
      <c r="J1280">
        <v>301.73</v>
      </c>
      <c r="K1280">
        <v>0.14000000000000001</v>
      </c>
      <c r="L1280">
        <v>0.14000000000000001</v>
      </c>
      <c r="M1280">
        <v>146.08000000000001</v>
      </c>
      <c r="N1280">
        <v>534.74</v>
      </c>
      <c r="P1280">
        <v>1.25</v>
      </c>
      <c r="Q1280">
        <v>237.05</v>
      </c>
      <c r="S1280">
        <v>125.25</v>
      </c>
      <c r="T1280">
        <v>2.1</v>
      </c>
      <c r="U1280">
        <v>0.03</v>
      </c>
      <c r="V1280">
        <v>0.14000000000000001</v>
      </c>
      <c r="W1280">
        <v>1620.26</v>
      </c>
      <c r="X1280">
        <v>911.19</v>
      </c>
      <c r="Z1280">
        <v>5.37</v>
      </c>
      <c r="AB1280">
        <v>1.69</v>
      </c>
      <c r="AC1280">
        <v>39.15</v>
      </c>
      <c r="AD1280">
        <v>100</v>
      </c>
      <c r="AE1280">
        <v>2</v>
      </c>
      <c r="AF1280">
        <v>0.5</v>
      </c>
      <c r="AG1280">
        <v>1153.97</v>
      </c>
      <c r="AH1280" s="1" t="s">
        <v>262</v>
      </c>
      <c r="AI1280" s="1" t="s">
        <v>262</v>
      </c>
      <c r="AJ1280">
        <v>52</v>
      </c>
      <c r="AK1280">
        <v>7.09</v>
      </c>
      <c r="AL1280">
        <v>247.06</v>
      </c>
      <c r="AM1280">
        <v>0.13</v>
      </c>
      <c r="AN1280">
        <v>140.87</v>
      </c>
      <c r="AP1280">
        <v>934.32</v>
      </c>
      <c r="AS1280">
        <v>307.17</v>
      </c>
      <c r="AT1280">
        <v>916.74</v>
      </c>
      <c r="AU1280">
        <v>1300.29</v>
      </c>
      <c r="AV1280">
        <v>0.01</v>
      </c>
      <c r="AW1280">
        <v>93.01</v>
      </c>
      <c r="AX1280">
        <v>4170.83</v>
      </c>
      <c r="AY1280">
        <v>19683.849999999999</v>
      </c>
      <c r="BA1280">
        <v>2515</v>
      </c>
      <c r="BB1280">
        <v>1.0900000000000001</v>
      </c>
      <c r="BC1280">
        <v>15.83</v>
      </c>
      <c r="BD1280">
        <v>379.85</v>
      </c>
      <c r="BG1280">
        <v>71.02</v>
      </c>
      <c r="BH1280">
        <v>231.63</v>
      </c>
      <c r="BI1280">
        <v>0.48</v>
      </c>
      <c r="BJ1280">
        <v>33.69</v>
      </c>
      <c r="BK1280">
        <v>91.64</v>
      </c>
      <c r="BL1280">
        <v>110.97</v>
      </c>
      <c r="BM1280">
        <v>100</v>
      </c>
      <c r="BN1280">
        <v>5</v>
      </c>
      <c r="BO1280">
        <v>24.84</v>
      </c>
      <c r="BP1280">
        <v>0.33</v>
      </c>
      <c r="BQ1280">
        <v>2.5</v>
      </c>
      <c r="BR1280">
        <v>1</v>
      </c>
      <c r="BS1280">
        <v>13.68</v>
      </c>
      <c r="BT1280" s="1" t="s">
        <v>262</v>
      </c>
      <c r="BU1280">
        <v>0.19</v>
      </c>
      <c r="BV1280">
        <v>99.23</v>
      </c>
      <c r="BW1280">
        <v>0.56999999999999995</v>
      </c>
      <c r="BX1280">
        <v>0.03</v>
      </c>
      <c r="BY1280">
        <v>126.85</v>
      </c>
      <c r="BZ1280">
        <v>257.70999999999998</v>
      </c>
      <c r="CA1280" s="1" t="s">
        <v>262</v>
      </c>
      <c r="CC1280">
        <v>1497.61</v>
      </c>
      <c r="CD1280">
        <v>317.12</v>
      </c>
      <c r="CE1280">
        <v>1084.1400000000001</v>
      </c>
      <c r="CF1280">
        <v>177.28</v>
      </c>
      <c r="CG1280">
        <v>490.31</v>
      </c>
      <c r="CH1280">
        <v>0.02</v>
      </c>
      <c r="CI1280">
        <v>10.19</v>
      </c>
      <c r="CJ1280" s="1" t="s">
        <v>262</v>
      </c>
      <c r="CK1280">
        <v>907.33</v>
      </c>
      <c r="CL1280">
        <v>9.64</v>
      </c>
      <c r="CM1280">
        <v>89.55</v>
      </c>
      <c r="CO1280">
        <v>8.93</v>
      </c>
      <c r="CP1280">
        <v>332.83</v>
      </c>
      <c r="CQ1280">
        <v>2397.8200000000002</v>
      </c>
      <c r="CR1280">
        <v>0.06</v>
      </c>
      <c r="CS1280">
        <v>102.94</v>
      </c>
      <c r="CT1280">
        <v>0.08</v>
      </c>
      <c r="CU1280">
        <v>71.599999999999994</v>
      </c>
      <c r="CV1280">
        <v>0.57999999999999996</v>
      </c>
      <c r="CW1280">
        <v>92.96</v>
      </c>
      <c r="CX1280">
        <v>2826.93</v>
      </c>
      <c r="CY1280">
        <v>13.5</v>
      </c>
      <c r="CZ1280">
        <v>19.37</v>
      </c>
      <c r="DA1280">
        <v>0.06</v>
      </c>
      <c r="DB1280">
        <v>149.47999999999999</v>
      </c>
      <c r="DC1280">
        <v>71.61</v>
      </c>
      <c r="DD1280">
        <v>0.06</v>
      </c>
      <c r="DE1280">
        <v>8926.52</v>
      </c>
      <c r="DG1280">
        <v>0</v>
      </c>
      <c r="DH1280">
        <v>0.14000000000000001</v>
      </c>
      <c r="DI1280">
        <v>169.21</v>
      </c>
      <c r="DJ1280">
        <v>640.82000000000005</v>
      </c>
      <c r="DK1280">
        <v>140.52000000000001</v>
      </c>
      <c r="DL1280" s="1" t="s">
        <v>262</v>
      </c>
      <c r="DM1280">
        <v>21.18</v>
      </c>
      <c r="DN1280">
        <v>156.76</v>
      </c>
      <c r="DO1280">
        <v>24.35</v>
      </c>
      <c r="DP1280">
        <v>583.66999999999996</v>
      </c>
      <c r="DQ1280">
        <v>412.11</v>
      </c>
      <c r="DU1280">
        <v>123.29</v>
      </c>
      <c r="DV1280">
        <v>42.54</v>
      </c>
      <c r="DX1280">
        <v>1.19</v>
      </c>
      <c r="DY1280" s="1" t="s">
        <v>262</v>
      </c>
      <c r="DZ1280">
        <v>59.98</v>
      </c>
      <c r="EA1280">
        <v>106.74</v>
      </c>
      <c r="EB1280">
        <v>9.4</v>
      </c>
      <c r="EC1280">
        <v>766.58</v>
      </c>
      <c r="ED1280">
        <v>0</v>
      </c>
      <c r="EE1280">
        <v>444.6</v>
      </c>
      <c r="EG1280">
        <v>41.13</v>
      </c>
      <c r="EH1280">
        <v>22.09</v>
      </c>
      <c r="EI1280">
        <v>852.95</v>
      </c>
      <c r="EJ1280">
        <v>2354.86</v>
      </c>
      <c r="EK1280">
        <v>22.32</v>
      </c>
      <c r="EL1280">
        <v>20.9</v>
      </c>
      <c r="EM1280">
        <v>130.77000000000001</v>
      </c>
      <c r="EN1280">
        <v>101.15</v>
      </c>
      <c r="ER1280" s="1" t="s">
        <v>262</v>
      </c>
      <c r="ES1280">
        <v>51.05</v>
      </c>
      <c r="ET1280">
        <v>80</v>
      </c>
      <c r="EU1280">
        <v>20.45</v>
      </c>
    </row>
    <row r="1281" spans="1:151" x14ac:dyDescent="0.25">
      <c r="A1281" s="2">
        <v>43990</v>
      </c>
      <c r="C1281">
        <v>0.12</v>
      </c>
      <c r="D1281">
        <v>24.62</v>
      </c>
      <c r="E1281">
        <v>20.34</v>
      </c>
      <c r="F1281">
        <v>142.72</v>
      </c>
      <c r="G1281">
        <v>27.4</v>
      </c>
      <c r="H1281">
        <v>0.48</v>
      </c>
      <c r="I1281">
        <v>42.97</v>
      </c>
      <c r="J1281">
        <v>301.73</v>
      </c>
      <c r="K1281">
        <v>0.14000000000000001</v>
      </c>
      <c r="L1281">
        <v>0.14000000000000001</v>
      </c>
      <c r="M1281">
        <v>142.94999999999999</v>
      </c>
      <c r="N1281">
        <v>580.23</v>
      </c>
      <c r="P1281">
        <v>1.25</v>
      </c>
      <c r="Q1281">
        <v>237.05</v>
      </c>
      <c r="S1281">
        <v>125.25</v>
      </c>
      <c r="T1281">
        <v>2.1</v>
      </c>
      <c r="U1281">
        <v>0.03</v>
      </c>
      <c r="V1281">
        <v>0.14000000000000001</v>
      </c>
      <c r="W1281">
        <v>1620.26</v>
      </c>
      <c r="X1281">
        <v>911.19</v>
      </c>
      <c r="Z1281">
        <v>5.37</v>
      </c>
      <c r="AB1281">
        <v>1.68</v>
      </c>
      <c r="AC1281">
        <v>39.15</v>
      </c>
      <c r="AD1281">
        <v>100</v>
      </c>
      <c r="AE1281">
        <v>2</v>
      </c>
      <c r="AF1281">
        <v>0.5</v>
      </c>
      <c r="AG1281">
        <v>1197.04</v>
      </c>
      <c r="AH1281" s="1" t="s">
        <v>262</v>
      </c>
      <c r="AI1281" s="1" t="s">
        <v>262</v>
      </c>
      <c r="AJ1281">
        <v>77.900000000000006</v>
      </c>
      <c r="AK1281">
        <v>7.09</v>
      </c>
      <c r="AL1281">
        <v>235.96</v>
      </c>
      <c r="AM1281">
        <v>0.13</v>
      </c>
      <c r="AN1281">
        <v>140.87</v>
      </c>
      <c r="AP1281">
        <v>1154.48</v>
      </c>
      <c r="AS1281">
        <v>310.32</v>
      </c>
      <c r="AT1281">
        <v>916.74</v>
      </c>
      <c r="AU1281">
        <v>1413.86</v>
      </c>
      <c r="AV1281">
        <v>0.01</v>
      </c>
      <c r="AW1281">
        <v>92.46</v>
      </c>
      <c r="AX1281">
        <v>4170.83</v>
      </c>
      <c r="AY1281">
        <v>23245.23</v>
      </c>
      <c r="BA1281">
        <v>2658.5</v>
      </c>
      <c r="BB1281">
        <v>1.0900000000000001</v>
      </c>
      <c r="BC1281">
        <v>15.83</v>
      </c>
      <c r="BD1281">
        <v>382.7</v>
      </c>
      <c r="BG1281">
        <v>71.02</v>
      </c>
      <c r="BH1281">
        <v>212.06</v>
      </c>
      <c r="BI1281">
        <v>0.48</v>
      </c>
      <c r="BJ1281">
        <v>33.69</v>
      </c>
      <c r="BK1281">
        <v>100.16</v>
      </c>
      <c r="BL1281">
        <v>110.97</v>
      </c>
      <c r="BM1281">
        <v>100</v>
      </c>
      <c r="BN1281">
        <v>5</v>
      </c>
      <c r="BO1281">
        <v>26.65</v>
      </c>
      <c r="BP1281">
        <v>0.33</v>
      </c>
      <c r="BQ1281">
        <v>2.5</v>
      </c>
      <c r="BR1281">
        <v>1</v>
      </c>
      <c r="BS1281">
        <v>13.68</v>
      </c>
      <c r="BT1281" s="1" t="s">
        <v>262</v>
      </c>
      <c r="BU1281">
        <v>0.19</v>
      </c>
      <c r="BV1281">
        <v>150</v>
      </c>
      <c r="BW1281">
        <v>0.56999999999999995</v>
      </c>
      <c r="BX1281">
        <v>0.03</v>
      </c>
      <c r="BY1281">
        <v>126.85</v>
      </c>
      <c r="BZ1281">
        <v>257.70999999999998</v>
      </c>
      <c r="CA1281" s="1" t="s">
        <v>262</v>
      </c>
      <c r="CC1281">
        <v>1497.61</v>
      </c>
      <c r="CD1281">
        <v>317.12</v>
      </c>
      <c r="CE1281">
        <v>1037.68</v>
      </c>
      <c r="CF1281">
        <v>177.28</v>
      </c>
      <c r="CG1281">
        <v>490.31</v>
      </c>
      <c r="CH1281">
        <v>0.02</v>
      </c>
      <c r="CI1281">
        <v>13.47</v>
      </c>
      <c r="CJ1281" s="1" t="s">
        <v>262</v>
      </c>
      <c r="CK1281">
        <v>991.72</v>
      </c>
      <c r="CL1281">
        <v>11.38</v>
      </c>
      <c r="CM1281">
        <v>89.55</v>
      </c>
      <c r="CO1281">
        <v>8.93</v>
      </c>
      <c r="CP1281">
        <v>332.83</v>
      </c>
      <c r="CQ1281">
        <v>2141.7600000000002</v>
      </c>
      <c r="CR1281">
        <v>0.06</v>
      </c>
      <c r="CS1281">
        <v>100.78</v>
      </c>
      <c r="CT1281">
        <v>0.08</v>
      </c>
      <c r="CU1281">
        <v>79.569999999999993</v>
      </c>
      <c r="CV1281">
        <v>0.57999999999999996</v>
      </c>
      <c r="CW1281">
        <v>92.96</v>
      </c>
      <c r="CX1281">
        <v>2765.67</v>
      </c>
      <c r="CY1281">
        <v>13.5</v>
      </c>
      <c r="CZ1281">
        <v>15.61</v>
      </c>
      <c r="DA1281">
        <v>0.06</v>
      </c>
      <c r="DB1281">
        <v>166.09</v>
      </c>
      <c r="DC1281">
        <v>71.61</v>
      </c>
      <c r="DD1281">
        <v>0.09</v>
      </c>
      <c r="DE1281">
        <v>8926.52</v>
      </c>
      <c r="DG1281">
        <v>0</v>
      </c>
      <c r="DH1281">
        <v>0.14000000000000001</v>
      </c>
      <c r="DI1281">
        <v>164.39</v>
      </c>
      <c r="DJ1281">
        <v>640.82000000000005</v>
      </c>
      <c r="DK1281">
        <v>149.38</v>
      </c>
      <c r="DL1281" s="1" t="s">
        <v>262</v>
      </c>
      <c r="DM1281">
        <v>21.18</v>
      </c>
      <c r="DN1281">
        <v>155.19</v>
      </c>
      <c r="DO1281">
        <v>24.35</v>
      </c>
      <c r="DP1281">
        <v>883.11</v>
      </c>
      <c r="DQ1281">
        <v>379.74</v>
      </c>
      <c r="DU1281">
        <v>124.74</v>
      </c>
      <c r="DV1281">
        <v>42.54</v>
      </c>
      <c r="DX1281">
        <v>1.19</v>
      </c>
      <c r="DY1281" s="1" t="s">
        <v>262</v>
      </c>
      <c r="DZ1281">
        <v>59.53</v>
      </c>
      <c r="EA1281">
        <v>106.74</v>
      </c>
      <c r="EB1281">
        <v>10.38</v>
      </c>
      <c r="EC1281">
        <v>782.55</v>
      </c>
      <c r="ED1281">
        <v>0</v>
      </c>
      <c r="EE1281">
        <v>488.74</v>
      </c>
      <c r="EG1281">
        <v>41.13</v>
      </c>
      <c r="EH1281">
        <v>22.09</v>
      </c>
      <c r="EI1281">
        <v>852.95</v>
      </c>
      <c r="EJ1281">
        <v>2243.7800000000002</v>
      </c>
      <c r="EK1281">
        <v>22.32</v>
      </c>
      <c r="EL1281">
        <v>20.9</v>
      </c>
      <c r="EM1281">
        <v>130.77000000000001</v>
      </c>
      <c r="EN1281">
        <v>101.15</v>
      </c>
      <c r="ER1281" s="1" t="s">
        <v>262</v>
      </c>
      <c r="ES1281">
        <v>51.05</v>
      </c>
      <c r="ET1281">
        <v>80</v>
      </c>
      <c r="EU1281">
        <v>20.45</v>
      </c>
    </row>
    <row r="1282" spans="1:151" x14ac:dyDescent="0.25">
      <c r="A1282" s="2">
        <v>43997</v>
      </c>
      <c r="C1282">
        <v>0.12</v>
      </c>
      <c r="D1282">
        <v>24.62</v>
      </c>
      <c r="E1282">
        <v>20.34</v>
      </c>
      <c r="F1282">
        <v>142.72</v>
      </c>
      <c r="G1282">
        <v>27.4</v>
      </c>
      <c r="H1282">
        <v>0.48</v>
      </c>
      <c r="I1282">
        <v>42.97</v>
      </c>
      <c r="J1282">
        <v>301.73</v>
      </c>
      <c r="K1282">
        <v>0.14000000000000001</v>
      </c>
      <c r="L1282">
        <v>0.14000000000000001</v>
      </c>
      <c r="M1282">
        <v>142.94999999999999</v>
      </c>
      <c r="N1282">
        <v>554.96</v>
      </c>
      <c r="P1282">
        <v>1.25</v>
      </c>
      <c r="Q1282">
        <v>237.05</v>
      </c>
      <c r="S1282">
        <v>125.25</v>
      </c>
      <c r="T1282">
        <v>2.1</v>
      </c>
      <c r="U1282">
        <v>0.03</v>
      </c>
      <c r="V1282">
        <v>0.14000000000000001</v>
      </c>
      <c r="W1282">
        <v>1627.31</v>
      </c>
      <c r="X1282">
        <v>911.19</v>
      </c>
      <c r="Z1282">
        <v>5.37</v>
      </c>
      <c r="AB1282">
        <v>1.66</v>
      </c>
      <c r="AC1282">
        <v>39.15</v>
      </c>
      <c r="AD1282">
        <v>100</v>
      </c>
      <c r="AE1282">
        <v>2</v>
      </c>
      <c r="AF1282">
        <v>0.5</v>
      </c>
      <c r="AG1282">
        <v>1119.8499999999999</v>
      </c>
      <c r="AH1282" s="1" t="s">
        <v>262</v>
      </c>
      <c r="AI1282" s="1" t="s">
        <v>262</v>
      </c>
      <c r="AJ1282">
        <v>72.5</v>
      </c>
      <c r="AK1282">
        <v>7.09</v>
      </c>
      <c r="AL1282">
        <v>235.96</v>
      </c>
      <c r="AM1282">
        <v>0.13</v>
      </c>
      <c r="AN1282">
        <v>140.87</v>
      </c>
      <c r="AP1282">
        <v>1019.64</v>
      </c>
      <c r="AS1282">
        <v>310.32</v>
      </c>
      <c r="AT1282">
        <v>916.74</v>
      </c>
      <c r="AU1282">
        <v>1357.08</v>
      </c>
      <c r="AV1282">
        <v>0.01</v>
      </c>
      <c r="AW1282">
        <v>94.13</v>
      </c>
      <c r="AX1282">
        <v>4170.83</v>
      </c>
      <c r="AY1282">
        <v>21762.93</v>
      </c>
      <c r="BA1282">
        <v>2547.73</v>
      </c>
      <c r="BB1282">
        <v>1.0900000000000001</v>
      </c>
      <c r="BC1282">
        <v>15.83</v>
      </c>
      <c r="BD1282">
        <v>385.56</v>
      </c>
      <c r="BG1282">
        <v>71.02</v>
      </c>
      <c r="BH1282">
        <v>213.28</v>
      </c>
      <c r="BI1282">
        <v>0.48</v>
      </c>
      <c r="BJ1282">
        <v>33.69</v>
      </c>
      <c r="BK1282">
        <v>99.82</v>
      </c>
      <c r="BL1282">
        <v>110.97</v>
      </c>
      <c r="BM1282">
        <v>100</v>
      </c>
      <c r="BN1282">
        <v>5</v>
      </c>
      <c r="BO1282">
        <v>24.72</v>
      </c>
      <c r="BP1282">
        <v>0.33</v>
      </c>
      <c r="BQ1282">
        <v>2.5</v>
      </c>
      <c r="BR1282">
        <v>1</v>
      </c>
      <c r="BS1282">
        <v>13.68</v>
      </c>
      <c r="BT1282" s="1" t="s">
        <v>262</v>
      </c>
      <c r="BU1282">
        <v>0.19</v>
      </c>
      <c r="BV1282">
        <v>147.69</v>
      </c>
      <c r="BW1282">
        <v>0.56999999999999995</v>
      </c>
      <c r="BX1282">
        <v>0.03</v>
      </c>
      <c r="BY1282">
        <v>126.85</v>
      </c>
      <c r="BZ1282">
        <v>257.70999999999998</v>
      </c>
      <c r="CA1282" s="1" t="s">
        <v>262</v>
      </c>
      <c r="CC1282">
        <v>1497.61</v>
      </c>
      <c r="CD1282">
        <v>317.12</v>
      </c>
      <c r="CE1282">
        <v>979.6</v>
      </c>
      <c r="CF1282">
        <v>177.28</v>
      </c>
      <c r="CG1282">
        <v>490.31</v>
      </c>
      <c r="CH1282">
        <v>0.02</v>
      </c>
      <c r="CI1282">
        <v>10.89</v>
      </c>
      <c r="CJ1282" s="1" t="s">
        <v>262</v>
      </c>
      <c r="CK1282">
        <v>942.23</v>
      </c>
      <c r="CL1282">
        <v>10.27</v>
      </c>
      <c r="CM1282">
        <v>89.55</v>
      </c>
      <c r="CO1282">
        <v>8.93</v>
      </c>
      <c r="CP1282">
        <v>332.83</v>
      </c>
      <c r="CQ1282">
        <v>2072.23</v>
      </c>
      <c r="CR1282">
        <v>0.06</v>
      </c>
      <c r="CS1282">
        <v>98.62</v>
      </c>
      <c r="CT1282">
        <v>0.08</v>
      </c>
      <c r="CU1282">
        <v>75.39</v>
      </c>
      <c r="CV1282">
        <v>0.57999999999999996</v>
      </c>
      <c r="CW1282">
        <v>92.96</v>
      </c>
      <c r="CX1282">
        <v>2826.93</v>
      </c>
      <c r="CY1282">
        <v>13.5</v>
      </c>
      <c r="CZ1282">
        <v>15.14</v>
      </c>
      <c r="DA1282">
        <v>0.06</v>
      </c>
      <c r="DB1282">
        <v>134.31</v>
      </c>
      <c r="DC1282">
        <v>71.61</v>
      </c>
      <c r="DD1282">
        <v>0.14000000000000001</v>
      </c>
      <c r="DE1282">
        <v>9013.19</v>
      </c>
      <c r="DG1282">
        <v>0</v>
      </c>
      <c r="DH1282">
        <v>0.14000000000000001</v>
      </c>
      <c r="DI1282">
        <v>154.07</v>
      </c>
      <c r="DJ1282">
        <v>640.82000000000005</v>
      </c>
      <c r="DK1282">
        <v>143.24</v>
      </c>
      <c r="DL1282" s="1" t="s">
        <v>262</v>
      </c>
      <c r="DM1282">
        <v>21.18</v>
      </c>
      <c r="DN1282">
        <v>158.33000000000001</v>
      </c>
      <c r="DO1282">
        <v>24.35</v>
      </c>
      <c r="DP1282">
        <v>908.49</v>
      </c>
      <c r="DQ1282">
        <v>385.14</v>
      </c>
      <c r="DU1282">
        <v>128.83000000000001</v>
      </c>
      <c r="DV1282">
        <v>42.54</v>
      </c>
      <c r="DX1282">
        <v>1.19</v>
      </c>
      <c r="DY1282" s="1" t="s">
        <v>262</v>
      </c>
      <c r="DZ1282">
        <v>58.64</v>
      </c>
      <c r="EA1282">
        <v>106.74</v>
      </c>
      <c r="EB1282">
        <v>9.4600000000000009</v>
      </c>
      <c r="EC1282">
        <v>782.55</v>
      </c>
      <c r="ED1282">
        <v>0</v>
      </c>
      <c r="EE1282">
        <v>511.77</v>
      </c>
      <c r="EG1282">
        <v>41.13</v>
      </c>
      <c r="EH1282">
        <v>22.09</v>
      </c>
      <c r="EI1282">
        <v>852.95</v>
      </c>
      <c r="EJ1282">
        <v>2332.64</v>
      </c>
      <c r="EK1282">
        <v>22.32</v>
      </c>
      <c r="EL1282">
        <v>20.9</v>
      </c>
      <c r="EM1282">
        <v>130.77000000000001</v>
      </c>
      <c r="EN1282">
        <v>101.15</v>
      </c>
      <c r="ER1282" s="1" t="s">
        <v>262</v>
      </c>
      <c r="ES1282">
        <v>51.05</v>
      </c>
      <c r="ET1282">
        <v>80</v>
      </c>
      <c r="EU1282">
        <v>20.45</v>
      </c>
    </row>
    <row r="1283" spans="1:151" x14ac:dyDescent="0.25">
      <c r="A1283" s="2">
        <v>44004</v>
      </c>
      <c r="C1283">
        <v>0.12</v>
      </c>
      <c r="D1283">
        <v>24.62</v>
      </c>
      <c r="E1283">
        <v>20.34</v>
      </c>
      <c r="F1283">
        <v>142.72</v>
      </c>
      <c r="G1283">
        <v>27.4</v>
      </c>
      <c r="H1283">
        <v>0.48</v>
      </c>
      <c r="I1283">
        <v>42.97</v>
      </c>
      <c r="J1283">
        <v>301.73</v>
      </c>
      <c r="K1283">
        <v>0.16</v>
      </c>
      <c r="L1283">
        <v>0.14000000000000001</v>
      </c>
      <c r="M1283">
        <v>144</v>
      </c>
      <c r="N1283">
        <v>559</v>
      </c>
      <c r="P1283">
        <v>1.25</v>
      </c>
      <c r="Q1283">
        <v>237.05</v>
      </c>
      <c r="S1283">
        <v>125.25</v>
      </c>
      <c r="T1283">
        <v>2.1</v>
      </c>
      <c r="U1283">
        <v>0.03</v>
      </c>
      <c r="V1283">
        <v>0.14000000000000001</v>
      </c>
      <c r="W1283">
        <v>1627.31</v>
      </c>
      <c r="X1283">
        <v>911.19</v>
      </c>
      <c r="Z1283">
        <v>5.37</v>
      </c>
      <c r="AB1283">
        <v>1.6</v>
      </c>
      <c r="AC1283">
        <v>39.15</v>
      </c>
      <c r="AD1283">
        <v>100</v>
      </c>
      <c r="AE1283">
        <v>2</v>
      </c>
      <c r="AF1283">
        <v>0.51</v>
      </c>
      <c r="AG1283">
        <v>1132.71</v>
      </c>
      <c r="AH1283" s="1" t="s">
        <v>262</v>
      </c>
      <c r="AI1283" s="1" t="s">
        <v>262</v>
      </c>
      <c r="AJ1283">
        <v>68.19</v>
      </c>
      <c r="AK1283">
        <v>7.09</v>
      </c>
      <c r="AL1283">
        <v>235.96</v>
      </c>
      <c r="AM1283">
        <v>0.13</v>
      </c>
      <c r="AN1283">
        <v>140.87</v>
      </c>
      <c r="AP1283">
        <v>1024.1099999999999</v>
      </c>
      <c r="AS1283">
        <v>305.58999999999997</v>
      </c>
      <c r="AT1283">
        <v>916.74</v>
      </c>
      <c r="AU1283">
        <v>1395.06</v>
      </c>
      <c r="AV1283">
        <v>0.01</v>
      </c>
      <c r="AW1283">
        <v>89.67</v>
      </c>
      <c r="AX1283">
        <v>4170.83</v>
      </c>
      <c r="AY1283">
        <v>21916.93</v>
      </c>
      <c r="BA1283">
        <v>2515</v>
      </c>
      <c r="BB1283">
        <v>1.0900000000000001</v>
      </c>
      <c r="BC1283">
        <v>15.83</v>
      </c>
      <c r="BD1283">
        <v>382.7</v>
      </c>
      <c r="BG1283">
        <v>71.02</v>
      </c>
      <c r="BH1283">
        <v>220.74</v>
      </c>
      <c r="BI1283">
        <v>0.48</v>
      </c>
      <c r="BJ1283">
        <v>33.69</v>
      </c>
      <c r="BK1283">
        <v>108.34</v>
      </c>
      <c r="BL1283">
        <v>110.97</v>
      </c>
      <c r="BM1283">
        <v>100</v>
      </c>
      <c r="BN1283">
        <v>5</v>
      </c>
      <c r="BO1283">
        <v>25.2</v>
      </c>
      <c r="BP1283">
        <v>0.33</v>
      </c>
      <c r="BQ1283">
        <v>2.5</v>
      </c>
      <c r="BR1283">
        <v>1</v>
      </c>
      <c r="BS1283">
        <v>13.68</v>
      </c>
      <c r="BT1283" s="1" t="s">
        <v>262</v>
      </c>
      <c r="BU1283">
        <v>0.19</v>
      </c>
      <c r="BV1283">
        <v>130</v>
      </c>
      <c r="BW1283">
        <v>0.56999999999999995</v>
      </c>
      <c r="BX1283">
        <v>0.03</v>
      </c>
      <c r="BY1283">
        <v>126.85</v>
      </c>
      <c r="BZ1283">
        <v>257.70999999999998</v>
      </c>
      <c r="CA1283" s="1" t="s">
        <v>262</v>
      </c>
      <c r="CC1283">
        <v>1497.61</v>
      </c>
      <c r="CD1283">
        <v>317.12</v>
      </c>
      <c r="CE1283">
        <v>1359.05</v>
      </c>
      <c r="CF1283">
        <v>177.28</v>
      </c>
      <c r="CG1283">
        <v>486.68</v>
      </c>
      <c r="CH1283">
        <v>0.02</v>
      </c>
      <c r="CI1283">
        <v>11</v>
      </c>
      <c r="CJ1283" s="1" t="s">
        <v>262</v>
      </c>
      <c r="CK1283">
        <v>946.5</v>
      </c>
      <c r="CL1283">
        <v>10.119999999999999</v>
      </c>
      <c r="CM1283">
        <v>89.55</v>
      </c>
      <c r="CO1283">
        <v>8.93</v>
      </c>
      <c r="CP1283">
        <v>332.83</v>
      </c>
      <c r="CQ1283">
        <v>2096.9899999999998</v>
      </c>
      <c r="CR1283">
        <v>0.06</v>
      </c>
      <c r="CS1283">
        <v>106.54</v>
      </c>
      <c r="CT1283">
        <v>0.08</v>
      </c>
      <c r="CU1283">
        <v>75.58</v>
      </c>
      <c r="CV1283">
        <v>0.57999999999999996</v>
      </c>
      <c r="CW1283">
        <v>92.96</v>
      </c>
      <c r="CX1283">
        <v>2853.19</v>
      </c>
      <c r="CY1283">
        <v>13.5</v>
      </c>
      <c r="CZ1283">
        <v>13.73</v>
      </c>
      <c r="DA1283">
        <v>0.06</v>
      </c>
      <c r="DB1283">
        <v>135.09</v>
      </c>
      <c r="DC1283">
        <v>71.61</v>
      </c>
      <c r="DD1283">
        <v>0.08</v>
      </c>
      <c r="DE1283">
        <v>13606.45</v>
      </c>
      <c r="DG1283">
        <v>0</v>
      </c>
      <c r="DH1283">
        <v>0.14000000000000001</v>
      </c>
      <c r="DI1283">
        <v>141</v>
      </c>
      <c r="DJ1283">
        <v>640.82000000000005</v>
      </c>
      <c r="DK1283">
        <v>142.56</v>
      </c>
      <c r="DL1283" s="1" t="s">
        <v>262</v>
      </c>
      <c r="DM1283">
        <v>21.18</v>
      </c>
      <c r="DN1283">
        <v>152.84</v>
      </c>
      <c r="DO1283">
        <v>24.35</v>
      </c>
      <c r="DP1283">
        <v>801.91</v>
      </c>
      <c r="DQ1283">
        <v>401.32</v>
      </c>
      <c r="DU1283">
        <v>129.58000000000001</v>
      </c>
      <c r="DV1283">
        <v>42.54</v>
      </c>
      <c r="DX1283">
        <v>1.19</v>
      </c>
      <c r="DY1283" s="1" t="s">
        <v>262</v>
      </c>
      <c r="DZ1283">
        <v>55.95</v>
      </c>
      <c r="EA1283">
        <v>106.74</v>
      </c>
      <c r="EB1283">
        <v>9.73</v>
      </c>
      <c r="EC1283">
        <v>771.9</v>
      </c>
      <c r="ED1283">
        <v>0</v>
      </c>
      <c r="EE1283">
        <v>511.77</v>
      </c>
      <c r="EG1283">
        <v>41.13</v>
      </c>
      <c r="EH1283">
        <v>22.09</v>
      </c>
      <c r="EI1283">
        <v>852.95</v>
      </c>
      <c r="EJ1283">
        <v>2288.21</v>
      </c>
      <c r="EK1283">
        <v>22.32</v>
      </c>
      <c r="EL1283">
        <v>20.9</v>
      </c>
      <c r="EM1283">
        <v>130.77000000000001</v>
      </c>
      <c r="EN1283">
        <v>101.15</v>
      </c>
      <c r="ER1283" s="1" t="s">
        <v>262</v>
      </c>
      <c r="ES1283">
        <v>51.05</v>
      </c>
      <c r="ET1283">
        <v>80</v>
      </c>
      <c r="EU1283">
        <v>20.45</v>
      </c>
    </row>
    <row r="1284" spans="1:151" x14ac:dyDescent="0.25">
      <c r="A1284" s="2">
        <v>44011</v>
      </c>
      <c r="C1284">
        <v>0.12</v>
      </c>
      <c r="D1284">
        <v>24.62</v>
      </c>
      <c r="E1284">
        <v>20.34</v>
      </c>
      <c r="F1284">
        <v>142.72</v>
      </c>
      <c r="G1284">
        <v>27.4</v>
      </c>
      <c r="H1284">
        <v>0.48</v>
      </c>
      <c r="I1284">
        <v>42.97</v>
      </c>
      <c r="J1284">
        <v>301.73</v>
      </c>
      <c r="K1284">
        <v>0.12</v>
      </c>
      <c r="L1284">
        <v>0.14000000000000001</v>
      </c>
      <c r="M1284">
        <v>144</v>
      </c>
      <c r="N1284">
        <v>567.01</v>
      </c>
      <c r="P1284">
        <v>1.25</v>
      </c>
      <c r="Q1284">
        <v>237.05</v>
      </c>
      <c r="S1284">
        <v>125.25</v>
      </c>
      <c r="T1284">
        <v>2.1</v>
      </c>
      <c r="U1284">
        <v>0.03</v>
      </c>
      <c r="V1284">
        <v>0.14000000000000001</v>
      </c>
      <c r="W1284">
        <v>1620.26</v>
      </c>
      <c r="X1284">
        <v>911.19</v>
      </c>
      <c r="Z1284">
        <v>5.37</v>
      </c>
      <c r="AB1284">
        <v>1.56</v>
      </c>
      <c r="AC1284">
        <v>39.15</v>
      </c>
      <c r="AD1284">
        <v>100</v>
      </c>
      <c r="AE1284">
        <v>2</v>
      </c>
      <c r="AF1284">
        <v>0.54</v>
      </c>
      <c r="AG1284">
        <v>1169.07</v>
      </c>
      <c r="AH1284" s="1" t="s">
        <v>262</v>
      </c>
      <c r="AI1284" s="1" t="s">
        <v>262</v>
      </c>
      <c r="AJ1284">
        <v>60.85</v>
      </c>
      <c r="AK1284">
        <v>7.09</v>
      </c>
      <c r="AL1284">
        <v>235.96</v>
      </c>
      <c r="AM1284">
        <v>0.13</v>
      </c>
      <c r="AN1284">
        <v>140.87</v>
      </c>
      <c r="AP1284">
        <v>989.28</v>
      </c>
      <c r="AS1284">
        <v>304.02</v>
      </c>
      <c r="AT1284">
        <v>916.74</v>
      </c>
      <c r="AU1284">
        <v>1348.85</v>
      </c>
      <c r="AV1284">
        <v>0.01</v>
      </c>
      <c r="AW1284">
        <v>92.46</v>
      </c>
      <c r="AX1284">
        <v>4170.83</v>
      </c>
      <c r="AY1284">
        <v>21936.18</v>
      </c>
      <c r="BA1284">
        <v>2477.2399999999998</v>
      </c>
      <c r="BB1284">
        <v>1.0900000000000001</v>
      </c>
      <c r="BC1284">
        <v>15.83</v>
      </c>
      <c r="BD1284">
        <v>388.42</v>
      </c>
      <c r="BG1284">
        <v>71.02</v>
      </c>
      <c r="BH1284">
        <v>221.96</v>
      </c>
      <c r="BI1284">
        <v>0.48</v>
      </c>
      <c r="BJ1284">
        <v>33.69</v>
      </c>
      <c r="BK1284">
        <v>106.29</v>
      </c>
      <c r="BL1284">
        <v>110.97</v>
      </c>
      <c r="BM1284">
        <v>100</v>
      </c>
      <c r="BN1284">
        <v>5</v>
      </c>
      <c r="BO1284">
        <v>25.27</v>
      </c>
      <c r="BP1284">
        <v>0.33</v>
      </c>
      <c r="BQ1284">
        <v>2.5</v>
      </c>
      <c r="BR1284">
        <v>1</v>
      </c>
      <c r="BS1284">
        <v>13.68</v>
      </c>
      <c r="BT1284" s="1" t="s">
        <v>262</v>
      </c>
      <c r="BU1284">
        <v>0.19</v>
      </c>
      <c r="BV1284">
        <v>110.77</v>
      </c>
      <c r="BW1284">
        <v>0.56999999999999995</v>
      </c>
      <c r="BX1284">
        <v>0.03</v>
      </c>
      <c r="BY1284">
        <v>126.85</v>
      </c>
      <c r="BZ1284">
        <v>257.70999999999998</v>
      </c>
      <c r="CA1284" s="1" t="s">
        <v>262</v>
      </c>
      <c r="CC1284">
        <v>1497.61</v>
      </c>
      <c r="CD1284">
        <v>317.12</v>
      </c>
      <c r="CE1284">
        <v>1451.97</v>
      </c>
      <c r="CF1284">
        <v>177.28</v>
      </c>
      <c r="CG1284">
        <v>493.95</v>
      </c>
      <c r="CH1284">
        <v>0.02</v>
      </c>
      <c r="CI1284">
        <v>10.27</v>
      </c>
      <c r="CJ1284" s="1" t="s">
        <v>262</v>
      </c>
      <c r="CK1284">
        <v>970</v>
      </c>
      <c r="CL1284">
        <v>9.7799999999999994</v>
      </c>
      <c r="CM1284">
        <v>89.55</v>
      </c>
      <c r="CO1284">
        <v>8.93</v>
      </c>
      <c r="CP1284">
        <v>332.83</v>
      </c>
      <c r="CQ1284">
        <v>2022.04</v>
      </c>
      <c r="CR1284">
        <v>0.06</v>
      </c>
      <c r="CS1284">
        <v>105.82</v>
      </c>
      <c r="CT1284">
        <v>0.08</v>
      </c>
      <c r="CU1284">
        <v>74.95</v>
      </c>
      <c r="CV1284">
        <v>0.57999999999999996</v>
      </c>
      <c r="CW1284">
        <v>92.96</v>
      </c>
      <c r="CX1284">
        <v>2853.19</v>
      </c>
      <c r="CY1284">
        <v>13.5</v>
      </c>
      <c r="CZ1284">
        <v>10.44</v>
      </c>
      <c r="DA1284">
        <v>0.06</v>
      </c>
      <c r="DB1284">
        <v>130.88</v>
      </c>
      <c r="DC1284">
        <v>71.61</v>
      </c>
      <c r="DD1284">
        <v>0.08</v>
      </c>
      <c r="DE1284">
        <v>13606.45</v>
      </c>
      <c r="DG1284">
        <v>0</v>
      </c>
      <c r="DH1284">
        <v>0.14000000000000001</v>
      </c>
      <c r="DI1284">
        <v>148.57</v>
      </c>
      <c r="DJ1284">
        <v>640.82000000000005</v>
      </c>
      <c r="DK1284">
        <v>139.15</v>
      </c>
      <c r="DL1284" s="1" t="s">
        <v>262</v>
      </c>
      <c r="DM1284">
        <v>21.18</v>
      </c>
      <c r="DN1284">
        <v>158.33000000000001</v>
      </c>
      <c r="DO1284">
        <v>24.35</v>
      </c>
      <c r="DP1284">
        <v>715.62</v>
      </c>
      <c r="DQ1284">
        <v>427.21</v>
      </c>
      <c r="DU1284">
        <v>121.25</v>
      </c>
      <c r="DV1284">
        <v>42.54</v>
      </c>
      <c r="DX1284">
        <v>1.19</v>
      </c>
      <c r="DY1284" s="1" t="s">
        <v>262</v>
      </c>
      <c r="DZ1284">
        <v>56.85</v>
      </c>
      <c r="EA1284">
        <v>106.74</v>
      </c>
      <c r="EB1284">
        <v>9.35</v>
      </c>
      <c r="EC1284">
        <v>798.52</v>
      </c>
      <c r="ED1284">
        <v>0</v>
      </c>
      <c r="EE1284">
        <v>533.52</v>
      </c>
      <c r="EG1284">
        <v>41.13</v>
      </c>
      <c r="EH1284">
        <v>22.09</v>
      </c>
      <c r="EI1284">
        <v>852.95</v>
      </c>
      <c r="EJ1284">
        <v>2266</v>
      </c>
      <c r="EK1284">
        <v>22.32</v>
      </c>
      <c r="EL1284">
        <v>20.9</v>
      </c>
      <c r="EM1284">
        <v>130.77000000000001</v>
      </c>
      <c r="EN1284">
        <v>101.15</v>
      </c>
      <c r="ER1284" s="1" t="s">
        <v>262</v>
      </c>
      <c r="ES1284">
        <v>51.05</v>
      </c>
      <c r="ET1284">
        <v>80</v>
      </c>
      <c r="EU1284">
        <v>20.45</v>
      </c>
    </row>
    <row r="1285" spans="1:151" x14ac:dyDescent="0.25">
      <c r="A1285" s="2">
        <v>44018</v>
      </c>
      <c r="C1285">
        <v>0.12</v>
      </c>
      <c r="D1285">
        <v>24.62</v>
      </c>
      <c r="E1285">
        <v>20.34</v>
      </c>
      <c r="F1285">
        <v>142.72</v>
      </c>
      <c r="G1285">
        <v>27.4</v>
      </c>
      <c r="H1285">
        <v>0.48</v>
      </c>
      <c r="I1285">
        <v>42.97</v>
      </c>
      <c r="J1285">
        <v>301.73</v>
      </c>
      <c r="K1285">
        <v>0.11</v>
      </c>
      <c r="L1285">
        <v>0.14000000000000001</v>
      </c>
      <c r="M1285">
        <v>144</v>
      </c>
      <c r="N1285">
        <v>569.11</v>
      </c>
      <c r="P1285">
        <v>1.25</v>
      </c>
      <c r="Q1285">
        <v>237.05</v>
      </c>
      <c r="S1285">
        <v>125.25</v>
      </c>
      <c r="T1285">
        <v>2.1</v>
      </c>
      <c r="U1285">
        <v>0.03</v>
      </c>
      <c r="V1285">
        <v>0.14000000000000001</v>
      </c>
      <c r="W1285">
        <v>1620.26</v>
      </c>
      <c r="X1285">
        <v>911.19</v>
      </c>
      <c r="Z1285">
        <v>5.37</v>
      </c>
      <c r="AB1285">
        <v>1.57</v>
      </c>
      <c r="AC1285">
        <v>39.15</v>
      </c>
      <c r="AD1285">
        <v>100</v>
      </c>
      <c r="AE1285">
        <v>2</v>
      </c>
      <c r="AF1285">
        <v>0.32</v>
      </c>
      <c r="AG1285">
        <v>1214.94</v>
      </c>
      <c r="AH1285" s="1" t="s">
        <v>262</v>
      </c>
      <c r="AI1285" s="1" t="s">
        <v>262</v>
      </c>
      <c r="AJ1285">
        <v>60.42</v>
      </c>
      <c r="AK1285">
        <v>7.09</v>
      </c>
      <c r="AL1285">
        <v>235.96</v>
      </c>
      <c r="AM1285">
        <v>0.13</v>
      </c>
      <c r="AN1285">
        <v>140.87</v>
      </c>
      <c r="AP1285">
        <v>1006.54</v>
      </c>
      <c r="AS1285">
        <v>308.74</v>
      </c>
      <c r="AT1285">
        <v>916.74</v>
      </c>
      <c r="AU1285">
        <v>1331.52</v>
      </c>
      <c r="AV1285">
        <v>0.01</v>
      </c>
      <c r="AW1285">
        <v>94.68</v>
      </c>
      <c r="AX1285">
        <v>4170.83</v>
      </c>
      <c r="AY1285">
        <v>22735.09</v>
      </c>
      <c r="BA1285">
        <v>2454.58</v>
      </c>
      <c r="BB1285">
        <v>1.0900000000000001</v>
      </c>
      <c r="BC1285">
        <v>15.83</v>
      </c>
      <c r="BD1285">
        <v>376.99</v>
      </c>
      <c r="BG1285">
        <v>71.02</v>
      </c>
      <c r="BH1285">
        <v>234.65</v>
      </c>
      <c r="BI1285">
        <v>0.48</v>
      </c>
      <c r="BJ1285">
        <v>33.69</v>
      </c>
      <c r="BK1285">
        <v>114.13</v>
      </c>
      <c r="BL1285">
        <v>110.97</v>
      </c>
      <c r="BM1285">
        <v>100</v>
      </c>
      <c r="BN1285">
        <v>5</v>
      </c>
      <c r="BO1285">
        <v>24.78</v>
      </c>
      <c r="BP1285">
        <v>0.33</v>
      </c>
      <c r="BQ1285">
        <v>2.5</v>
      </c>
      <c r="BR1285">
        <v>1</v>
      </c>
      <c r="BS1285">
        <v>13.68</v>
      </c>
      <c r="BT1285" s="1" t="s">
        <v>262</v>
      </c>
      <c r="BU1285">
        <v>0.19</v>
      </c>
      <c r="BV1285">
        <v>95.38</v>
      </c>
      <c r="BW1285">
        <v>0.56999999999999995</v>
      </c>
      <c r="BX1285">
        <v>0.03</v>
      </c>
      <c r="BY1285">
        <v>126.85</v>
      </c>
      <c r="BZ1285">
        <v>257.70999999999998</v>
      </c>
      <c r="CA1285" s="1" t="s">
        <v>262</v>
      </c>
      <c r="CC1285">
        <v>1497.61</v>
      </c>
      <c r="CD1285">
        <v>317.12</v>
      </c>
      <c r="CE1285">
        <v>1552.64</v>
      </c>
      <c r="CF1285">
        <v>177.28</v>
      </c>
      <c r="CG1285">
        <v>501.21</v>
      </c>
      <c r="CH1285">
        <v>0.02</v>
      </c>
      <c r="CI1285">
        <v>10.02</v>
      </c>
      <c r="CJ1285" s="1" t="s">
        <v>262</v>
      </c>
      <c r="CK1285">
        <v>1024.1300000000001</v>
      </c>
      <c r="CL1285">
        <v>10.41</v>
      </c>
      <c r="CM1285">
        <v>89.55</v>
      </c>
      <c r="CO1285">
        <v>8.93</v>
      </c>
      <c r="CP1285">
        <v>332.83</v>
      </c>
      <c r="CQ1285">
        <v>2175.35</v>
      </c>
      <c r="CR1285">
        <v>0.06</v>
      </c>
      <c r="CS1285">
        <v>101.5</v>
      </c>
      <c r="CT1285">
        <v>0.08</v>
      </c>
      <c r="CU1285">
        <v>77.010000000000005</v>
      </c>
      <c r="CV1285">
        <v>0.57999999999999996</v>
      </c>
      <c r="CW1285">
        <v>92.96</v>
      </c>
      <c r="CX1285">
        <v>2888.2</v>
      </c>
      <c r="CY1285">
        <v>13.5</v>
      </c>
      <c r="CZ1285">
        <v>10.34</v>
      </c>
      <c r="DA1285">
        <v>0.06</v>
      </c>
      <c r="DB1285">
        <v>133.1</v>
      </c>
      <c r="DC1285">
        <v>71.61</v>
      </c>
      <c r="DD1285">
        <v>0.21</v>
      </c>
      <c r="DE1285">
        <v>13519.78</v>
      </c>
      <c r="DG1285">
        <v>0</v>
      </c>
      <c r="DH1285">
        <v>0.14000000000000001</v>
      </c>
      <c r="DI1285">
        <v>151.66999999999999</v>
      </c>
      <c r="DJ1285">
        <v>640.82000000000005</v>
      </c>
      <c r="DK1285">
        <v>137.79</v>
      </c>
      <c r="DL1285" s="1" t="s">
        <v>262</v>
      </c>
      <c r="DM1285">
        <v>21.18</v>
      </c>
      <c r="DN1285">
        <v>161.46</v>
      </c>
      <c r="DO1285">
        <v>24.35</v>
      </c>
      <c r="DP1285">
        <v>715.62</v>
      </c>
      <c r="DQ1285">
        <v>432.61</v>
      </c>
      <c r="DU1285">
        <v>126.55</v>
      </c>
      <c r="DV1285">
        <v>42.54</v>
      </c>
      <c r="DX1285">
        <v>1.19</v>
      </c>
      <c r="DY1285" s="1" t="s">
        <v>262</v>
      </c>
      <c r="DZ1285">
        <v>56.4</v>
      </c>
      <c r="EA1285">
        <v>106.74</v>
      </c>
      <c r="EB1285">
        <v>10.210000000000001</v>
      </c>
      <c r="EC1285">
        <v>766.58</v>
      </c>
      <c r="ED1285">
        <v>0</v>
      </c>
      <c r="EE1285">
        <v>561.66999999999996</v>
      </c>
      <c r="EG1285">
        <v>41.13</v>
      </c>
      <c r="EH1285">
        <v>22.09</v>
      </c>
      <c r="EI1285">
        <v>852.95</v>
      </c>
      <c r="EJ1285">
        <v>2266</v>
      </c>
      <c r="EK1285">
        <v>22.32</v>
      </c>
      <c r="EL1285">
        <v>20.9</v>
      </c>
      <c r="EM1285">
        <v>130.77000000000001</v>
      </c>
      <c r="EN1285">
        <v>101.15</v>
      </c>
      <c r="ER1285" s="1" t="s">
        <v>262</v>
      </c>
      <c r="ES1285">
        <v>51.05</v>
      </c>
      <c r="ET1285">
        <v>80</v>
      </c>
      <c r="EU1285">
        <v>20.45</v>
      </c>
    </row>
    <row r="1286" spans="1:151" x14ac:dyDescent="0.25">
      <c r="A1286" s="2">
        <v>44025</v>
      </c>
      <c r="C1286">
        <v>0.12</v>
      </c>
      <c r="D1286">
        <v>24.62</v>
      </c>
      <c r="E1286">
        <v>20.34</v>
      </c>
      <c r="F1286">
        <v>142.72</v>
      </c>
      <c r="G1286">
        <v>27.4</v>
      </c>
      <c r="H1286">
        <v>0.48</v>
      </c>
      <c r="I1286">
        <v>42.97</v>
      </c>
      <c r="J1286">
        <v>301.73</v>
      </c>
      <c r="K1286">
        <v>0.15</v>
      </c>
      <c r="L1286">
        <v>0.14000000000000001</v>
      </c>
      <c r="M1286">
        <v>139.82</v>
      </c>
      <c r="N1286">
        <v>528.16</v>
      </c>
      <c r="P1286">
        <v>1.25</v>
      </c>
      <c r="Q1286">
        <v>237.05</v>
      </c>
      <c r="S1286">
        <v>125.25</v>
      </c>
      <c r="T1286">
        <v>2.1</v>
      </c>
      <c r="U1286">
        <v>0.03</v>
      </c>
      <c r="V1286">
        <v>0.14000000000000001</v>
      </c>
      <c r="W1286">
        <v>1620.26</v>
      </c>
      <c r="X1286">
        <v>911.19</v>
      </c>
      <c r="Z1286">
        <v>5.37</v>
      </c>
      <c r="AB1286">
        <v>1.55</v>
      </c>
      <c r="AC1286">
        <v>39.15</v>
      </c>
      <c r="AD1286">
        <v>100</v>
      </c>
      <c r="AE1286">
        <v>2</v>
      </c>
      <c r="AF1286">
        <v>0.37</v>
      </c>
      <c r="AG1286">
        <v>1247.3800000000001</v>
      </c>
      <c r="AH1286" s="1" t="s">
        <v>262</v>
      </c>
      <c r="AI1286" s="1" t="s">
        <v>262</v>
      </c>
      <c r="AJ1286">
        <v>59.34</v>
      </c>
      <c r="AK1286">
        <v>7.09</v>
      </c>
      <c r="AL1286">
        <v>237.62</v>
      </c>
      <c r="AM1286">
        <v>0.13</v>
      </c>
      <c r="AN1286">
        <v>140.87</v>
      </c>
      <c r="AP1286">
        <v>987.05</v>
      </c>
      <c r="AS1286">
        <v>307.17</v>
      </c>
      <c r="AT1286">
        <v>916.74</v>
      </c>
      <c r="AU1286">
        <v>1377.73</v>
      </c>
      <c r="AV1286">
        <v>0.02</v>
      </c>
      <c r="AW1286">
        <v>94.42</v>
      </c>
      <c r="AX1286">
        <v>4170.83</v>
      </c>
      <c r="AY1286">
        <v>22234.57</v>
      </c>
      <c r="BA1286">
        <v>2502.42</v>
      </c>
      <c r="BB1286">
        <v>1.0900000000000001</v>
      </c>
      <c r="BC1286">
        <v>15.83</v>
      </c>
      <c r="BD1286">
        <v>388.42</v>
      </c>
      <c r="BG1286">
        <v>71.02</v>
      </c>
      <c r="BH1286">
        <v>257.79000000000002</v>
      </c>
      <c r="BI1286">
        <v>0.48</v>
      </c>
      <c r="BJ1286">
        <v>33.69</v>
      </c>
      <c r="BK1286">
        <v>115.49</v>
      </c>
      <c r="BL1286">
        <v>110.97</v>
      </c>
      <c r="BM1286">
        <v>100</v>
      </c>
      <c r="BN1286">
        <v>5</v>
      </c>
      <c r="BO1286">
        <v>24.54</v>
      </c>
      <c r="BP1286">
        <v>0.33</v>
      </c>
      <c r="BQ1286">
        <v>2.5</v>
      </c>
      <c r="BR1286">
        <v>1</v>
      </c>
      <c r="BS1286">
        <v>13.68</v>
      </c>
      <c r="BT1286" s="1" t="s">
        <v>262</v>
      </c>
      <c r="BU1286">
        <v>0.19</v>
      </c>
      <c r="BV1286">
        <v>92.31</v>
      </c>
      <c r="BW1286">
        <v>0.56999999999999995</v>
      </c>
      <c r="BX1286">
        <v>0.03</v>
      </c>
      <c r="BY1286">
        <v>126.85</v>
      </c>
      <c r="BZ1286">
        <v>257.70999999999998</v>
      </c>
      <c r="CA1286" s="1" t="s">
        <v>262</v>
      </c>
      <c r="CC1286">
        <v>1497.61</v>
      </c>
      <c r="CD1286">
        <v>317.12</v>
      </c>
      <c r="CE1286">
        <v>1486.82</v>
      </c>
      <c r="CF1286">
        <v>177.28</v>
      </c>
      <c r="CG1286">
        <v>515.74</v>
      </c>
      <c r="CH1286">
        <v>0.02</v>
      </c>
      <c r="CI1286">
        <v>9.5399999999999991</v>
      </c>
      <c r="CJ1286" s="1" t="s">
        <v>262</v>
      </c>
      <c r="CK1286">
        <v>1052.26</v>
      </c>
      <c r="CL1286">
        <v>10.029999999999999</v>
      </c>
      <c r="CM1286">
        <v>89.55</v>
      </c>
      <c r="CO1286">
        <v>8.93</v>
      </c>
      <c r="CP1286">
        <v>332.83</v>
      </c>
      <c r="CQ1286">
        <v>2180.46</v>
      </c>
      <c r="CR1286">
        <v>0.06</v>
      </c>
      <c r="CS1286">
        <v>100.78</v>
      </c>
      <c r="CT1286">
        <v>0.08</v>
      </c>
      <c r="CU1286">
        <v>76.72</v>
      </c>
      <c r="CV1286">
        <v>0.57999999999999996</v>
      </c>
      <c r="CW1286">
        <v>92.96</v>
      </c>
      <c r="CX1286">
        <v>3036.98</v>
      </c>
      <c r="CY1286">
        <v>13.5</v>
      </c>
      <c r="CZ1286">
        <v>10.81</v>
      </c>
      <c r="DA1286">
        <v>0.06</v>
      </c>
      <c r="DB1286">
        <v>129.22</v>
      </c>
      <c r="DC1286">
        <v>71.61</v>
      </c>
      <c r="DD1286">
        <v>0.09</v>
      </c>
      <c r="DE1286">
        <v>13693.11</v>
      </c>
      <c r="DG1286">
        <v>0</v>
      </c>
      <c r="DH1286">
        <v>0.14000000000000001</v>
      </c>
      <c r="DI1286">
        <v>142.66</v>
      </c>
      <c r="DJ1286">
        <v>640.82000000000005</v>
      </c>
      <c r="DK1286">
        <v>135.4</v>
      </c>
      <c r="DL1286" s="1" t="s">
        <v>262</v>
      </c>
      <c r="DM1286">
        <v>21.18</v>
      </c>
      <c r="DN1286">
        <v>172.43</v>
      </c>
      <c r="DO1286">
        <v>24.35</v>
      </c>
      <c r="DP1286">
        <v>685.17</v>
      </c>
      <c r="DQ1286">
        <v>440.16</v>
      </c>
      <c r="DU1286">
        <v>133.37</v>
      </c>
      <c r="DV1286">
        <v>42.54</v>
      </c>
      <c r="DX1286">
        <v>1.19</v>
      </c>
      <c r="DY1286" s="1" t="s">
        <v>262</v>
      </c>
      <c r="DZ1286">
        <v>55.5</v>
      </c>
      <c r="EA1286">
        <v>106.74</v>
      </c>
      <c r="EB1286">
        <v>9.08</v>
      </c>
      <c r="EC1286">
        <v>798.52</v>
      </c>
      <c r="ED1286">
        <v>0</v>
      </c>
      <c r="EE1286">
        <v>539.28</v>
      </c>
      <c r="EG1286">
        <v>41.13</v>
      </c>
      <c r="EH1286">
        <v>22.09</v>
      </c>
      <c r="EI1286">
        <v>852.95</v>
      </c>
      <c r="EJ1286">
        <v>2266</v>
      </c>
      <c r="EK1286">
        <v>22.32</v>
      </c>
      <c r="EL1286">
        <v>20.9</v>
      </c>
      <c r="EM1286">
        <v>130.77000000000001</v>
      </c>
      <c r="EN1286">
        <v>101.15</v>
      </c>
      <c r="ER1286" s="1" t="s">
        <v>262</v>
      </c>
      <c r="ES1286">
        <v>51.05</v>
      </c>
      <c r="ET1286">
        <v>80</v>
      </c>
      <c r="EU1286">
        <v>20.45</v>
      </c>
    </row>
    <row r="1287" spans="1:151" x14ac:dyDescent="0.25">
      <c r="A1287" s="2">
        <v>44032</v>
      </c>
      <c r="C1287">
        <v>0.12</v>
      </c>
      <c r="D1287">
        <v>24.62</v>
      </c>
      <c r="E1287">
        <v>20.34</v>
      </c>
      <c r="F1287">
        <v>142.72</v>
      </c>
      <c r="G1287">
        <v>27.4</v>
      </c>
      <c r="H1287">
        <v>0.48</v>
      </c>
      <c r="I1287">
        <v>42.97</v>
      </c>
      <c r="J1287">
        <v>301.73</v>
      </c>
      <c r="K1287">
        <v>0.15</v>
      </c>
      <c r="L1287">
        <v>0.14000000000000001</v>
      </c>
      <c r="M1287">
        <v>137.74</v>
      </c>
      <c r="N1287">
        <v>555.46</v>
      </c>
      <c r="P1287">
        <v>1.25</v>
      </c>
      <c r="Q1287">
        <v>237.05</v>
      </c>
      <c r="S1287">
        <v>125.25</v>
      </c>
      <c r="T1287">
        <v>2.1</v>
      </c>
      <c r="U1287">
        <v>0.03</v>
      </c>
      <c r="V1287">
        <v>0.14000000000000001</v>
      </c>
      <c r="W1287">
        <v>1542.77</v>
      </c>
      <c r="X1287">
        <v>911.19</v>
      </c>
      <c r="Z1287">
        <v>5.37</v>
      </c>
      <c r="AB1287">
        <v>1.33</v>
      </c>
      <c r="AC1287">
        <v>39.15</v>
      </c>
      <c r="AD1287">
        <v>100</v>
      </c>
      <c r="AE1287">
        <v>2</v>
      </c>
      <c r="AF1287">
        <v>0.53</v>
      </c>
      <c r="AG1287">
        <v>1296.6099999999999</v>
      </c>
      <c r="AH1287" s="1" t="s">
        <v>262</v>
      </c>
      <c r="AI1287" s="1" t="s">
        <v>262</v>
      </c>
      <c r="AJ1287">
        <v>58.91</v>
      </c>
      <c r="AK1287">
        <v>7.09</v>
      </c>
      <c r="AL1287">
        <v>243.21</v>
      </c>
      <c r="AM1287">
        <v>0.13</v>
      </c>
      <c r="AN1287">
        <v>140.87</v>
      </c>
      <c r="AP1287">
        <v>982.89</v>
      </c>
      <c r="AS1287">
        <v>305.58999999999997</v>
      </c>
      <c r="AT1287">
        <v>916.74</v>
      </c>
      <c r="AU1287">
        <v>1366.18</v>
      </c>
      <c r="AV1287">
        <v>0.01</v>
      </c>
      <c r="AW1287">
        <v>91.56</v>
      </c>
      <c r="AX1287">
        <v>4170.83</v>
      </c>
      <c r="AY1287">
        <v>22975.72</v>
      </c>
      <c r="BA1287">
        <v>2572.91</v>
      </c>
      <c r="BB1287">
        <v>1.0900000000000001</v>
      </c>
      <c r="BC1287">
        <v>15.83</v>
      </c>
      <c r="BD1287">
        <v>385.56</v>
      </c>
      <c r="BG1287">
        <v>71.02</v>
      </c>
      <c r="BH1287">
        <v>241.27</v>
      </c>
      <c r="BI1287">
        <v>0.48</v>
      </c>
      <c r="BJ1287">
        <v>33.69</v>
      </c>
      <c r="BK1287">
        <v>114.47</v>
      </c>
      <c r="BL1287">
        <v>110.97</v>
      </c>
      <c r="BM1287">
        <v>100</v>
      </c>
      <c r="BN1287">
        <v>5</v>
      </c>
      <c r="BO1287">
        <v>25.76</v>
      </c>
      <c r="BP1287">
        <v>0.33</v>
      </c>
      <c r="BQ1287">
        <v>2.5</v>
      </c>
      <c r="BR1287">
        <v>1</v>
      </c>
      <c r="BS1287">
        <v>13.68</v>
      </c>
      <c r="BT1287" s="1" t="s">
        <v>262</v>
      </c>
      <c r="BU1287">
        <v>0.19</v>
      </c>
      <c r="BV1287">
        <v>73.08</v>
      </c>
      <c r="BW1287">
        <v>0.56999999999999995</v>
      </c>
      <c r="BX1287">
        <v>0.03</v>
      </c>
      <c r="BY1287">
        <v>126.85</v>
      </c>
      <c r="BZ1287">
        <v>257.70999999999998</v>
      </c>
      <c r="CA1287" s="1" t="s">
        <v>262</v>
      </c>
      <c r="CC1287">
        <v>1497.61</v>
      </c>
      <c r="CD1287">
        <v>317.12</v>
      </c>
      <c r="CE1287">
        <v>942.81</v>
      </c>
      <c r="CF1287">
        <v>177.28</v>
      </c>
      <c r="CG1287">
        <v>508.47</v>
      </c>
      <c r="CH1287">
        <v>0.02</v>
      </c>
      <c r="CI1287">
        <v>8.42</v>
      </c>
      <c r="CJ1287" s="1" t="s">
        <v>262</v>
      </c>
      <c r="CK1287">
        <v>1049.4100000000001</v>
      </c>
      <c r="CL1287">
        <v>10.78</v>
      </c>
      <c r="CM1287">
        <v>89.55</v>
      </c>
      <c r="CO1287">
        <v>8.93</v>
      </c>
      <c r="CP1287">
        <v>332.83</v>
      </c>
      <c r="CQ1287">
        <v>2166.83</v>
      </c>
      <c r="CR1287">
        <v>0.06</v>
      </c>
      <c r="CS1287">
        <v>101.5</v>
      </c>
      <c r="CT1287">
        <v>0.08</v>
      </c>
      <c r="CU1287">
        <v>71.03</v>
      </c>
      <c r="CV1287">
        <v>0.57999999999999996</v>
      </c>
      <c r="CW1287">
        <v>92.96</v>
      </c>
      <c r="CX1287">
        <v>3045.74</v>
      </c>
      <c r="CY1287">
        <v>13.5</v>
      </c>
      <c r="CZ1287">
        <v>9.7799999999999994</v>
      </c>
      <c r="DA1287">
        <v>0.06</v>
      </c>
      <c r="DB1287">
        <v>138.76</v>
      </c>
      <c r="DC1287">
        <v>71.61</v>
      </c>
      <c r="DD1287">
        <v>0.08</v>
      </c>
      <c r="DE1287">
        <v>13519.78</v>
      </c>
      <c r="DG1287">
        <v>0</v>
      </c>
      <c r="DH1287">
        <v>0.14000000000000001</v>
      </c>
      <c r="DI1287">
        <v>138.51</v>
      </c>
      <c r="DJ1287">
        <v>640.82000000000005</v>
      </c>
      <c r="DK1287">
        <v>135.74</v>
      </c>
      <c r="DL1287" s="1" t="s">
        <v>262</v>
      </c>
      <c r="DM1287">
        <v>21.18</v>
      </c>
      <c r="DN1287">
        <v>164.6</v>
      </c>
      <c r="DO1287">
        <v>24.35</v>
      </c>
      <c r="DP1287">
        <v>548.14</v>
      </c>
      <c r="DQ1287">
        <v>415.34</v>
      </c>
      <c r="DU1287">
        <v>131.1</v>
      </c>
      <c r="DV1287">
        <v>42.54</v>
      </c>
      <c r="DX1287">
        <v>1.19</v>
      </c>
      <c r="DY1287" s="1" t="s">
        <v>262</v>
      </c>
      <c r="DZ1287">
        <v>55.5</v>
      </c>
      <c r="EA1287">
        <v>106.74</v>
      </c>
      <c r="EB1287">
        <v>9.08</v>
      </c>
      <c r="EC1287">
        <v>771.9</v>
      </c>
      <c r="ED1287">
        <v>0</v>
      </c>
      <c r="EE1287">
        <v>531.6</v>
      </c>
      <c r="EG1287">
        <v>41.13</v>
      </c>
      <c r="EH1287">
        <v>22.09</v>
      </c>
      <c r="EI1287">
        <v>852.95</v>
      </c>
      <c r="EJ1287">
        <v>2266</v>
      </c>
      <c r="EK1287">
        <v>22.32</v>
      </c>
      <c r="EL1287">
        <v>20.9</v>
      </c>
      <c r="EM1287">
        <v>130.77000000000001</v>
      </c>
      <c r="EN1287">
        <v>101.15</v>
      </c>
      <c r="ER1287" s="1" t="s">
        <v>262</v>
      </c>
      <c r="ES1287">
        <v>51.05</v>
      </c>
      <c r="ET1287">
        <v>80</v>
      </c>
      <c r="EU1287">
        <v>20.45</v>
      </c>
    </row>
    <row r="1288" spans="1:151" x14ac:dyDescent="0.25">
      <c r="A1288" s="2">
        <v>44039</v>
      </c>
      <c r="C1288">
        <v>0.12</v>
      </c>
      <c r="D1288">
        <v>24.62</v>
      </c>
      <c r="E1288">
        <v>20.34</v>
      </c>
      <c r="F1288">
        <v>142.72</v>
      </c>
      <c r="G1288">
        <v>27.4</v>
      </c>
      <c r="H1288">
        <v>0.48</v>
      </c>
      <c r="I1288">
        <v>42.97</v>
      </c>
      <c r="J1288">
        <v>301.73</v>
      </c>
      <c r="K1288">
        <v>0.15</v>
      </c>
      <c r="L1288">
        <v>0.14000000000000001</v>
      </c>
      <c r="M1288">
        <v>140.87</v>
      </c>
      <c r="N1288">
        <v>556.51</v>
      </c>
      <c r="P1288">
        <v>1.25</v>
      </c>
      <c r="Q1288">
        <v>237.05</v>
      </c>
      <c r="S1288">
        <v>125.25</v>
      </c>
      <c r="T1288">
        <v>2.1</v>
      </c>
      <c r="U1288">
        <v>0.03</v>
      </c>
      <c r="V1288">
        <v>0.14000000000000001</v>
      </c>
      <c r="W1288">
        <v>1620.26</v>
      </c>
      <c r="X1288">
        <v>911.19</v>
      </c>
      <c r="Z1288">
        <v>5.37</v>
      </c>
      <c r="AB1288">
        <v>1.33</v>
      </c>
      <c r="AC1288">
        <v>39.15</v>
      </c>
      <c r="AD1288">
        <v>100</v>
      </c>
      <c r="AE1288">
        <v>2</v>
      </c>
      <c r="AF1288">
        <v>0.46</v>
      </c>
      <c r="AG1288">
        <v>1244.5899999999999</v>
      </c>
      <c r="AH1288" s="1" t="s">
        <v>262</v>
      </c>
      <c r="AI1288" s="1" t="s">
        <v>262</v>
      </c>
      <c r="AJ1288">
        <v>56.32</v>
      </c>
      <c r="AK1288">
        <v>7.09</v>
      </c>
      <c r="AL1288">
        <v>222.25</v>
      </c>
      <c r="AM1288">
        <v>0.13</v>
      </c>
      <c r="AN1288">
        <v>140.87</v>
      </c>
      <c r="AP1288">
        <v>914.19</v>
      </c>
      <c r="AS1288">
        <v>308.74</v>
      </c>
      <c r="AT1288">
        <v>916.74</v>
      </c>
      <c r="AU1288">
        <v>1328.63</v>
      </c>
      <c r="AV1288">
        <v>0.01</v>
      </c>
      <c r="AW1288">
        <v>91.56</v>
      </c>
      <c r="AX1288">
        <v>4170.83</v>
      </c>
      <c r="AY1288">
        <v>22600.33</v>
      </c>
      <c r="BA1288">
        <v>2572.91</v>
      </c>
      <c r="BB1288">
        <v>1.0900000000000001</v>
      </c>
      <c r="BC1288">
        <v>15.83</v>
      </c>
      <c r="BD1288">
        <v>385.56</v>
      </c>
      <c r="BG1288">
        <v>71.02</v>
      </c>
      <c r="BH1288">
        <v>235.18</v>
      </c>
      <c r="BI1288">
        <v>0.48</v>
      </c>
      <c r="BJ1288">
        <v>33.69</v>
      </c>
      <c r="BK1288">
        <v>115.49</v>
      </c>
      <c r="BL1288">
        <v>110.97</v>
      </c>
      <c r="BM1288">
        <v>100</v>
      </c>
      <c r="BN1288">
        <v>5</v>
      </c>
      <c r="BO1288">
        <v>25.89</v>
      </c>
      <c r="BP1288">
        <v>0.33</v>
      </c>
      <c r="BQ1288">
        <v>2.5</v>
      </c>
      <c r="BR1288">
        <v>1</v>
      </c>
      <c r="BS1288">
        <v>13.68</v>
      </c>
      <c r="BT1288" s="1" t="s">
        <v>262</v>
      </c>
      <c r="BU1288">
        <v>0.19</v>
      </c>
      <c r="BV1288">
        <v>80.77</v>
      </c>
      <c r="BW1288">
        <v>0.56999999999999995</v>
      </c>
      <c r="BX1288">
        <v>0.03</v>
      </c>
      <c r="BY1288">
        <v>126.85</v>
      </c>
      <c r="BZ1288">
        <v>257.70999999999998</v>
      </c>
      <c r="CA1288" s="1" t="s">
        <v>262</v>
      </c>
      <c r="CC1288">
        <v>1497.61</v>
      </c>
      <c r="CD1288">
        <v>317.12</v>
      </c>
      <c r="CE1288">
        <v>929.26</v>
      </c>
      <c r="CF1288">
        <v>177.28</v>
      </c>
      <c r="CG1288">
        <v>508.47</v>
      </c>
      <c r="CH1288">
        <v>0.02</v>
      </c>
      <c r="CI1288">
        <v>8.25</v>
      </c>
      <c r="CJ1288" s="1" t="s">
        <v>262</v>
      </c>
      <c r="CK1288">
        <v>1061.8699999999999</v>
      </c>
      <c r="CL1288">
        <v>10.68</v>
      </c>
      <c r="CM1288">
        <v>89.55</v>
      </c>
      <c r="CO1288">
        <v>8.93</v>
      </c>
      <c r="CP1288">
        <v>332.83</v>
      </c>
      <c r="CQ1288">
        <v>2211.12</v>
      </c>
      <c r="CR1288">
        <v>0.06</v>
      </c>
      <c r="CS1288">
        <v>100.78</v>
      </c>
      <c r="CT1288">
        <v>0.08</v>
      </c>
      <c r="CU1288">
        <v>71.819999999999993</v>
      </c>
      <c r="CV1288">
        <v>0.57999999999999996</v>
      </c>
      <c r="CW1288">
        <v>92.96</v>
      </c>
      <c r="CX1288">
        <v>2893.45</v>
      </c>
      <c r="CY1288">
        <v>13.5</v>
      </c>
      <c r="CZ1288">
        <v>13.92</v>
      </c>
      <c r="DA1288">
        <v>0.06</v>
      </c>
      <c r="DB1288">
        <v>137.32</v>
      </c>
      <c r="DC1288">
        <v>71.61</v>
      </c>
      <c r="DD1288">
        <v>0.08</v>
      </c>
      <c r="DE1288">
        <v>13519.78</v>
      </c>
      <c r="DG1288">
        <v>0</v>
      </c>
      <c r="DH1288">
        <v>0.14000000000000001</v>
      </c>
      <c r="DI1288">
        <v>132.62</v>
      </c>
      <c r="DJ1288">
        <v>640.82000000000005</v>
      </c>
      <c r="DK1288">
        <v>135.06</v>
      </c>
      <c r="DL1288" s="1" t="s">
        <v>262</v>
      </c>
      <c r="DM1288">
        <v>21.18</v>
      </c>
      <c r="DN1288">
        <v>177.02</v>
      </c>
      <c r="DO1288">
        <v>24.35</v>
      </c>
      <c r="DP1288">
        <v>745.98</v>
      </c>
      <c r="DQ1288">
        <v>459.58</v>
      </c>
      <c r="DU1288">
        <v>130.34</v>
      </c>
      <c r="DV1288">
        <v>42.54</v>
      </c>
      <c r="DX1288">
        <v>1.19</v>
      </c>
      <c r="DY1288" s="1" t="s">
        <v>262</v>
      </c>
      <c r="DZ1288">
        <v>55.95</v>
      </c>
      <c r="EA1288">
        <v>106.74</v>
      </c>
      <c r="EB1288">
        <v>9.94</v>
      </c>
      <c r="EC1288">
        <v>771.9</v>
      </c>
      <c r="ED1288">
        <v>0</v>
      </c>
      <c r="EE1288">
        <v>558.47</v>
      </c>
      <c r="EG1288">
        <v>41.13</v>
      </c>
      <c r="EH1288">
        <v>22.09</v>
      </c>
      <c r="EI1288">
        <v>852.95</v>
      </c>
      <c r="EJ1288">
        <v>2266</v>
      </c>
      <c r="EK1288">
        <v>22.32</v>
      </c>
      <c r="EL1288">
        <v>20.9</v>
      </c>
      <c r="EM1288">
        <v>130.77000000000001</v>
      </c>
      <c r="EN1288">
        <v>101.15</v>
      </c>
      <c r="ER1288" s="1" t="s">
        <v>262</v>
      </c>
      <c r="ES1288">
        <v>51.05</v>
      </c>
      <c r="ET1288">
        <v>80</v>
      </c>
      <c r="EU1288">
        <v>20.45</v>
      </c>
    </row>
    <row r="1289" spans="1:151" x14ac:dyDescent="0.25">
      <c r="A1289" s="2">
        <v>44046</v>
      </c>
      <c r="C1289">
        <v>0.12</v>
      </c>
      <c r="D1289">
        <v>24.62</v>
      </c>
      <c r="E1289">
        <v>20.34</v>
      </c>
      <c r="F1289">
        <v>142.72</v>
      </c>
      <c r="G1289">
        <v>27.4</v>
      </c>
      <c r="H1289">
        <v>0.48</v>
      </c>
      <c r="I1289">
        <v>42.97</v>
      </c>
      <c r="J1289">
        <v>301.73</v>
      </c>
      <c r="K1289">
        <v>0.15</v>
      </c>
      <c r="L1289">
        <v>0.14000000000000001</v>
      </c>
      <c r="M1289">
        <v>136.69</v>
      </c>
      <c r="N1289">
        <v>541.80999999999995</v>
      </c>
      <c r="P1289">
        <v>1.25</v>
      </c>
      <c r="Q1289">
        <v>237.05</v>
      </c>
      <c r="S1289">
        <v>125.25</v>
      </c>
      <c r="T1289">
        <v>2.1</v>
      </c>
      <c r="U1289">
        <v>0.03</v>
      </c>
      <c r="V1289">
        <v>0.14000000000000001</v>
      </c>
      <c r="W1289">
        <v>1627.31</v>
      </c>
      <c r="X1289">
        <v>911.19</v>
      </c>
      <c r="Z1289">
        <v>5.37</v>
      </c>
      <c r="AB1289">
        <v>1.39</v>
      </c>
      <c r="AC1289">
        <v>39.15</v>
      </c>
      <c r="AD1289">
        <v>100</v>
      </c>
      <c r="AE1289">
        <v>2</v>
      </c>
      <c r="AF1289">
        <v>0.48</v>
      </c>
      <c r="AG1289">
        <v>1252.42</v>
      </c>
      <c r="AH1289" s="1" t="s">
        <v>262</v>
      </c>
      <c r="AI1289" s="1" t="s">
        <v>262</v>
      </c>
      <c r="AJ1289">
        <v>52</v>
      </c>
      <c r="AK1289">
        <v>7.09</v>
      </c>
      <c r="AL1289">
        <v>223.64</v>
      </c>
      <c r="AM1289">
        <v>0.13</v>
      </c>
      <c r="AN1289">
        <v>140.87</v>
      </c>
      <c r="AP1289">
        <v>889.91</v>
      </c>
      <c r="AS1289">
        <v>310.32</v>
      </c>
      <c r="AT1289">
        <v>916.74</v>
      </c>
      <c r="AU1289">
        <v>1340.18</v>
      </c>
      <c r="AV1289">
        <v>0.01</v>
      </c>
      <c r="AW1289">
        <v>92.13</v>
      </c>
      <c r="AX1289">
        <v>4170.83</v>
      </c>
      <c r="AY1289">
        <v>22523.33</v>
      </c>
      <c r="BA1289">
        <v>2517.52</v>
      </c>
      <c r="BB1289">
        <v>1.0900000000000001</v>
      </c>
      <c r="BC1289">
        <v>15.83</v>
      </c>
      <c r="BD1289">
        <v>379.85</v>
      </c>
      <c r="BG1289">
        <v>71.02</v>
      </c>
      <c r="BH1289">
        <v>228.05</v>
      </c>
      <c r="BI1289">
        <v>0.48</v>
      </c>
      <c r="BJ1289">
        <v>33.69</v>
      </c>
      <c r="BK1289">
        <v>112.42</v>
      </c>
      <c r="BL1289">
        <v>110.97</v>
      </c>
      <c r="BM1289">
        <v>100</v>
      </c>
      <c r="BN1289">
        <v>5</v>
      </c>
      <c r="BO1289">
        <v>27.97</v>
      </c>
      <c r="BP1289">
        <v>0.33</v>
      </c>
      <c r="BQ1289">
        <v>2.5</v>
      </c>
      <c r="BR1289">
        <v>1</v>
      </c>
      <c r="BS1289">
        <v>13.68</v>
      </c>
      <c r="BT1289" s="1" t="s">
        <v>262</v>
      </c>
      <c r="BU1289">
        <v>0.19</v>
      </c>
      <c r="BV1289">
        <v>79.23</v>
      </c>
      <c r="BW1289">
        <v>0.56999999999999995</v>
      </c>
      <c r="BX1289">
        <v>0.03</v>
      </c>
      <c r="BY1289">
        <v>126.85</v>
      </c>
      <c r="BZ1289">
        <v>257.70999999999998</v>
      </c>
      <c r="CA1289" s="1" t="s">
        <v>262</v>
      </c>
      <c r="CC1289">
        <v>1497.61</v>
      </c>
      <c r="CD1289">
        <v>317.12</v>
      </c>
      <c r="CE1289">
        <v>971.85</v>
      </c>
      <c r="CF1289">
        <v>177.28</v>
      </c>
      <c r="CG1289">
        <v>504.84</v>
      </c>
      <c r="CH1289">
        <v>0.02</v>
      </c>
      <c r="CI1289">
        <v>8.59</v>
      </c>
      <c r="CJ1289" s="1" t="s">
        <v>262</v>
      </c>
      <c r="CK1289">
        <v>1013.8</v>
      </c>
      <c r="CL1289">
        <v>11.56</v>
      </c>
      <c r="CM1289">
        <v>89.55</v>
      </c>
      <c r="CO1289">
        <v>8.93</v>
      </c>
      <c r="CP1289">
        <v>332.83</v>
      </c>
      <c r="CQ1289">
        <v>2211.12</v>
      </c>
      <c r="CR1289">
        <v>0.06</v>
      </c>
      <c r="CS1289">
        <v>100.06</v>
      </c>
      <c r="CT1289">
        <v>0.08</v>
      </c>
      <c r="CU1289">
        <v>73</v>
      </c>
      <c r="CV1289">
        <v>0.57999999999999996</v>
      </c>
      <c r="CW1289">
        <v>92.96</v>
      </c>
      <c r="CX1289">
        <v>3000.95</v>
      </c>
      <c r="CY1289">
        <v>13.5</v>
      </c>
      <c r="CZ1289">
        <v>12.13</v>
      </c>
      <c r="DA1289">
        <v>0.06</v>
      </c>
      <c r="DB1289">
        <v>129</v>
      </c>
      <c r="DC1289">
        <v>71.61</v>
      </c>
      <c r="DD1289">
        <v>0.14000000000000001</v>
      </c>
      <c r="DE1289">
        <v>13606.45</v>
      </c>
      <c r="DG1289">
        <v>0</v>
      </c>
      <c r="DH1289">
        <v>0.14000000000000001</v>
      </c>
      <c r="DI1289">
        <v>123.62</v>
      </c>
      <c r="DJ1289">
        <v>640.82000000000005</v>
      </c>
      <c r="DK1289">
        <v>134.38</v>
      </c>
      <c r="DL1289" s="1" t="s">
        <v>262</v>
      </c>
      <c r="DM1289">
        <v>21.18</v>
      </c>
      <c r="DN1289">
        <v>172.15</v>
      </c>
      <c r="DO1289">
        <v>24.35</v>
      </c>
      <c r="DP1289">
        <v>734.79</v>
      </c>
      <c r="DQ1289">
        <v>458.5</v>
      </c>
      <c r="DU1289">
        <v>130.34</v>
      </c>
      <c r="DV1289">
        <v>42.54</v>
      </c>
      <c r="DX1289">
        <v>1.19</v>
      </c>
      <c r="DY1289" s="1" t="s">
        <v>262</v>
      </c>
      <c r="DZ1289">
        <v>55.06</v>
      </c>
      <c r="EA1289">
        <v>106.74</v>
      </c>
      <c r="EB1289">
        <v>8.43</v>
      </c>
      <c r="EC1289">
        <v>745.28</v>
      </c>
      <c r="ED1289">
        <v>0</v>
      </c>
      <c r="EE1289">
        <v>533.52</v>
      </c>
      <c r="EG1289">
        <v>41.13</v>
      </c>
      <c r="EH1289">
        <v>22.09</v>
      </c>
      <c r="EI1289">
        <v>852.95</v>
      </c>
      <c r="EJ1289">
        <v>2288.21</v>
      </c>
      <c r="EK1289">
        <v>22.32</v>
      </c>
      <c r="EL1289">
        <v>20.9</v>
      </c>
      <c r="EM1289">
        <v>130.77000000000001</v>
      </c>
      <c r="EN1289">
        <v>101.15</v>
      </c>
      <c r="ER1289" s="1" t="s">
        <v>262</v>
      </c>
      <c r="ES1289">
        <v>51.05</v>
      </c>
      <c r="ET1289">
        <v>80</v>
      </c>
      <c r="EU1289">
        <v>20.45</v>
      </c>
    </row>
    <row r="1290" spans="1:151" x14ac:dyDescent="0.25">
      <c r="A1290" s="2">
        <v>44053</v>
      </c>
      <c r="C1290">
        <v>0.12</v>
      </c>
      <c r="D1290">
        <v>24.62</v>
      </c>
      <c r="E1290">
        <v>20.34</v>
      </c>
      <c r="F1290">
        <v>142.72</v>
      </c>
      <c r="G1290">
        <v>27.4</v>
      </c>
      <c r="H1290">
        <v>0.48</v>
      </c>
      <c r="I1290">
        <v>42.97</v>
      </c>
      <c r="J1290">
        <v>301.73</v>
      </c>
      <c r="K1290">
        <v>0.15</v>
      </c>
      <c r="L1290">
        <v>0.14000000000000001</v>
      </c>
      <c r="M1290">
        <v>134.6</v>
      </c>
      <c r="N1290">
        <v>590.11</v>
      </c>
      <c r="P1290">
        <v>1.25</v>
      </c>
      <c r="Q1290">
        <v>237.05</v>
      </c>
      <c r="S1290">
        <v>125.25</v>
      </c>
      <c r="T1290">
        <v>2.1</v>
      </c>
      <c r="U1290">
        <v>0.03</v>
      </c>
      <c r="V1290">
        <v>0.14000000000000001</v>
      </c>
      <c r="W1290">
        <v>1669.57</v>
      </c>
      <c r="X1290">
        <v>911.19</v>
      </c>
      <c r="Z1290">
        <v>5.37</v>
      </c>
      <c r="AB1290">
        <v>1.32</v>
      </c>
      <c r="AC1290">
        <v>39.15</v>
      </c>
      <c r="AD1290">
        <v>100</v>
      </c>
      <c r="AE1290">
        <v>2</v>
      </c>
      <c r="AF1290">
        <v>0.51</v>
      </c>
      <c r="AG1290">
        <v>1258.57</v>
      </c>
      <c r="AH1290" s="1" t="s">
        <v>262</v>
      </c>
      <c r="AI1290" s="1" t="s">
        <v>262</v>
      </c>
      <c r="AJ1290">
        <v>51.79</v>
      </c>
      <c r="AK1290">
        <v>7.09</v>
      </c>
      <c r="AL1290">
        <v>223.64</v>
      </c>
      <c r="AM1290">
        <v>0.13</v>
      </c>
      <c r="AN1290">
        <v>140.87</v>
      </c>
      <c r="AP1290">
        <v>980.28</v>
      </c>
      <c r="AS1290">
        <v>310.32</v>
      </c>
      <c r="AT1290">
        <v>916.74</v>
      </c>
      <c r="AU1290">
        <v>1328.63</v>
      </c>
      <c r="AV1290">
        <v>0.02</v>
      </c>
      <c r="AW1290">
        <v>92.7</v>
      </c>
      <c r="AX1290">
        <v>4170.83</v>
      </c>
      <c r="AY1290">
        <v>22417.45</v>
      </c>
      <c r="BA1290">
        <v>2462.14</v>
      </c>
      <c r="BB1290">
        <v>1.0900000000000001</v>
      </c>
      <c r="BC1290">
        <v>15.83</v>
      </c>
      <c r="BD1290">
        <v>382.7</v>
      </c>
      <c r="BG1290">
        <v>71.02</v>
      </c>
      <c r="BH1290">
        <v>230.32</v>
      </c>
      <c r="BI1290">
        <v>0.48</v>
      </c>
      <c r="BJ1290">
        <v>33.69</v>
      </c>
      <c r="BK1290">
        <v>116.85</v>
      </c>
      <c r="BL1290">
        <v>110.97</v>
      </c>
      <c r="BM1290">
        <v>100</v>
      </c>
      <c r="BN1290">
        <v>5</v>
      </c>
      <c r="BO1290">
        <v>28.71</v>
      </c>
      <c r="BP1290">
        <v>0.33</v>
      </c>
      <c r="BQ1290">
        <v>2.5</v>
      </c>
      <c r="BR1290">
        <v>1</v>
      </c>
      <c r="BS1290">
        <v>13.68</v>
      </c>
      <c r="BT1290" s="1" t="s">
        <v>262</v>
      </c>
      <c r="BU1290">
        <v>0.19</v>
      </c>
      <c r="BV1290">
        <v>76.540000000000006</v>
      </c>
      <c r="BW1290">
        <v>0.56999999999999995</v>
      </c>
      <c r="BX1290">
        <v>0.03</v>
      </c>
      <c r="BY1290">
        <v>126.85</v>
      </c>
      <c r="BZ1290">
        <v>257.70999999999998</v>
      </c>
      <c r="CA1290" s="1" t="s">
        <v>262</v>
      </c>
      <c r="CC1290">
        <v>1497.61</v>
      </c>
      <c r="CD1290">
        <v>317.12</v>
      </c>
      <c r="CE1290">
        <v>975.73</v>
      </c>
      <c r="CF1290">
        <v>177.28</v>
      </c>
      <c r="CG1290">
        <v>504.84</v>
      </c>
      <c r="CH1290">
        <v>0.02</v>
      </c>
      <c r="CI1290">
        <v>8.76</v>
      </c>
      <c r="CJ1290" s="1" t="s">
        <v>262</v>
      </c>
      <c r="CK1290">
        <v>1065.08</v>
      </c>
      <c r="CL1290">
        <v>12.33</v>
      </c>
      <c r="CM1290">
        <v>89.55</v>
      </c>
      <c r="CO1290">
        <v>8.93</v>
      </c>
      <c r="CP1290">
        <v>332.83</v>
      </c>
      <c r="CQ1290">
        <v>2079.9499999999998</v>
      </c>
      <c r="CR1290">
        <v>0.06</v>
      </c>
      <c r="CS1290">
        <v>102.94</v>
      </c>
      <c r="CT1290">
        <v>0.08</v>
      </c>
      <c r="CU1290">
        <v>74.27</v>
      </c>
      <c r="CV1290">
        <v>0.57999999999999996</v>
      </c>
      <c r="CW1290">
        <v>92.96</v>
      </c>
      <c r="CX1290">
        <v>2911.37</v>
      </c>
      <c r="CY1290">
        <v>13.5</v>
      </c>
      <c r="CZ1290">
        <v>12.98</v>
      </c>
      <c r="DA1290">
        <v>0.06</v>
      </c>
      <c r="DB1290">
        <v>139.31</v>
      </c>
      <c r="DC1290">
        <v>71.61</v>
      </c>
      <c r="DD1290">
        <v>0.05</v>
      </c>
      <c r="DE1290">
        <v>13606.45</v>
      </c>
      <c r="DG1290">
        <v>0</v>
      </c>
      <c r="DH1290">
        <v>0.14000000000000001</v>
      </c>
      <c r="DI1290">
        <v>130.54</v>
      </c>
      <c r="DJ1290">
        <v>640.82000000000005</v>
      </c>
      <c r="DK1290">
        <v>134.72</v>
      </c>
      <c r="DL1290" s="1" t="s">
        <v>262</v>
      </c>
      <c r="DM1290">
        <v>21.18</v>
      </c>
      <c r="DN1290">
        <v>170.53</v>
      </c>
      <c r="DO1290">
        <v>24.35</v>
      </c>
      <c r="DP1290">
        <v>690.03</v>
      </c>
      <c r="DQ1290">
        <v>466.05</v>
      </c>
      <c r="DU1290">
        <v>130.34</v>
      </c>
      <c r="DV1290">
        <v>42.54</v>
      </c>
      <c r="DX1290">
        <v>1.19</v>
      </c>
      <c r="DY1290" s="1" t="s">
        <v>262</v>
      </c>
      <c r="DZ1290">
        <v>54.61</v>
      </c>
      <c r="EA1290">
        <v>106.74</v>
      </c>
      <c r="EB1290">
        <v>9.51</v>
      </c>
      <c r="EC1290">
        <v>745.28</v>
      </c>
      <c r="ED1290">
        <v>0</v>
      </c>
      <c r="EE1290">
        <v>551.44000000000005</v>
      </c>
      <c r="EG1290">
        <v>41.13</v>
      </c>
      <c r="EH1290">
        <v>22.09</v>
      </c>
      <c r="EI1290">
        <v>852.95</v>
      </c>
      <c r="EJ1290">
        <v>2266</v>
      </c>
      <c r="EK1290">
        <v>22.32</v>
      </c>
      <c r="EL1290">
        <v>20.9</v>
      </c>
      <c r="EM1290">
        <v>130.77000000000001</v>
      </c>
      <c r="EN1290">
        <v>101.15</v>
      </c>
      <c r="ER1290" s="1" t="s">
        <v>262</v>
      </c>
      <c r="ES1290">
        <v>51.05</v>
      </c>
      <c r="ET1290">
        <v>80</v>
      </c>
      <c r="EU1290">
        <v>20.45</v>
      </c>
    </row>
    <row r="1291" spans="1:151" x14ac:dyDescent="0.25">
      <c r="A1291" s="2">
        <v>44060</v>
      </c>
      <c r="C1291">
        <v>0.12</v>
      </c>
      <c r="D1291">
        <v>24.62</v>
      </c>
      <c r="E1291">
        <v>20.34</v>
      </c>
      <c r="F1291">
        <v>142.72</v>
      </c>
      <c r="G1291">
        <v>27.4</v>
      </c>
      <c r="H1291">
        <v>0.48</v>
      </c>
      <c r="I1291">
        <v>42.97</v>
      </c>
      <c r="J1291">
        <v>301.73</v>
      </c>
      <c r="K1291">
        <v>0.15</v>
      </c>
      <c r="L1291">
        <v>0.14000000000000001</v>
      </c>
      <c r="M1291">
        <v>135.65</v>
      </c>
      <c r="N1291">
        <v>583.80999999999995</v>
      </c>
      <c r="P1291">
        <v>1.25</v>
      </c>
      <c r="Q1291">
        <v>237.05</v>
      </c>
      <c r="S1291">
        <v>125.25</v>
      </c>
      <c r="T1291">
        <v>2.1</v>
      </c>
      <c r="U1291">
        <v>0.03</v>
      </c>
      <c r="V1291">
        <v>0.14000000000000001</v>
      </c>
      <c r="W1291">
        <v>1634.35</v>
      </c>
      <c r="X1291">
        <v>911.19</v>
      </c>
      <c r="Z1291">
        <v>5.37</v>
      </c>
      <c r="AB1291">
        <v>1.33</v>
      </c>
      <c r="AC1291">
        <v>39.15</v>
      </c>
      <c r="AD1291">
        <v>100</v>
      </c>
      <c r="AE1291">
        <v>2</v>
      </c>
      <c r="AF1291">
        <v>0.26</v>
      </c>
      <c r="AG1291">
        <v>1285.98</v>
      </c>
      <c r="AH1291" s="1" t="s">
        <v>262</v>
      </c>
      <c r="AI1291" s="1" t="s">
        <v>262</v>
      </c>
      <c r="AJ1291">
        <v>59.55</v>
      </c>
      <c r="AK1291">
        <v>7.09</v>
      </c>
      <c r="AL1291">
        <v>211.06</v>
      </c>
      <c r="AM1291">
        <v>0.13</v>
      </c>
      <c r="AN1291">
        <v>140.87</v>
      </c>
      <c r="AP1291">
        <v>962.38</v>
      </c>
      <c r="AS1291">
        <v>307.17</v>
      </c>
      <c r="AT1291">
        <v>916.74</v>
      </c>
      <c r="AU1291">
        <v>1392.17</v>
      </c>
      <c r="AV1291">
        <v>0.01</v>
      </c>
      <c r="AW1291">
        <v>92.13</v>
      </c>
      <c r="AX1291">
        <v>4170.83</v>
      </c>
      <c r="AY1291">
        <v>22513.7</v>
      </c>
      <c r="BA1291">
        <v>2462.14</v>
      </c>
      <c r="BB1291">
        <v>1.0900000000000001</v>
      </c>
      <c r="BC1291">
        <v>15.83</v>
      </c>
      <c r="BD1291">
        <v>382.7</v>
      </c>
      <c r="BG1291">
        <v>71.02</v>
      </c>
      <c r="BH1291">
        <v>233.65</v>
      </c>
      <c r="BI1291">
        <v>0.48</v>
      </c>
      <c r="BJ1291">
        <v>33.69</v>
      </c>
      <c r="BK1291">
        <v>111.06</v>
      </c>
      <c r="BL1291">
        <v>110.97</v>
      </c>
      <c r="BM1291">
        <v>100</v>
      </c>
      <c r="BN1291">
        <v>5</v>
      </c>
      <c r="BO1291">
        <v>31.59</v>
      </c>
      <c r="BP1291">
        <v>0.33</v>
      </c>
      <c r="BQ1291">
        <v>2.5</v>
      </c>
      <c r="BR1291">
        <v>1</v>
      </c>
      <c r="BS1291">
        <v>13.68</v>
      </c>
      <c r="BT1291" s="1" t="s">
        <v>262</v>
      </c>
      <c r="BU1291">
        <v>0.19</v>
      </c>
      <c r="BV1291">
        <v>80</v>
      </c>
      <c r="BW1291">
        <v>0.56999999999999995</v>
      </c>
      <c r="BX1291">
        <v>0.03</v>
      </c>
      <c r="BY1291">
        <v>126.85</v>
      </c>
      <c r="BZ1291">
        <v>257.70999999999998</v>
      </c>
      <c r="CA1291" s="1" t="s">
        <v>262</v>
      </c>
      <c r="CC1291">
        <v>1497.61</v>
      </c>
      <c r="CD1291">
        <v>317.12</v>
      </c>
      <c r="CE1291">
        <v>1088.01</v>
      </c>
      <c r="CF1291">
        <v>177.28</v>
      </c>
      <c r="CG1291">
        <v>508.47</v>
      </c>
      <c r="CH1291">
        <v>0.02</v>
      </c>
      <c r="CI1291">
        <v>8.59</v>
      </c>
      <c r="CJ1291" s="1" t="s">
        <v>262</v>
      </c>
      <c r="CK1291">
        <v>1074.3399999999999</v>
      </c>
      <c r="CL1291">
        <v>12.08</v>
      </c>
      <c r="CM1291">
        <v>89.55</v>
      </c>
      <c r="CO1291">
        <v>8.93</v>
      </c>
      <c r="CP1291">
        <v>332.83</v>
      </c>
      <c r="CQ1291">
        <v>2165.13</v>
      </c>
      <c r="CR1291">
        <v>0.06</v>
      </c>
      <c r="CS1291">
        <v>101.5</v>
      </c>
      <c r="CT1291">
        <v>0.08</v>
      </c>
      <c r="CU1291">
        <v>74.739999999999995</v>
      </c>
      <c r="CV1291">
        <v>0.57999999999999996</v>
      </c>
      <c r="CW1291">
        <v>92.96</v>
      </c>
      <c r="CX1291">
        <v>2991.99</v>
      </c>
      <c r="CY1291">
        <v>13.5</v>
      </c>
      <c r="CZ1291">
        <v>12.51</v>
      </c>
      <c r="DA1291">
        <v>0.06</v>
      </c>
      <c r="DB1291">
        <v>148.63</v>
      </c>
      <c r="DC1291">
        <v>71.61</v>
      </c>
      <c r="DD1291">
        <v>0.06</v>
      </c>
      <c r="DE1291">
        <v>13606.45</v>
      </c>
      <c r="DG1291">
        <v>0</v>
      </c>
      <c r="DH1291">
        <v>0.14000000000000001</v>
      </c>
      <c r="DI1291">
        <v>133.66</v>
      </c>
      <c r="DJ1291">
        <v>640.82000000000005</v>
      </c>
      <c r="DK1291">
        <v>139.15</v>
      </c>
      <c r="DL1291" s="1" t="s">
        <v>262</v>
      </c>
      <c r="DM1291">
        <v>21.18</v>
      </c>
      <c r="DN1291">
        <v>177.02</v>
      </c>
      <c r="DO1291">
        <v>24.35</v>
      </c>
      <c r="DP1291">
        <v>731.06</v>
      </c>
      <c r="DQ1291">
        <v>463.89</v>
      </c>
      <c r="DU1291">
        <v>129.58000000000001</v>
      </c>
      <c r="DV1291">
        <v>42.54</v>
      </c>
      <c r="DX1291">
        <v>1.19</v>
      </c>
      <c r="DY1291" s="1" t="s">
        <v>262</v>
      </c>
      <c r="DZ1291">
        <v>54.16</v>
      </c>
      <c r="EA1291">
        <v>106.74</v>
      </c>
      <c r="EB1291">
        <v>9.6199999999999992</v>
      </c>
      <c r="EC1291">
        <v>745.28</v>
      </c>
      <c r="ED1291">
        <v>0</v>
      </c>
      <c r="EE1291">
        <v>527.13</v>
      </c>
      <c r="EG1291">
        <v>41.13</v>
      </c>
      <c r="EH1291">
        <v>22.09</v>
      </c>
      <c r="EI1291">
        <v>852.95</v>
      </c>
      <c r="EJ1291">
        <v>2288.21</v>
      </c>
      <c r="EK1291">
        <v>22.32</v>
      </c>
      <c r="EL1291">
        <v>20.9</v>
      </c>
      <c r="EM1291">
        <v>130.77000000000001</v>
      </c>
      <c r="EN1291">
        <v>101.15</v>
      </c>
      <c r="ER1291" s="1" t="s">
        <v>262</v>
      </c>
      <c r="ES1291">
        <v>51.05</v>
      </c>
      <c r="ET1291">
        <v>80</v>
      </c>
      <c r="EU1291">
        <v>20.45</v>
      </c>
    </row>
    <row r="1292" spans="1:151" x14ac:dyDescent="0.25">
      <c r="A1292" s="2">
        <v>44067</v>
      </c>
      <c r="C1292">
        <v>0.12</v>
      </c>
      <c r="D1292">
        <v>24.62</v>
      </c>
      <c r="E1292">
        <v>20.34</v>
      </c>
      <c r="F1292">
        <v>142.72</v>
      </c>
      <c r="G1292">
        <v>27.4</v>
      </c>
      <c r="H1292">
        <v>0.48</v>
      </c>
      <c r="I1292">
        <v>42.97</v>
      </c>
      <c r="J1292">
        <v>301.73</v>
      </c>
      <c r="K1292">
        <v>0.15</v>
      </c>
      <c r="L1292">
        <v>0.14000000000000001</v>
      </c>
      <c r="M1292">
        <v>132.52000000000001</v>
      </c>
      <c r="N1292">
        <v>592.21</v>
      </c>
      <c r="P1292">
        <v>1.25</v>
      </c>
      <c r="Q1292">
        <v>237.05</v>
      </c>
      <c r="S1292">
        <v>125.25</v>
      </c>
      <c r="T1292">
        <v>2.1</v>
      </c>
      <c r="U1292">
        <v>0.03</v>
      </c>
      <c r="V1292">
        <v>0.14000000000000001</v>
      </c>
      <c r="W1292">
        <v>1831.6</v>
      </c>
      <c r="X1292">
        <v>911.19</v>
      </c>
      <c r="Z1292">
        <v>5.37</v>
      </c>
      <c r="AB1292">
        <v>1.37</v>
      </c>
      <c r="AC1292">
        <v>39.15</v>
      </c>
      <c r="AD1292">
        <v>100</v>
      </c>
      <c r="AE1292">
        <v>2</v>
      </c>
      <c r="AF1292">
        <v>0.28000000000000003</v>
      </c>
      <c r="AG1292">
        <v>1278.1500000000001</v>
      </c>
      <c r="AH1292" s="1" t="s">
        <v>262</v>
      </c>
      <c r="AI1292" s="1" t="s">
        <v>262</v>
      </c>
      <c r="AJ1292">
        <v>60.42</v>
      </c>
      <c r="AK1292">
        <v>7.09</v>
      </c>
      <c r="AL1292">
        <v>213.86</v>
      </c>
      <c r="AM1292">
        <v>0.13</v>
      </c>
      <c r="AN1292">
        <v>140.87</v>
      </c>
      <c r="AP1292">
        <v>972.29</v>
      </c>
      <c r="AS1292">
        <v>300.87</v>
      </c>
      <c r="AT1292">
        <v>916.74</v>
      </c>
      <c r="AU1292">
        <v>1429.72</v>
      </c>
      <c r="AV1292">
        <v>0.01</v>
      </c>
      <c r="AW1292">
        <v>89.84</v>
      </c>
      <c r="AX1292">
        <v>4170.83</v>
      </c>
      <c r="AY1292">
        <v>23148.98</v>
      </c>
      <c r="BA1292">
        <v>2618.2199999999998</v>
      </c>
      <c r="BB1292">
        <v>1.0900000000000001</v>
      </c>
      <c r="BC1292">
        <v>15.83</v>
      </c>
      <c r="BD1292">
        <v>391.27</v>
      </c>
      <c r="BG1292">
        <v>71.02</v>
      </c>
      <c r="BH1292">
        <v>235.92</v>
      </c>
      <c r="BI1292">
        <v>0.48</v>
      </c>
      <c r="BJ1292">
        <v>33.69</v>
      </c>
      <c r="BK1292">
        <v>115.49</v>
      </c>
      <c r="BL1292">
        <v>110.97</v>
      </c>
      <c r="BM1292">
        <v>100</v>
      </c>
      <c r="BN1292">
        <v>5</v>
      </c>
      <c r="BO1292">
        <v>30.18</v>
      </c>
      <c r="BP1292">
        <v>0.33</v>
      </c>
      <c r="BQ1292">
        <v>2.5</v>
      </c>
      <c r="BR1292">
        <v>1</v>
      </c>
      <c r="BS1292">
        <v>13.68</v>
      </c>
      <c r="BT1292" s="1" t="s">
        <v>262</v>
      </c>
      <c r="BU1292">
        <v>0.19</v>
      </c>
      <c r="BV1292">
        <v>89.23</v>
      </c>
      <c r="BW1292">
        <v>0.56999999999999995</v>
      </c>
      <c r="BX1292">
        <v>0.03</v>
      </c>
      <c r="BY1292">
        <v>126.85</v>
      </c>
      <c r="BZ1292">
        <v>257.70999999999998</v>
      </c>
      <c r="CA1292" s="1" t="s">
        <v>262</v>
      </c>
      <c r="CC1292">
        <v>1497.61</v>
      </c>
      <c r="CD1292">
        <v>317.12</v>
      </c>
      <c r="CE1292">
        <v>1095.76</v>
      </c>
      <c r="CF1292">
        <v>177.28</v>
      </c>
      <c r="CG1292">
        <v>508.47</v>
      </c>
      <c r="CH1292">
        <v>0.02</v>
      </c>
      <c r="CI1292">
        <v>8.48</v>
      </c>
      <c r="CJ1292" s="1" t="s">
        <v>262</v>
      </c>
      <c r="CK1292">
        <v>1042.29</v>
      </c>
      <c r="CL1292">
        <v>11.98</v>
      </c>
      <c r="CM1292">
        <v>89.55</v>
      </c>
      <c r="CO1292">
        <v>8.93</v>
      </c>
      <c r="CP1292">
        <v>332.83</v>
      </c>
      <c r="CQ1292">
        <v>2211.12</v>
      </c>
      <c r="CR1292">
        <v>0.06</v>
      </c>
      <c r="CS1292">
        <v>105.82</v>
      </c>
      <c r="CT1292">
        <v>0.08</v>
      </c>
      <c r="CU1292">
        <v>80.11</v>
      </c>
      <c r="CV1292">
        <v>0.57999999999999996</v>
      </c>
      <c r="CW1292">
        <v>92.96</v>
      </c>
      <c r="CX1292">
        <v>2956.16</v>
      </c>
      <c r="CY1292">
        <v>13.5</v>
      </c>
      <c r="CZ1292">
        <v>11.38</v>
      </c>
      <c r="DA1292">
        <v>0.06</v>
      </c>
      <c r="DB1292">
        <v>154.62</v>
      </c>
      <c r="DC1292">
        <v>71.61</v>
      </c>
      <c r="DD1292">
        <v>0.05</v>
      </c>
      <c r="DE1292">
        <v>13953.11</v>
      </c>
      <c r="DG1292">
        <v>0</v>
      </c>
      <c r="DH1292">
        <v>0.14000000000000001</v>
      </c>
      <c r="DI1292">
        <v>130.19999999999999</v>
      </c>
      <c r="DJ1292">
        <v>640.82000000000005</v>
      </c>
      <c r="DK1292">
        <v>137.07</v>
      </c>
      <c r="DL1292" s="1" t="s">
        <v>262</v>
      </c>
      <c r="DM1292">
        <v>21.18</v>
      </c>
      <c r="DN1292">
        <v>170.53</v>
      </c>
      <c r="DO1292">
        <v>24.35</v>
      </c>
      <c r="DP1292">
        <v>690.03</v>
      </c>
      <c r="DQ1292">
        <v>464.97</v>
      </c>
      <c r="DU1292">
        <v>129.58000000000001</v>
      </c>
      <c r="DV1292">
        <v>42.54</v>
      </c>
      <c r="DX1292">
        <v>1.19</v>
      </c>
      <c r="DY1292" s="1" t="s">
        <v>262</v>
      </c>
      <c r="DZ1292">
        <v>55.5</v>
      </c>
      <c r="EA1292">
        <v>106.74</v>
      </c>
      <c r="EB1292">
        <v>9.4600000000000009</v>
      </c>
      <c r="EC1292">
        <v>783.05</v>
      </c>
      <c r="ED1292">
        <v>0</v>
      </c>
      <c r="EE1292">
        <v>506.66</v>
      </c>
      <c r="EG1292">
        <v>41.13</v>
      </c>
      <c r="EH1292">
        <v>22.09</v>
      </c>
      <c r="EI1292">
        <v>852.95</v>
      </c>
      <c r="EJ1292">
        <v>2266</v>
      </c>
      <c r="EK1292">
        <v>22.32</v>
      </c>
      <c r="EL1292">
        <v>20.9</v>
      </c>
      <c r="EM1292">
        <v>130.77000000000001</v>
      </c>
      <c r="EN1292">
        <v>101.15</v>
      </c>
      <c r="ER1292" s="1" t="s">
        <v>262</v>
      </c>
      <c r="ES1292">
        <v>51.05</v>
      </c>
      <c r="ET1292">
        <v>80</v>
      </c>
      <c r="EU1292">
        <v>20.45</v>
      </c>
    </row>
    <row r="1293" spans="1:151" x14ac:dyDescent="0.25">
      <c r="A1293" s="2">
        <v>44074</v>
      </c>
      <c r="C1293">
        <v>0.12</v>
      </c>
      <c r="D1293">
        <v>24.62</v>
      </c>
      <c r="E1293">
        <v>20.34</v>
      </c>
      <c r="F1293">
        <v>142.72</v>
      </c>
      <c r="G1293">
        <v>27.4</v>
      </c>
      <c r="H1293">
        <v>0.48</v>
      </c>
      <c r="I1293">
        <v>42.97</v>
      </c>
      <c r="J1293">
        <v>301.73</v>
      </c>
      <c r="K1293">
        <v>0.15</v>
      </c>
      <c r="L1293">
        <v>0.14000000000000001</v>
      </c>
      <c r="M1293">
        <v>132.52000000000001</v>
      </c>
      <c r="N1293">
        <v>584.86</v>
      </c>
      <c r="P1293">
        <v>1.25</v>
      </c>
      <c r="Q1293">
        <v>237.05</v>
      </c>
      <c r="S1293">
        <v>125.25</v>
      </c>
      <c r="T1293">
        <v>2.1</v>
      </c>
      <c r="U1293">
        <v>0.03</v>
      </c>
      <c r="V1293">
        <v>0.14000000000000001</v>
      </c>
      <c r="W1293">
        <v>1778.77</v>
      </c>
      <c r="X1293">
        <v>911.19</v>
      </c>
      <c r="Z1293">
        <v>5.37</v>
      </c>
      <c r="AB1293">
        <v>1.62</v>
      </c>
      <c r="AC1293">
        <v>39.15</v>
      </c>
      <c r="AD1293">
        <v>100</v>
      </c>
      <c r="AE1293">
        <v>2</v>
      </c>
      <c r="AF1293">
        <v>0.31</v>
      </c>
      <c r="AG1293">
        <v>1276.47</v>
      </c>
      <c r="AH1293" s="1" t="s">
        <v>262</v>
      </c>
      <c r="AI1293" s="1" t="s">
        <v>262</v>
      </c>
      <c r="AJ1293">
        <v>68.400000000000006</v>
      </c>
      <c r="AK1293">
        <v>7.09</v>
      </c>
      <c r="AL1293">
        <v>223.64</v>
      </c>
      <c r="AM1293">
        <v>0.13</v>
      </c>
      <c r="AN1293">
        <v>140.87</v>
      </c>
      <c r="AP1293">
        <v>993.38</v>
      </c>
      <c r="AS1293">
        <v>315.04000000000002</v>
      </c>
      <c r="AT1293">
        <v>916.74</v>
      </c>
      <c r="AU1293">
        <v>1461.49</v>
      </c>
      <c r="AV1293">
        <v>0.01</v>
      </c>
      <c r="AW1293">
        <v>90.99</v>
      </c>
      <c r="AX1293">
        <v>4170.83</v>
      </c>
      <c r="AY1293">
        <v>23370.36</v>
      </c>
      <c r="BA1293">
        <v>2537.66</v>
      </c>
      <c r="BB1293">
        <v>1.0900000000000001</v>
      </c>
      <c r="BC1293">
        <v>15.83</v>
      </c>
      <c r="BD1293">
        <v>385.56</v>
      </c>
      <c r="BG1293">
        <v>71.02</v>
      </c>
      <c r="BH1293">
        <v>241.34</v>
      </c>
      <c r="BI1293">
        <v>0.48</v>
      </c>
      <c r="BJ1293">
        <v>33.69</v>
      </c>
      <c r="BK1293">
        <v>112.42</v>
      </c>
      <c r="BL1293">
        <v>110.97</v>
      </c>
      <c r="BM1293">
        <v>100</v>
      </c>
      <c r="BN1293">
        <v>5</v>
      </c>
      <c r="BO1293">
        <v>30.3</v>
      </c>
      <c r="BP1293">
        <v>0.33</v>
      </c>
      <c r="BQ1293">
        <v>2.5</v>
      </c>
      <c r="BR1293">
        <v>1</v>
      </c>
      <c r="BS1293">
        <v>13.68</v>
      </c>
      <c r="BT1293" s="1" t="s">
        <v>262</v>
      </c>
      <c r="BU1293">
        <v>0.19</v>
      </c>
      <c r="BV1293">
        <v>82.31</v>
      </c>
      <c r="BW1293">
        <v>0.56999999999999995</v>
      </c>
      <c r="BX1293">
        <v>0.03</v>
      </c>
      <c r="BY1293">
        <v>126.85</v>
      </c>
      <c r="BZ1293">
        <v>257.70999999999998</v>
      </c>
      <c r="CA1293" s="1" t="s">
        <v>262</v>
      </c>
      <c r="CC1293">
        <v>1497.61</v>
      </c>
      <c r="CD1293">
        <v>317.12</v>
      </c>
      <c r="CE1293">
        <v>1293.22</v>
      </c>
      <c r="CF1293">
        <v>177.28</v>
      </c>
      <c r="CG1293">
        <v>508.47</v>
      </c>
      <c r="CH1293">
        <v>0.02</v>
      </c>
      <c r="CI1293">
        <v>8.5299999999999994</v>
      </c>
      <c r="CJ1293" s="1" t="s">
        <v>262</v>
      </c>
      <c r="CK1293">
        <v>1068.28</v>
      </c>
      <c r="CL1293">
        <v>12.24</v>
      </c>
      <c r="CM1293">
        <v>89.55</v>
      </c>
      <c r="CO1293">
        <v>8.93</v>
      </c>
      <c r="CP1293">
        <v>332.83</v>
      </c>
      <c r="CQ1293">
        <v>2275.85</v>
      </c>
      <c r="CR1293">
        <v>0.06</v>
      </c>
      <c r="CS1293">
        <v>105.82</v>
      </c>
      <c r="CT1293">
        <v>0.08</v>
      </c>
      <c r="CU1293">
        <v>81.260000000000005</v>
      </c>
      <c r="CV1293">
        <v>0.57999999999999996</v>
      </c>
      <c r="CW1293">
        <v>92.96</v>
      </c>
      <c r="CX1293">
        <v>3000.95</v>
      </c>
      <c r="CY1293">
        <v>13.5</v>
      </c>
      <c r="CZ1293">
        <v>12.04</v>
      </c>
      <c r="DA1293">
        <v>0.06</v>
      </c>
      <c r="DB1293">
        <v>149.96</v>
      </c>
      <c r="DC1293">
        <v>71.61</v>
      </c>
      <c r="DD1293">
        <v>0.08</v>
      </c>
      <c r="DE1293">
        <v>13866.44</v>
      </c>
      <c r="DG1293">
        <v>0</v>
      </c>
      <c r="DH1293">
        <v>0.14000000000000001</v>
      </c>
      <c r="DI1293">
        <v>125</v>
      </c>
      <c r="DJ1293">
        <v>640.82000000000005</v>
      </c>
      <c r="DK1293">
        <v>128.21</v>
      </c>
      <c r="DL1293" s="1" t="s">
        <v>262</v>
      </c>
      <c r="DM1293">
        <v>21.18</v>
      </c>
      <c r="DN1293">
        <v>172.15</v>
      </c>
      <c r="DO1293">
        <v>24.35</v>
      </c>
      <c r="DP1293">
        <v>727.33</v>
      </c>
      <c r="DQ1293">
        <v>458.5</v>
      </c>
      <c r="DU1293">
        <v>129.58000000000001</v>
      </c>
      <c r="DV1293">
        <v>42.54</v>
      </c>
      <c r="DX1293">
        <v>1.19</v>
      </c>
      <c r="DY1293" s="1" t="s">
        <v>262</v>
      </c>
      <c r="DZ1293">
        <v>55.06</v>
      </c>
      <c r="EA1293">
        <v>106.74</v>
      </c>
      <c r="EB1293">
        <v>9.08</v>
      </c>
      <c r="EC1293">
        <v>777.46</v>
      </c>
      <c r="ED1293">
        <v>0</v>
      </c>
      <c r="EE1293">
        <v>491.94</v>
      </c>
      <c r="EG1293">
        <v>41.13</v>
      </c>
      <c r="EH1293">
        <v>22.09</v>
      </c>
      <c r="EI1293">
        <v>852.95</v>
      </c>
      <c r="EJ1293">
        <v>2266</v>
      </c>
      <c r="EK1293">
        <v>22.32</v>
      </c>
      <c r="EL1293">
        <v>20.9</v>
      </c>
      <c r="EM1293">
        <v>130.77000000000001</v>
      </c>
      <c r="EN1293">
        <v>101.15</v>
      </c>
      <c r="ER1293" s="1" t="s">
        <v>262</v>
      </c>
      <c r="ES1293">
        <v>51.05</v>
      </c>
      <c r="ET1293">
        <v>80</v>
      </c>
      <c r="EU1293">
        <v>20.45</v>
      </c>
    </row>
    <row r="1294" spans="1:151" x14ac:dyDescent="0.25">
      <c r="A1294" s="2">
        <v>44081</v>
      </c>
      <c r="C1294">
        <v>0.12</v>
      </c>
      <c r="D1294">
        <v>24.62</v>
      </c>
      <c r="E1294">
        <v>20.34</v>
      </c>
      <c r="F1294">
        <v>142.72</v>
      </c>
      <c r="G1294">
        <v>27.4</v>
      </c>
      <c r="H1294">
        <v>0.48</v>
      </c>
      <c r="I1294">
        <v>42.97</v>
      </c>
      <c r="J1294">
        <v>301.73</v>
      </c>
      <c r="K1294">
        <v>0.14000000000000001</v>
      </c>
      <c r="L1294">
        <v>0.14000000000000001</v>
      </c>
      <c r="M1294">
        <v>131.47</v>
      </c>
      <c r="N1294">
        <v>590.11</v>
      </c>
      <c r="P1294">
        <v>1.25</v>
      </c>
      <c r="Q1294">
        <v>237.05</v>
      </c>
      <c r="S1294">
        <v>125.25</v>
      </c>
      <c r="T1294">
        <v>2.1</v>
      </c>
      <c r="U1294">
        <v>0.03</v>
      </c>
      <c r="V1294">
        <v>0.14000000000000001</v>
      </c>
      <c r="W1294">
        <v>1761.15</v>
      </c>
      <c r="X1294">
        <v>911.19</v>
      </c>
      <c r="Z1294">
        <v>5.37</v>
      </c>
      <c r="AB1294">
        <v>1.92</v>
      </c>
      <c r="AC1294">
        <v>39.15</v>
      </c>
      <c r="AD1294">
        <v>100</v>
      </c>
      <c r="AE1294">
        <v>2</v>
      </c>
      <c r="AF1294">
        <v>0.28999999999999998</v>
      </c>
      <c r="AG1294">
        <v>1322.34</v>
      </c>
      <c r="AH1294" s="1" t="s">
        <v>262</v>
      </c>
      <c r="AI1294" s="1" t="s">
        <v>262</v>
      </c>
      <c r="AJ1294">
        <v>67.319999999999993</v>
      </c>
      <c r="AK1294">
        <v>7.09</v>
      </c>
      <c r="AL1294">
        <v>209.67</v>
      </c>
      <c r="AM1294">
        <v>0.13</v>
      </c>
      <c r="AN1294">
        <v>140.87</v>
      </c>
      <c r="AP1294">
        <v>1052.51</v>
      </c>
      <c r="AS1294">
        <v>313.47000000000003</v>
      </c>
      <c r="AT1294">
        <v>916.74</v>
      </c>
      <c r="AU1294">
        <v>1496.15</v>
      </c>
      <c r="AV1294">
        <v>0.01</v>
      </c>
      <c r="AW1294">
        <v>92.7</v>
      </c>
      <c r="AX1294">
        <v>4170.83</v>
      </c>
      <c r="AY1294">
        <v>23649.49</v>
      </c>
      <c r="BA1294">
        <v>2517.52</v>
      </c>
      <c r="BB1294">
        <v>1.0900000000000001</v>
      </c>
      <c r="BC1294">
        <v>15.83</v>
      </c>
      <c r="BD1294">
        <v>385.56</v>
      </c>
      <c r="BG1294">
        <v>71.02</v>
      </c>
      <c r="BH1294">
        <v>242.57</v>
      </c>
      <c r="BI1294">
        <v>0.48</v>
      </c>
      <c r="BJ1294">
        <v>33.69</v>
      </c>
      <c r="BK1294">
        <v>114.47</v>
      </c>
      <c r="BL1294">
        <v>110.97</v>
      </c>
      <c r="BM1294">
        <v>100</v>
      </c>
      <c r="BN1294">
        <v>5</v>
      </c>
      <c r="BO1294">
        <v>29.81</v>
      </c>
      <c r="BP1294">
        <v>0.33</v>
      </c>
      <c r="BQ1294">
        <v>2.5</v>
      </c>
      <c r="BR1294">
        <v>1</v>
      </c>
      <c r="BS1294">
        <v>13.68</v>
      </c>
      <c r="BT1294" s="1" t="s">
        <v>262</v>
      </c>
      <c r="BU1294">
        <v>0.19</v>
      </c>
      <c r="BV1294">
        <v>76.540000000000006</v>
      </c>
      <c r="BW1294">
        <v>0.56999999999999995</v>
      </c>
      <c r="BX1294">
        <v>0.03</v>
      </c>
      <c r="BY1294">
        <v>126.85</v>
      </c>
      <c r="BZ1294">
        <v>257.70999999999998</v>
      </c>
      <c r="CA1294" s="1" t="s">
        <v>262</v>
      </c>
      <c r="CC1294">
        <v>1497.61</v>
      </c>
      <c r="CD1294">
        <v>317.12</v>
      </c>
      <c r="CE1294">
        <v>1331.94</v>
      </c>
      <c r="CF1294">
        <v>177.28</v>
      </c>
      <c r="CG1294">
        <v>508.47</v>
      </c>
      <c r="CH1294">
        <v>0.02</v>
      </c>
      <c r="CI1294">
        <v>9.2799999999999994</v>
      </c>
      <c r="CJ1294" s="1" t="s">
        <v>262</v>
      </c>
      <c r="CK1294">
        <v>1075.4000000000001</v>
      </c>
      <c r="CL1294">
        <v>12.63</v>
      </c>
      <c r="CM1294">
        <v>89.55</v>
      </c>
      <c r="CO1294">
        <v>8.93</v>
      </c>
      <c r="CP1294">
        <v>332.83</v>
      </c>
      <c r="CQ1294">
        <v>2204.31</v>
      </c>
      <c r="CR1294">
        <v>0.06</v>
      </c>
      <c r="CS1294">
        <v>105.82</v>
      </c>
      <c r="CT1294">
        <v>0.08</v>
      </c>
      <c r="CU1294">
        <v>81.84</v>
      </c>
      <c r="CV1294">
        <v>0.57999999999999996</v>
      </c>
      <c r="CW1294">
        <v>92.96</v>
      </c>
      <c r="CX1294">
        <v>3000.95</v>
      </c>
      <c r="CY1294">
        <v>13.5</v>
      </c>
      <c r="CZ1294">
        <v>11.47</v>
      </c>
      <c r="DA1294">
        <v>0.06</v>
      </c>
      <c r="DB1294">
        <v>164.16</v>
      </c>
      <c r="DC1294">
        <v>71.61</v>
      </c>
      <c r="DD1294">
        <v>0.06</v>
      </c>
      <c r="DE1294">
        <v>13866.44</v>
      </c>
      <c r="DG1294">
        <v>0</v>
      </c>
      <c r="DH1294">
        <v>0.14000000000000001</v>
      </c>
      <c r="DI1294">
        <v>123.62</v>
      </c>
      <c r="DJ1294">
        <v>640.82000000000005</v>
      </c>
      <c r="DK1294">
        <v>127.93</v>
      </c>
      <c r="DL1294" s="1" t="s">
        <v>262</v>
      </c>
      <c r="DM1294">
        <v>21.18</v>
      </c>
      <c r="DN1294">
        <v>168.9</v>
      </c>
      <c r="DO1294">
        <v>24.35</v>
      </c>
      <c r="DP1294">
        <v>708.68</v>
      </c>
      <c r="DQ1294">
        <v>455.26</v>
      </c>
      <c r="DU1294">
        <v>130.34</v>
      </c>
      <c r="DV1294">
        <v>42.54</v>
      </c>
      <c r="DX1294">
        <v>1.19</v>
      </c>
      <c r="DY1294" s="1" t="s">
        <v>262</v>
      </c>
      <c r="DZ1294">
        <v>53.27</v>
      </c>
      <c r="EA1294">
        <v>106.74</v>
      </c>
      <c r="EB1294">
        <v>9.94</v>
      </c>
      <c r="EC1294">
        <v>783.05</v>
      </c>
      <c r="ED1294">
        <v>0</v>
      </c>
      <c r="EE1294">
        <v>496.42</v>
      </c>
      <c r="EG1294">
        <v>41.13</v>
      </c>
      <c r="EH1294">
        <v>22.09</v>
      </c>
      <c r="EI1294">
        <v>852.95</v>
      </c>
      <c r="EJ1294">
        <v>2266</v>
      </c>
      <c r="EK1294">
        <v>22.32</v>
      </c>
      <c r="EL1294">
        <v>20.9</v>
      </c>
      <c r="EM1294">
        <v>130.77000000000001</v>
      </c>
      <c r="EN1294">
        <v>101.15</v>
      </c>
      <c r="ER1294" s="1" t="s">
        <v>262</v>
      </c>
      <c r="ES1294">
        <v>51.05</v>
      </c>
      <c r="ET1294">
        <v>80</v>
      </c>
      <c r="EU1294">
        <v>20.45</v>
      </c>
    </row>
    <row r="1295" spans="1:151" x14ac:dyDescent="0.25">
      <c r="A1295" s="2">
        <v>44088</v>
      </c>
      <c r="C1295">
        <v>0.12</v>
      </c>
      <c r="D1295">
        <v>24.62</v>
      </c>
      <c r="E1295">
        <v>20.34</v>
      </c>
      <c r="F1295">
        <v>142.72</v>
      </c>
      <c r="G1295">
        <v>27.4</v>
      </c>
      <c r="H1295">
        <v>0.48</v>
      </c>
      <c r="I1295">
        <v>42.97</v>
      </c>
      <c r="J1295">
        <v>301.73</v>
      </c>
      <c r="K1295">
        <v>0.14000000000000001</v>
      </c>
      <c r="L1295">
        <v>0.14000000000000001</v>
      </c>
      <c r="M1295">
        <v>132.52000000000001</v>
      </c>
      <c r="N1295">
        <v>596.41</v>
      </c>
      <c r="P1295">
        <v>1.25</v>
      </c>
      <c r="Q1295">
        <v>237.05</v>
      </c>
      <c r="S1295">
        <v>125.25</v>
      </c>
      <c r="T1295">
        <v>2.1</v>
      </c>
      <c r="U1295">
        <v>0.03</v>
      </c>
      <c r="V1295">
        <v>0.14000000000000001</v>
      </c>
      <c r="W1295">
        <v>1866.82</v>
      </c>
      <c r="X1295">
        <v>911.19</v>
      </c>
      <c r="Z1295">
        <v>5.37</v>
      </c>
      <c r="AB1295">
        <v>1.85</v>
      </c>
      <c r="AC1295">
        <v>39.15</v>
      </c>
      <c r="AD1295">
        <v>100</v>
      </c>
      <c r="AE1295">
        <v>2</v>
      </c>
      <c r="AF1295">
        <v>0.28999999999999998</v>
      </c>
      <c r="AG1295">
        <v>1376.04</v>
      </c>
      <c r="AH1295" s="1" t="s">
        <v>262</v>
      </c>
      <c r="AI1295" s="1" t="s">
        <v>262</v>
      </c>
      <c r="AJ1295">
        <v>69.05</v>
      </c>
      <c r="AK1295">
        <v>7.09</v>
      </c>
      <c r="AL1295">
        <v>202.68</v>
      </c>
      <c r="AM1295">
        <v>0.13</v>
      </c>
      <c r="AN1295">
        <v>140.87</v>
      </c>
      <c r="AP1295">
        <v>1015.76</v>
      </c>
      <c r="AS1295">
        <v>315.04000000000002</v>
      </c>
      <c r="AT1295">
        <v>916.74</v>
      </c>
      <c r="AU1295">
        <v>1473.04</v>
      </c>
      <c r="AV1295">
        <v>0.01</v>
      </c>
      <c r="AW1295">
        <v>92.7</v>
      </c>
      <c r="AX1295">
        <v>4170.83</v>
      </c>
      <c r="AY1295">
        <v>23591.74</v>
      </c>
      <c r="BA1295">
        <v>2509.9699999999998</v>
      </c>
      <c r="BB1295">
        <v>1.0900000000000001</v>
      </c>
      <c r="BC1295">
        <v>15.83</v>
      </c>
      <c r="BD1295">
        <v>379.85</v>
      </c>
      <c r="BG1295">
        <v>71.02</v>
      </c>
      <c r="BH1295">
        <v>265.33999999999997</v>
      </c>
      <c r="BI1295">
        <v>0.48</v>
      </c>
      <c r="BJ1295">
        <v>33.69</v>
      </c>
      <c r="BK1295">
        <v>118.56</v>
      </c>
      <c r="BL1295">
        <v>110.97</v>
      </c>
      <c r="BM1295">
        <v>100</v>
      </c>
      <c r="BN1295">
        <v>5</v>
      </c>
      <c r="BO1295">
        <v>32.51</v>
      </c>
      <c r="BP1295">
        <v>0.33</v>
      </c>
      <c r="BQ1295">
        <v>2.5</v>
      </c>
      <c r="BR1295">
        <v>1</v>
      </c>
      <c r="BS1295">
        <v>13.68</v>
      </c>
      <c r="BT1295" s="1" t="s">
        <v>262</v>
      </c>
      <c r="BU1295">
        <v>0.19</v>
      </c>
      <c r="BV1295">
        <v>82.31</v>
      </c>
      <c r="BW1295">
        <v>0.56999999999999995</v>
      </c>
      <c r="BX1295">
        <v>0.03</v>
      </c>
      <c r="BY1295">
        <v>126.85</v>
      </c>
      <c r="BZ1295">
        <v>257.70999999999998</v>
      </c>
      <c r="CA1295" s="1" t="s">
        <v>262</v>
      </c>
      <c r="CC1295">
        <v>1497.61</v>
      </c>
      <c r="CD1295">
        <v>317.12</v>
      </c>
      <c r="CE1295">
        <v>1149.96</v>
      </c>
      <c r="CF1295">
        <v>177.28</v>
      </c>
      <c r="CG1295">
        <v>512.11</v>
      </c>
      <c r="CH1295">
        <v>0.02</v>
      </c>
      <c r="CI1295">
        <v>9.1199999999999992</v>
      </c>
      <c r="CJ1295" s="1" t="s">
        <v>262</v>
      </c>
      <c r="CK1295">
        <v>1090</v>
      </c>
      <c r="CL1295">
        <v>12.57</v>
      </c>
      <c r="CM1295">
        <v>89.55</v>
      </c>
      <c r="CO1295">
        <v>8.93</v>
      </c>
      <c r="CP1295">
        <v>332.83</v>
      </c>
      <c r="CQ1295">
        <v>2160.02</v>
      </c>
      <c r="CR1295">
        <v>0.06</v>
      </c>
      <c r="CS1295">
        <v>108.7</v>
      </c>
      <c r="CT1295">
        <v>0.08</v>
      </c>
      <c r="CU1295">
        <v>79.05</v>
      </c>
      <c r="CV1295">
        <v>0.57999999999999996</v>
      </c>
      <c r="CW1295">
        <v>92.96</v>
      </c>
      <c r="CX1295">
        <v>3063.65</v>
      </c>
      <c r="CY1295">
        <v>13.5</v>
      </c>
      <c r="CZ1295">
        <v>10.63</v>
      </c>
      <c r="DA1295">
        <v>0.06</v>
      </c>
      <c r="DB1295">
        <v>153.96</v>
      </c>
      <c r="DC1295">
        <v>71.61</v>
      </c>
      <c r="DD1295">
        <v>0.06</v>
      </c>
      <c r="DE1295">
        <v>13779.77</v>
      </c>
      <c r="DG1295">
        <v>0</v>
      </c>
      <c r="DH1295">
        <v>0.14000000000000001</v>
      </c>
      <c r="DI1295">
        <v>123.96</v>
      </c>
      <c r="DJ1295">
        <v>640.82000000000005</v>
      </c>
      <c r="DK1295">
        <v>129</v>
      </c>
      <c r="DL1295" s="1" t="s">
        <v>262</v>
      </c>
      <c r="DM1295">
        <v>21.18</v>
      </c>
      <c r="DN1295">
        <v>167.28</v>
      </c>
      <c r="DO1295">
        <v>24.35</v>
      </c>
      <c r="DP1295">
        <v>645.28</v>
      </c>
      <c r="DQ1295">
        <v>518.91</v>
      </c>
      <c r="DU1295">
        <v>130.34</v>
      </c>
      <c r="DV1295">
        <v>42.54</v>
      </c>
      <c r="DX1295">
        <v>1.19</v>
      </c>
      <c r="DY1295" s="1" t="s">
        <v>262</v>
      </c>
      <c r="DZ1295">
        <v>54.61</v>
      </c>
      <c r="EA1295">
        <v>106.74</v>
      </c>
      <c r="EB1295">
        <v>9.89</v>
      </c>
      <c r="EC1295">
        <v>811.02</v>
      </c>
      <c r="ED1295">
        <v>0</v>
      </c>
      <c r="EE1295">
        <v>502.18</v>
      </c>
      <c r="EG1295">
        <v>41.13</v>
      </c>
      <c r="EH1295">
        <v>22.09</v>
      </c>
      <c r="EI1295">
        <v>852.95</v>
      </c>
      <c r="EJ1295">
        <v>2266</v>
      </c>
      <c r="EK1295">
        <v>22.32</v>
      </c>
      <c r="EL1295">
        <v>20.9</v>
      </c>
      <c r="EM1295">
        <v>130.77000000000001</v>
      </c>
      <c r="EN1295">
        <v>101.15</v>
      </c>
      <c r="ER1295" s="1" t="s">
        <v>262</v>
      </c>
      <c r="ES1295">
        <v>51.05</v>
      </c>
      <c r="ET1295">
        <v>80</v>
      </c>
      <c r="EU1295">
        <v>20.45</v>
      </c>
    </row>
    <row r="1296" spans="1:151" x14ac:dyDescent="0.25">
      <c r="A1296" s="2">
        <v>44095</v>
      </c>
      <c r="C1296">
        <v>0.12</v>
      </c>
      <c r="D1296">
        <v>24.62</v>
      </c>
      <c r="E1296">
        <v>20.34</v>
      </c>
      <c r="F1296">
        <v>142.72</v>
      </c>
      <c r="G1296">
        <v>27.4</v>
      </c>
      <c r="H1296">
        <v>0.48</v>
      </c>
      <c r="I1296">
        <v>42.97</v>
      </c>
      <c r="J1296">
        <v>301.73</v>
      </c>
      <c r="K1296">
        <v>0.14000000000000001</v>
      </c>
      <c r="L1296">
        <v>0.14000000000000001</v>
      </c>
      <c r="M1296">
        <v>129.38999999999999</v>
      </c>
      <c r="N1296">
        <v>592.21</v>
      </c>
      <c r="P1296">
        <v>1.25</v>
      </c>
      <c r="Q1296">
        <v>237.05</v>
      </c>
      <c r="S1296">
        <v>125.25</v>
      </c>
      <c r="T1296">
        <v>2.1</v>
      </c>
      <c r="U1296">
        <v>0.03</v>
      </c>
      <c r="V1296">
        <v>0.14000000000000001</v>
      </c>
      <c r="W1296">
        <v>1831.6</v>
      </c>
      <c r="X1296">
        <v>911.19</v>
      </c>
      <c r="Z1296">
        <v>5.37</v>
      </c>
      <c r="AB1296">
        <v>2.17</v>
      </c>
      <c r="AC1296">
        <v>39.15</v>
      </c>
      <c r="AD1296">
        <v>100</v>
      </c>
      <c r="AE1296">
        <v>2</v>
      </c>
      <c r="AF1296">
        <v>0.39</v>
      </c>
      <c r="AG1296">
        <v>1393.94</v>
      </c>
      <c r="AH1296" s="1" t="s">
        <v>262</v>
      </c>
      <c r="AI1296" s="1" t="s">
        <v>262</v>
      </c>
      <c r="AJ1296">
        <v>69.7</v>
      </c>
      <c r="AK1296">
        <v>7.09</v>
      </c>
      <c r="AL1296">
        <v>190.1</v>
      </c>
      <c r="AM1296">
        <v>0.13</v>
      </c>
      <c r="AN1296">
        <v>140.87</v>
      </c>
      <c r="AP1296">
        <v>915.39</v>
      </c>
      <c r="AS1296">
        <v>317.27999999999997</v>
      </c>
      <c r="AT1296">
        <v>916.74</v>
      </c>
      <c r="AU1296">
        <v>1490.37</v>
      </c>
      <c r="AV1296">
        <v>0.01</v>
      </c>
      <c r="AW1296">
        <v>91.56</v>
      </c>
      <c r="AX1296">
        <v>4170.83</v>
      </c>
      <c r="AY1296">
        <v>21618.55</v>
      </c>
      <c r="BA1296">
        <v>2477.2399999999998</v>
      </c>
      <c r="BB1296">
        <v>1.0900000000000001</v>
      </c>
      <c r="BC1296">
        <v>15.83</v>
      </c>
      <c r="BD1296">
        <v>371.28</v>
      </c>
      <c r="BG1296">
        <v>71.02</v>
      </c>
      <c r="BH1296">
        <v>273.39999999999998</v>
      </c>
      <c r="BI1296">
        <v>0.48</v>
      </c>
      <c r="BJ1296">
        <v>33.69</v>
      </c>
      <c r="BK1296">
        <v>117.19</v>
      </c>
      <c r="BL1296">
        <v>110.97</v>
      </c>
      <c r="BM1296">
        <v>100</v>
      </c>
      <c r="BN1296">
        <v>5</v>
      </c>
      <c r="BO1296">
        <v>30.98</v>
      </c>
      <c r="BP1296">
        <v>0.33</v>
      </c>
      <c r="BQ1296">
        <v>2.5</v>
      </c>
      <c r="BR1296">
        <v>1</v>
      </c>
      <c r="BS1296">
        <v>13.68</v>
      </c>
      <c r="BT1296" s="1" t="s">
        <v>262</v>
      </c>
      <c r="BU1296">
        <v>0.19</v>
      </c>
      <c r="BV1296">
        <v>76.92</v>
      </c>
      <c r="BW1296">
        <v>0.56999999999999995</v>
      </c>
      <c r="BX1296">
        <v>0.03</v>
      </c>
      <c r="BY1296">
        <v>126.85</v>
      </c>
      <c r="BZ1296">
        <v>257.70999999999998</v>
      </c>
      <c r="CA1296" s="1" t="s">
        <v>262</v>
      </c>
      <c r="CC1296">
        <v>1497.61</v>
      </c>
      <c r="CD1296">
        <v>317.12</v>
      </c>
      <c r="CE1296">
        <v>1072.52</v>
      </c>
      <c r="CF1296">
        <v>177.28</v>
      </c>
      <c r="CG1296">
        <v>523</v>
      </c>
      <c r="CH1296">
        <v>0.02</v>
      </c>
      <c r="CI1296">
        <v>9.16</v>
      </c>
      <c r="CJ1296" s="1" t="s">
        <v>262</v>
      </c>
      <c r="CK1296">
        <v>1078.97</v>
      </c>
      <c r="CL1296">
        <v>12.29</v>
      </c>
      <c r="CM1296">
        <v>89.55</v>
      </c>
      <c r="CO1296">
        <v>8.93</v>
      </c>
      <c r="CP1296">
        <v>332.83</v>
      </c>
      <c r="CQ1296">
        <v>2120.84</v>
      </c>
      <c r="CR1296">
        <v>0.06</v>
      </c>
      <c r="CS1296">
        <v>108.7</v>
      </c>
      <c r="CT1296">
        <v>0.08</v>
      </c>
      <c r="CU1296">
        <v>76.94</v>
      </c>
      <c r="CV1296">
        <v>0.57999999999999996</v>
      </c>
      <c r="CW1296">
        <v>92.96</v>
      </c>
      <c r="CX1296">
        <v>3054.69</v>
      </c>
      <c r="CY1296">
        <v>13.5</v>
      </c>
      <c r="CZ1296">
        <v>10.81</v>
      </c>
      <c r="DA1296">
        <v>0.06</v>
      </c>
      <c r="DB1296">
        <v>144.75</v>
      </c>
      <c r="DC1296">
        <v>71.61</v>
      </c>
      <c r="DD1296">
        <v>0.06</v>
      </c>
      <c r="DE1296">
        <v>13779.77</v>
      </c>
      <c r="DG1296">
        <v>0</v>
      </c>
      <c r="DH1296">
        <v>0.14000000000000001</v>
      </c>
      <c r="DI1296">
        <v>124.66</v>
      </c>
      <c r="DJ1296">
        <v>640.82000000000005</v>
      </c>
      <c r="DK1296">
        <v>126.15</v>
      </c>
      <c r="DL1296" s="1" t="s">
        <v>262</v>
      </c>
      <c r="DM1296">
        <v>21.18</v>
      </c>
      <c r="DN1296">
        <v>168.9</v>
      </c>
      <c r="DO1296">
        <v>24.35</v>
      </c>
      <c r="DP1296">
        <v>641.54999999999995</v>
      </c>
      <c r="DQ1296">
        <v>516.75</v>
      </c>
      <c r="DU1296">
        <v>130.34</v>
      </c>
      <c r="DV1296">
        <v>42.54</v>
      </c>
      <c r="DX1296">
        <v>1.19</v>
      </c>
      <c r="DY1296" s="1" t="s">
        <v>262</v>
      </c>
      <c r="DZ1296">
        <v>52.82</v>
      </c>
      <c r="EA1296">
        <v>106.74</v>
      </c>
      <c r="EB1296">
        <v>9.89</v>
      </c>
      <c r="EC1296">
        <v>771.86</v>
      </c>
      <c r="ED1296">
        <v>0</v>
      </c>
      <c r="EE1296">
        <v>482.35</v>
      </c>
      <c r="EG1296">
        <v>41.13</v>
      </c>
      <c r="EH1296">
        <v>22.09</v>
      </c>
      <c r="EI1296">
        <v>852.95</v>
      </c>
      <c r="EJ1296">
        <v>2266</v>
      </c>
      <c r="EK1296">
        <v>22.32</v>
      </c>
      <c r="EL1296">
        <v>20.9</v>
      </c>
      <c r="EM1296">
        <v>130.77000000000001</v>
      </c>
      <c r="EN1296">
        <v>101.15</v>
      </c>
      <c r="ER1296" s="1" t="s">
        <v>262</v>
      </c>
      <c r="ES1296">
        <v>51.05</v>
      </c>
      <c r="ET1296">
        <v>80</v>
      </c>
      <c r="EU1296">
        <v>20.45</v>
      </c>
    </row>
    <row r="1297" spans="1:151" x14ac:dyDescent="0.25">
      <c r="A1297" s="2">
        <v>44102</v>
      </c>
      <c r="C1297">
        <v>0.12</v>
      </c>
      <c r="D1297">
        <v>24.62</v>
      </c>
      <c r="E1297">
        <v>20.34</v>
      </c>
      <c r="F1297">
        <v>142.72</v>
      </c>
      <c r="G1297">
        <v>27.4</v>
      </c>
      <c r="H1297">
        <v>0.48</v>
      </c>
      <c r="I1297">
        <v>42.97</v>
      </c>
      <c r="J1297">
        <v>301.73</v>
      </c>
      <c r="K1297">
        <v>0.14000000000000001</v>
      </c>
      <c r="L1297">
        <v>0.14000000000000001</v>
      </c>
      <c r="M1297">
        <v>129.38999999999999</v>
      </c>
      <c r="N1297">
        <v>606.91</v>
      </c>
      <c r="P1297">
        <v>1.25</v>
      </c>
      <c r="Q1297">
        <v>237.05</v>
      </c>
      <c r="S1297">
        <v>125.25</v>
      </c>
      <c r="T1297">
        <v>2.1</v>
      </c>
      <c r="U1297">
        <v>0.03</v>
      </c>
      <c r="V1297">
        <v>0.14000000000000001</v>
      </c>
      <c r="W1297">
        <v>1813.99</v>
      </c>
      <c r="X1297">
        <v>911.19</v>
      </c>
      <c r="Z1297">
        <v>5.37</v>
      </c>
      <c r="AB1297">
        <v>2.11</v>
      </c>
      <c r="AC1297">
        <v>39.15</v>
      </c>
      <c r="AD1297">
        <v>100</v>
      </c>
      <c r="AE1297">
        <v>2</v>
      </c>
      <c r="AF1297">
        <v>0.4</v>
      </c>
      <c r="AG1297">
        <v>1397.85</v>
      </c>
      <c r="AH1297" s="1" t="s">
        <v>262</v>
      </c>
      <c r="AI1297" s="1" t="s">
        <v>262</v>
      </c>
      <c r="AJ1297">
        <v>64.3</v>
      </c>
      <c r="AK1297">
        <v>7.09</v>
      </c>
      <c r="AL1297">
        <v>209.67</v>
      </c>
      <c r="AM1297">
        <v>0.13</v>
      </c>
      <c r="AN1297">
        <v>140.87</v>
      </c>
      <c r="AP1297">
        <v>906.45</v>
      </c>
      <c r="AS1297">
        <v>312.38</v>
      </c>
      <c r="AT1297">
        <v>916.74</v>
      </c>
      <c r="AU1297">
        <v>1588.58</v>
      </c>
      <c r="AV1297">
        <v>0.01</v>
      </c>
      <c r="AW1297">
        <v>91.56</v>
      </c>
      <c r="AX1297">
        <v>4170.83</v>
      </c>
      <c r="AY1297">
        <v>21464.54</v>
      </c>
      <c r="BA1297">
        <v>2504.9299999999998</v>
      </c>
      <c r="BB1297">
        <v>1.0900000000000001</v>
      </c>
      <c r="BC1297">
        <v>15.83</v>
      </c>
      <c r="BD1297">
        <v>374.14</v>
      </c>
      <c r="BG1297">
        <v>71.02</v>
      </c>
      <c r="BH1297">
        <v>281.47000000000003</v>
      </c>
      <c r="BI1297">
        <v>0.48</v>
      </c>
      <c r="BJ1297">
        <v>33.69</v>
      </c>
      <c r="BK1297">
        <v>121.62</v>
      </c>
      <c r="BL1297">
        <v>110.97</v>
      </c>
      <c r="BM1297">
        <v>100</v>
      </c>
      <c r="BN1297">
        <v>5</v>
      </c>
      <c r="BO1297">
        <v>29.44</v>
      </c>
      <c r="BP1297">
        <v>0.33</v>
      </c>
      <c r="BQ1297">
        <v>2.5</v>
      </c>
      <c r="BR1297">
        <v>1</v>
      </c>
      <c r="BS1297">
        <v>13.68</v>
      </c>
      <c r="BT1297" s="1" t="s">
        <v>262</v>
      </c>
      <c r="BU1297">
        <v>0.19</v>
      </c>
      <c r="BV1297">
        <v>77.69</v>
      </c>
      <c r="BW1297">
        <v>0.56999999999999995</v>
      </c>
      <c r="BX1297">
        <v>0.03</v>
      </c>
      <c r="BY1297">
        <v>126.85</v>
      </c>
      <c r="BZ1297">
        <v>257.70999999999998</v>
      </c>
      <c r="CA1297" s="1" t="s">
        <v>262</v>
      </c>
      <c r="CC1297">
        <v>1497.61</v>
      </c>
      <c r="CD1297">
        <v>317.12</v>
      </c>
      <c r="CE1297">
        <v>1045.42</v>
      </c>
      <c r="CF1297">
        <v>177.28</v>
      </c>
      <c r="CG1297">
        <v>512.11</v>
      </c>
      <c r="CH1297">
        <v>0.02</v>
      </c>
      <c r="CI1297">
        <v>9.4499999999999993</v>
      </c>
      <c r="CJ1297" s="1" t="s">
        <v>262</v>
      </c>
      <c r="CK1297">
        <v>1041.58</v>
      </c>
      <c r="CL1297">
        <v>11.89</v>
      </c>
      <c r="CM1297">
        <v>89.55</v>
      </c>
      <c r="CO1297">
        <v>8.93</v>
      </c>
      <c r="CP1297">
        <v>332.83</v>
      </c>
      <c r="CQ1297">
        <v>2131.06</v>
      </c>
      <c r="CR1297">
        <v>0.06</v>
      </c>
      <c r="CS1297">
        <v>105.82</v>
      </c>
      <c r="CT1297">
        <v>0.08</v>
      </c>
      <c r="CU1297">
        <v>75.13</v>
      </c>
      <c r="CV1297">
        <v>0.57999999999999996</v>
      </c>
      <c r="CW1297">
        <v>92.96</v>
      </c>
      <c r="CX1297">
        <v>3171.15</v>
      </c>
      <c r="CY1297">
        <v>13.5</v>
      </c>
      <c r="CZ1297">
        <v>13.64</v>
      </c>
      <c r="DA1297">
        <v>0.06</v>
      </c>
      <c r="DB1297">
        <v>144.19</v>
      </c>
      <c r="DC1297">
        <v>71.61</v>
      </c>
      <c r="DD1297">
        <v>0.06</v>
      </c>
      <c r="DE1297">
        <v>13866.44</v>
      </c>
      <c r="DG1297">
        <v>0</v>
      </c>
      <c r="DH1297">
        <v>0.14000000000000001</v>
      </c>
      <c r="DI1297">
        <v>125.7</v>
      </c>
      <c r="DJ1297">
        <v>640.82000000000005</v>
      </c>
      <c r="DK1297">
        <v>125.08</v>
      </c>
      <c r="DL1297" s="1" t="s">
        <v>262</v>
      </c>
      <c r="DM1297">
        <v>21.18</v>
      </c>
      <c r="DN1297">
        <v>167.28</v>
      </c>
      <c r="DO1297">
        <v>24.35</v>
      </c>
      <c r="DP1297">
        <v>600.52</v>
      </c>
      <c r="DQ1297">
        <v>491.94</v>
      </c>
      <c r="DU1297">
        <v>129.58000000000001</v>
      </c>
      <c r="DV1297">
        <v>42.54</v>
      </c>
      <c r="DX1297">
        <v>1.19</v>
      </c>
      <c r="DY1297" s="1" t="s">
        <v>262</v>
      </c>
      <c r="DZ1297">
        <v>53.27</v>
      </c>
      <c r="EA1297">
        <v>106.74</v>
      </c>
      <c r="EB1297">
        <v>9.1300000000000008</v>
      </c>
      <c r="EC1297">
        <v>811.02</v>
      </c>
      <c r="ED1297">
        <v>0</v>
      </c>
      <c r="EE1297">
        <v>489.38</v>
      </c>
      <c r="EG1297">
        <v>41.13</v>
      </c>
      <c r="EH1297">
        <v>22.09</v>
      </c>
      <c r="EI1297">
        <v>852.95</v>
      </c>
      <c r="EJ1297">
        <v>2266</v>
      </c>
      <c r="EK1297">
        <v>22.32</v>
      </c>
      <c r="EL1297">
        <v>20.9</v>
      </c>
      <c r="EM1297">
        <v>130.77000000000001</v>
      </c>
      <c r="EN1297">
        <v>101.15</v>
      </c>
      <c r="ER1297" s="1" t="s">
        <v>262</v>
      </c>
      <c r="ES1297">
        <v>51.05</v>
      </c>
      <c r="ET1297">
        <v>80</v>
      </c>
      <c r="EU1297">
        <v>20.45</v>
      </c>
    </row>
    <row r="1298" spans="1:151" x14ac:dyDescent="0.25">
      <c r="A1298" s="2">
        <v>44109</v>
      </c>
      <c r="C1298">
        <v>0.12</v>
      </c>
      <c r="D1298">
        <v>24.62</v>
      </c>
      <c r="E1298">
        <v>20.34</v>
      </c>
      <c r="F1298">
        <v>142.72</v>
      </c>
      <c r="G1298">
        <v>27.4</v>
      </c>
      <c r="H1298">
        <v>0.48</v>
      </c>
      <c r="I1298">
        <v>42.97</v>
      </c>
      <c r="J1298">
        <v>301.73</v>
      </c>
      <c r="K1298">
        <v>0.14000000000000001</v>
      </c>
      <c r="L1298">
        <v>0.14000000000000001</v>
      </c>
      <c r="M1298">
        <v>125.21</v>
      </c>
      <c r="N1298">
        <v>600.61</v>
      </c>
      <c r="P1298">
        <v>1.25</v>
      </c>
      <c r="Q1298">
        <v>237.05</v>
      </c>
      <c r="S1298">
        <v>125.25</v>
      </c>
      <c r="T1298">
        <v>2.1</v>
      </c>
      <c r="U1298">
        <v>0.03</v>
      </c>
      <c r="V1298">
        <v>0.14000000000000001</v>
      </c>
      <c r="W1298">
        <v>1725.93</v>
      </c>
      <c r="X1298">
        <v>911.19</v>
      </c>
      <c r="Z1298">
        <v>5.37</v>
      </c>
      <c r="AB1298">
        <v>1.74</v>
      </c>
      <c r="AC1298">
        <v>39.15</v>
      </c>
      <c r="AD1298">
        <v>100</v>
      </c>
      <c r="AE1298">
        <v>2</v>
      </c>
      <c r="AF1298">
        <v>0.31</v>
      </c>
      <c r="AG1298">
        <v>1437.01</v>
      </c>
      <c r="AH1298" s="1" t="s">
        <v>262</v>
      </c>
      <c r="AI1298" s="1" t="s">
        <v>262</v>
      </c>
      <c r="AJ1298">
        <v>64.52</v>
      </c>
      <c r="AK1298">
        <v>7.09</v>
      </c>
      <c r="AL1298">
        <v>190.1</v>
      </c>
      <c r="AM1298">
        <v>0.13</v>
      </c>
      <c r="AN1298">
        <v>140.87</v>
      </c>
      <c r="AP1298">
        <v>925.62</v>
      </c>
      <c r="AS1298">
        <v>315.64999999999998</v>
      </c>
      <c r="AT1298">
        <v>916.74</v>
      </c>
      <c r="AU1298">
        <v>1600.13</v>
      </c>
      <c r="AV1298">
        <v>0.01</v>
      </c>
      <c r="AW1298">
        <v>97.85</v>
      </c>
      <c r="AX1298">
        <v>4170.83</v>
      </c>
      <c r="AY1298">
        <v>21512.66</v>
      </c>
      <c r="BA1298">
        <v>2497.38</v>
      </c>
      <c r="BB1298">
        <v>1.0900000000000001</v>
      </c>
      <c r="BC1298">
        <v>15.83</v>
      </c>
      <c r="BD1298">
        <v>371.28</v>
      </c>
      <c r="BG1298">
        <v>71.02</v>
      </c>
      <c r="BH1298">
        <v>281.64999999999998</v>
      </c>
      <c r="BI1298">
        <v>0.48</v>
      </c>
      <c r="BJ1298">
        <v>33.69</v>
      </c>
      <c r="BK1298">
        <v>123.33</v>
      </c>
      <c r="BL1298">
        <v>110.97</v>
      </c>
      <c r="BM1298">
        <v>100</v>
      </c>
      <c r="BN1298">
        <v>5</v>
      </c>
      <c r="BO1298">
        <v>29.44</v>
      </c>
      <c r="BP1298">
        <v>0.33</v>
      </c>
      <c r="BQ1298">
        <v>2.5</v>
      </c>
      <c r="BR1298">
        <v>1</v>
      </c>
      <c r="BS1298">
        <v>13.68</v>
      </c>
      <c r="BT1298" s="1" t="s">
        <v>262</v>
      </c>
      <c r="BU1298">
        <v>0.19</v>
      </c>
      <c r="BV1298">
        <v>85.38</v>
      </c>
      <c r="BW1298">
        <v>0.56999999999999995</v>
      </c>
      <c r="BX1298">
        <v>0.03</v>
      </c>
      <c r="BY1298">
        <v>126.85</v>
      </c>
      <c r="BZ1298">
        <v>257.70999999999998</v>
      </c>
      <c r="CA1298" s="1" t="s">
        <v>262</v>
      </c>
      <c r="CC1298">
        <v>1497.61</v>
      </c>
      <c r="CD1298">
        <v>317.12</v>
      </c>
      <c r="CE1298">
        <v>960.24</v>
      </c>
      <c r="CF1298">
        <v>177.28</v>
      </c>
      <c r="CG1298">
        <v>508.47</v>
      </c>
      <c r="CH1298">
        <v>0.02</v>
      </c>
      <c r="CI1298">
        <v>9.1999999999999993</v>
      </c>
      <c r="CJ1298" s="1" t="s">
        <v>262</v>
      </c>
      <c r="CK1298">
        <v>1069</v>
      </c>
      <c r="CL1298">
        <v>13.32</v>
      </c>
      <c r="CM1298">
        <v>89.55</v>
      </c>
      <c r="CO1298">
        <v>8.93</v>
      </c>
      <c r="CP1298">
        <v>332.83</v>
      </c>
      <c r="CQ1298">
        <v>2142.98</v>
      </c>
      <c r="CR1298">
        <v>0.06</v>
      </c>
      <c r="CS1298">
        <v>105.82</v>
      </c>
      <c r="CT1298">
        <v>0.08</v>
      </c>
      <c r="CU1298">
        <v>76.849999999999994</v>
      </c>
      <c r="CV1298">
        <v>0.57999999999999996</v>
      </c>
      <c r="CW1298">
        <v>92.96</v>
      </c>
      <c r="CX1298">
        <v>3126.36</v>
      </c>
      <c r="CY1298">
        <v>13.5</v>
      </c>
      <c r="CZ1298">
        <v>15.33</v>
      </c>
      <c r="DA1298">
        <v>0.06</v>
      </c>
      <c r="DB1298">
        <v>160.61000000000001</v>
      </c>
      <c r="DC1298">
        <v>71.61</v>
      </c>
      <c r="DD1298">
        <v>0.06</v>
      </c>
      <c r="DE1298">
        <v>13821.64</v>
      </c>
      <c r="DG1298">
        <v>0</v>
      </c>
      <c r="DH1298">
        <v>0.14000000000000001</v>
      </c>
      <c r="DI1298">
        <v>126.73</v>
      </c>
      <c r="DJ1298">
        <v>640.82000000000005</v>
      </c>
      <c r="DK1298">
        <v>122.94</v>
      </c>
      <c r="DL1298" s="1" t="s">
        <v>262</v>
      </c>
      <c r="DM1298">
        <v>21.18</v>
      </c>
      <c r="DN1298">
        <v>165.66</v>
      </c>
      <c r="DO1298">
        <v>24.35</v>
      </c>
      <c r="DP1298">
        <v>499.81</v>
      </c>
      <c r="DQ1298">
        <v>502.73</v>
      </c>
      <c r="DU1298">
        <v>129.58000000000001</v>
      </c>
      <c r="DV1298">
        <v>42.54</v>
      </c>
      <c r="DX1298">
        <v>1.19</v>
      </c>
      <c r="DY1298" s="1" t="s">
        <v>262</v>
      </c>
      <c r="DZ1298">
        <v>52.37</v>
      </c>
      <c r="EA1298">
        <v>106.74</v>
      </c>
      <c r="EB1298">
        <v>9.1300000000000008</v>
      </c>
      <c r="EC1298">
        <v>771.86</v>
      </c>
      <c r="ED1298">
        <v>0</v>
      </c>
      <c r="EE1298">
        <v>525.21</v>
      </c>
      <c r="EG1298">
        <v>41.13</v>
      </c>
      <c r="EH1298">
        <v>22.09</v>
      </c>
      <c r="EI1298">
        <v>852.95</v>
      </c>
      <c r="EJ1298">
        <v>2266</v>
      </c>
      <c r="EK1298">
        <v>22.32</v>
      </c>
      <c r="EL1298">
        <v>20.9</v>
      </c>
      <c r="EM1298">
        <v>130.77000000000001</v>
      </c>
      <c r="EN1298">
        <v>101.15</v>
      </c>
      <c r="ER1298" s="1" t="s">
        <v>262</v>
      </c>
      <c r="ES1298">
        <v>51.05</v>
      </c>
      <c r="ET1298">
        <v>80</v>
      </c>
      <c r="EU1298">
        <v>20.45</v>
      </c>
    </row>
    <row r="1299" spans="1:151" x14ac:dyDescent="0.25">
      <c r="A1299" s="2">
        <v>44116</v>
      </c>
      <c r="C1299">
        <v>0.12</v>
      </c>
      <c r="D1299">
        <v>24.62</v>
      </c>
      <c r="E1299">
        <v>20.34</v>
      </c>
      <c r="F1299">
        <v>142.72</v>
      </c>
      <c r="G1299">
        <v>27.4</v>
      </c>
      <c r="H1299">
        <v>0.48</v>
      </c>
      <c r="I1299">
        <v>42.97</v>
      </c>
      <c r="J1299">
        <v>301.73</v>
      </c>
      <c r="K1299">
        <v>0.14000000000000001</v>
      </c>
      <c r="L1299">
        <v>0.14000000000000001</v>
      </c>
      <c r="M1299">
        <v>126.26</v>
      </c>
      <c r="N1299">
        <v>585.91</v>
      </c>
      <c r="P1299">
        <v>1.25</v>
      </c>
      <c r="Q1299">
        <v>237.05</v>
      </c>
      <c r="S1299">
        <v>125.25</v>
      </c>
      <c r="T1299">
        <v>2.1</v>
      </c>
      <c r="U1299">
        <v>0.03</v>
      </c>
      <c r="V1299">
        <v>0.14000000000000001</v>
      </c>
      <c r="W1299">
        <v>1690.71</v>
      </c>
      <c r="X1299">
        <v>911.19</v>
      </c>
      <c r="Z1299">
        <v>5.37</v>
      </c>
      <c r="AB1299">
        <v>1.77</v>
      </c>
      <c r="AC1299">
        <v>39.15</v>
      </c>
      <c r="AD1299">
        <v>100</v>
      </c>
      <c r="AE1299">
        <v>2</v>
      </c>
      <c r="AF1299">
        <v>0.39</v>
      </c>
      <c r="AG1299">
        <v>1462.74</v>
      </c>
      <c r="AH1299" s="1" t="s">
        <v>262</v>
      </c>
      <c r="AI1299" s="1" t="s">
        <v>262</v>
      </c>
      <c r="AJ1299">
        <v>63.01</v>
      </c>
      <c r="AK1299">
        <v>7.09</v>
      </c>
      <c r="AL1299">
        <v>188.7</v>
      </c>
      <c r="AM1299">
        <v>0.13</v>
      </c>
      <c r="AN1299">
        <v>140.87</v>
      </c>
      <c r="AP1299">
        <v>978.68</v>
      </c>
      <c r="AS1299">
        <v>320.56</v>
      </c>
      <c r="AT1299">
        <v>916.74</v>
      </c>
      <c r="AU1299">
        <v>1709.89</v>
      </c>
      <c r="AV1299">
        <v>0.01</v>
      </c>
      <c r="AW1299">
        <v>92.7</v>
      </c>
      <c r="AX1299">
        <v>4170.83</v>
      </c>
      <c r="AY1299">
        <v>21320.16</v>
      </c>
      <c r="BA1299">
        <v>2515</v>
      </c>
      <c r="BB1299">
        <v>1.0900000000000001</v>
      </c>
      <c r="BC1299">
        <v>15.83</v>
      </c>
      <c r="BD1299">
        <v>368.42</v>
      </c>
      <c r="BG1299">
        <v>71.02</v>
      </c>
      <c r="BH1299">
        <v>287.10000000000002</v>
      </c>
      <c r="BI1299">
        <v>0.48</v>
      </c>
      <c r="BJ1299">
        <v>33.69</v>
      </c>
      <c r="BK1299">
        <v>122.99</v>
      </c>
      <c r="BL1299">
        <v>110.97</v>
      </c>
      <c r="BM1299">
        <v>100</v>
      </c>
      <c r="BN1299">
        <v>5</v>
      </c>
      <c r="BO1299">
        <v>29.44</v>
      </c>
      <c r="BP1299">
        <v>0.33</v>
      </c>
      <c r="BQ1299">
        <v>2.5</v>
      </c>
      <c r="BR1299">
        <v>1</v>
      </c>
      <c r="BS1299">
        <v>13.68</v>
      </c>
      <c r="BT1299" s="1" t="s">
        <v>262</v>
      </c>
      <c r="BU1299">
        <v>0.19</v>
      </c>
      <c r="BV1299">
        <v>113.85</v>
      </c>
      <c r="BW1299">
        <v>0.56999999999999995</v>
      </c>
      <c r="BX1299">
        <v>0.03</v>
      </c>
      <c r="BY1299">
        <v>126.85</v>
      </c>
      <c r="BZ1299">
        <v>257.70999999999998</v>
      </c>
      <c r="CA1299" s="1" t="s">
        <v>262</v>
      </c>
      <c r="CC1299">
        <v>1497.61</v>
      </c>
      <c r="CD1299">
        <v>317.12</v>
      </c>
      <c r="CE1299">
        <v>1045.42</v>
      </c>
      <c r="CF1299">
        <v>177.28</v>
      </c>
      <c r="CG1299">
        <v>508.47</v>
      </c>
      <c r="CH1299">
        <v>0.02</v>
      </c>
      <c r="CI1299">
        <v>10.63</v>
      </c>
      <c r="CJ1299" s="1" t="s">
        <v>262</v>
      </c>
      <c r="CK1299">
        <v>1069</v>
      </c>
      <c r="CL1299">
        <v>14.83</v>
      </c>
      <c r="CM1299">
        <v>89.55</v>
      </c>
      <c r="CO1299">
        <v>8.93</v>
      </c>
      <c r="CP1299">
        <v>332.83</v>
      </c>
      <c r="CQ1299">
        <v>2248.6</v>
      </c>
      <c r="CR1299">
        <v>0.06</v>
      </c>
      <c r="CS1299">
        <v>107.98</v>
      </c>
      <c r="CT1299">
        <v>0.08</v>
      </c>
      <c r="CU1299">
        <v>81.010000000000005</v>
      </c>
      <c r="CV1299">
        <v>0.57999999999999996</v>
      </c>
      <c r="CW1299">
        <v>92.96</v>
      </c>
      <c r="CX1299">
        <v>3144.28</v>
      </c>
      <c r="CY1299">
        <v>13.5</v>
      </c>
      <c r="CZ1299">
        <v>18.149999999999999</v>
      </c>
      <c r="DA1299">
        <v>0.06</v>
      </c>
      <c r="DB1299">
        <v>164.05</v>
      </c>
      <c r="DC1299">
        <v>71.61</v>
      </c>
      <c r="DD1299">
        <v>7.0000000000000007E-2</v>
      </c>
      <c r="DE1299">
        <v>13821.64</v>
      </c>
      <c r="DG1299">
        <v>0</v>
      </c>
      <c r="DH1299">
        <v>0.14000000000000001</v>
      </c>
      <c r="DI1299">
        <v>157.9</v>
      </c>
      <c r="DJ1299">
        <v>640.82000000000005</v>
      </c>
      <c r="DK1299">
        <v>124.36</v>
      </c>
      <c r="DL1299" s="1" t="s">
        <v>262</v>
      </c>
      <c r="DM1299">
        <v>21.18</v>
      </c>
      <c r="DN1299">
        <v>175.4</v>
      </c>
      <c r="DO1299">
        <v>24.35</v>
      </c>
      <c r="DP1299">
        <v>473.7</v>
      </c>
      <c r="DQ1299">
        <v>504.89</v>
      </c>
      <c r="DU1299">
        <v>129.58000000000001</v>
      </c>
      <c r="DV1299">
        <v>42.54</v>
      </c>
      <c r="DX1299">
        <v>1.19</v>
      </c>
      <c r="DY1299" s="1" t="s">
        <v>262</v>
      </c>
      <c r="DZ1299">
        <v>53.27</v>
      </c>
      <c r="EA1299">
        <v>106.74</v>
      </c>
      <c r="EB1299">
        <v>9.1300000000000008</v>
      </c>
      <c r="EC1299">
        <v>788.64</v>
      </c>
      <c r="ED1299">
        <v>0</v>
      </c>
      <c r="EE1299">
        <v>498.34</v>
      </c>
      <c r="EG1299">
        <v>41.13</v>
      </c>
      <c r="EH1299">
        <v>22.09</v>
      </c>
      <c r="EI1299">
        <v>852.95</v>
      </c>
      <c r="EJ1299">
        <v>2266</v>
      </c>
      <c r="EK1299">
        <v>22.32</v>
      </c>
      <c r="EL1299">
        <v>20.9</v>
      </c>
      <c r="EM1299">
        <v>130.77000000000001</v>
      </c>
      <c r="EN1299">
        <v>101.15</v>
      </c>
      <c r="ER1299" s="1" t="s">
        <v>262</v>
      </c>
      <c r="ES1299">
        <v>51.05</v>
      </c>
      <c r="ET1299">
        <v>80</v>
      </c>
      <c r="EU1299">
        <v>20.45</v>
      </c>
    </row>
    <row r="1300" spans="1:151" x14ac:dyDescent="0.25">
      <c r="A1300" s="2">
        <v>44123</v>
      </c>
      <c r="C1300">
        <v>0.12</v>
      </c>
      <c r="D1300">
        <v>24.62</v>
      </c>
      <c r="E1300">
        <v>20.34</v>
      </c>
      <c r="F1300">
        <v>142.72</v>
      </c>
      <c r="G1300">
        <v>27.4</v>
      </c>
      <c r="H1300">
        <v>0.48</v>
      </c>
      <c r="I1300">
        <v>42.97</v>
      </c>
      <c r="J1300">
        <v>301.73</v>
      </c>
      <c r="K1300">
        <v>0.14000000000000001</v>
      </c>
      <c r="L1300">
        <v>0.14000000000000001</v>
      </c>
      <c r="M1300">
        <v>120</v>
      </c>
      <c r="N1300">
        <v>574.36</v>
      </c>
      <c r="P1300">
        <v>1.25</v>
      </c>
      <c r="Q1300">
        <v>237.05</v>
      </c>
      <c r="S1300">
        <v>125.25</v>
      </c>
      <c r="T1300">
        <v>2.1</v>
      </c>
      <c r="U1300">
        <v>0.03</v>
      </c>
      <c r="V1300">
        <v>0.14000000000000001</v>
      </c>
      <c r="W1300">
        <v>1690.71</v>
      </c>
      <c r="X1300">
        <v>911.19</v>
      </c>
      <c r="Z1300">
        <v>5.37</v>
      </c>
      <c r="AB1300">
        <v>1.66</v>
      </c>
      <c r="AC1300">
        <v>39.15</v>
      </c>
      <c r="AD1300">
        <v>100</v>
      </c>
      <c r="AE1300">
        <v>2</v>
      </c>
      <c r="AF1300">
        <v>0.37</v>
      </c>
      <c r="AG1300">
        <v>1393.94</v>
      </c>
      <c r="AH1300" s="1" t="s">
        <v>262</v>
      </c>
      <c r="AI1300" s="1" t="s">
        <v>262</v>
      </c>
      <c r="AJ1300">
        <v>68.83</v>
      </c>
      <c r="AK1300">
        <v>7.09</v>
      </c>
      <c r="AL1300">
        <v>181.71</v>
      </c>
      <c r="AM1300">
        <v>0.13</v>
      </c>
      <c r="AN1300">
        <v>140.87</v>
      </c>
      <c r="AP1300">
        <v>981.56</v>
      </c>
      <c r="AS1300">
        <v>323.83</v>
      </c>
      <c r="AT1300">
        <v>916.74</v>
      </c>
      <c r="AU1300">
        <v>1600.13</v>
      </c>
      <c r="AV1300">
        <v>0.01</v>
      </c>
      <c r="AW1300">
        <v>91.56</v>
      </c>
      <c r="AX1300">
        <v>4170.83</v>
      </c>
      <c r="AY1300">
        <v>20425</v>
      </c>
      <c r="BA1300">
        <v>2618.2199999999998</v>
      </c>
      <c r="BB1300">
        <v>1.0900000000000001</v>
      </c>
      <c r="BC1300">
        <v>15.83</v>
      </c>
      <c r="BD1300">
        <v>376.99</v>
      </c>
      <c r="BG1300">
        <v>71.02</v>
      </c>
      <c r="BH1300">
        <v>282.01</v>
      </c>
      <c r="BI1300">
        <v>0.48</v>
      </c>
      <c r="BJ1300">
        <v>33.69</v>
      </c>
      <c r="BK1300">
        <v>125.03</v>
      </c>
      <c r="BL1300">
        <v>110.97</v>
      </c>
      <c r="BM1300">
        <v>100</v>
      </c>
      <c r="BN1300">
        <v>5</v>
      </c>
      <c r="BO1300">
        <v>30.67</v>
      </c>
      <c r="BP1300">
        <v>0.33</v>
      </c>
      <c r="BQ1300">
        <v>2.5</v>
      </c>
      <c r="BR1300">
        <v>1</v>
      </c>
      <c r="BS1300">
        <v>13.68</v>
      </c>
      <c r="BT1300" s="1" t="s">
        <v>262</v>
      </c>
      <c r="BU1300">
        <v>0.19</v>
      </c>
      <c r="BV1300">
        <v>103.08</v>
      </c>
      <c r="BW1300">
        <v>0.56999999999999995</v>
      </c>
      <c r="BX1300">
        <v>0.03</v>
      </c>
      <c r="BY1300">
        <v>126.85</v>
      </c>
      <c r="BZ1300">
        <v>257.70999999999998</v>
      </c>
      <c r="CA1300" s="1" t="s">
        <v>262</v>
      </c>
      <c r="CC1300">
        <v>1497.61</v>
      </c>
      <c r="CD1300">
        <v>317.12</v>
      </c>
      <c r="CE1300">
        <v>960.24</v>
      </c>
      <c r="CF1300">
        <v>177.28</v>
      </c>
      <c r="CG1300">
        <v>508.47</v>
      </c>
      <c r="CH1300">
        <v>0.02</v>
      </c>
      <c r="CI1300">
        <v>10.210000000000001</v>
      </c>
      <c r="CJ1300" s="1" t="s">
        <v>262</v>
      </c>
      <c r="CK1300">
        <v>1076.47</v>
      </c>
      <c r="CL1300">
        <v>15.02</v>
      </c>
      <c r="CM1300">
        <v>89.55</v>
      </c>
      <c r="CO1300">
        <v>8.93</v>
      </c>
      <c r="CP1300">
        <v>332.83</v>
      </c>
      <c r="CQ1300">
        <v>2154.91</v>
      </c>
      <c r="CR1300">
        <v>0.06</v>
      </c>
      <c r="CS1300">
        <v>107.98</v>
      </c>
      <c r="CT1300">
        <v>0.08</v>
      </c>
      <c r="CU1300">
        <v>81.42</v>
      </c>
      <c r="CV1300">
        <v>0.57999999999999996</v>
      </c>
      <c r="CW1300">
        <v>92.96</v>
      </c>
      <c r="CX1300">
        <v>3135.32</v>
      </c>
      <c r="CY1300">
        <v>13.5</v>
      </c>
      <c r="CZ1300">
        <v>19.37</v>
      </c>
      <c r="DA1300">
        <v>0.06</v>
      </c>
      <c r="DB1300">
        <v>162.05000000000001</v>
      </c>
      <c r="DC1300">
        <v>71.61</v>
      </c>
      <c r="DD1300">
        <v>7.0000000000000007E-2</v>
      </c>
      <c r="DE1300">
        <v>13995.49</v>
      </c>
      <c r="DG1300">
        <v>0</v>
      </c>
      <c r="DH1300">
        <v>0.14000000000000001</v>
      </c>
      <c r="DI1300">
        <v>148.9</v>
      </c>
      <c r="DJ1300">
        <v>640.82000000000005</v>
      </c>
      <c r="DK1300">
        <v>121.51</v>
      </c>
      <c r="DL1300" s="1" t="s">
        <v>262</v>
      </c>
      <c r="DM1300">
        <v>21.18</v>
      </c>
      <c r="DN1300">
        <v>167.28</v>
      </c>
      <c r="DO1300">
        <v>24.35</v>
      </c>
      <c r="DP1300">
        <v>481.16</v>
      </c>
      <c r="DQ1300">
        <v>489.78</v>
      </c>
      <c r="DU1300">
        <v>131.86000000000001</v>
      </c>
      <c r="DV1300">
        <v>42.54</v>
      </c>
      <c r="DX1300">
        <v>1.19</v>
      </c>
      <c r="DY1300" s="1" t="s">
        <v>262</v>
      </c>
      <c r="DZ1300">
        <v>53.27</v>
      </c>
      <c r="EA1300">
        <v>106.74</v>
      </c>
      <c r="EB1300">
        <v>10.050000000000001</v>
      </c>
      <c r="EC1300">
        <v>788.64</v>
      </c>
      <c r="ED1300">
        <v>0</v>
      </c>
      <c r="EE1300">
        <v>486.82</v>
      </c>
      <c r="EG1300">
        <v>41.13</v>
      </c>
      <c r="EH1300">
        <v>22.09</v>
      </c>
      <c r="EI1300">
        <v>852.95</v>
      </c>
      <c r="EJ1300">
        <v>2266</v>
      </c>
      <c r="EK1300">
        <v>22.32</v>
      </c>
      <c r="EL1300">
        <v>20.9</v>
      </c>
      <c r="EM1300">
        <v>130.77000000000001</v>
      </c>
      <c r="EN1300">
        <v>101.15</v>
      </c>
      <c r="ER1300" s="1" t="s">
        <v>262</v>
      </c>
      <c r="ES1300">
        <v>51.05</v>
      </c>
      <c r="ET1300">
        <v>80</v>
      </c>
      <c r="EU1300">
        <v>20.45</v>
      </c>
    </row>
    <row r="1301" spans="1:151" x14ac:dyDescent="0.25">
      <c r="A1301" s="2">
        <v>44130</v>
      </c>
      <c r="C1301">
        <v>0.12</v>
      </c>
      <c r="D1301">
        <v>24.62</v>
      </c>
      <c r="E1301">
        <v>20.34</v>
      </c>
      <c r="F1301">
        <v>142.72</v>
      </c>
      <c r="G1301">
        <v>27.4</v>
      </c>
      <c r="H1301">
        <v>0.48</v>
      </c>
      <c r="I1301">
        <v>42.97</v>
      </c>
      <c r="J1301">
        <v>301.73</v>
      </c>
      <c r="K1301">
        <v>0.14000000000000001</v>
      </c>
      <c r="L1301">
        <v>0.14000000000000001</v>
      </c>
      <c r="M1301">
        <v>120</v>
      </c>
      <c r="N1301">
        <v>529.21</v>
      </c>
      <c r="P1301">
        <v>1.25</v>
      </c>
      <c r="Q1301">
        <v>237.05</v>
      </c>
      <c r="S1301">
        <v>125.25</v>
      </c>
      <c r="T1301">
        <v>2.1</v>
      </c>
      <c r="U1301">
        <v>0.03</v>
      </c>
      <c r="V1301">
        <v>0.14000000000000001</v>
      </c>
      <c r="W1301">
        <v>1697.75</v>
      </c>
      <c r="X1301">
        <v>911.19</v>
      </c>
      <c r="Z1301">
        <v>5.37</v>
      </c>
      <c r="AB1301">
        <v>1.62</v>
      </c>
      <c r="AC1301">
        <v>39.15</v>
      </c>
      <c r="AD1301">
        <v>100</v>
      </c>
      <c r="AE1301">
        <v>2</v>
      </c>
      <c r="AF1301">
        <v>0.28999999999999998</v>
      </c>
      <c r="AG1301">
        <v>1455.47</v>
      </c>
      <c r="AH1301" s="1" t="s">
        <v>262</v>
      </c>
      <c r="AI1301" s="1" t="s">
        <v>262</v>
      </c>
      <c r="AJ1301">
        <v>66.680000000000007</v>
      </c>
      <c r="AK1301">
        <v>7.09</v>
      </c>
      <c r="AL1301">
        <v>191.5</v>
      </c>
      <c r="AM1301">
        <v>0.13</v>
      </c>
      <c r="AN1301">
        <v>140.87</v>
      </c>
      <c r="AP1301">
        <v>1023.43</v>
      </c>
      <c r="AS1301">
        <v>323.83</v>
      </c>
      <c r="AT1301">
        <v>916.74</v>
      </c>
      <c r="AU1301">
        <v>1444.16</v>
      </c>
      <c r="AV1301">
        <v>0.01</v>
      </c>
      <c r="AW1301">
        <v>91.56</v>
      </c>
      <c r="AX1301">
        <v>4170.83</v>
      </c>
      <c r="AY1301">
        <v>19857.11</v>
      </c>
      <c r="BA1301">
        <v>2693.75</v>
      </c>
      <c r="BB1301">
        <v>1.0900000000000001</v>
      </c>
      <c r="BC1301">
        <v>15.83</v>
      </c>
      <c r="BD1301">
        <v>362.71</v>
      </c>
      <c r="BG1301">
        <v>71.02</v>
      </c>
      <c r="BH1301">
        <v>313.82</v>
      </c>
      <c r="BI1301">
        <v>0.48</v>
      </c>
      <c r="BJ1301">
        <v>33.69</v>
      </c>
      <c r="BK1301">
        <v>126.73</v>
      </c>
      <c r="BL1301">
        <v>110.97</v>
      </c>
      <c r="BM1301">
        <v>100</v>
      </c>
      <c r="BN1301">
        <v>5</v>
      </c>
      <c r="BO1301">
        <v>30.67</v>
      </c>
      <c r="BP1301">
        <v>0.33</v>
      </c>
      <c r="BQ1301">
        <v>2.5</v>
      </c>
      <c r="BR1301">
        <v>1</v>
      </c>
      <c r="BS1301">
        <v>13.68</v>
      </c>
      <c r="BT1301" s="1" t="s">
        <v>262</v>
      </c>
      <c r="BU1301">
        <v>0.19</v>
      </c>
      <c r="BV1301">
        <v>96.15</v>
      </c>
      <c r="BW1301">
        <v>0.56999999999999995</v>
      </c>
      <c r="BX1301">
        <v>0.03</v>
      </c>
      <c r="BY1301">
        <v>126.85</v>
      </c>
      <c r="BZ1301">
        <v>257.70999999999998</v>
      </c>
      <c r="CA1301" s="1" t="s">
        <v>262</v>
      </c>
      <c r="CC1301">
        <v>1497.61</v>
      </c>
      <c r="CD1301">
        <v>317.12</v>
      </c>
      <c r="CE1301">
        <v>958.3</v>
      </c>
      <c r="CF1301">
        <v>177.28</v>
      </c>
      <c r="CG1301">
        <v>504.84</v>
      </c>
      <c r="CH1301">
        <v>0.02</v>
      </c>
      <c r="CI1301">
        <v>9.56</v>
      </c>
      <c r="CJ1301" s="1" t="s">
        <v>262</v>
      </c>
      <c r="CK1301">
        <v>1070.78</v>
      </c>
      <c r="CL1301">
        <v>13.44</v>
      </c>
      <c r="CM1301">
        <v>89.55</v>
      </c>
      <c r="CO1301">
        <v>8.93</v>
      </c>
      <c r="CP1301">
        <v>332.83</v>
      </c>
      <c r="CQ1301">
        <v>1952.19</v>
      </c>
      <c r="CR1301">
        <v>0.06</v>
      </c>
      <c r="CS1301">
        <v>104.38</v>
      </c>
      <c r="CT1301">
        <v>0.08</v>
      </c>
      <c r="CU1301">
        <v>76.8</v>
      </c>
      <c r="CV1301">
        <v>0.57999999999999996</v>
      </c>
      <c r="CW1301">
        <v>92.96</v>
      </c>
      <c r="CX1301">
        <v>2965.11</v>
      </c>
      <c r="CY1301">
        <v>13.5</v>
      </c>
      <c r="CZ1301">
        <v>20.69</v>
      </c>
      <c r="DA1301">
        <v>0.06</v>
      </c>
      <c r="DB1301">
        <v>163.27000000000001</v>
      </c>
      <c r="DC1301">
        <v>71.61</v>
      </c>
      <c r="DD1301">
        <v>7.0000000000000007E-2</v>
      </c>
      <c r="DE1301">
        <v>13908.57</v>
      </c>
      <c r="DG1301">
        <v>0</v>
      </c>
      <c r="DH1301">
        <v>0.14000000000000001</v>
      </c>
      <c r="DI1301">
        <v>134.01</v>
      </c>
      <c r="DJ1301">
        <v>640.82000000000005</v>
      </c>
      <c r="DK1301">
        <v>119.73</v>
      </c>
      <c r="DL1301" s="1" t="s">
        <v>262</v>
      </c>
      <c r="DM1301">
        <v>21.18</v>
      </c>
      <c r="DN1301">
        <v>165.66</v>
      </c>
      <c r="DO1301">
        <v>24.35</v>
      </c>
      <c r="DP1301">
        <v>436.4</v>
      </c>
      <c r="DQ1301">
        <v>500.57</v>
      </c>
      <c r="DU1301">
        <v>132.61000000000001</v>
      </c>
      <c r="DV1301">
        <v>42.54</v>
      </c>
      <c r="DX1301">
        <v>1.19</v>
      </c>
      <c r="DY1301" s="1" t="s">
        <v>262</v>
      </c>
      <c r="DZ1301">
        <v>52.82</v>
      </c>
      <c r="EA1301">
        <v>106.74</v>
      </c>
      <c r="EB1301">
        <v>8.92</v>
      </c>
      <c r="EC1301">
        <v>788.64</v>
      </c>
      <c r="ED1301">
        <v>0</v>
      </c>
      <c r="EE1301">
        <v>479.15</v>
      </c>
      <c r="EG1301">
        <v>41.13</v>
      </c>
      <c r="EH1301">
        <v>22.09</v>
      </c>
      <c r="EI1301">
        <v>852.95</v>
      </c>
      <c r="EJ1301">
        <v>2266</v>
      </c>
      <c r="EK1301">
        <v>22.32</v>
      </c>
      <c r="EL1301">
        <v>20.9</v>
      </c>
      <c r="EM1301">
        <v>130.77000000000001</v>
      </c>
      <c r="EN1301">
        <v>101.15</v>
      </c>
      <c r="ER1301" s="1" t="s">
        <v>262</v>
      </c>
      <c r="ES1301">
        <v>51.05</v>
      </c>
      <c r="ET1301">
        <v>80</v>
      </c>
      <c r="EU1301">
        <v>20.45</v>
      </c>
    </row>
    <row r="1302" spans="1:151" x14ac:dyDescent="0.25">
      <c r="A1302" s="2">
        <v>44137</v>
      </c>
      <c r="C1302">
        <v>0.12</v>
      </c>
      <c r="D1302">
        <v>24.62</v>
      </c>
      <c r="E1302">
        <v>20.34</v>
      </c>
      <c r="F1302">
        <v>142.72</v>
      </c>
      <c r="G1302">
        <v>27.4</v>
      </c>
      <c r="H1302">
        <v>0.48</v>
      </c>
      <c r="I1302">
        <v>42.97</v>
      </c>
      <c r="J1302">
        <v>301.73</v>
      </c>
      <c r="K1302">
        <v>0.14000000000000001</v>
      </c>
      <c r="L1302">
        <v>0.14000000000000001</v>
      </c>
      <c r="M1302">
        <v>116.87</v>
      </c>
      <c r="N1302">
        <v>502.43</v>
      </c>
      <c r="P1302">
        <v>1.25</v>
      </c>
      <c r="Q1302">
        <v>237.05</v>
      </c>
      <c r="S1302">
        <v>125.25</v>
      </c>
      <c r="T1302">
        <v>2.1</v>
      </c>
      <c r="U1302">
        <v>0.03</v>
      </c>
      <c r="V1302">
        <v>0.14000000000000001</v>
      </c>
      <c r="W1302">
        <v>1725.93</v>
      </c>
      <c r="X1302">
        <v>911.19</v>
      </c>
      <c r="Z1302">
        <v>5.37</v>
      </c>
      <c r="AB1302">
        <v>1.73</v>
      </c>
      <c r="AC1302">
        <v>39.15</v>
      </c>
      <c r="AD1302">
        <v>100</v>
      </c>
      <c r="AE1302">
        <v>2</v>
      </c>
      <c r="AF1302">
        <v>0.28999999999999998</v>
      </c>
      <c r="AG1302">
        <v>1448.76</v>
      </c>
      <c r="AH1302" s="1" t="s">
        <v>262</v>
      </c>
      <c r="AI1302" s="1" t="s">
        <v>262</v>
      </c>
      <c r="AJ1302">
        <v>58.48</v>
      </c>
      <c r="AK1302">
        <v>7.09</v>
      </c>
      <c r="AL1302">
        <v>197.09</v>
      </c>
      <c r="AM1302">
        <v>0.13</v>
      </c>
      <c r="AN1302">
        <v>140.87</v>
      </c>
      <c r="AP1302">
        <v>955.99</v>
      </c>
      <c r="AS1302">
        <v>314.01</v>
      </c>
      <c r="AT1302">
        <v>916.74</v>
      </c>
      <c r="AU1302">
        <v>1484.6</v>
      </c>
      <c r="AV1302">
        <v>0.01</v>
      </c>
      <c r="AW1302">
        <v>89.84</v>
      </c>
      <c r="AX1302">
        <v>4170.83</v>
      </c>
      <c r="AY1302">
        <v>19654.97</v>
      </c>
      <c r="BA1302">
        <v>2814.59</v>
      </c>
      <c r="BB1302">
        <v>1.0900000000000001</v>
      </c>
      <c r="BC1302">
        <v>15.83</v>
      </c>
      <c r="BD1302">
        <v>365.57</v>
      </c>
      <c r="BG1302">
        <v>71.02</v>
      </c>
      <c r="BH1302">
        <v>303.45</v>
      </c>
      <c r="BI1302">
        <v>0.48</v>
      </c>
      <c r="BJ1302">
        <v>33.69</v>
      </c>
      <c r="BK1302">
        <v>121.62</v>
      </c>
      <c r="BL1302">
        <v>110.97</v>
      </c>
      <c r="BM1302">
        <v>100</v>
      </c>
      <c r="BN1302">
        <v>5</v>
      </c>
      <c r="BO1302">
        <v>31.28</v>
      </c>
      <c r="BP1302">
        <v>0.33</v>
      </c>
      <c r="BQ1302">
        <v>2.5</v>
      </c>
      <c r="BR1302">
        <v>1</v>
      </c>
      <c r="BS1302">
        <v>13.68</v>
      </c>
      <c r="BT1302" s="1" t="s">
        <v>262</v>
      </c>
      <c r="BU1302">
        <v>0.19</v>
      </c>
      <c r="BV1302">
        <v>96.15</v>
      </c>
      <c r="BW1302">
        <v>0.56999999999999995</v>
      </c>
      <c r="BX1302">
        <v>0.03</v>
      </c>
      <c r="BY1302">
        <v>126.85</v>
      </c>
      <c r="BZ1302">
        <v>257.70999999999998</v>
      </c>
      <c r="CA1302" s="1" t="s">
        <v>262</v>
      </c>
      <c r="CC1302">
        <v>1497.61</v>
      </c>
      <c r="CD1302">
        <v>317.12</v>
      </c>
      <c r="CE1302">
        <v>849.89</v>
      </c>
      <c r="CF1302">
        <v>177.28</v>
      </c>
      <c r="CG1302">
        <v>515.74</v>
      </c>
      <c r="CH1302">
        <v>0.02</v>
      </c>
      <c r="CI1302">
        <v>8.69</v>
      </c>
      <c r="CJ1302" s="1" t="s">
        <v>262</v>
      </c>
      <c r="CK1302">
        <v>993.86</v>
      </c>
      <c r="CL1302">
        <v>13.79</v>
      </c>
      <c r="CM1302">
        <v>89.55</v>
      </c>
      <c r="CO1302">
        <v>8.93</v>
      </c>
      <c r="CP1302">
        <v>332.83</v>
      </c>
      <c r="CQ1302">
        <v>2078.25</v>
      </c>
      <c r="CR1302">
        <v>0.06</v>
      </c>
      <c r="CS1302">
        <v>105.1</v>
      </c>
      <c r="CT1302">
        <v>0.08</v>
      </c>
      <c r="CU1302">
        <v>76.34</v>
      </c>
      <c r="CV1302">
        <v>0.57999999999999996</v>
      </c>
      <c r="CW1302">
        <v>92.96</v>
      </c>
      <c r="CX1302">
        <v>2983.03</v>
      </c>
      <c r="CY1302">
        <v>13.5</v>
      </c>
      <c r="CZ1302">
        <v>36.299999999999997</v>
      </c>
      <c r="DA1302">
        <v>0.06</v>
      </c>
      <c r="DB1302">
        <v>147.74</v>
      </c>
      <c r="DC1302">
        <v>71.61</v>
      </c>
      <c r="DD1302">
        <v>0.06</v>
      </c>
      <c r="DE1302">
        <v>14082.42</v>
      </c>
      <c r="DG1302">
        <v>0</v>
      </c>
      <c r="DH1302">
        <v>0.14000000000000001</v>
      </c>
      <c r="DI1302">
        <v>139.88999999999999</v>
      </c>
      <c r="DJ1302">
        <v>640.82000000000005</v>
      </c>
      <c r="DK1302">
        <v>115.1</v>
      </c>
      <c r="DL1302" s="1" t="s">
        <v>262</v>
      </c>
      <c r="DM1302">
        <v>21.18</v>
      </c>
      <c r="DN1302">
        <v>164.03</v>
      </c>
      <c r="DO1302">
        <v>24.35</v>
      </c>
      <c r="DP1302">
        <v>458.78</v>
      </c>
      <c r="DQ1302">
        <v>529.70000000000005</v>
      </c>
      <c r="DU1302">
        <v>139.43</v>
      </c>
      <c r="DV1302">
        <v>42.54</v>
      </c>
      <c r="DX1302">
        <v>1.19</v>
      </c>
      <c r="DY1302" s="1" t="s">
        <v>262</v>
      </c>
      <c r="DZ1302">
        <v>52.37</v>
      </c>
      <c r="EA1302">
        <v>106.74</v>
      </c>
      <c r="EB1302">
        <v>9.3000000000000007</v>
      </c>
      <c r="EC1302">
        <v>788.64</v>
      </c>
      <c r="ED1302">
        <v>0</v>
      </c>
      <c r="EE1302">
        <v>435.65</v>
      </c>
      <c r="EG1302">
        <v>41.13</v>
      </c>
      <c r="EH1302">
        <v>22.09</v>
      </c>
      <c r="EI1302">
        <v>852.95</v>
      </c>
      <c r="EJ1302">
        <v>2266</v>
      </c>
      <c r="EK1302">
        <v>22.32</v>
      </c>
      <c r="EL1302">
        <v>20.9</v>
      </c>
      <c r="EM1302">
        <v>130.77000000000001</v>
      </c>
      <c r="EN1302">
        <v>101.15</v>
      </c>
      <c r="ER1302" s="1" t="s">
        <v>262</v>
      </c>
      <c r="ES1302">
        <v>51.05</v>
      </c>
      <c r="ET1302">
        <v>80</v>
      </c>
      <c r="EU1302">
        <v>20.45</v>
      </c>
    </row>
    <row r="1303" spans="1:151" x14ac:dyDescent="0.25">
      <c r="A1303" s="2">
        <v>44144</v>
      </c>
      <c r="C1303">
        <v>0.12</v>
      </c>
      <c r="D1303">
        <v>24.62</v>
      </c>
      <c r="E1303">
        <v>20.34</v>
      </c>
      <c r="F1303">
        <v>142.72</v>
      </c>
      <c r="G1303">
        <v>27.4</v>
      </c>
      <c r="H1303">
        <v>0.48</v>
      </c>
      <c r="I1303">
        <v>42.97</v>
      </c>
      <c r="J1303">
        <v>301.73</v>
      </c>
      <c r="K1303">
        <v>0.14000000000000001</v>
      </c>
      <c r="L1303">
        <v>0.14000000000000001</v>
      </c>
      <c r="M1303">
        <v>117.91</v>
      </c>
      <c r="N1303">
        <v>516.61</v>
      </c>
      <c r="P1303">
        <v>1.25</v>
      </c>
      <c r="Q1303">
        <v>237.05</v>
      </c>
      <c r="S1303">
        <v>125.25</v>
      </c>
      <c r="T1303">
        <v>2.1</v>
      </c>
      <c r="U1303">
        <v>0.03</v>
      </c>
      <c r="V1303">
        <v>0.14000000000000001</v>
      </c>
      <c r="W1303">
        <v>1761.15</v>
      </c>
      <c r="X1303">
        <v>911.19</v>
      </c>
      <c r="Z1303">
        <v>5.37</v>
      </c>
      <c r="AB1303">
        <v>1.82</v>
      </c>
      <c r="AC1303">
        <v>39.15</v>
      </c>
      <c r="AD1303">
        <v>100</v>
      </c>
      <c r="AE1303">
        <v>2</v>
      </c>
      <c r="AF1303">
        <v>0.34</v>
      </c>
      <c r="AG1303">
        <v>1511.41</v>
      </c>
      <c r="AH1303" s="1" t="s">
        <v>262</v>
      </c>
      <c r="AI1303" s="1" t="s">
        <v>262</v>
      </c>
      <c r="AJ1303">
        <v>62.58</v>
      </c>
      <c r="AK1303">
        <v>7.09</v>
      </c>
      <c r="AL1303">
        <v>206.87</v>
      </c>
      <c r="AM1303">
        <v>0.13</v>
      </c>
      <c r="AN1303">
        <v>140.87</v>
      </c>
      <c r="AP1303">
        <v>1218.4000000000001</v>
      </c>
      <c r="AS1303">
        <v>315.64999999999998</v>
      </c>
      <c r="AT1303">
        <v>916.74</v>
      </c>
      <c r="AU1303">
        <v>1594.35</v>
      </c>
      <c r="AV1303">
        <v>0.01</v>
      </c>
      <c r="AW1303">
        <v>90.99</v>
      </c>
      <c r="AX1303">
        <v>4170.83</v>
      </c>
      <c r="AY1303">
        <v>22301.95</v>
      </c>
      <c r="BA1303">
        <v>3187.18</v>
      </c>
      <c r="BB1303">
        <v>1.0900000000000001</v>
      </c>
      <c r="BC1303">
        <v>15.83</v>
      </c>
      <c r="BD1303">
        <v>365.57</v>
      </c>
      <c r="BG1303">
        <v>71.02</v>
      </c>
      <c r="BH1303">
        <v>374.9</v>
      </c>
      <c r="BI1303">
        <v>0.48</v>
      </c>
      <c r="BJ1303">
        <v>33.69</v>
      </c>
      <c r="BK1303">
        <v>125.37</v>
      </c>
      <c r="BL1303">
        <v>110.97</v>
      </c>
      <c r="BM1303">
        <v>100</v>
      </c>
      <c r="BN1303">
        <v>5</v>
      </c>
      <c r="BO1303">
        <v>30.43</v>
      </c>
      <c r="BP1303">
        <v>0.33</v>
      </c>
      <c r="BQ1303">
        <v>2.5</v>
      </c>
      <c r="BR1303">
        <v>1</v>
      </c>
      <c r="BS1303">
        <v>13.68</v>
      </c>
      <c r="BT1303" s="1" t="s">
        <v>262</v>
      </c>
      <c r="BU1303">
        <v>0.19</v>
      </c>
      <c r="BV1303">
        <v>99.23</v>
      </c>
      <c r="BW1303">
        <v>0.56999999999999995</v>
      </c>
      <c r="BX1303">
        <v>0.03</v>
      </c>
      <c r="BY1303">
        <v>126.85</v>
      </c>
      <c r="BZ1303">
        <v>257.70999999999998</v>
      </c>
      <c r="CA1303" s="1" t="s">
        <v>262</v>
      </c>
      <c r="CC1303">
        <v>1497.61</v>
      </c>
      <c r="CD1303">
        <v>317.12</v>
      </c>
      <c r="CE1303">
        <v>902.16</v>
      </c>
      <c r="CF1303">
        <v>177.28</v>
      </c>
      <c r="CG1303">
        <v>512.11</v>
      </c>
      <c r="CH1303">
        <v>0.02</v>
      </c>
      <c r="CI1303">
        <v>9.56</v>
      </c>
      <c r="CJ1303" s="1" t="s">
        <v>262</v>
      </c>
      <c r="CK1303">
        <v>1059.74</v>
      </c>
      <c r="CL1303">
        <v>15.12</v>
      </c>
      <c r="CM1303">
        <v>89.55</v>
      </c>
      <c r="CO1303">
        <v>8.93</v>
      </c>
      <c r="CP1303">
        <v>332.83</v>
      </c>
      <c r="CQ1303">
        <v>2231.56</v>
      </c>
      <c r="CR1303">
        <v>0.06</v>
      </c>
      <c r="CS1303">
        <v>111.58</v>
      </c>
      <c r="CT1303">
        <v>0.08</v>
      </c>
      <c r="CU1303">
        <v>86.36</v>
      </c>
      <c r="CV1303">
        <v>0.57999999999999996</v>
      </c>
      <c r="CW1303">
        <v>92.96</v>
      </c>
      <c r="CX1303">
        <v>3045.74</v>
      </c>
      <c r="CY1303">
        <v>13.5</v>
      </c>
      <c r="CZ1303">
        <v>30.66</v>
      </c>
      <c r="DA1303">
        <v>0.06</v>
      </c>
      <c r="DB1303">
        <v>158.72</v>
      </c>
      <c r="DC1303">
        <v>71.61</v>
      </c>
      <c r="DD1303">
        <v>0.06</v>
      </c>
      <c r="DE1303">
        <v>14169.35</v>
      </c>
      <c r="DG1303">
        <v>0</v>
      </c>
      <c r="DH1303">
        <v>0.14000000000000001</v>
      </c>
      <c r="DI1303">
        <v>151.66999999999999</v>
      </c>
      <c r="DJ1303">
        <v>640.82000000000005</v>
      </c>
      <c r="DK1303">
        <v>126.86</v>
      </c>
      <c r="DL1303" s="1" t="s">
        <v>262</v>
      </c>
      <c r="DM1303">
        <v>21.18</v>
      </c>
      <c r="DN1303">
        <v>172.15</v>
      </c>
      <c r="DO1303">
        <v>24.35</v>
      </c>
      <c r="DP1303">
        <v>447.59</v>
      </c>
      <c r="DQ1303">
        <v>538.33000000000004</v>
      </c>
      <c r="DU1303">
        <v>139.43</v>
      </c>
      <c r="DV1303">
        <v>42.54</v>
      </c>
      <c r="DX1303">
        <v>1.19</v>
      </c>
      <c r="DY1303" s="1" t="s">
        <v>262</v>
      </c>
      <c r="DZ1303">
        <v>52.82</v>
      </c>
      <c r="EA1303">
        <v>106.74</v>
      </c>
      <c r="EB1303">
        <v>9.19</v>
      </c>
      <c r="EC1303">
        <v>788.64</v>
      </c>
      <c r="ED1303">
        <v>0</v>
      </c>
      <c r="EE1303">
        <v>483.63</v>
      </c>
      <c r="EG1303">
        <v>41.13</v>
      </c>
      <c r="EH1303">
        <v>22.09</v>
      </c>
      <c r="EI1303">
        <v>852.95</v>
      </c>
      <c r="EJ1303">
        <v>2266</v>
      </c>
      <c r="EK1303">
        <v>22.32</v>
      </c>
      <c r="EL1303">
        <v>20.9</v>
      </c>
      <c r="EM1303">
        <v>130.77000000000001</v>
      </c>
      <c r="EN1303">
        <v>101.15</v>
      </c>
      <c r="ER1303" s="1" t="s">
        <v>262</v>
      </c>
      <c r="ES1303">
        <v>51.05</v>
      </c>
      <c r="ET1303">
        <v>80</v>
      </c>
      <c r="EU1303">
        <v>20.45</v>
      </c>
    </row>
    <row r="1304" spans="1:151" x14ac:dyDescent="0.25">
      <c r="A1304" s="2">
        <v>44151</v>
      </c>
      <c r="C1304">
        <v>0.12</v>
      </c>
      <c r="D1304">
        <v>24.62</v>
      </c>
      <c r="E1304">
        <v>20.34</v>
      </c>
      <c r="F1304">
        <v>142.72</v>
      </c>
      <c r="G1304">
        <v>27.4</v>
      </c>
      <c r="H1304">
        <v>0.48</v>
      </c>
      <c r="I1304">
        <v>42.97</v>
      </c>
      <c r="J1304">
        <v>301.73</v>
      </c>
      <c r="K1304">
        <v>0.14000000000000001</v>
      </c>
      <c r="L1304">
        <v>0.14000000000000001</v>
      </c>
      <c r="M1304">
        <v>115.82</v>
      </c>
      <c r="N1304">
        <v>523.44000000000005</v>
      </c>
      <c r="P1304">
        <v>1.25</v>
      </c>
      <c r="Q1304">
        <v>237.05</v>
      </c>
      <c r="S1304">
        <v>125.25</v>
      </c>
      <c r="T1304">
        <v>2.1</v>
      </c>
      <c r="U1304">
        <v>0.03</v>
      </c>
      <c r="V1304">
        <v>0.14000000000000001</v>
      </c>
      <c r="W1304">
        <v>1732.98</v>
      </c>
      <c r="X1304">
        <v>911.19</v>
      </c>
      <c r="Z1304">
        <v>5.37</v>
      </c>
      <c r="AB1304">
        <v>1.88</v>
      </c>
      <c r="AC1304">
        <v>39.15</v>
      </c>
      <c r="AD1304">
        <v>100</v>
      </c>
      <c r="AE1304">
        <v>2</v>
      </c>
      <c r="AF1304">
        <v>0.34</v>
      </c>
      <c r="AG1304">
        <v>1480.08</v>
      </c>
      <c r="AH1304" s="1" t="s">
        <v>262</v>
      </c>
      <c r="AI1304" s="1" t="s">
        <v>262</v>
      </c>
      <c r="AJ1304">
        <v>66.239999999999995</v>
      </c>
      <c r="AK1304">
        <v>7.09</v>
      </c>
      <c r="AL1304">
        <v>202.68</v>
      </c>
      <c r="AM1304">
        <v>0.13</v>
      </c>
      <c r="AN1304">
        <v>140.87</v>
      </c>
      <c r="AP1304">
        <v>1297.02</v>
      </c>
      <c r="AS1304">
        <v>315.64999999999998</v>
      </c>
      <c r="AT1304">
        <v>916.74</v>
      </c>
      <c r="AU1304">
        <v>1542.36</v>
      </c>
      <c r="AV1304">
        <v>0</v>
      </c>
      <c r="AW1304">
        <v>90.99</v>
      </c>
      <c r="AX1304">
        <v>4170.83</v>
      </c>
      <c r="AY1304">
        <v>22908.34</v>
      </c>
      <c r="BA1304">
        <v>3559.77</v>
      </c>
      <c r="BB1304">
        <v>1.0900000000000001</v>
      </c>
      <c r="BC1304">
        <v>15.83</v>
      </c>
      <c r="BD1304">
        <v>362.71</v>
      </c>
      <c r="BG1304">
        <v>71.02</v>
      </c>
      <c r="BH1304">
        <v>422.62</v>
      </c>
      <c r="BI1304">
        <v>0.48</v>
      </c>
      <c r="BJ1304">
        <v>33.69</v>
      </c>
      <c r="BK1304">
        <v>137.97999999999999</v>
      </c>
      <c r="BL1304">
        <v>110.97</v>
      </c>
      <c r="BM1304">
        <v>100</v>
      </c>
      <c r="BN1304">
        <v>5</v>
      </c>
      <c r="BO1304">
        <v>30.98</v>
      </c>
      <c r="BP1304">
        <v>0.33</v>
      </c>
      <c r="BQ1304">
        <v>2.5</v>
      </c>
      <c r="BR1304">
        <v>1</v>
      </c>
      <c r="BS1304">
        <v>13.68</v>
      </c>
      <c r="BT1304" s="1" t="s">
        <v>262</v>
      </c>
      <c r="BU1304">
        <v>0.19</v>
      </c>
      <c r="BV1304">
        <v>102.31</v>
      </c>
      <c r="BW1304">
        <v>0.56999999999999995</v>
      </c>
      <c r="BX1304">
        <v>0.03</v>
      </c>
      <c r="BY1304">
        <v>126.85</v>
      </c>
      <c r="BZ1304">
        <v>257.70999999999998</v>
      </c>
      <c r="CA1304" s="1" t="s">
        <v>262</v>
      </c>
      <c r="CC1304">
        <v>1497.61</v>
      </c>
      <c r="CD1304">
        <v>317.12</v>
      </c>
      <c r="CE1304">
        <v>938.94</v>
      </c>
      <c r="CF1304">
        <v>177.28</v>
      </c>
      <c r="CG1304">
        <v>512.11</v>
      </c>
      <c r="CH1304">
        <v>0.02</v>
      </c>
      <c r="CI1304">
        <v>9.6199999999999992</v>
      </c>
      <c r="CJ1304" s="1" t="s">
        <v>262</v>
      </c>
      <c r="CK1304">
        <v>1129.53</v>
      </c>
      <c r="CL1304">
        <v>19.53</v>
      </c>
      <c r="CM1304">
        <v>89.55</v>
      </c>
      <c r="CO1304">
        <v>8.93</v>
      </c>
      <c r="CP1304">
        <v>332.83</v>
      </c>
      <c r="CQ1304">
        <v>2160.02</v>
      </c>
      <c r="CR1304">
        <v>0.06</v>
      </c>
      <c r="CS1304">
        <v>112.3</v>
      </c>
      <c r="CT1304">
        <v>0.08</v>
      </c>
      <c r="CU1304">
        <v>95.99</v>
      </c>
      <c r="CV1304">
        <v>0.57999999999999996</v>
      </c>
      <c r="CW1304">
        <v>92.96</v>
      </c>
      <c r="CX1304">
        <v>3009.9</v>
      </c>
      <c r="CY1304">
        <v>13.5</v>
      </c>
      <c r="CZ1304">
        <v>34.79</v>
      </c>
      <c r="DA1304">
        <v>0.06</v>
      </c>
      <c r="DB1304">
        <v>186.45</v>
      </c>
      <c r="DC1304">
        <v>71.61</v>
      </c>
      <c r="DD1304">
        <v>7.0000000000000007E-2</v>
      </c>
      <c r="DE1304">
        <v>14256.28</v>
      </c>
      <c r="DG1304">
        <v>0</v>
      </c>
      <c r="DH1304">
        <v>0.14000000000000001</v>
      </c>
      <c r="DI1304">
        <v>155.13</v>
      </c>
      <c r="DJ1304">
        <v>640.82000000000005</v>
      </c>
      <c r="DK1304">
        <v>127.57</v>
      </c>
      <c r="DL1304" s="1" t="s">
        <v>262</v>
      </c>
      <c r="DM1304">
        <v>21.18</v>
      </c>
      <c r="DN1304">
        <v>175.4</v>
      </c>
      <c r="DO1304">
        <v>24.35</v>
      </c>
      <c r="DP1304">
        <v>589.33000000000004</v>
      </c>
      <c r="DQ1304">
        <v>526.46</v>
      </c>
      <c r="DU1304">
        <v>136.4</v>
      </c>
      <c r="DV1304">
        <v>42.54</v>
      </c>
      <c r="DX1304">
        <v>1.19</v>
      </c>
      <c r="DY1304" s="1" t="s">
        <v>262</v>
      </c>
      <c r="DZ1304">
        <v>54.61</v>
      </c>
      <c r="EA1304">
        <v>106.74</v>
      </c>
      <c r="EB1304">
        <v>9.19</v>
      </c>
      <c r="EC1304">
        <v>771.86</v>
      </c>
      <c r="ED1304">
        <v>0</v>
      </c>
      <c r="EE1304">
        <v>507.94</v>
      </c>
      <c r="EG1304">
        <v>41.13</v>
      </c>
      <c r="EH1304">
        <v>22.09</v>
      </c>
      <c r="EI1304">
        <v>852.95</v>
      </c>
      <c r="EJ1304">
        <v>2266</v>
      </c>
      <c r="EK1304">
        <v>22.32</v>
      </c>
      <c r="EL1304">
        <v>20.9</v>
      </c>
      <c r="EM1304">
        <v>130.77000000000001</v>
      </c>
      <c r="EN1304">
        <v>101.15</v>
      </c>
      <c r="ER1304" s="1" t="s">
        <v>262</v>
      </c>
      <c r="ES1304">
        <v>51.05</v>
      </c>
      <c r="ET1304">
        <v>80</v>
      </c>
      <c r="EU1304">
        <v>20.45</v>
      </c>
    </row>
    <row r="1305" spans="1:151" x14ac:dyDescent="0.25">
      <c r="A1305" s="2">
        <v>44158</v>
      </c>
      <c r="C1305">
        <v>0.12</v>
      </c>
      <c r="D1305">
        <v>24.62</v>
      </c>
      <c r="E1305">
        <v>20.34</v>
      </c>
      <c r="F1305">
        <v>142.72</v>
      </c>
      <c r="G1305">
        <v>27.4</v>
      </c>
      <c r="H1305">
        <v>0.48</v>
      </c>
      <c r="I1305">
        <v>42.97</v>
      </c>
      <c r="J1305">
        <v>301.73</v>
      </c>
      <c r="K1305">
        <v>0.14000000000000001</v>
      </c>
      <c r="L1305">
        <v>0.14000000000000001</v>
      </c>
      <c r="M1305">
        <v>114.78</v>
      </c>
      <c r="N1305">
        <v>560.71</v>
      </c>
      <c r="P1305">
        <v>1.25</v>
      </c>
      <c r="Q1305">
        <v>237.05</v>
      </c>
      <c r="S1305">
        <v>125.25</v>
      </c>
      <c r="T1305">
        <v>2.1</v>
      </c>
      <c r="U1305">
        <v>0.03</v>
      </c>
      <c r="V1305">
        <v>0.14000000000000001</v>
      </c>
      <c r="W1305">
        <v>1690.71</v>
      </c>
      <c r="X1305">
        <v>911.19</v>
      </c>
      <c r="Z1305">
        <v>5.37</v>
      </c>
      <c r="AB1305">
        <v>2.1</v>
      </c>
      <c r="AC1305">
        <v>39.15</v>
      </c>
      <c r="AD1305">
        <v>100</v>
      </c>
      <c r="AE1305">
        <v>2</v>
      </c>
      <c r="AF1305">
        <v>0.25</v>
      </c>
      <c r="AG1305">
        <v>1456.59</v>
      </c>
      <c r="AH1305" s="1" t="s">
        <v>262</v>
      </c>
      <c r="AI1305" s="1" t="s">
        <v>262</v>
      </c>
      <c r="AJ1305">
        <v>67.75</v>
      </c>
      <c r="AK1305">
        <v>7.09</v>
      </c>
      <c r="AL1305">
        <v>202.68</v>
      </c>
      <c r="AM1305">
        <v>0.13</v>
      </c>
      <c r="AN1305">
        <v>140.87</v>
      </c>
      <c r="AP1305">
        <v>1265.7</v>
      </c>
      <c r="AS1305">
        <v>320.56</v>
      </c>
      <c r="AT1305">
        <v>916.74</v>
      </c>
      <c r="AU1305">
        <v>1640.57</v>
      </c>
      <c r="AV1305">
        <v>0</v>
      </c>
      <c r="AW1305">
        <v>88.13</v>
      </c>
      <c r="AX1305">
        <v>4170.83</v>
      </c>
      <c r="AY1305">
        <v>22744.71</v>
      </c>
      <c r="BA1305">
        <v>3866.91</v>
      </c>
      <c r="BB1305">
        <v>1.0900000000000001</v>
      </c>
      <c r="BC1305">
        <v>15.83</v>
      </c>
      <c r="BD1305">
        <v>362.71</v>
      </c>
      <c r="BG1305">
        <v>71.02</v>
      </c>
      <c r="BH1305">
        <v>414.87</v>
      </c>
      <c r="BI1305">
        <v>0.48</v>
      </c>
      <c r="BJ1305">
        <v>33.69</v>
      </c>
      <c r="BK1305">
        <v>134.91</v>
      </c>
      <c r="BL1305">
        <v>110.97</v>
      </c>
      <c r="BM1305">
        <v>100</v>
      </c>
      <c r="BN1305">
        <v>5</v>
      </c>
      <c r="BO1305">
        <v>38.340000000000003</v>
      </c>
      <c r="BP1305">
        <v>0.33</v>
      </c>
      <c r="BQ1305">
        <v>2.5</v>
      </c>
      <c r="BR1305">
        <v>1</v>
      </c>
      <c r="BS1305">
        <v>13.68</v>
      </c>
      <c r="BT1305" s="1" t="s">
        <v>262</v>
      </c>
      <c r="BU1305">
        <v>0.19</v>
      </c>
      <c r="BV1305">
        <v>108.46</v>
      </c>
      <c r="BW1305">
        <v>0.56999999999999995</v>
      </c>
      <c r="BX1305">
        <v>0.03</v>
      </c>
      <c r="BY1305">
        <v>126.85</v>
      </c>
      <c r="BZ1305">
        <v>257.70999999999998</v>
      </c>
      <c r="CA1305" s="1" t="s">
        <v>262</v>
      </c>
      <c r="CC1305">
        <v>1497.61</v>
      </c>
      <c r="CD1305">
        <v>317.12</v>
      </c>
      <c r="CE1305">
        <v>1149.96</v>
      </c>
      <c r="CF1305">
        <v>177.28</v>
      </c>
      <c r="CG1305">
        <v>508.47</v>
      </c>
      <c r="CH1305">
        <v>0.02</v>
      </c>
      <c r="CI1305">
        <v>9.01</v>
      </c>
      <c r="CJ1305" s="1" t="s">
        <v>262</v>
      </c>
      <c r="CK1305">
        <v>1140.21</v>
      </c>
      <c r="CL1305">
        <v>21.7</v>
      </c>
      <c r="CM1305">
        <v>89.55</v>
      </c>
      <c r="CO1305">
        <v>8.93</v>
      </c>
      <c r="CP1305">
        <v>332.83</v>
      </c>
      <c r="CQ1305">
        <v>2151.5</v>
      </c>
      <c r="CR1305">
        <v>0.06</v>
      </c>
      <c r="CS1305">
        <v>112.3</v>
      </c>
      <c r="CT1305">
        <v>0.08</v>
      </c>
      <c r="CU1305">
        <v>97.05</v>
      </c>
      <c r="CV1305">
        <v>0.57999999999999996</v>
      </c>
      <c r="CW1305">
        <v>92.96</v>
      </c>
      <c r="CX1305">
        <v>3180.11</v>
      </c>
      <c r="CY1305">
        <v>13.5</v>
      </c>
      <c r="CZ1305">
        <v>33.1</v>
      </c>
      <c r="DA1305">
        <v>0.06</v>
      </c>
      <c r="DB1305">
        <v>185.46</v>
      </c>
      <c r="DC1305">
        <v>71.61</v>
      </c>
      <c r="DD1305">
        <v>0.15</v>
      </c>
      <c r="DE1305">
        <v>14256.28</v>
      </c>
      <c r="DG1305">
        <v>0</v>
      </c>
      <c r="DH1305">
        <v>0.14000000000000001</v>
      </c>
      <c r="DI1305">
        <v>166.21</v>
      </c>
      <c r="DJ1305">
        <v>640.82000000000005</v>
      </c>
      <c r="DK1305">
        <v>128.28</v>
      </c>
      <c r="DL1305" s="1" t="s">
        <v>262</v>
      </c>
      <c r="DM1305">
        <v>21.18</v>
      </c>
      <c r="DN1305">
        <v>172.15</v>
      </c>
      <c r="DO1305">
        <v>24.35</v>
      </c>
      <c r="DP1305">
        <v>701.22</v>
      </c>
      <c r="DQ1305">
        <v>554.51</v>
      </c>
      <c r="DU1305">
        <v>136.4</v>
      </c>
      <c r="DV1305">
        <v>42.54</v>
      </c>
      <c r="DX1305">
        <v>1.19</v>
      </c>
      <c r="DY1305" s="1" t="s">
        <v>262</v>
      </c>
      <c r="DZ1305">
        <v>52.37</v>
      </c>
      <c r="EA1305">
        <v>106.74</v>
      </c>
      <c r="EB1305">
        <v>9.19</v>
      </c>
      <c r="EC1305">
        <v>805.42</v>
      </c>
      <c r="ED1305">
        <v>0</v>
      </c>
      <c r="EE1305">
        <v>515.61</v>
      </c>
      <c r="EG1305">
        <v>41.13</v>
      </c>
      <c r="EH1305">
        <v>22.09</v>
      </c>
      <c r="EI1305">
        <v>852.95</v>
      </c>
      <c r="EJ1305">
        <v>2266</v>
      </c>
      <c r="EK1305">
        <v>22.32</v>
      </c>
      <c r="EL1305">
        <v>20.9</v>
      </c>
      <c r="EM1305">
        <v>130.77000000000001</v>
      </c>
      <c r="EN1305">
        <v>101.15</v>
      </c>
      <c r="ER1305" s="1" t="s">
        <v>262</v>
      </c>
      <c r="ES1305">
        <v>51.05</v>
      </c>
      <c r="ET1305">
        <v>80</v>
      </c>
      <c r="EU1305">
        <v>20.45</v>
      </c>
    </row>
    <row r="1306" spans="1:151" x14ac:dyDescent="0.25">
      <c r="A1306" s="2">
        <v>44165</v>
      </c>
      <c r="C1306">
        <v>0.12</v>
      </c>
      <c r="D1306">
        <v>24.62</v>
      </c>
      <c r="E1306">
        <v>20.34</v>
      </c>
      <c r="F1306">
        <v>142.72</v>
      </c>
      <c r="G1306">
        <v>27.4</v>
      </c>
      <c r="H1306">
        <v>0.48</v>
      </c>
      <c r="I1306">
        <v>42.97</v>
      </c>
      <c r="J1306">
        <v>301.73</v>
      </c>
      <c r="K1306">
        <v>0.13</v>
      </c>
      <c r="L1306">
        <v>0.14000000000000001</v>
      </c>
      <c r="M1306">
        <v>113.74</v>
      </c>
      <c r="N1306">
        <v>558.61</v>
      </c>
      <c r="P1306">
        <v>1.25</v>
      </c>
      <c r="Q1306">
        <v>237.05</v>
      </c>
      <c r="S1306">
        <v>125.25</v>
      </c>
      <c r="T1306">
        <v>2.1</v>
      </c>
      <c r="U1306">
        <v>0.03</v>
      </c>
      <c r="V1306">
        <v>0.14000000000000001</v>
      </c>
      <c r="W1306">
        <v>1704.8</v>
      </c>
      <c r="X1306">
        <v>911.19</v>
      </c>
      <c r="Z1306">
        <v>5.37</v>
      </c>
      <c r="AB1306">
        <v>2.09</v>
      </c>
      <c r="AC1306">
        <v>39.15</v>
      </c>
      <c r="AD1306">
        <v>100</v>
      </c>
      <c r="AE1306">
        <v>2</v>
      </c>
      <c r="AF1306">
        <v>0.25</v>
      </c>
      <c r="AG1306">
        <v>1497.98</v>
      </c>
      <c r="AH1306" s="1" t="s">
        <v>262</v>
      </c>
      <c r="AI1306" s="1" t="s">
        <v>262</v>
      </c>
      <c r="AJ1306">
        <v>65.599999999999994</v>
      </c>
      <c r="AK1306">
        <v>7.09</v>
      </c>
      <c r="AL1306">
        <v>208.27</v>
      </c>
      <c r="AM1306">
        <v>0.13</v>
      </c>
      <c r="AN1306">
        <v>140.87</v>
      </c>
      <c r="AP1306">
        <v>1275.29</v>
      </c>
      <c r="AS1306">
        <v>315.64999999999998</v>
      </c>
      <c r="AT1306">
        <v>916.74</v>
      </c>
      <c r="AU1306">
        <v>1681</v>
      </c>
      <c r="AV1306">
        <v>0</v>
      </c>
      <c r="AW1306">
        <v>88.7</v>
      </c>
      <c r="AX1306">
        <v>4170.83</v>
      </c>
      <c r="AY1306">
        <v>22619.58</v>
      </c>
      <c r="BA1306">
        <v>4053.21</v>
      </c>
      <c r="BB1306">
        <v>1.0900000000000001</v>
      </c>
      <c r="BC1306">
        <v>15.83</v>
      </c>
      <c r="BD1306">
        <v>362.71</v>
      </c>
      <c r="BG1306">
        <v>71.02</v>
      </c>
      <c r="BH1306">
        <v>449.42</v>
      </c>
      <c r="BI1306">
        <v>0.48</v>
      </c>
      <c r="BJ1306">
        <v>33.69</v>
      </c>
      <c r="BK1306">
        <v>134.57</v>
      </c>
      <c r="BL1306">
        <v>110.97</v>
      </c>
      <c r="BM1306">
        <v>100</v>
      </c>
      <c r="BN1306">
        <v>5</v>
      </c>
      <c r="BO1306">
        <v>37.11</v>
      </c>
      <c r="BP1306">
        <v>0.33</v>
      </c>
      <c r="BQ1306">
        <v>2.5</v>
      </c>
      <c r="BR1306">
        <v>1</v>
      </c>
      <c r="BS1306">
        <v>13.68</v>
      </c>
      <c r="BT1306" s="1" t="s">
        <v>262</v>
      </c>
      <c r="BU1306">
        <v>0.19</v>
      </c>
      <c r="BV1306">
        <v>100.77</v>
      </c>
      <c r="BW1306">
        <v>0.56999999999999995</v>
      </c>
      <c r="BX1306">
        <v>0.03</v>
      </c>
      <c r="BY1306">
        <v>126.85</v>
      </c>
      <c r="BZ1306">
        <v>257.70999999999998</v>
      </c>
      <c r="CA1306" s="1" t="s">
        <v>262</v>
      </c>
      <c r="CC1306">
        <v>1497.61</v>
      </c>
      <c r="CD1306">
        <v>317.12</v>
      </c>
      <c r="CE1306">
        <v>1153.83</v>
      </c>
      <c r="CF1306">
        <v>177.28</v>
      </c>
      <c r="CG1306">
        <v>504.84</v>
      </c>
      <c r="CH1306">
        <v>0.02</v>
      </c>
      <c r="CI1306">
        <v>8.93</v>
      </c>
      <c r="CJ1306" s="1" t="s">
        <v>262</v>
      </c>
      <c r="CK1306">
        <v>1137.72</v>
      </c>
      <c r="CL1306">
        <v>21.87</v>
      </c>
      <c r="CM1306">
        <v>89.55</v>
      </c>
      <c r="CO1306">
        <v>8.93</v>
      </c>
      <c r="CP1306">
        <v>332.83</v>
      </c>
      <c r="CQ1306">
        <v>2263.9299999999998</v>
      </c>
      <c r="CR1306">
        <v>0.06</v>
      </c>
      <c r="CS1306">
        <v>113.74</v>
      </c>
      <c r="CT1306">
        <v>0.08</v>
      </c>
      <c r="CU1306">
        <v>100.45</v>
      </c>
      <c r="CV1306">
        <v>0.57999999999999996</v>
      </c>
      <c r="CW1306">
        <v>92.96</v>
      </c>
      <c r="CX1306">
        <v>3215.94</v>
      </c>
      <c r="CY1306">
        <v>13.5</v>
      </c>
      <c r="CZ1306">
        <v>27.46</v>
      </c>
      <c r="DA1306">
        <v>0.06</v>
      </c>
      <c r="DB1306">
        <v>203.54</v>
      </c>
      <c r="DC1306">
        <v>71.61</v>
      </c>
      <c r="DD1306">
        <v>0.32</v>
      </c>
      <c r="DE1306">
        <v>14256.28</v>
      </c>
      <c r="DG1306">
        <v>0</v>
      </c>
      <c r="DH1306">
        <v>0.14000000000000001</v>
      </c>
      <c r="DI1306">
        <v>177.29</v>
      </c>
      <c r="DJ1306">
        <v>640.82000000000005</v>
      </c>
      <c r="DK1306">
        <v>127.93</v>
      </c>
      <c r="DL1306" s="1" t="s">
        <v>262</v>
      </c>
      <c r="DM1306">
        <v>21.18</v>
      </c>
      <c r="DN1306">
        <v>172.15</v>
      </c>
      <c r="DO1306">
        <v>24.35</v>
      </c>
      <c r="DP1306">
        <v>656.47</v>
      </c>
      <c r="DQ1306">
        <v>545.88</v>
      </c>
      <c r="DU1306">
        <v>136.4</v>
      </c>
      <c r="DV1306">
        <v>42.54</v>
      </c>
      <c r="DX1306">
        <v>1.19</v>
      </c>
      <c r="DY1306" s="1" t="s">
        <v>262</v>
      </c>
      <c r="DZ1306">
        <v>55.06</v>
      </c>
      <c r="EA1306">
        <v>106.74</v>
      </c>
      <c r="EB1306">
        <v>9.24</v>
      </c>
      <c r="EC1306">
        <v>805.42</v>
      </c>
      <c r="ED1306">
        <v>0</v>
      </c>
      <c r="EE1306">
        <v>507.3</v>
      </c>
      <c r="EG1306">
        <v>41.13</v>
      </c>
      <c r="EH1306">
        <v>22.09</v>
      </c>
      <c r="EI1306">
        <v>852.95</v>
      </c>
      <c r="EJ1306">
        <v>2266</v>
      </c>
      <c r="EK1306">
        <v>22.32</v>
      </c>
      <c r="EL1306">
        <v>20.9</v>
      </c>
      <c r="EM1306">
        <v>130.77000000000001</v>
      </c>
      <c r="EN1306">
        <v>101.15</v>
      </c>
      <c r="ER1306" s="1" t="s">
        <v>262</v>
      </c>
      <c r="ES1306">
        <v>51.05</v>
      </c>
      <c r="ET1306">
        <v>80</v>
      </c>
      <c r="EU1306">
        <v>20.45</v>
      </c>
    </row>
    <row r="1307" spans="1:151" x14ac:dyDescent="0.25">
      <c r="A1307" s="2">
        <v>44172</v>
      </c>
      <c r="C1307">
        <v>0.12</v>
      </c>
      <c r="D1307">
        <v>24.62</v>
      </c>
      <c r="E1307">
        <v>20.34</v>
      </c>
      <c r="F1307">
        <v>142.72</v>
      </c>
      <c r="G1307">
        <v>27.4</v>
      </c>
      <c r="H1307">
        <v>0.48</v>
      </c>
      <c r="I1307">
        <v>42.97</v>
      </c>
      <c r="J1307">
        <v>301.73</v>
      </c>
      <c r="K1307">
        <v>0.24</v>
      </c>
      <c r="L1307">
        <v>0.14000000000000001</v>
      </c>
      <c r="M1307">
        <v>113.74</v>
      </c>
      <c r="N1307">
        <v>531.30999999999995</v>
      </c>
      <c r="P1307">
        <v>1.25</v>
      </c>
      <c r="Q1307">
        <v>237.05</v>
      </c>
      <c r="S1307">
        <v>125.25</v>
      </c>
      <c r="T1307">
        <v>2.1</v>
      </c>
      <c r="U1307">
        <v>0.03</v>
      </c>
      <c r="V1307">
        <v>0.14000000000000001</v>
      </c>
      <c r="W1307">
        <v>1732.98</v>
      </c>
      <c r="X1307">
        <v>911.19</v>
      </c>
      <c r="Z1307">
        <v>5.37</v>
      </c>
      <c r="AB1307">
        <v>2.25</v>
      </c>
      <c r="AC1307">
        <v>39.15</v>
      </c>
      <c r="AD1307">
        <v>100</v>
      </c>
      <c r="AE1307">
        <v>2</v>
      </c>
      <c r="AF1307">
        <v>0.25</v>
      </c>
      <c r="AG1307">
        <v>1514.2</v>
      </c>
      <c r="AH1307" s="1" t="s">
        <v>262</v>
      </c>
      <c r="AI1307" s="1" t="s">
        <v>262</v>
      </c>
      <c r="AJ1307">
        <v>70.56</v>
      </c>
      <c r="AK1307">
        <v>7.09</v>
      </c>
      <c r="AL1307">
        <v>208.27</v>
      </c>
      <c r="AM1307">
        <v>0.13</v>
      </c>
      <c r="AN1307">
        <v>140.87</v>
      </c>
      <c r="AP1307">
        <v>1323.23</v>
      </c>
      <c r="AS1307">
        <v>317.27999999999997</v>
      </c>
      <c r="AT1307">
        <v>916.74</v>
      </c>
      <c r="AU1307">
        <v>1692.56</v>
      </c>
      <c r="AV1307">
        <v>0</v>
      </c>
      <c r="AW1307">
        <v>88.13</v>
      </c>
      <c r="AX1307">
        <v>4170.83</v>
      </c>
      <c r="AY1307">
        <v>23004.59</v>
      </c>
      <c r="BA1307">
        <v>4093.49</v>
      </c>
      <c r="BB1307">
        <v>1.0900000000000001</v>
      </c>
      <c r="BC1307">
        <v>15.83</v>
      </c>
      <c r="BD1307">
        <v>368.42</v>
      </c>
      <c r="BG1307">
        <v>71.02</v>
      </c>
      <c r="BH1307">
        <v>528.91999999999996</v>
      </c>
      <c r="BI1307">
        <v>0.48</v>
      </c>
      <c r="BJ1307">
        <v>33.69</v>
      </c>
      <c r="BK1307">
        <v>135.93</v>
      </c>
      <c r="BL1307">
        <v>110.97</v>
      </c>
      <c r="BM1307">
        <v>100</v>
      </c>
      <c r="BN1307">
        <v>5</v>
      </c>
      <c r="BO1307">
        <v>36.5</v>
      </c>
      <c r="BP1307">
        <v>0.33</v>
      </c>
      <c r="BQ1307">
        <v>2.5</v>
      </c>
      <c r="BR1307">
        <v>1</v>
      </c>
      <c r="BS1307">
        <v>13.68</v>
      </c>
      <c r="BT1307" s="1" t="s">
        <v>262</v>
      </c>
      <c r="BU1307">
        <v>0.19</v>
      </c>
      <c r="BV1307">
        <v>115.38</v>
      </c>
      <c r="BW1307">
        <v>0.56999999999999995</v>
      </c>
      <c r="BX1307">
        <v>0.03</v>
      </c>
      <c r="BY1307">
        <v>126.85</v>
      </c>
      <c r="BZ1307">
        <v>257.70999999999998</v>
      </c>
      <c r="CA1307" s="1" t="s">
        <v>262</v>
      </c>
      <c r="CC1307">
        <v>1497.61</v>
      </c>
      <c r="CD1307">
        <v>317.12</v>
      </c>
      <c r="CE1307">
        <v>1111.24</v>
      </c>
      <c r="CF1307">
        <v>177.28</v>
      </c>
      <c r="CG1307">
        <v>512.11</v>
      </c>
      <c r="CH1307">
        <v>0.02</v>
      </c>
      <c r="CI1307">
        <v>8.9499999999999993</v>
      </c>
      <c r="CJ1307" s="1" t="s">
        <v>262</v>
      </c>
      <c r="CK1307">
        <v>1195.76</v>
      </c>
      <c r="CL1307">
        <v>21.2</v>
      </c>
      <c r="CM1307">
        <v>89.55</v>
      </c>
      <c r="CO1307">
        <v>8.93</v>
      </c>
      <c r="CP1307">
        <v>332.83</v>
      </c>
      <c r="CQ1307">
        <v>1967.52</v>
      </c>
      <c r="CR1307">
        <v>0.06</v>
      </c>
      <c r="CS1307">
        <v>112.3</v>
      </c>
      <c r="CT1307">
        <v>0.08</v>
      </c>
      <c r="CU1307">
        <v>99.34</v>
      </c>
      <c r="CV1307">
        <v>0.57999999999999996</v>
      </c>
      <c r="CW1307">
        <v>92.96</v>
      </c>
      <c r="CX1307">
        <v>3260.73</v>
      </c>
      <c r="CY1307">
        <v>13.5</v>
      </c>
      <c r="CZ1307">
        <v>31.41</v>
      </c>
      <c r="DA1307">
        <v>0.06</v>
      </c>
      <c r="DB1307">
        <v>202.43</v>
      </c>
      <c r="DC1307">
        <v>71.61</v>
      </c>
      <c r="DD1307">
        <v>0.36</v>
      </c>
      <c r="DE1307">
        <v>14256.28</v>
      </c>
      <c r="DG1307">
        <v>0</v>
      </c>
      <c r="DH1307">
        <v>0.14000000000000001</v>
      </c>
      <c r="DI1307">
        <v>166.21</v>
      </c>
      <c r="DJ1307">
        <v>640.82000000000005</v>
      </c>
      <c r="DK1307">
        <v>126.86</v>
      </c>
      <c r="DL1307" s="1" t="s">
        <v>262</v>
      </c>
      <c r="DM1307">
        <v>21.18</v>
      </c>
      <c r="DN1307">
        <v>167.28</v>
      </c>
      <c r="DO1307">
        <v>24.35</v>
      </c>
      <c r="DP1307">
        <v>704.95</v>
      </c>
      <c r="DQ1307">
        <v>524.29999999999995</v>
      </c>
      <c r="DU1307">
        <v>135.65</v>
      </c>
      <c r="DV1307">
        <v>42.54</v>
      </c>
      <c r="DX1307">
        <v>1.19</v>
      </c>
      <c r="DY1307" s="1" t="s">
        <v>262</v>
      </c>
      <c r="DZ1307">
        <v>55.95</v>
      </c>
      <c r="EA1307">
        <v>106.74</v>
      </c>
      <c r="EB1307">
        <v>9.19</v>
      </c>
      <c r="EC1307">
        <v>805.42</v>
      </c>
      <c r="ED1307">
        <v>0</v>
      </c>
      <c r="EE1307">
        <v>505.38</v>
      </c>
      <c r="EG1307">
        <v>41.13</v>
      </c>
      <c r="EH1307">
        <v>22.09</v>
      </c>
      <c r="EI1307">
        <v>852.95</v>
      </c>
      <c r="EJ1307">
        <v>2266</v>
      </c>
      <c r="EK1307">
        <v>22.32</v>
      </c>
      <c r="EL1307">
        <v>20.9</v>
      </c>
      <c r="EM1307">
        <v>130.77000000000001</v>
      </c>
      <c r="EN1307">
        <v>101.15</v>
      </c>
      <c r="ER1307" s="1" t="s">
        <v>262</v>
      </c>
      <c r="ES1307">
        <v>51.05</v>
      </c>
      <c r="ET1307">
        <v>80</v>
      </c>
      <c r="EU1307">
        <v>20.45</v>
      </c>
    </row>
    <row r="1308" spans="1:151" x14ac:dyDescent="0.25">
      <c r="A1308" s="2">
        <v>44179</v>
      </c>
      <c r="C1308">
        <v>0.12</v>
      </c>
      <c r="D1308">
        <v>24.62</v>
      </c>
      <c r="E1308">
        <v>20.34</v>
      </c>
      <c r="F1308">
        <v>142.72</v>
      </c>
      <c r="G1308">
        <v>27.4</v>
      </c>
      <c r="H1308">
        <v>0.48</v>
      </c>
      <c r="I1308">
        <v>42.97</v>
      </c>
      <c r="J1308">
        <v>301.73</v>
      </c>
      <c r="K1308">
        <v>0.19</v>
      </c>
      <c r="L1308">
        <v>0.14000000000000001</v>
      </c>
      <c r="M1308">
        <v>112.69</v>
      </c>
      <c r="N1308">
        <v>528.16</v>
      </c>
      <c r="P1308">
        <v>1.25</v>
      </c>
      <c r="Q1308">
        <v>237.05</v>
      </c>
      <c r="S1308">
        <v>125.25</v>
      </c>
      <c r="T1308">
        <v>2.1</v>
      </c>
      <c r="U1308">
        <v>0.03</v>
      </c>
      <c r="V1308">
        <v>0.14000000000000001</v>
      </c>
      <c r="W1308">
        <v>1902.05</v>
      </c>
      <c r="X1308">
        <v>911.19</v>
      </c>
      <c r="Z1308">
        <v>5.37</v>
      </c>
      <c r="AB1308">
        <v>2.2999999999999998</v>
      </c>
      <c r="AC1308">
        <v>39.15</v>
      </c>
      <c r="AD1308">
        <v>100</v>
      </c>
      <c r="AE1308">
        <v>2</v>
      </c>
      <c r="AF1308">
        <v>0.28000000000000003</v>
      </c>
      <c r="AG1308">
        <v>1518.68</v>
      </c>
      <c r="AH1308" s="1" t="s">
        <v>262</v>
      </c>
      <c r="AI1308" s="1" t="s">
        <v>262</v>
      </c>
      <c r="AJ1308">
        <v>67.319999999999993</v>
      </c>
      <c r="AK1308">
        <v>7.09</v>
      </c>
      <c r="AL1308">
        <v>213.86</v>
      </c>
      <c r="AM1308">
        <v>0.13</v>
      </c>
      <c r="AN1308">
        <v>140.87</v>
      </c>
      <c r="AP1308">
        <v>1320.03</v>
      </c>
      <c r="AS1308">
        <v>315.64999999999998</v>
      </c>
      <c r="AT1308">
        <v>916.74</v>
      </c>
      <c r="AU1308">
        <v>1588.58</v>
      </c>
      <c r="AV1308">
        <v>0</v>
      </c>
      <c r="AW1308">
        <v>87.55</v>
      </c>
      <c r="AX1308">
        <v>4170.83</v>
      </c>
      <c r="AY1308">
        <v>22946.84</v>
      </c>
      <c r="BA1308">
        <v>3876.98</v>
      </c>
      <c r="BB1308">
        <v>1.0900000000000001</v>
      </c>
      <c r="BC1308">
        <v>15.83</v>
      </c>
      <c r="BD1308">
        <v>359.86</v>
      </c>
      <c r="BG1308">
        <v>71.02</v>
      </c>
      <c r="BH1308">
        <v>518.52</v>
      </c>
      <c r="BI1308">
        <v>0.48</v>
      </c>
      <c r="BJ1308">
        <v>33.69</v>
      </c>
      <c r="BK1308">
        <v>140.36000000000001</v>
      </c>
      <c r="BL1308">
        <v>110.97</v>
      </c>
      <c r="BM1308">
        <v>100</v>
      </c>
      <c r="BN1308">
        <v>5</v>
      </c>
      <c r="BO1308">
        <v>35.270000000000003</v>
      </c>
      <c r="BP1308">
        <v>0.33</v>
      </c>
      <c r="BQ1308">
        <v>2.5</v>
      </c>
      <c r="BR1308">
        <v>1</v>
      </c>
      <c r="BS1308">
        <v>13.68</v>
      </c>
      <c r="BT1308" s="1" t="s">
        <v>262</v>
      </c>
      <c r="BU1308">
        <v>0.19</v>
      </c>
      <c r="BV1308">
        <v>132.31</v>
      </c>
      <c r="BW1308">
        <v>0.56999999999999995</v>
      </c>
      <c r="BX1308">
        <v>0.03</v>
      </c>
      <c r="BY1308">
        <v>126.85</v>
      </c>
      <c r="BZ1308">
        <v>257.70999999999998</v>
      </c>
      <c r="CA1308" s="1" t="s">
        <v>262</v>
      </c>
      <c r="CC1308">
        <v>1497.61</v>
      </c>
      <c r="CD1308">
        <v>317.12</v>
      </c>
      <c r="CE1308">
        <v>1118.99</v>
      </c>
      <c r="CF1308">
        <v>177.28</v>
      </c>
      <c r="CG1308">
        <v>512.11</v>
      </c>
      <c r="CH1308">
        <v>0.02</v>
      </c>
      <c r="CI1308">
        <v>8.23</v>
      </c>
      <c r="CJ1308" s="1" t="s">
        <v>262</v>
      </c>
      <c r="CK1308">
        <v>1096.06</v>
      </c>
      <c r="CL1308">
        <v>21.54</v>
      </c>
      <c r="CM1308">
        <v>89.55</v>
      </c>
      <c r="CO1308">
        <v>8.93</v>
      </c>
      <c r="CP1308">
        <v>332.83</v>
      </c>
      <c r="CQ1308">
        <v>1943.68</v>
      </c>
      <c r="CR1308">
        <v>0.06</v>
      </c>
      <c r="CS1308">
        <v>112.3</v>
      </c>
      <c r="CT1308">
        <v>0.08</v>
      </c>
      <c r="CU1308">
        <v>98.89</v>
      </c>
      <c r="CV1308">
        <v>0.57999999999999996</v>
      </c>
      <c r="CW1308">
        <v>92.96</v>
      </c>
      <c r="CX1308">
        <v>3278.65</v>
      </c>
      <c r="CY1308">
        <v>13.5</v>
      </c>
      <c r="CZ1308">
        <v>34.67</v>
      </c>
      <c r="DA1308">
        <v>0.06</v>
      </c>
      <c r="DB1308">
        <v>218.51</v>
      </c>
      <c r="DC1308">
        <v>71.61</v>
      </c>
      <c r="DD1308">
        <v>0.27</v>
      </c>
      <c r="DE1308">
        <v>14256.28</v>
      </c>
      <c r="DG1308">
        <v>0</v>
      </c>
      <c r="DH1308">
        <v>0.14000000000000001</v>
      </c>
      <c r="DI1308">
        <v>180.75</v>
      </c>
      <c r="DJ1308">
        <v>640.82000000000005</v>
      </c>
      <c r="DK1308">
        <v>127.57</v>
      </c>
      <c r="DL1308" s="1" t="s">
        <v>262</v>
      </c>
      <c r="DM1308">
        <v>21.18</v>
      </c>
      <c r="DN1308">
        <v>180.27</v>
      </c>
      <c r="DO1308">
        <v>24.35</v>
      </c>
      <c r="DP1308">
        <v>615.44000000000005</v>
      </c>
      <c r="DQ1308">
        <v>523.23</v>
      </c>
      <c r="DU1308">
        <v>135.65</v>
      </c>
      <c r="DV1308">
        <v>42.54</v>
      </c>
      <c r="DX1308">
        <v>1.19</v>
      </c>
      <c r="DY1308" s="1" t="s">
        <v>262</v>
      </c>
      <c r="DZ1308">
        <v>54.61</v>
      </c>
      <c r="EA1308">
        <v>106.74</v>
      </c>
      <c r="EB1308">
        <v>9.24</v>
      </c>
      <c r="EC1308">
        <v>805.42</v>
      </c>
      <c r="ED1308">
        <v>0</v>
      </c>
      <c r="EE1308">
        <v>495.14</v>
      </c>
      <c r="EG1308">
        <v>41.13</v>
      </c>
      <c r="EH1308">
        <v>22.09</v>
      </c>
      <c r="EI1308">
        <v>852.95</v>
      </c>
      <c r="EJ1308">
        <v>2288.21</v>
      </c>
      <c r="EK1308">
        <v>22.32</v>
      </c>
      <c r="EL1308">
        <v>20.9</v>
      </c>
      <c r="EM1308">
        <v>130.77000000000001</v>
      </c>
      <c r="EN1308">
        <v>101.15</v>
      </c>
      <c r="ER1308" s="1" t="s">
        <v>262</v>
      </c>
      <c r="ES1308">
        <v>51.05</v>
      </c>
      <c r="ET1308">
        <v>80</v>
      </c>
      <c r="EU1308">
        <v>20.45</v>
      </c>
    </row>
    <row r="1309" spans="1:151" x14ac:dyDescent="0.25">
      <c r="A1309" s="2">
        <v>44186</v>
      </c>
      <c r="C1309">
        <v>0.12</v>
      </c>
      <c r="D1309">
        <v>24.62</v>
      </c>
      <c r="E1309">
        <v>20.34</v>
      </c>
      <c r="F1309">
        <v>142.72</v>
      </c>
      <c r="G1309">
        <v>27.4</v>
      </c>
      <c r="H1309">
        <v>0.48</v>
      </c>
      <c r="I1309">
        <v>42.97</v>
      </c>
      <c r="J1309">
        <v>301.73</v>
      </c>
      <c r="K1309">
        <v>0.17</v>
      </c>
      <c r="L1309">
        <v>0.14000000000000001</v>
      </c>
      <c r="M1309">
        <v>109.56</v>
      </c>
      <c r="N1309">
        <v>527.11</v>
      </c>
      <c r="P1309">
        <v>1.25</v>
      </c>
      <c r="Q1309">
        <v>237.05</v>
      </c>
      <c r="S1309">
        <v>125.25</v>
      </c>
      <c r="T1309">
        <v>2.1</v>
      </c>
      <c r="U1309">
        <v>0.03</v>
      </c>
      <c r="V1309">
        <v>0.14000000000000001</v>
      </c>
      <c r="W1309">
        <v>1778.77</v>
      </c>
      <c r="X1309">
        <v>911.19</v>
      </c>
      <c r="Z1309">
        <v>5.37</v>
      </c>
      <c r="AB1309">
        <v>2.44</v>
      </c>
      <c r="AC1309">
        <v>39.15</v>
      </c>
      <c r="AD1309">
        <v>100</v>
      </c>
      <c r="AE1309">
        <v>2</v>
      </c>
      <c r="AF1309">
        <v>0.28000000000000003</v>
      </c>
      <c r="AG1309">
        <v>1519.24</v>
      </c>
      <c r="AH1309" s="1" t="s">
        <v>262</v>
      </c>
      <c r="AI1309" s="1" t="s">
        <v>262</v>
      </c>
      <c r="AJ1309">
        <v>65.81</v>
      </c>
      <c r="AK1309">
        <v>7.09</v>
      </c>
      <c r="AL1309">
        <v>195.69</v>
      </c>
      <c r="AM1309">
        <v>0.13</v>
      </c>
      <c r="AN1309">
        <v>140.87</v>
      </c>
      <c r="AP1309">
        <v>1309.17</v>
      </c>
      <c r="AS1309">
        <v>317.27999999999997</v>
      </c>
      <c r="AT1309">
        <v>916.74</v>
      </c>
      <c r="AU1309">
        <v>1663.67</v>
      </c>
      <c r="AV1309">
        <v>0</v>
      </c>
      <c r="AW1309">
        <v>86.41</v>
      </c>
      <c r="AX1309">
        <v>4170.83</v>
      </c>
      <c r="AY1309">
        <v>22927.59</v>
      </c>
      <c r="BA1309">
        <v>3861.88</v>
      </c>
      <c r="BB1309">
        <v>1.0900000000000001</v>
      </c>
      <c r="BC1309">
        <v>15.83</v>
      </c>
      <c r="BD1309">
        <v>362.71</v>
      </c>
      <c r="BG1309">
        <v>71.02</v>
      </c>
      <c r="BH1309">
        <v>492.25</v>
      </c>
      <c r="BI1309">
        <v>0.48</v>
      </c>
      <c r="BJ1309">
        <v>33.69</v>
      </c>
      <c r="BK1309">
        <v>146.83000000000001</v>
      </c>
      <c r="BL1309">
        <v>110.97</v>
      </c>
      <c r="BM1309">
        <v>100</v>
      </c>
      <c r="BN1309">
        <v>5</v>
      </c>
      <c r="BO1309">
        <v>34.96</v>
      </c>
      <c r="BP1309">
        <v>0.33</v>
      </c>
      <c r="BQ1309">
        <v>2.5</v>
      </c>
      <c r="BR1309">
        <v>1</v>
      </c>
      <c r="BS1309">
        <v>13.68</v>
      </c>
      <c r="BT1309" s="1" t="s">
        <v>262</v>
      </c>
      <c r="BU1309">
        <v>0.19</v>
      </c>
      <c r="BV1309">
        <v>153.85</v>
      </c>
      <c r="BW1309">
        <v>0.56999999999999995</v>
      </c>
      <c r="BX1309">
        <v>0.03</v>
      </c>
      <c r="BY1309">
        <v>126.85</v>
      </c>
      <c r="BZ1309">
        <v>257.70999999999998</v>
      </c>
      <c r="CA1309">
        <v>97.34</v>
      </c>
      <c r="CC1309">
        <v>1497.61</v>
      </c>
      <c r="CD1309">
        <v>317.12</v>
      </c>
      <c r="CE1309">
        <v>1227.4000000000001</v>
      </c>
      <c r="CF1309">
        <v>177.28</v>
      </c>
      <c r="CG1309">
        <v>515.74</v>
      </c>
      <c r="CH1309">
        <v>0.02</v>
      </c>
      <c r="CI1309">
        <v>8.25</v>
      </c>
      <c r="CJ1309" s="1" t="s">
        <v>262</v>
      </c>
      <c r="CK1309">
        <v>1109.95</v>
      </c>
      <c r="CL1309">
        <v>22.91</v>
      </c>
      <c r="CM1309">
        <v>89.55</v>
      </c>
      <c r="CO1309">
        <v>8.93</v>
      </c>
      <c r="CP1309">
        <v>332.83</v>
      </c>
      <c r="CQ1309">
        <v>2059.5100000000002</v>
      </c>
      <c r="CR1309">
        <v>0.06</v>
      </c>
      <c r="CS1309">
        <v>113.02</v>
      </c>
      <c r="CT1309">
        <v>0.08</v>
      </c>
      <c r="CU1309">
        <v>101.17</v>
      </c>
      <c r="CV1309">
        <v>0.57999999999999996</v>
      </c>
      <c r="CW1309">
        <v>92.96</v>
      </c>
      <c r="CX1309">
        <v>3350.31</v>
      </c>
      <c r="CY1309">
        <v>13.5</v>
      </c>
      <c r="CZ1309">
        <v>32.56</v>
      </c>
      <c r="DA1309">
        <v>0.06</v>
      </c>
      <c r="DB1309">
        <v>222.61</v>
      </c>
      <c r="DC1309">
        <v>71.61</v>
      </c>
      <c r="DD1309">
        <v>0.27</v>
      </c>
      <c r="DE1309">
        <v>14256.28</v>
      </c>
      <c r="DG1309">
        <v>0</v>
      </c>
      <c r="DH1309">
        <v>0.14000000000000001</v>
      </c>
      <c r="DI1309">
        <v>192.53</v>
      </c>
      <c r="DJ1309">
        <v>640.82000000000005</v>
      </c>
      <c r="DK1309">
        <v>127.93</v>
      </c>
      <c r="DL1309" s="1" t="s">
        <v>262</v>
      </c>
      <c r="DM1309">
        <v>21.18</v>
      </c>
      <c r="DN1309">
        <v>170.53</v>
      </c>
      <c r="DO1309">
        <v>24.35</v>
      </c>
      <c r="DP1309">
        <v>630.36</v>
      </c>
      <c r="DQ1309">
        <v>518.91</v>
      </c>
      <c r="DU1309">
        <v>133.37</v>
      </c>
      <c r="DV1309">
        <v>42.54</v>
      </c>
      <c r="DX1309">
        <v>1.19</v>
      </c>
      <c r="DY1309" s="1" t="s">
        <v>262</v>
      </c>
      <c r="DZ1309">
        <v>56.4</v>
      </c>
      <c r="EA1309">
        <v>106.74</v>
      </c>
      <c r="EB1309">
        <v>9.1300000000000008</v>
      </c>
      <c r="EC1309">
        <v>805.42</v>
      </c>
      <c r="ED1309">
        <v>0</v>
      </c>
      <c r="EE1309">
        <v>505.38</v>
      </c>
      <c r="EG1309">
        <v>41.13</v>
      </c>
      <c r="EH1309">
        <v>22.09</v>
      </c>
      <c r="EI1309">
        <v>852.95</v>
      </c>
      <c r="EJ1309">
        <v>2266</v>
      </c>
      <c r="EK1309">
        <v>22.32</v>
      </c>
      <c r="EL1309">
        <v>20.9</v>
      </c>
      <c r="EM1309">
        <v>130.77000000000001</v>
      </c>
      <c r="EN1309">
        <v>101.15</v>
      </c>
      <c r="ER1309" s="1" t="s">
        <v>262</v>
      </c>
      <c r="ES1309">
        <v>51.05</v>
      </c>
      <c r="ET1309">
        <v>80</v>
      </c>
      <c r="EU1309">
        <v>20.45</v>
      </c>
    </row>
    <row r="1310" spans="1:151" x14ac:dyDescent="0.25">
      <c r="A1310" s="2">
        <v>44193</v>
      </c>
      <c r="C1310">
        <v>0.12</v>
      </c>
      <c r="D1310">
        <v>24.62</v>
      </c>
      <c r="E1310">
        <v>20.34</v>
      </c>
      <c r="F1310">
        <v>142.72</v>
      </c>
      <c r="G1310">
        <v>27.4</v>
      </c>
      <c r="H1310">
        <v>0.48</v>
      </c>
      <c r="I1310">
        <v>42.97</v>
      </c>
      <c r="J1310">
        <v>301.73</v>
      </c>
      <c r="K1310">
        <v>0.15</v>
      </c>
      <c r="L1310">
        <v>0.14000000000000001</v>
      </c>
      <c r="M1310">
        <v>111.65</v>
      </c>
      <c r="N1310">
        <v>551.26</v>
      </c>
      <c r="P1310">
        <v>1.25</v>
      </c>
      <c r="Q1310">
        <v>237.05</v>
      </c>
      <c r="S1310">
        <v>125.25</v>
      </c>
      <c r="T1310">
        <v>2.1</v>
      </c>
      <c r="U1310">
        <v>0.03</v>
      </c>
      <c r="V1310">
        <v>0.14000000000000001</v>
      </c>
      <c r="W1310">
        <v>1831.6</v>
      </c>
      <c r="X1310">
        <v>911.19</v>
      </c>
      <c r="Z1310">
        <v>5.37</v>
      </c>
      <c r="AB1310">
        <v>2.46</v>
      </c>
      <c r="AC1310">
        <v>39.15</v>
      </c>
      <c r="AD1310">
        <v>100</v>
      </c>
      <c r="AE1310">
        <v>2</v>
      </c>
      <c r="AF1310">
        <v>0.34</v>
      </c>
      <c r="AG1310">
        <v>1539.93</v>
      </c>
      <c r="AH1310" s="1" t="s">
        <v>262</v>
      </c>
      <c r="AI1310" s="1" t="s">
        <v>262</v>
      </c>
      <c r="AJ1310">
        <v>66.03</v>
      </c>
      <c r="AK1310">
        <v>7.09</v>
      </c>
      <c r="AL1310">
        <v>206.87</v>
      </c>
      <c r="AM1310">
        <v>0.13</v>
      </c>
      <c r="AN1310">
        <v>140.87</v>
      </c>
      <c r="AP1310">
        <v>1377.57</v>
      </c>
      <c r="AS1310">
        <v>317.27999999999997</v>
      </c>
      <c r="AT1310">
        <v>916.74</v>
      </c>
      <c r="AU1310">
        <v>1704.11</v>
      </c>
      <c r="AV1310">
        <v>0</v>
      </c>
      <c r="AW1310">
        <v>89.27</v>
      </c>
      <c r="AX1310">
        <v>4170.83</v>
      </c>
      <c r="AY1310">
        <v>23485.86</v>
      </c>
      <c r="BA1310">
        <v>3997.82</v>
      </c>
      <c r="BB1310">
        <v>1.0900000000000001</v>
      </c>
      <c r="BC1310">
        <v>15.83</v>
      </c>
      <c r="BD1310">
        <v>365.57</v>
      </c>
      <c r="BG1310">
        <v>71.02</v>
      </c>
      <c r="BH1310">
        <v>487.14</v>
      </c>
      <c r="BI1310">
        <v>0.48</v>
      </c>
      <c r="BJ1310">
        <v>33.69</v>
      </c>
      <c r="BK1310">
        <v>139.34</v>
      </c>
      <c r="BL1310">
        <v>110.97</v>
      </c>
      <c r="BM1310">
        <v>100</v>
      </c>
      <c r="BN1310">
        <v>5</v>
      </c>
      <c r="BO1310">
        <v>34.659999999999997</v>
      </c>
      <c r="BP1310">
        <v>0.33</v>
      </c>
      <c r="BQ1310">
        <v>2.5</v>
      </c>
      <c r="BR1310">
        <v>1</v>
      </c>
      <c r="BS1310">
        <v>13.68</v>
      </c>
      <c r="BT1310" s="1" t="s">
        <v>262</v>
      </c>
      <c r="BU1310">
        <v>0.19</v>
      </c>
      <c r="BV1310">
        <v>153.08000000000001</v>
      </c>
      <c r="BW1310">
        <v>0.56999999999999995</v>
      </c>
      <c r="BX1310">
        <v>0.03</v>
      </c>
      <c r="BY1310">
        <v>126.85</v>
      </c>
      <c r="BZ1310">
        <v>257.70999999999998</v>
      </c>
      <c r="CA1310">
        <v>107.73</v>
      </c>
      <c r="CC1310">
        <v>1497.61</v>
      </c>
      <c r="CD1310">
        <v>317.12</v>
      </c>
      <c r="CE1310">
        <v>1556.52</v>
      </c>
      <c r="CF1310">
        <v>177.28</v>
      </c>
      <c r="CG1310">
        <v>515.74</v>
      </c>
      <c r="CH1310">
        <v>0.02</v>
      </c>
      <c r="CI1310">
        <v>8.32</v>
      </c>
      <c r="CJ1310" s="1" t="s">
        <v>262</v>
      </c>
      <c r="CK1310">
        <v>1137.72</v>
      </c>
      <c r="CL1310">
        <v>24.89</v>
      </c>
      <c r="CM1310">
        <v>89.55</v>
      </c>
      <c r="CO1310">
        <v>8.93</v>
      </c>
      <c r="CP1310">
        <v>332.83</v>
      </c>
      <c r="CQ1310">
        <v>2074.84</v>
      </c>
      <c r="CR1310">
        <v>0.06</v>
      </c>
      <c r="CS1310">
        <v>116.62</v>
      </c>
      <c r="CT1310">
        <v>0.08</v>
      </c>
      <c r="CU1310">
        <v>100.65</v>
      </c>
      <c r="CV1310">
        <v>0.57999999999999996</v>
      </c>
      <c r="CW1310">
        <v>92.96</v>
      </c>
      <c r="CX1310">
        <v>3350.31</v>
      </c>
      <c r="CY1310">
        <v>13.5</v>
      </c>
      <c r="CZ1310">
        <v>36.770000000000003</v>
      </c>
      <c r="DA1310">
        <v>0.06</v>
      </c>
      <c r="DB1310">
        <v>232.04</v>
      </c>
      <c r="DC1310">
        <v>71.61</v>
      </c>
      <c r="DD1310">
        <v>0.27</v>
      </c>
      <c r="DE1310">
        <v>14256.28</v>
      </c>
      <c r="DG1310">
        <v>0</v>
      </c>
      <c r="DH1310">
        <v>0.14000000000000001</v>
      </c>
      <c r="DI1310">
        <v>190.45</v>
      </c>
      <c r="DJ1310">
        <v>640.82000000000005</v>
      </c>
      <c r="DK1310">
        <v>127.21</v>
      </c>
      <c r="DL1310" s="1" t="s">
        <v>262</v>
      </c>
      <c r="DM1310">
        <v>21.18</v>
      </c>
      <c r="DN1310">
        <v>170.53</v>
      </c>
      <c r="DO1310">
        <v>24.35</v>
      </c>
      <c r="DP1310">
        <v>712.41</v>
      </c>
      <c r="DQ1310">
        <v>545.88</v>
      </c>
      <c r="DU1310">
        <v>135.65</v>
      </c>
      <c r="DV1310">
        <v>42.54</v>
      </c>
      <c r="DX1310">
        <v>1.19</v>
      </c>
      <c r="DY1310" s="1" t="s">
        <v>262</v>
      </c>
      <c r="DZ1310">
        <v>54.61</v>
      </c>
      <c r="EA1310">
        <v>106.74</v>
      </c>
      <c r="EB1310">
        <v>9.1300000000000008</v>
      </c>
      <c r="EC1310">
        <v>838.98</v>
      </c>
      <c r="ED1310">
        <v>0</v>
      </c>
      <c r="EE1310">
        <v>493.22</v>
      </c>
      <c r="EG1310">
        <v>41.13</v>
      </c>
      <c r="EH1310">
        <v>22.09</v>
      </c>
      <c r="EI1310">
        <v>852.95</v>
      </c>
      <c r="EJ1310">
        <v>2266</v>
      </c>
      <c r="EK1310">
        <v>22.32</v>
      </c>
      <c r="EL1310">
        <v>20.9</v>
      </c>
      <c r="EM1310">
        <v>130.77000000000001</v>
      </c>
      <c r="EN1310">
        <v>101.15</v>
      </c>
      <c r="ER1310" s="1" t="s">
        <v>262</v>
      </c>
      <c r="ES1310">
        <v>51.05</v>
      </c>
      <c r="ET1310">
        <v>80</v>
      </c>
      <c r="EU1310">
        <v>20.45</v>
      </c>
    </row>
    <row r="1311" spans="1:151" x14ac:dyDescent="0.25">
      <c r="A1311" s="2">
        <v>44200</v>
      </c>
      <c r="C1311">
        <v>0.12</v>
      </c>
      <c r="D1311">
        <v>24.62</v>
      </c>
      <c r="E1311">
        <v>20.34</v>
      </c>
      <c r="F1311">
        <v>142.72</v>
      </c>
      <c r="G1311">
        <v>27.4</v>
      </c>
      <c r="H1311">
        <v>0.48</v>
      </c>
      <c r="I1311">
        <v>42.97</v>
      </c>
      <c r="J1311">
        <v>301.73</v>
      </c>
      <c r="K1311">
        <v>0.15</v>
      </c>
      <c r="L1311">
        <v>0.14000000000000001</v>
      </c>
      <c r="M1311">
        <v>112.69</v>
      </c>
      <c r="N1311">
        <v>568.05999999999995</v>
      </c>
      <c r="P1311">
        <v>1.25</v>
      </c>
      <c r="Q1311">
        <v>237.05</v>
      </c>
      <c r="S1311">
        <v>125.25</v>
      </c>
      <c r="T1311">
        <v>2.1</v>
      </c>
      <c r="U1311">
        <v>0.03</v>
      </c>
      <c r="V1311">
        <v>0.14000000000000001</v>
      </c>
      <c r="W1311">
        <v>1831.6</v>
      </c>
      <c r="X1311">
        <v>911.19</v>
      </c>
      <c r="Z1311">
        <v>5.37</v>
      </c>
      <c r="AB1311">
        <v>2.46</v>
      </c>
      <c r="AC1311">
        <v>39.15</v>
      </c>
      <c r="AD1311">
        <v>100</v>
      </c>
      <c r="AE1311">
        <v>2</v>
      </c>
      <c r="AF1311">
        <v>0.25</v>
      </c>
      <c r="AG1311">
        <v>1609.29</v>
      </c>
      <c r="AH1311" s="1" t="s">
        <v>262</v>
      </c>
      <c r="AI1311" s="1" t="s">
        <v>262</v>
      </c>
      <c r="AJ1311">
        <v>64.09</v>
      </c>
      <c r="AK1311">
        <v>7.09</v>
      </c>
      <c r="AL1311">
        <v>191.5</v>
      </c>
      <c r="AM1311">
        <v>0.13</v>
      </c>
      <c r="AN1311">
        <v>140.87</v>
      </c>
      <c r="AP1311">
        <v>1355.19</v>
      </c>
      <c r="AS1311">
        <v>318.92</v>
      </c>
      <c r="AT1311">
        <v>916.74</v>
      </c>
      <c r="AU1311">
        <v>1790.76</v>
      </c>
      <c r="AV1311">
        <v>0</v>
      </c>
      <c r="AW1311">
        <v>96.14</v>
      </c>
      <c r="AX1311">
        <v>4170.83</v>
      </c>
      <c r="AY1311">
        <v>22985.34</v>
      </c>
      <c r="BA1311">
        <v>3992.79</v>
      </c>
      <c r="BB1311">
        <v>1.0900000000000001</v>
      </c>
      <c r="BC1311">
        <v>15.83</v>
      </c>
      <c r="BD1311">
        <v>362.71</v>
      </c>
      <c r="BG1311">
        <v>71.02</v>
      </c>
      <c r="BH1311">
        <v>479.37</v>
      </c>
      <c r="BI1311">
        <v>0.48</v>
      </c>
      <c r="BJ1311">
        <v>33.69</v>
      </c>
      <c r="BK1311">
        <v>140.69999999999999</v>
      </c>
      <c r="BL1311">
        <v>110.97</v>
      </c>
      <c r="BM1311">
        <v>100</v>
      </c>
      <c r="BN1311">
        <v>5</v>
      </c>
      <c r="BO1311">
        <v>34.659999999999997</v>
      </c>
      <c r="BP1311">
        <v>0.33</v>
      </c>
      <c r="BQ1311">
        <v>2.5</v>
      </c>
      <c r="BR1311">
        <v>1</v>
      </c>
      <c r="BS1311">
        <v>13.68</v>
      </c>
      <c r="BT1311" s="1" t="s">
        <v>262</v>
      </c>
      <c r="BU1311">
        <v>0.19</v>
      </c>
      <c r="BV1311">
        <v>152.31</v>
      </c>
      <c r="BW1311">
        <v>0.56999999999999995</v>
      </c>
      <c r="BX1311">
        <v>0.03</v>
      </c>
      <c r="BY1311">
        <v>126.85</v>
      </c>
      <c r="BZ1311">
        <v>257.70999999999998</v>
      </c>
      <c r="CA1311">
        <v>114.49</v>
      </c>
      <c r="CC1311">
        <v>1497.61</v>
      </c>
      <c r="CD1311">
        <v>317.12</v>
      </c>
      <c r="CE1311">
        <v>1688.16</v>
      </c>
      <c r="CF1311">
        <v>177.28</v>
      </c>
      <c r="CG1311">
        <v>519.37</v>
      </c>
      <c r="CH1311">
        <v>0.02</v>
      </c>
      <c r="CI1311">
        <v>8.69</v>
      </c>
      <c r="CJ1311" s="1" t="s">
        <v>262</v>
      </c>
      <c r="CK1311">
        <v>1165.1400000000001</v>
      </c>
      <c r="CL1311">
        <v>24.31</v>
      </c>
      <c r="CM1311">
        <v>89.55</v>
      </c>
      <c r="CO1311">
        <v>8.93</v>
      </c>
      <c r="CP1311">
        <v>332.83</v>
      </c>
      <c r="CQ1311">
        <v>1996.48</v>
      </c>
      <c r="CR1311">
        <v>0.06</v>
      </c>
      <c r="CS1311">
        <v>115.18</v>
      </c>
      <c r="CT1311">
        <v>0.08</v>
      </c>
      <c r="CU1311">
        <v>111.09</v>
      </c>
      <c r="CV1311">
        <v>0.57999999999999996</v>
      </c>
      <c r="CW1311">
        <v>92.96</v>
      </c>
      <c r="CX1311">
        <v>3305.52</v>
      </c>
      <c r="CY1311">
        <v>13.5</v>
      </c>
      <c r="CZ1311">
        <v>36.97</v>
      </c>
      <c r="DA1311">
        <v>0.06</v>
      </c>
      <c r="DB1311">
        <v>227.61</v>
      </c>
      <c r="DC1311">
        <v>71.61</v>
      </c>
      <c r="DD1311">
        <v>0.36</v>
      </c>
      <c r="DE1311">
        <v>14256.28</v>
      </c>
      <c r="DG1311">
        <v>0</v>
      </c>
      <c r="DH1311">
        <v>0.14000000000000001</v>
      </c>
      <c r="DI1311">
        <v>187.68</v>
      </c>
      <c r="DJ1311">
        <v>640.82000000000005</v>
      </c>
      <c r="DK1311">
        <v>126.86</v>
      </c>
      <c r="DL1311" s="1" t="s">
        <v>262</v>
      </c>
      <c r="DM1311">
        <v>21.18</v>
      </c>
      <c r="DN1311">
        <v>175.4</v>
      </c>
      <c r="DO1311">
        <v>24.35</v>
      </c>
      <c r="DP1311">
        <v>615.44000000000005</v>
      </c>
      <c r="DQ1311">
        <v>541.57000000000005</v>
      </c>
      <c r="DU1311">
        <v>135.65</v>
      </c>
      <c r="DV1311">
        <v>42.54</v>
      </c>
      <c r="DX1311">
        <v>1.19</v>
      </c>
      <c r="DY1311" s="1" t="s">
        <v>262</v>
      </c>
      <c r="DZ1311">
        <v>56.4</v>
      </c>
      <c r="EA1311">
        <v>106.74</v>
      </c>
      <c r="EB1311">
        <v>9.1300000000000008</v>
      </c>
      <c r="EC1311">
        <v>811.02</v>
      </c>
      <c r="ED1311">
        <v>0</v>
      </c>
      <c r="EE1311">
        <v>510.49</v>
      </c>
      <c r="EG1311">
        <v>41.13</v>
      </c>
      <c r="EH1311">
        <v>22.09</v>
      </c>
      <c r="EI1311">
        <v>852.95</v>
      </c>
      <c r="EJ1311">
        <v>2266</v>
      </c>
      <c r="EK1311">
        <v>22.32</v>
      </c>
      <c r="EL1311">
        <v>20.9</v>
      </c>
      <c r="EM1311">
        <v>130.77000000000001</v>
      </c>
      <c r="EN1311">
        <v>101.15</v>
      </c>
      <c r="ER1311" s="1" t="s">
        <v>262</v>
      </c>
      <c r="ES1311">
        <v>51.05</v>
      </c>
      <c r="ET1311">
        <v>80</v>
      </c>
      <c r="EU1311">
        <v>20.45</v>
      </c>
    </row>
    <row r="1312" spans="1:151" x14ac:dyDescent="0.25">
      <c r="A1312" s="2">
        <v>44207</v>
      </c>
      <c r="C1312">
        <v>0.12</v>
      </c>
      <c r="D1312">
        <v>24.62</v>
      </c>
      <c r="E1312">
        <v>20.34</v>
      </c>
      <c r="F1312">
        <v>142.72</v>
      </c>
      <c r="G1312">
        <v>27.4</v>
      </c>
      <c r="H1312">
        <v>0.48</v>
      </c>
      <c r="I1312">
        <v>42.97</v>
      </c>
      <c r="J1312">
        <v>301.73</v>
      </c>
      <c r="K1312">
        <v>0.15</v>
      </c>
      <c r="L1312">
        <v>0.14000000000000001</v>
      </c>
      <c r="M1312">
        <v>126.26</v>
      </c>
      <c r="N1312">
        <v>590.11</v>
      </c>
      <c r="P1312">
        <v>1.25</v>
      </c>
      <c r="Q1312">
        <v>237.05</v>
      </c>
      <c r="S1312">
        <v>125.25</v>
      </c>
      <c r="T1312">
        <v>2.1</v>
      </c>
      <c r="U1312">
        <v>0.03</v>
      </c>
      <c r="V1312">
        <v>0.14000000000000001</v>
      </c>
      <c r="W1312">
        <v>1831.6</v>
      </c>
      <c r="X1312">
        <v>911.19</v>
      </c>
      <c r="Z1312">
        <v>5.37</v>
      </c>
      <c r="AB1312">
        <v>3.22</v>
      </c>
      <c r="AC1312">
        <v>39.15</v>
      </c>
      <c r="AD1312">
        <v>100</v>
      </c>
      <c r="AE1312">
        <v>2</v>
      </c>
      <c r="AF1312">
        <v>0.37</v>
      </c>
      <c r="AG1312">
        <v>1624.96</v>
      </c>
      <c r="AH1312" s="1" t="s">
        <v>262</v>
      </c>
      <c r="AI1312" s="1" t="s">
        <v>262</v>
      </c>
      <c r="AJ1312">
        <v>65.17</v>
      </c>
      <c r="AK1312">
        <v>7.09</v>
      </c>
      <c r="AL1312">
        <v>194.29</v>
      </c>
      <c r="AM1312">
        <v>0.13</v>
      </c>
      <c r="AN1312">
        <v>140.87</v>
      </c>
      <c r="AP1312">
        <v>1338.57</v>
      </c>
      <c r="AS1312">
        <v>318.92</v>
      </c>
      <c r="AT1312">
        <v>916.74</v>
      </c>
      <c r="AU1312">
        <v>1831.19</v>
      </c>
      <c r="AV1312">
        <v>0</v>
      </c>
      <c r="AW1312">
        <v>92.7</v>
      </c>
      <c r="AX1312">
        <v>4170.83</v>
      </c>
      <c r="AY1312">
        <v>23197.1</v>
      </c>
      <c r="BA1312">
        <v>4088.46</v>
      </c>
      <c r="BB1312">
        <v>1.0900000000000001</v>
      </c>
      <c r="BC1312">
        <v>15.83</v>
      </c>
      <c r="BD1312">
        <v>357</v>
      </c>
      <c r="BG1312">
        <v>71.02</v>
      </c>
      <c r="BH1312">
        <v>582.86</v>
      </c>
      <c r="BI1312">
        <v>0.48</v>
      </c>
      <c r="BJ1312">
        <v>33.69</v>
      </c>
      <c r="BK1312">
        <v>137.97999999999999</v>
      </c>
      <c r="BL1312">
        <v>110.97</v>
      </c>
      <c r="BM1312">
        <v>100</v>
      </c>
      <c r="BN1312">
        <v>5</v>
      </c>
      <c r="BO1312">
        <v>35.58</v>
      </c>
      <c r="BP1312">
        <v>0.33</v>
      </c>
      <c r="BQ1312">
        <v>2.5</v>
      </c>
      <c r="BR1312">
        <v>1</v>
      </c>
      <c r="BS1312">
        <v>13.68</v>
      </c>
      <c r="BT1312" s="1" t="s">
        <v>262</v>
      </c>
      <c r="BU1312">
        <v>0.19</v>
      </c>
      <c r="BV1312">
        <v>146.15</v>
      </c>
      <c r="BW1312">
        <v>0.56999999999999995</v>
      </c>
      <c r="BX1312">
        <v>0.03</v>
      </c>
      <c r="BY1312">
        <v>126.85</v>
      </c>
      <c r="BZ1312">
        <v>257.70999999999998</v>
      </c>
      <c r="CA1312">
        <v>105.8</v>
      </c>
      <c r="CC1312">
        <v>1497.61</v>
      </c>
      <c r="CD1312">
        <v>317.12</v>
      </c>
      <c r="CE1312">
        <v>1761.73</v>
      </c>
      <c r="CF1312">
        <v>177.28</v>
      </c>
      <c r="CG1312">
        <v>526.63</v>
      </c>
      <c r="CH1312">
        <v>0.02</v>
      </c>
      <c r="CI1312">
        <v>8.3800000000000008</v>
      </c>
      <c r="CJ1312" s="1" t="s">
        <v>262</v>
      </c>
      <c r="CK1312">
        <v>1174.4000000000001</v>
      </c>
      <c r="CL1312">
        <v>28.42</v>
      </c>
      <c r="CM1312">
        <v>89.55</v>
      </c>
      <c r="CO1312">
        <v>8.93</v>
      </c>
      <c r="CP1312">
        <v>332.83</v>
      </c>
      <c r="CQ1312">
        <v>1959.01</v>
      </c>
      <c r="CR1312">
        <v>0.06</v>
      </c>
      <c r="CS1312">
        <v>118.06</v>
      </c>
      <c r="CT1312">
        <v>0.08</v>
      </c>
      <c r="CU1312">
        <v>113.66</v>
      </c>
      <c r="CV1312">
        <v>0.57999999999999996</v>
      </c>
      <c r="CW1312">
        <v>92.96</v>
      </c>
      <c r="CX1312">
        <v>3099.48</v>
      </c>
      <c r="CY1312">
        <v>13.5</v>
      </c>
      <c r="CZ1312">
        <v>36.200000000000003</v>
      </c>
      <c r="DA1312">
        <v>0.06</v>
      </c>
      <c r="DB1312">
        <v>230.49</v>
      </c>
      <c r="DC1312">
        <v>71.61</v>
      </c>
      <c r="DD1312">
        <v>0.26</v>
      </c>
      <c r="DE1312">
        <v>14256.28</v>
      </c>
      <c r="DG1312">
        <v>0</v>
      </c>
      <c r="DH1312">
        <v>0.14000000000000001</v>
      </c>
      <c r="DI1312">
        <v>180.75</v>
      </c>
      <c r="DJ1312">
        <v>640.82000000000005</v>
      </c>
      <c r="DK1312">
        <v>125.43</v>
      </c>
      <c r="DL1312" s="1" t="s">
        <v>262</v>
      </c>
      <c r="DM1312">
        <v>21.18</v>
      </c>
      <c r="DN1312">
        <v>170.53</v>
      </c>
      <c r="DO1312">
        <v>24.35</v>
      </c>
      <c r="DP1312">
        <v>682.58</v>
      </c>
      <c r="DQ1312">
        <v>589.03</v>
      </c>
      <c r="DU1312">
        <v>136.4</v>
      </c>
      <c r="DV1312">
        <v>42.54</v>
      </c>
      <c r="DX1312">
        <v>1.19</v>
      </c>
      <c r="DY1312" s="1" t="s">
        <v>262</v>
      </c>
      <c r="DZ1312">
        <v>57.3</v>
      </c>
      <c r="EA1312">
        <v>106.74</v>
      </c>
      <c r="EB1312">
        <v>10.32</v>
      </c>
      <c r="EC1312">
        <v>811.02</v>
      </c>
      <c r="ED1312">
        <v>0</v>
      </c>
      <c r="EE1312">
        <v>500.26</v>
      </c>
      <c r="EG1312">
        <v>41.13</v>
      </c>
      <c r="EH1312">
        <v>22.09</v>
      </c>
      <c r="EI1312">
        <v>852.95</v>
      </c>
      <c r="EJ1312">
        <v>2266</v>
      </c>
      <c r="EK1312">
        <v>22.32</v>
      </c>
      <c r="EL1312">
        <v>20.9</v>
      </c>
      <c r="EM1312">
        <v>130.77000000000001</v>
      </c>
      <c r="EN1312">
        <v>101.15</v>
      </c>
      <c r="ER1312" s="1" t="s">
        <v>262</v>
      </c>
      <c r="ES1312">
        <v>51.05</v>
      </c>
      <c r="ET1312">
        <v>80</v>
      </c>
      <c r="EU1312">
        <v>20.45</v>
      </c>
    </row>
    <row r="1313" spans="1:151" x14ac:dyDescent="0.25">
      <c r="A1313" s="2">
        <v>44214</v>
      </c>
      <c r="C1313">
        <v>0.12</v>
      </c>
      <c r="D1313">
        <v>24.62</v>
      </c>
      <c r="E1313">
        <v>20.34</v>
      </c>
      <c r="F1313">
        <v>142.72</v>
      </c>
      <c r="G1313">
        <v>27.4</v>
      </c>
      <c r="H1313">
        <v>0.48</v>
      </c>
      <c r="I1313">
        <v>42.97</v>
      </c>
      <c r="J1313">
        <v>301.73</v>
      </c>
      <c r="K1313">
        <v>0.17</v>
      </c>
      <c r="L1313">
        <v>0.14000000000000001</v>
      </c>
      <c r="M1313">
        <v>117.91</v>
      </c>
      <c r="N1313">
        <v>564.91</v>
      </c>
      <c r="P1313">
        <v>1.25</v>
      </c>
      <c r="Q1313">
        <v>237.05</v>
      </c>
      <c r="S1313">
        <v>125.25</v>
      </c>
      <c r="T1313">
        <v>2.1</v>
      </c>
      <c r="U1313">
        <v>0.03</v>
      </c>
      <c r="V1313">
        <v>0.14000000000000001</v>
      </c>
      <c r="W1313">
        <v>1813.99</v>
      </c>
      <c r="X1313">
        <v>911.19</v>
      </c>
      <c r="Z1313">
        <v>5.37</v>
      </c>
      <c r="AB1313">
        <v>2.99</v>
      </c>
      <c r="AC1313">
        <v>39.15</v>
      </c>
      <c r="AD1313">
        <v>100</v>
      </c>
      <c r="AE1313">
        <v>2</v>
      </c>
      <c r="AF1313">
        <v>0.37</v>
      </c>
      <c r="AG1313">
        <v>1672.5</v>
      </c>
      <c r="AH1313" s="1" t="s">
        <v>262</v>
      </c>
      <c r="AI1313" s="1" t="s">
        <v>262</v>
      </c>
      <c r="AJ1313">
        <v>66.03</v>
      </c>
      <c r="AK1313">
        <v>7.09</v>
      </c>
      <c r="AL1313">
        <v>201.28</v>
      </c>
      <c r="AM1313">
        <v>0.13</v>
      </c>
      <c r="AN1313">
        <v>140.87</v>
      </c>
      <c r="AP1313">
        <v>1345.6</v>
      </c>
      <c r="AS1313">
        <v>318.92</v>
      </c>
      <c r="AT1313">
        <v>916.74</v>
      </c>
      <c r="AU1313">
        <v>1819.64</v>
      </c>
      <c r="AV1313">
        <v>0</v>
      </c>
      <c r="AW1313">
        <v>91.56</v>
      </c>
      <c r="AX1313">
        <v>4170.83</v>
      </c>
      <c r="AY1313">
        <v>22898.71</v>
      </c>
      <c r="BA1313">
        <v>4093.49</v>
      </c>
      <c r="BB1313">
        <v>1.0900000000000001</v>
      </c>
      <c r="BC1313">
        <v>15.83</v>
      </c>
      <c r="BD1313">
        <v>362.71</v>
      </c>
      <c r="BG1313">
        <v>71.02</v>
      </c>
      <c r="BH1313">
        <v>651.92999999999995</v>
      </c>
      <c r="BI1313">
        <v>0.48</v>
      </c>
      <c r="BJ1313">
        <v>33.69</v>
      </c>
      <c r="BK1313">
        <v>144.11000000000001</v>
      </c>
      <c r="BL1313">
        <v>110.97</v>
      </c>
      <c r="BM1313">
        <v>100</v>
      </c>
      <c r="BN1313">
        <v>5</v>
      </c>
      <c r="BO1313">
        <v>35.58</v>
      </c>
      <c r="BP1313">
        <v>0.33</v>
      </c>
      <c r="BQ1313">
        <v>2.5</v>
      </c>
      <c r="BR1313">
        <v>1</v>
      </c>
      <c r="BS1313">
        <v>13.68</v>
      </c>
      <c r="BT1313" s="1" t="s">
        <v>262</v>
      </c>
      <c r="BU1313">
        <v>0.19</v>
      </c>
      <c r="BV1313">
        <v>156.15</v>
      </c>
      <c r="BW1313">
        <v>0.56999999999999995</v>
      </c>
      <c r="BX1313">
        <v>0.03</v>
      </c>
      <c r="BY1313">
        <v>126.85</v>
      </c>
      <c r="BZ1313">
        <v>257.70999999999998</v>
      </c>
      <c r="CA1313">
        <v>95.41</v>
      </c>
      <c r="CC1313">
        <v>1497.61</v>
      </c>
      <c r="CD1313">
        <v>317.12</v>
      </c>
      <c r="CE1313">
        <v>1746.24</v>
      </c>
      <c r="CF1313">
        <v>177.28</v>
      </c>
      <c r="CG1313">
        <v>519.37</v>
      </c>
      <c r="CH1313">
        <v>0.02</v>
      </c>
      <c r="CI1313">
        <v>9.1199999999999992</v>
      </c>
      <c r="CJ1313" s="1" t="s">
        <v>262</v>
      </c>
      <c r="CK1313">
        <v>1177.25</v>
      </c>
      <c r="CL1313">
        <v>27.22</v>
      </c>
      <c r="CM1313">
        <v>89.55</v>
      </c>
      <c r="CO1313">
        <v>8.93</v>
      </c>
      <c r="CP1313">
        <v>332.83</v>
      </c>
      <c r="CQ1313">
        <v>1890.87</v>
      </c>
      <c r="CR1313">
        <v>0.06</v>
      </c>
      <c r="CS1313">
        <v>118.78</v>
      </c>
      <c r="CT1313">
        <v>0.08</v>
      </c>
      <c r="CU1313">
        <v>110.83</v>
      </c>
      <c r="CV1313">
        <v>0.57999999999999996</v>
      </c>
      <c r="CW1313">
        <v>92.96</v>
      </c>
      <c r="CX1313">
        <v>3135.32</v>
      </c>
      <c r="CY1313">
        <v>13.5</v>
      </c>
      <c r="CZ1313">
        <v>34.86</v>
      </c>
      <c r="DA1313">
        <v>0.06</v>
      </c>
      <c r="DB1313">
        <v>227.72</v>
      </c>
      <c r="DC1313">
        <v>71.61</v>
      </c>
      <c r="DD1313">
        <v>0.19</v>
      </c>
      <c r="DE1313">
        <v>14256.28</v>
      </c>
      <c r="DG1313">
        <v>0</v>
      </c>
      <c r="DH1313">
        <v>0.14000000000000001</v>
      </c>
      <c r="DI1313">
        <v>171.75</v>
      </c>
      <c r="DJ1313">
        <v>640.82000000000005</v>
      </c>
      <c r="DK1313">
        <v>130.06</v>
      </c>
      <c r="DL1313" s="1" t="s">
        <v>262</v>
      </c>
      <c r="DM1313">
        <v>21.18</v>
      </c>
      <c r="DN1313">
        <v>173.78</v>
      </c>
      <c r="DO1313">
        <v>24.35</v>
      </c>
      <c r="DP1313">
        <v>690.03</v>
      </c>
      <c r="DQ1313">
        <v>599.82000000000005</v>
      </c>
      <c r="DU1313">
        <v>136.4</v>
      </c>
      <c r="DV1313">
        <v>42.54</v>
      </c>
      <c r="DX1313">
        <v>1.19</v>
      </c>
      <c r="DY1313" s="1" t="s">
        <v>262</v>
      </c>
      <c r="DZ1313">
        <v>58.19</v>
      </c>
      <c r="EA1313">
        <v>106.74</v>
      </c>
      <c r="EB1313">
        <v>9.19</v>
      </c>
      <c r="EC1313">
        <v>811.02</v>
      </c>
      <c r="ED1313">
        <v>0</v>
      </c>
      <c r="EE1313">
        <v>631.4</v>
      </c>
      <c r="EG1313">
        <v>41.13</v>
      </c>
      <c r="EH1313">
        <v>22.09</v>
      </c>
      <c r="EI1313">
        <v>852.95</v>
      </c>
      <c r="EJ1313">
        <v>2266</v>
      </c>
      <c r="EK1313">
        <v>22.32</v>
      </c>
      <c r="EL1313">
        <v>20.9</v>
      </c>
      <c r="EM1313">
        <v>130.77000000000001</v>
      </c>
      <c r="EN1313">
        <v>101.15</v>
      </c>
      <c r="ER1313" s="1" t="s">
        <v>262</v>
      </c>
      <c r="ES1313">
        <v>51.05</v>
      </c>
      <c r="ET1313">
        <v>80</v>
      </c>
      <c r="EU1313">
        <v>20.45</v>
      </c>
    </row>
    <row r="1314" spans="1:151" x14ac:dyDescent="0.25">
      <c r="A1314" s="2">
        <v>44221</v>
      </c>
      <c r="C1314">
        <v>0.12</v>
      </c>
      <c r="D1314">
        <v>24.62</v>
      </c>
      <c r="E1314">
        <v>20.34</v>
      </c>
      <c r="F1314">
        <v>142.72</v>
      </c>
      <c r="G1314">
        <v>27.4</v>
      </c>
      <c r="H1314">
        <v>0.48</v>
      </c>
      <c r="I1314">
        <v>42.97</v>
      </c>
      <c r="J1314">
        <v>301.73</v>
      </c>
      <c r="K1314">
        <v>0.17</v>
      </c>
      <c r="L1314">
        <v>0.14000000000000001</v>
      </c>
      <c r="M1314">
        <v>117.91</v>
      </c>
      <c r="N1314">
        <v>571.21</v>
      </c>
      <c r="P1314">
        <v>1.25</v>
      </c>
      <c r="Q1314">
        <v>237.05</v>
      </c>
      <c r="S1314">
        <v>125.25</v>
      </c>
      <c r="T1314">
        <v>2.1</v>
      </c>
      <c r="U1314">
        <v>0.03</v>
      </c>
      <c r="V1314">
        <v>0.14000000000000001</v>
      </c>
      <c r="W1314">
        <v>1919.66</v>
      </c>
      <c r="X1314">
        <v>911.19</v>
      </c>
      <c r="Z1314">
        <v>5.37</v>
      </c>
      <c r="AB1314">
        <v>3.04</v>
      </c>
      <c r="AC1314">
        <v>39.15</v>
      </c>
      <c r="AD1314">
        <v>100</v>
      </c>
      <c r="AE1314">
        <v>2</v>
      </c>
      <c r="AF1314">
        <v>0.47</v>
      </c>
      <c r="AG1314">
        <v>1595.87</v>
      </c>
      <c r="AH1314" s="1" t="s">
        <v>262</v>
      </c>
      <c r="AI1314" s="1" t="s">
        <v>262</v>
      </c>
      <c r="AJ1314">
        <v>64.52</v>
      </c>
      <c r="AK1314">
        <v>7.09</v>
      </c>
      <c r="AL1314">
        <v>191.5</v>
      </c>
      <c r="AM1314">
        <v>0.13</v>
      </c>
      <c r="AN1314">
        <v>140.87</v>
      </c>
      <c r="AP1314">
        <v>1252.9100000000001</v>
      </c>
      <c r="AS1314">
        <v>320.56</v>
      </c>
      <c r="AT1314">
        <v>916.74</v>
      </c>
      <c r="AU1314">
        <v>1854.3</v>
      </c>
      <c r="AV1314">
        <v>0</v>
      </c>
      <c r="AW1314">
        <v>89.84</v>
      </c>
      <c r="AX1314">
        <v>4170.83</v>
      </c>
      <c r="AY1314">
        <v>21608.92</v>
      </c>
      <c r="BA1314">
        <v>3992.79</v>
      </c>
      <c r="BB1314">
        <v>1.0900000000000001</v>
      </c>
      <c r="BC1314">
        <v>15.83</v>
      </c>
      <c r="BD1314">
        <v>371.28</v>
      </c>
      <c r="BG1314">
        <v>71.02</v>
      </c>
      <c r="BH1314">
        <v>641.51</v>
      </c>
      <c r="BI1314">
        <v>0.48</v>
      </c>
      <c r="BJ1314">
        <v>33.69</v>
      </c>
      <c r="BK1314">
        <v>142.74</v>
      </c>
      <c r="BL1314">
        <v>110.97</v>
      </c>
      <c r="BM1314">
        <v>100</v>
      </c>
      <c r="BN1314">
        <v>5</v>
      </c>
      <c r="BO1314">
        <v>36.799999999999997</v>
      </c>
      <c r="BP1314">
        <v>0.33</v>
      </c>
      <c r="BQ1314">
        <v>2.5</v>
      </c>
      <c r="BR1314">
        <v>1</v>
      </c>
      <c r="BS1314">
        <v>13.68</v>
      </c>
      <c r="BT1314" s="1" t="s">
        <v>262</v>
      </c>
      <c r="BU1314">
        <v>0.19</v>
      </c>
      <c r="BV1314">
        <v>150</v>
      </c>
      <c r="BW1314">
        <v>0.56999999999999995</v>
      </c>
      <c r="BX1314">
        <v>0.03</v>
      </c>
      <c r="BY1314">
        <v>126.85</v>
      </c>
      <c r="BZ1314">
        <v>257.70999999999998</v>
      </c>
      <c r="CA1314">
        <v>94.44</v>
      </c>
      <c r="CC1314">
        <v>1497.61</v>
      </c>
      <c r="CD1314">
        <v>317.12</v>
      </c>
      <c r="CE1314">
        <v>1633.95</v>
      </c>
      <c r="CF1314">
        <v>177.28</v>
      </c>
      <c r="CG1314">
        <v>552.05999999999995</v>
      </c>
      <c r="CH1314">
        <v>0.02</v>
      </c>
      <c r="CI1314">
        <v>10.36</v>
      </c>
      <c r="CJ1314" s="1" t="s">
        <v>262</v>
      </c>
      <c r="CK1314">
        <v>1219.98</v>
      </c>
      <c r="CL1314">
        <v>28.89</v>
      </c>
      <c r="CM1314">
        <v>89.55</v>
      </c>
      <c r="CO1314">
        <v>8.93</v>
      </c>
      <c r="CP1314">
        <v>332.83</v>
      </c>
      <c r="CQ1314">
        <v>2050.9899999999998</v>
      </c>
      <c r="CR1314">
        <v>0.06</v>
      </c>
      <c r="CS1314">
        <v>120.22</v>
      </c>
      <c r="CT1314">
        <v>0.08</v>
      </c>
      <c r="CU1314">
        <v>108.55</v>
      </c>
      <c r="CV1314">
        <v>0.57999999999999996</v>
      </c>
      <c r="CW1314">
        <v>92.96</v>
      </c>
      <c r="CX1314">
        <v>3224.9</v>
      </c>
      <c r="CY1314">
        <v>13.5</v>
      </c>
      <c r="CZ1314">
        <v>35.049999999999997</v>
      </c>
      <c r="DA1314">
        <v>0.06</v>
      </c>
      <c r="DB1314">
        <v>225.17</v>
      </c>
      <c r="DC1314">
        <v>71.61</v>
      </c>
      <c r="DD1314">
        <v>0.19</v>
      </c>
      <c r="DE1314">
        <v>14256.28</v>
      </c>
      <c r="DG1314">
        <v>0</v>
      </c>
      <c r="DH1314">
        <v>0.14000000000000001</v>
      </c>
      <c r="DI1314">
        <v>162.05000000000001</v>
      </c>
      <c r="DJ1314">
        <v>640.82000000000005</v>
      </c>
      <c r="DK1314">
        <v>129.71</v>
      </c>
      <c r="DL1314" s="1" t="s">
        <v>262</v>
      </c>
      <c r="DM1314">
        <v>21.18</v>
      </c>
      <c r="DN1314">
        <v>173.78</v>
      </c>
      <c r="DO1314">
        <v>24.35</v>
      </c>
      <c r="DP1314">
        <v>850.42</v>
      </c>
      <c r="DQ1314">
        <v>578.25</v>
      </c>
      <c r="DU1314">
        <v>134.88999999999999</v>
      </c>
      <c r="DV1314">
        <v>42.54</v>
      </c>
      <c r="DX1314">
        <v>1.19</v>
      </c>
      <c r="DY1314" s="1" t="s">
        <v>262</v>
      </c>
      <c r="DZ1314">
        <v>61.77</v>
      </c>
      <c r="EA1314">
        <v>106.74</v>
      </c>
      <c r="EB1314">
        <v>9.35</v>
      </c>
      <c r="EC1314">
        <v>811.02</v>
      </c>
      <c r="ED1314">
        <v>0</v>
      </c>
      <c r="EE1314">
        <v>512.41</v>
      </c>
      <c r="EG1314">
        <v>41.13</v>
      </c>
      <c r="EH1314">
        <v>22.09</v>
      </c>
      <c r="EI1314">
        <v>852.95</v>
      </c>
      <c r="EJ1314">
        <v>2266</v>
      </c>
      <c r="EK1314">
        <v>22.32</v>
      </c>
      <c r="EL1314">
        <v>20.9</v>
      </c>
      <c r="EM1314">
        <v>130.77000000000001</v>
      </c>
      <c r="EN1314">
        <v>101.15</v>
      </c>
      <c r="ER1314" s="1" t="s">
        <v>262</v>
      </c>
      <c r="ES1314">
        <v>51.05</v>
      </c>
      <c r="ET1314">
        <v>80</v>
      </c>
      <c r="EU1314">
        <v>20.45</v>
      </c>
    </row>
    <row r="1315" spans="1:151" x14ac:dyDescent="0.25">
      <c r="A1315" s="2">
        <v>44228</v>
      </c>
      <c r="C1315">
        <v>0.12</v>
      </c>
      <c r="D1315">
        <v>24.62</v>
      </c>
      <c r="E1315">
        <v>20.34</v>
      </c>
      <c r="F1315">
        <v>142.72</v>
      </c>
      <c r="G1315">
        <v>27.4</v>
      </c>
      <c r="H1315">
        <v>0.48</v>
      </c>
      <c r="I1315">
        <v>42.97</v>
      </c>
      <c r="J1315">
        <v>301.73</v>
      </c>
      <c r="K1315">
        <v>0.19</v>
      </c>
      <c r="L1315">
        <v>0.14000000000000001</v>
      </c>
      <c r="M1315">
        <v>125.21</v>
      </c>
      <c r="N1315">
        <v>615.30999999999995</v>
      </c>
      <c r="P1315">
        <v>1.25</v>
      </c>
      <c r="Q1315">
        <v>237.05</v>
      </c>
      <c r="S1315">
        <v>125.25</v>
      </c>
      <c r="T1315">
        <v>2.1</v>
      </c>
      <c r="U1315">
        <v>0.03</v>
      </c>
      <c r="V1315">
        <v>0.14000000000000001</v>
      </c>
      <c r="W1315">
        <v>1919.66</v>
      </c>
      <c r="X1315">
        <v>911.19</v>
      </c>
      <c r="Z1315">
        <v>5.37</v>
      </c>
      <c r="AB1315">
        <v>2.96</v>
      </c>
      <c r="AC1315">
        <v>39.15</v>
      </c>
      <c r="AD1315">
        <v>100</v>
      </c>
      <c r="AE1315">
        <v>2</v>
      </c>
      <c r="AF1315">
        <v>0.26</v>
      </c>
      <c r="AG1315">
        <v>1561.19</v>
      </c>
      <c r="AH1315" s="1" t="s">
        <v>262</v>
      </c>
      <c r="AI1315" s="1" t="s">
        <v>262</v>
      </c>
      <c r="AJ1315">
        <v>62.36</v>
      </c>
      <c r="AK1315">
        <v>7.09</v>
      </c>
      <c r="AL1315">
        <v>195.69</v>
      </c>
      <c r="AM1315">
        <v>0.13</v>
      </c>
      <c r="AN1315">
        <v>140.87</v>
      </c>
      <c r="AP1315">
        <v>1227.02</v>
      </c>
      <c r="AS1315">
        <v>322.19</v>
      </c>
      <c r="AT1315">
        <v>916.74</v>
      </c>
      <c r="AU1315">
        <v>1819.64</v>
      </c>
      <c r="AV1315">
        <v>0</v>
      </c>
      <c r="AW1315">
        <v>85.26</v>
      </c>
      <c r="AX1315">
        <v>4170.83</v>
      </c>
      <c r="AY1315">
        <v>21560.79</v>
      </c>
      <c r="BA1315">
        <v>4093.49</v>
      </c>
      <c r="BB1315">
        <v>1.0900000000000001</v>
      </c>
      <c r="BC1315">
        <v>15.83</v>
      </c>
      <c r="BD1315">
        <v>382.7</v>
      </c>
      <c r="BG1315">
        <v>71.02</v>
      </c>
      <c r="BH1315">
        <v>609.88</v>
      </c>
      <c r="BI1315">
        <v>0.48</v>
      </c>
      <c r="BJ1315">
        <v>33.69</v>
      </c>
      <c r="BK1315">
        <v>154.33000000000001</v>
      </c>
      <c r="BL1315">
        <v>110.97</v>
      </c>
      <c r="BM1315">
        <v>100</v>
      </c>
      <c r="BN1315">
        <v>5</v>
      </c>
      <c r="BO1315">
        <v>40.18</v>
      </c>
      <c r="BP1315">
        <v>0.33</v>
      </c>
      <c r="BQ1315">
        <v>2.5</v>
      </c>
      <c r="BR1315">
        <v>1</v>
      </c>
      <c r="BS1315">
        <v>13.68</v>
      </c>
      <c r="BT1315" s="1" t="s">
        <v>262</v>
      </c>
      <c r="BU1315">
        <v>0.19</v>
      </c>
      <c r="BV1315">
        <v>153.08000000000001</v>
      </c>
      <c r="BW1315">
        <v>0.56999999999999995</v>
      </c>
      <c r="BX1315">
        <v>0.03</v>
      </c>
      <c r="BY1315">
        <v>126.85</v>
      </c>
      <c r="BZ1315">
        <v>257.70999999999998</v>
      </c>
      <c r="CA1315">
        <v>89.37</v>
      </c>
      <c r="CC1315">
        <v>1497.61</v>
      </c>
      <c r="CD1315">
        <v>317.12</v>
      </c>
      <c r="CE1315">
        <v>1490.69</v>
      </c>
      <c r="CF1315">
        <v>177.28</v>
      </c>
      <c r="CG1315">
        <v>533.9</v>
      </c>
      <c r="CH1315">
        <v>0.02</v>
      </c>
      <c r="CI1315">
        <v>10.06</v>
      </c>
      <c r="CJ1315" s="1" t="s">
        <v>262</v>
      </c>
      <c r="CK1315">
        <v>1170.48</v>
      </c>
      <c r="CL1315">
        <v>26.2</v>
      </c>
      <c r="CM1315">
        <v>89.55</v>
      </c>
      <c r="CO1315">
        <v>8.93</v>
      </c>
      <c r="CP1315">
        <v>332.83</v>
      </c>
      <c r="CQ1315">
        <v>2010.11</v>
      </c>
      <c r="CR1315">
        <v>0.06</v>
      </c>
      <c r="CS1315">
        <v>118.78</v>
      </c>
      <c r="CT1315">
        <v>0.08</v>
      </c>
      <c r="CU1315">
        <v>107.9</v>
      </c>
      <c r="CV1315">
        <v>0.57999999999999996</v>
      </c>
      <c r="CW1315">
        <v>92.96</v>
      </c>
      <c r="CX1315">
        <v>3502.6</v>
      </c>
      <c r="CY1315">
        <v>13.5</v>
      </c>
      <c r="CZ1315">
        <v>36.39</v>
      </c>
      <c r="DA1315">
        <v>0.06</v>
      </c>
      <c r="DB1315">
        <v>227.38</v>
      </c>
      <c r="DC1315">
        <v>71.61</v>
      </c>
      <c r="DD1315">
        <v>0.23</v>
      </c>
      <c r="DE1315">
        <v>14256.28</v>
      </c>
      <c r="DG1315">
        <v>0</v>
      </c>
      <c r="DH1315">
        <v>0.14000000000000001</v>
      </c>
      <c r="DI1315">
        <v>173.13</v>
      </c>
      <c r="DJ1315">
        <v>640.82000000000005</v>
      </c>
      <c r="DK1315">
        <v>129.71</v>
      </c>
      <c r="DL1315" s="1" t="s">
        <v>262</v>
      </c>
      <c r="DM1315">
        <v>21.18</v>
      </c>
      <c r="DN1315">
        <v>175.4</v>
      </c>
      <c r="DO1315">
        <v>24.35</v>
      </c>
      <c r="DP1315">
        <v>1091</v>
      </c>
      <c r="DQ1315">
        <v>582.55999999999995</v>
      </c>
      <c r="DU1315">
        <v>136.4</v>
      </c>
      <c r="DV1315">
        <v>42.54</v>
      </c>
      <c r="DX1315">
        <v>1.19</v>
      </c>
      <c r="DY1315" s="1" t="s">
        <v>262</v>
      </c>
      <c r="DZ1315">
        <v>58.19</v>
      </c>
      <c r="EA1315">
        <v>106.74</v>
      </c>
      <c r="EB1315">
        <v>11.89</v>
      </c>
      <c r="EC1315">
        <v>811.02</v>
      </c>
      <c r="ED1315">
        <v>0</v>
      </c>
      <c r="EE1315">
        <v>500.26</v>
      </c>
      <c r="EG1315">
        <v>41.13</v>
      </c>
      <c r="EH1315">
        <v>22.09</v>
      </c>
      <c r="EI1315">
        <v>852.95</v>
      </c>
      <c r="EJ1315">
        <v>2288.21</v>
      </c>
      <c r="EK1315">
        <v>22.32</v>
      </c>
      <c r="EL1315">
        <v>20.9</v>
      </c>
      <c r="EM1315">
        <v>130.77000000000001</v>
      </c>
      <c r="EN1315">
        <v>101.15</v>
      </c>
      <c r="ER1315" s="1" t="s">
        <v>262</v>
      </c>
      <c r="ES1315">
        <v>51.05</v>
      </c>
      <c r="ET1315">
        <v>80</v>
      </c>
      <c r="EU1315">
        <v>20.45</v>
      </c>
    </row>
    <row r="1316" spans="1:151" x14ac:dyDescent="0.25">
      <c r="A1316" s="2">
        <v>44235</v>
      </c>
      <c r="C1316">
        <v>0.12</v>
      </c>
      <c r="D1316">
        <v>24.62</v>
      </c>
      <c r="E1316">
        <v>20.34</v>
      </c>
      <c r="F1316">
        <v>142.72</v>
      </c>
      <c r="G1316">
        <v>27.4</v>
      </c>
      <c r="H1316">
        <v>0.48</v>
      </c>
      <c r="I1316">
        <v>42.97</v>
      </c>
      <c r="J1316">
        <v>301.73</v>
      </c>
      <c r="K1316">
        <v>0.19</v>
      </c>
      <c r="L1316">
        <v>0.14000000000000001</v>
      </c>
      <c r="M1316">
        <v>127.3</v>
      </c>
      <c r="N1316">
        <v>654.16</v>
      </c>
      <c r="P1316">
        <v>1.25</v>
      </c>
      <c r="Q1316">
        <v>237.05</v>
      </c>
      <c r="S1316">
        <v>125.25</v>
      </c>
      <c r="T1316">
        <v>2.1</v>
      </c>
      <c r="U1316">
        <v>0.03</v>
      </c>
      <c r="V1316">
        <v>0.14000000000000001</v>
      </c>
      <c r="W1316">
        <v>1972.49</v>
      </c>
      <c r="X1316">
        <v>911.19</v>
      </c>
      <c r="Z1316">
        <v>5.37</v>
      </c>
      <c r="AB1316">
        <v>3.3</v>
      </c>
      <c r="AC1316">
        <v>39.15</v>
      </c>
      <c r="AD1316">
        <v>100</v>
      </c>
      <c r="AE1316">
        <v>2</v>
      </c>
      <c r="AF1316">
        <v>0.44</v>
      </c>
      <c r="AG1316">
        <v>1589.72</v>
      </c>
      <c r="AH1316" s="1" t="s">
        <v>262</v>
      </c>
      <c r="AI1316" s="1" t="s">
        <v>262</v>
      </c>
      <c r="AJ1316">
        <v>64.52</v>
      </c>
      <c r="AK1316">
        <v>7.09</v>
      </c>
      <c r="AL1316">
        <v>198.48</v>
      </c>
      <c r="AM1316">
        <v>0.13</v>
      </c>
      <c r="AN1316">
        <v>140.87</v>
      </c>
      <c r="AP1316">
        <v>1293.83</v>
      </c>
      <c r="AS1316">
        <v>325.45999999999998</v>
      </c>
      <c r="AT1316">
        <v>916.74</v>
      </c>
      <c r="AU1316">
        <v>1825.42</v>
      </c>
      <c r="AV1316">
        <v>0</v>
      </c>
      <c r="AW1316">
        <v>86.98</v>
      </c>
      <c r="AX1316">
        <v>4170.83</v>
      </c>
      <c r="AY1316">
        <v>22407.82</v>
      </c>
      <c r="BA1316">
        <v>4627.2</v>
      </c>
      <c r="BB1316">
        <v>1.0900000000000001</v>
      </c>
      <c r="BC1316">
        <v>15.83</v>
      </c>
      <c r="BD1316">
        <v>399.84</v>
      </c>
      <c r="BG1316">
        <v>71.02</v>
      </c>
      <c r="BH1316">
        <v>742.66</v>
      </c>
      <c r="BI1316">
        <v>0.48</v>
      </c>
      <c r="BJ1316">
        <v>33.69</v>
      </c>
      <c r="BK1316">
        <v>168.3</v>
      </c>
      <c r="BL1316">
        <v>110.97</v>
      </c>
      <c r="BM1316">
        <v>100</v>
      </c>
      <c r="BN1316">
        <v>5</v>
      </c>
      <c r="BO1316">
        <v>44.17</v>
      </c>
      <c r="BP1316">
        <v>0.33</v>
      </c>
      <c r="BQ1316">
        <v>2.5</v>
      </c>
      <c r="BR1316">
        <v>1</v>
      </c>
      <c r="BS1316">
        <v>13.68</v>
      </c>
      <c r="BT1316" s="1" t="s">
        <v>262</v>
      </c>
      <c r="BU1316">
        <v>0.19</v>
      </c>
      <c r="BV1316">
        <v>275</v>
      </c>
      <c r="BW1316">
        <v>0.56999999999999995</v>
      </c>
      <c r="BX1316">
        <v>0.03</v>
      </c>
      <c r="BY1316">
        <v>126.85</v>
      </c>
      <c r="BZ1316">
        <v>257.70999999999998</v>
      </c>
      <c r="CA1316">
        <v>97.1</v>
      </c>
      <c r="CC1316">
        <v>1497.61</v>
      </c>
      <c r="CD1316">
        <v>317.12</v>
      </c>
      <c r="CE1316">
        <v>1796.58</v>
      </c>
      <c r="CF1316">
        <v>177.28</v>
      </c>
      <c r="CG1316">
        <v>537.53</v>
      </c>
      <c r="CH1316">
        <v>0.02</v>
      </c>
      <c r="CI1316">
        <v>10.02</v>
      </c>
      <c r="CJ1316" s="1" t="s">
        <v>262</v>
      </c>
      <c r="CK1316">
        <v>1193.98</v>
      </c>
      <c r="CL1316">
        <v>26.91</v>
      </c>
      <c r="CM1316">
        <v>89.55</v>
      </c>
      <c r="CO1316">
        <v>8.93</v>
      </c>
      <c r="CP1316">
        <v>332.83</v>
      </c>
      <c r="CQ1316">
        <v>2001.59</v>
      </c>
      <c r="CR1316">
        <v>0.06</v>
      </c>
      <c r="CS1316">
        <v>117.34</v>
      </c>
      <c r="CT1316">
        <v>0.08</v>
      </c>
      <c r="CU1316">
        <v>108.53</v>
      </c>
      <c r="CV1316">
        <v>0.57999999999999996</v>
      </c>
      <c r="CW1316">
        <v>92.96</v>
      </c>
      <c r="CX1316">
        <v>3574.26</v>
      </c>
      <c r="CY1316">
        <v>13.5</v>
      </c>
      <c r="CZ1316">
        <v>46.54</v>
      </c>
      <c r="DA1316">
        <v>0.06</v>
      </c>
      <c r="DB1316">
        <v>239.58</v>
      </c>
      <c r="DC1316">
        <v>71.61</v>
      </c>
      <c r="DD1316">
        <v>0.19</v>
      </c>
      <c r="DE1316">
        <v>14256.28</v>
      </c>
      <c r="DG1316">
        <v>0</v>
      </c>
      <c r="DH1316">
        <v>0.14000000000000001</v>
      </c>
      <c r="DI1316">
        <v>168.29</v>
      </c>
      <c r="DJ1316">
        <v>640.82000000000005</v>
      </c>
      <c r="DK1316">
        <v>130.06</v>
      </c>
      <c r="DL1316" s="1" t="s">
        <v>262</v>
      </c>
      <c r="DM1316">
        <v>21.18</v>
      </c>
      <c r="DN1316">
        <v>173.78</v>
      </c>
      <c r="DO1316">
        <v>24.35</v>
      </c>
      <c r="DP1316">
        <v>1380.07</v>
      </c>
      <c r="DQ1316">
        <v>595.51</v>
      </c>
      <c r="DU1316">
        <v>136.4</v>
      </c>
      <c r="DV1316">
        <v>42.54</v>
      </c>
      <c r="DX1316">
        <v>1.19</v>
      </c>
      <c r="DY1316" s="1" t="s">
        <v>262</v>
      </c>
      <c r="DZ1316">
        <v>61.32</v>
      </c>
      <c r="EA1316">
        <v>106.74</v>
      </c>
      <c r="EB1316">
        <v>12.21</v>
      </c>
      <c r="EC1316">
        <v>811.02</v>
      </c>
      <c r="ED1316">
        <v>0</v>
      </c>
      <c r="EE1316">
        <v>541.84</v>
      </c>
      <c r="EG1316">
        <v>41.13</v>
      </c>
      <c r="EH1316">
        <v>22.09</v>
      </c>
      <c r="EI1316">
        <v>852.95</v>
      </c>
      <c r="EJ1316">
        <v>2288.21</v>
      </c>
      <c r="EK1316">
        <v>22.32</v>
      </c>
      <c r="EL1316">
        <v>20.9</v>
      </c>
      <c r="EM1316">
        <v>130.77000000000001</v>
      </c>
      <c r="EN1316">
        <v>101.15</v>
      </c>
      <c r="ER1316" s="1" t="s">
        <v>262</v>
      </c>
      <c r="ES1316">
        <v>51.05</v>
      </c>
      <c r="ET1316">
        <v>80</v>
      </c>
      <c r="EU1316">
        <v>20.45</v>
      </c>
    </row>
    <row r="1317" spans="1:151" x14ac:dyDescent="0.25">
      <c r="A1317" s="2">
        <v>44242</v>
      </c>
      <c r="C1317">
        <v>0.12</v>
      </c>
      <c r="D1317">
        <v>24.62</v>
      </c>
      <c r="E1317">
        <v>20.34</v>
      </c>
      <c r="F1317">
        <v>142.72</v>
      </c>
      <c r="G1317">
        <v>27.4</v>
      </c>
      <c r="H1317">
        <v>0.48</v>
      </c>
      <c r="I1317">
        <v>42.97</v>
      </c>
      <c r="J1317">
        <v>301.73</v>
      </c>
      <c r="K1317">
        <v>0.19</v>
      </c>
      <c r="L1317">
        <v>0.14000000000000001</v>
      </c>
      <c r="M1317">
        <v>131.47</v>
      </c>
      <c r="N1317">
        <v>660.46</v>
      </c>
      <c r="P1317">
        <v>1.25</v>
      </c>
      <c r="Q1317">
        <v>237.05</v>
      </c>
      <c r="S1317">
        <v>125.25</v>
      </c>
      <c r="T1317">
        <v>2.1</v>
      </c>
      <c r="U1317">
        <v>0.03</v>
      </c>
      <c r="V1317">
        <v>0.14000000000000001</v>
      </c>
      <c r="W1317">
        <v>1866.82</v>
      </c>
      <c r="X1317">
        <v>911.19</v>
      </c>
      <c r="Z1317">
        <v>5.37</v>
      </c>
      <c r="AB1317">
        <v>3.86</v>
      </c>
      <c r="AC1317">
        <v>39.15</v>
      </c>
      <c r="AD1317">
        <v>100</v>
      </c>
      <c r="AE1317">
        <v>2</v>
      </c>
      <c r="AF1317">
        <v>0.46</v>
      </c>
      <c r="AG1317">
        <v>1594.19</v>
      </c>
      <c r="AH1317" s="1" t="s">
        <v>262</v>
      </c>
      <c r="AI1317" s="1" t="s">
        <v>262</v>
      </c>
      <c r="AJ1317">
        <v>61.93</v>
      </c>
      <c r="AK1317">
        <v>7.09</v>
      </c>
      <c r="AL1317">
        <v>198.48</v>
      </c>
      <c r="AM1317">
        <v>0.13</v>
      </c>
      <c r="AN1317">
        <v>140.87</v>
      </c>
      <c r="AP1317">
        <v>1261.54</v>
      </c>
      <c r="AS1317">
        <v>330.37</v>
      </c>
      <c r="AT1317">
        <v>916.74</v>
      </c>
      <c r="AU1317">
        <v>1715.66</v>
      </c>
      <c r="AV1317">
        <v>0</v>
      </c>
      <c r="AW1317">
        <v>90.41</v>
      </c>
      <c r="AX1317">
        <v>4170.83</v>
      </c>
      <c r="AY1317">
        <v>22667.71</v>
      </c>
      <c r="BA1317">
        <v>4652.38</v>
      </c>
      <c r="BB1317">
        <v>1.0900000000000001</v>
      </c>
      <c r="BC1317">
        <v>15.83</v>
      </c>
      <c r="BD1317">
        <v>399.84</v>
      </c>
      <c r="BG1317">
        <v>71.02</v>
      </c>
      <c r="BH1317">
        <v>732.23</v>
      </c>
      <c r="BI1317">
        <v>0.48</v>
      </c>
      <c r="BJ1317">
        <v>33.69</v>
      </c>
      <c r="BK1317">
        <v>169.66</v>
      </c>
      <c r="BL1317">
        <v>110.97</v>
      </c>
      <c r="BM1317">
        <v>100</v>
      </c>
      <c r="BN1317">
        <v>5</v>
      </c>
      <c r="BO1317">
        <v>41.41</v>
      </c>
      <c r="BP1317">
        <v>0.33</v>
      </c>
      <c r="BQ1317">
        <v>2.5</v>
      </c>
      <c r="BR1317">
        <v>1</v>
      </c>
      <c r="BS1317">
        <v>13.68</v>
      </c>
      <c r="BT1317" s="1" t="s">
        <v>262</v>
      </c>
      <c r="BU1317">
        <v>0.19</v>
      </c>
      <c r="BV1317">
        <v>313.45999999999998</v>
      </c>
      <c r="BW1317">
        <v>0.56999999999999995</v>
      </c>
      <c r="BX1317">
        <v>0.03</v>
      </c>
      <c r="BY1317">
        <v>126.85</v>
      </c>
      <c r="BZ1317">
        <v>257.70999999999998</v>
      </c>
      <c r="CA1317">
        <v>103.62</v>
      </c>
      <c r="CC1317">
        <v>1497.61</v>
      </c>
      <c r="CD1317">
        <v>317.12</v>
      </c>
      <c r="CE1317">
        <v>2681.31</v>
      </c>
      <c r="CF1317">
        <v>177.28</v>
      </c>
      <c r="CG1317">
        <v>552.05999999999995</v>
      </c>
      <c r="CH1317">
        <v>0.02</v>
      </c>
      <c r="CI1317">
        <v>9.68</v>
      </c>
      <c r="CJ1317" s="1" t="s">
        <v>262</v>
      </c>
      <c r="CK1317">
        <v>1233.95</v>
      </c>
      <c r="CL1317">
        <v>28.64</v>
      </c>
      <c r="CM1317">
        <v>89.55</v>
      </c>
      <c r="CO1317">
        <v>8.93</v>
      </c>
      <c r="CP1317">
        <v>332.83</v>
      </c>
      <c r="CQ1317">
        <v>1941.97</v>
      </c>
      <c r="CR1317">
        <v>0.06</v>
      </c>
      <c r="CS1317">
        <v>115.9</v>
      </c>
      <c r="CT1317">
        <v>0.08</v>
      </c>
      <c r="CU1317">
        <v>109.9</v>
      </c>
      <c r="CV1317">
        <v>0.57999999999999996</v>
      </c>
      <c r="CW1317">
        <v>92.96</v>
      </c>
      <c r="CX1317">
        <v>3789.26</v>
      </c>
      <c r="CY1317">
        <v>13.5</v>
      </c>
      <c r="CZ1317">
        <v>84.27</v>
      </c>
      <c r="DA1317">
        <v>0.06</v>
      </c>
      <c r="DB1317">
        <v>230.16</v>
      </c>
      <c r="DC1317">
        <v>71.61</v>
      </c>
      <c r="DD1317">
        <v>0.19</v>
      </c>
      <c r="DE1317">
        <v>14256.28</v>
      </c>
      <c r="DG1317">
        <v>0</v>
      </c>
      <c r="DH1317">
        <v>0.14000000000000001</v>
      </c>
      <c r="DI1317">
        <v>179.37</v>
      </c>
      <c r="DJ1317">
        <v>640.82000000000005</v>
      </c>
      <c r="DK1317">
        <v>141.47</v>
      </c>
      <c r="DL1317" s="1" t="s">
        <v>262</v>
      </c>
      <c r="DM1317">
        <v>21.18</v>
      </c>
      <c r="DN1317">
        <v>177.02</v>
      </c>
      <c r="DO1317">
        <v>24.35</v>
      </c>
      <c r="DP1317">
        <v>969.78</v>
      </c>
      <c r="DQ1317">
        <v>593.35</v>
      </c>
      <c r="DU1317">
        <v>135.65</v>
      </c>
      <c r="DV1317">
        <v>42.54</v>
      </c>
      <c r="DX1317">
        <v>1.19</v>
      </c>
      <c r="DY1317" s="1" t="s">
        <v>262</v>
      </c>
      <c r="DZ1317">
        <v>67.14</v>
      </c>
      <c r="EA1317">
        <v>106.74</v>
      </c>
      <c r="EB1317">
        <v>12.21</v>
      </c>
      <c r="EC1317">
        <v>811.02</v>
      </c>
      <c r="ED1317">
        <v>0</v>
      </c>
      <c r="EE1317">
        <v>501.54</v>
      </c>
      <c r="EG1317">
        <v>41.13</v>
      </c>
      <c r="EH1317">
        <v>22.09</v>
      </c>
      <c r="EI1317">
        <v>852.95</v>
      </c>
      <c r="EJ1317">
        <v>2266</v>
      </c>
      <c r="EK1317">
        <v>22.32</v>
      </c>
      <c r="EL1317">
        <v>20.9</v>
      </c>
      <c r="EM1317">
        <v>130.77000000000001</v>
      </c>
      <c r="EN1317">
        <v>101.15</v>
      </c>
      <c r="ER1317" s="1" t="s">
        <v>262</v>
      </c>
      <c r="ES1317">
        <v>51.05</v>
      </c>
      <c r="ET1317">
        <v>80</v>
      </c>
      <c r="EU1317">
        <v>20.45</v>
      </c>
    </row>
    <row r="1318" spans="1:151" x14ac:dyDescent="0.25">
      <c r="A1318" s="2">
        <v>44249</v>
      </c>
      <c r="C1318">
        <v>0.12</v>
      </c>
      <c r="D1318">
        <v>24.62</v>
      </c>
      <c r="E1318">
        <v>20.34</v>
      </c>
      <c r="F1318">
        <v>142.72</v>
      </c>
      <c r="G1318">
        <v>27.4</v>
      </c>
      <c r="H1318">
        <v>0.48</v>
      </c>
      <c r="I1318">
        <v>42.97</v>
      </c>
      <c r="J1318">
        <v>301.73</v>
      </c>
      <c r="K1318">
        <v>0.18</v>
      </c>
      <c r="L1318">
        <v>0.14000000000000001</v>
      </c>
      <c r="M1318">
        <v>127.3</v>
      </c>
      <c r="N1318">
        <v>657.31</v>
      </c>
      <c r="P1318">
        <v>1.25</v>
      </c>
      <c r="Q1318">
        <v>237.05</v>
      </c>
      <c r="S1318">
        <v>125.25</v>
      </c>
      <c r="T1318">
        <v>2.1</v>
      </c>
      <c r="U1318">
        <v>0.03</v>
      </c>
      <c r="V1318">
        <v>0.14000000000000001</v>
      </c>
      <c r="W1318">
        <v>1866.82</v>
      </c>
      <c r="X1318">
        <v>911.19</v>
      </c>
      <c r="Z1318">
        <v>5.37</v>
      </c>
      <c r="AB1318">
        <v>3.2</v>
      </c>
      <c r="AC1318">
        <v>39.15</v>
      </c>
      <c r="AD1318">
        <v>100</v>
      </c>
      <c r="AE1318">
        <v>2</v>
      </c>
      <c r="AF1318">
        <v>0.36</v>
      </c>
      <c r="AG1318">
        <v>1545.53</v>
      </c>
      <c r="AH1318" s="1" t="s">
        <v>262</v>
      </c>
      <c r="AI1318" s="1" t="s">
        <v>262</v>
      </c>
      <c r="AJ1318">
        <v>63.44</v>
      </c>
      <c r="AK1318">
        <v>7.09</v>
      </c>
      <c r="AL1318">
        <v>198.48</v>
      </c>
      <c r="AM1318">
        <v>0.13</v>
      </c>
      <c r="AN1318">
        <v>140.87</v>
      </c>
      <c r="AP1318">
        <v>1241.0899999999999</v>
      </c>
      <c r="AS1318">
        <v>327.10000000000002</v>
      </c>
      <c r="AT1318">
        <v>916.74</v>
      </c>
      <c r="AU1318">
        <v>1646.34</v>
      </c>
      <c r="AV1318">
        <v>0</v>
      </c>
      <c r="AW1318">
        <v>86.98</v>
      </c>
      <c r="AX1318">
        <v>4170.83</v>
      </c>
      <c r="AY1318">
        <v>22917.97</v>
      </c>
      <c r="BA1318">
        <v>4506.3599999999997</v>
      </c>
      <c r="BB1318">
        <v>1.0900000000000001</v>
      </c>
      <c r="BC1318">
        <v>15.83</v>
      </c>
      <c r="BD1318">
        <v>388.42</v>
      </c>
      <c r="BG1318">
        <v>71.02</v>
      </c>
      <c r="BH1318">
        <v>689.96</v>
      </c>
      <c r="BI1318">
        <v>0.48</v>
      </c>
      <c r="BJ1318">
        <v>33.69</v>
      </c>
      <c r="BK1318">
        <v>164.55</v>
      </c>
      <c r="BL1318">
        <v>110.97</v>
      </c>
      <c r="BM1318">
        <v>100</v>
      </c>
      <c r="BN1318">
        <v>5</v>
      </c>
      <c r="BO1318">
        <v>37.42</v>
      </c>
      <c r="BP1318">
        <v>0.33</v>
      </c>
      <c r="BQ1318">
        <v>2.5</v>
      </c>
      <c r="BR1318">
        <v>1</v>
      </c>
      <c r="BS1318">
        <v>13.68</v>
      </c>
      <c r="BT1318" s="1" t="s">
        <v>262</v>
      </c>
      <c r="BU1318">
        <v>0.19</v>
      </c>
      <c r="BV1318">
        <v>278.85000000000002</v>
      </c>
      <c r="BW1318">
        <v>0.56999999999999995</v>
      </c>
      <c r="BX1318">
        <v>0.03</v>
      </c>
      <c r="BY1318">
        <v>126.85</v>
      </c>
      <c r="BZ1318">
        <v>257.70999999999998</v>
      </c>
      <c r="CA1318">
        <v>103.62</v>
      </c>
      <c r="CC1318">
        <v>1497.61</v>
      </c>
      <c r="CD1318">
        <v>317.12</v>
      </c>
      <c r="CE1318">
        <v>2439.3200000000002</v>
      </c>
      <c r="CF1318">
        <v>177.28</v>
      </c>
      <c r="CG1318">
        <v>541.16</v>
      </c>
      <c r="CH1318">
        <v>0.02</v>
      </c>
      <c r="CI1318">
        <v>9.3699999999999992</v>
      </c>
      <c r="CJ1318" s="1" t="s">
        <v>262</v>
      </c>
      <c r="CK1318">
        <v>1325.83</v>
      </c>
      <c r="CL1318">
        <v>27.24</v>
      </c>
      <c r="CM1318">
        <v>89.55</v>
      </c>
      <c r="CO1318">
        <v>8.93</v>
      </c>
      <c r="CP1318">
        <v>332.83</v>
      </c>
      <c r="CQ1318">
        <v>1843.17</v>
      </c>
      <c r="CR1318">
        <v>0.06</v>
      </c>
      <c r="CS1318">
        <v>117.34</v>
      </c>
      <c r="CT1318">
        <v>0.08</v>
      </c>
      <c r="CU1318">
        <v>109.67</v>
      </c>
      <c r="CV1318">
        <v>0.57999999999999996</v>
      </c>
      <c r="CW1318">
        <v>92.96</v>
      </c>
      <c r="CX1318">
        <v>3753.42</v>
      </c>
      <c r="CY1318">
        <v>13.5</v>
      </c>
      <c r="CZ1318">
        <v>78.05</v>
      </c>
      <c r="DA1318">
        <v>0.06</v>
      </c>
      <c r="DB1318">
        <v>227.94</v>
      </c>
      <c r="DC1318">
        <v>71.61</v>
      </c>
      <c r="DD1318">
        <v>0.21</v>
      </c>
      <c r="DE1318">
        <v>14256.28</v>
      </c>
      <c r="DG1318">
        <v>0</v>
      </c>
      <c r="DH1318">
        <v>0.14000000000000001</v>
      </c>
      <c r="DI1318">
        <v>191.14</v>
      </c>
      <c r="DJ1318">
        <v>640.82000000000005</v>
      </c>
      <c r="DK1318">
        <v>138.97</v>
      </c>
      <c r="DL1318" s="1" t="s">
        <v>262</v>
      </c>
      <c r="DM1318">
        <v>21.18</v>
      </c>
      <c r="DN1318">
        <v>173.78</v>
      </c>
      <c r="DO1318">
        <v>24.35</v>
      </c>
      <c r="DP1318">
        <v>869.07</v>
      </c>
      <c r="DQ1318">
        <v>599.82000000000005</v>
      </c>
      <c r="DU1318">
        <v>135.65</v>
      </c>
      <c r="DV1318">
        <v>42.54</v>
      </c>
      <c r="DX1318">
        <v>1.19</v>
      </c>
      <c r="DY1318" s="1" t="s">
        <v>262</v>
      </c>
      <c r="DZ1318">
        <v>65.8</v>
      </c>
      <c r="EA1318">
        <v>106.74</v>
      </c>
      <c r="EB1318">
        <v>12.21</v>
      </c>
      <c r="EC1318">
        <v>811.02</v>
      </c>
      <c r="ED1318">
        <v>0</v>
      </c>
      <c r="EE1318">
        <v>460.6</v>
      </c>
      <c r="EG1318">
        <v>41.13</v>
      </c>
      <c r="EH1318">
        <v>22.09</v>
      </c>
      <c r="EI1318">
        <v>852.95</v>
      </c>
      <c r="EJ1318">
        <v>2266</v>
      </c>
      <c r="EK1318">
        <v>22.32</v>
      </c>
      <c r="EL1318">
        <v>20.9</v>
      </c>
      <c r="EM1318">
        <v>130.77000000000001</v>
      </c>
      <c r="EN1318">
        <v>101.15</v>
      </c>
      <c r="ER1318" s="1" t="s">
        <v>262</v>
      </c>
      <c r="ES1318">
        <v>51.05</v>
      </c>
      <c r="ET1318">
        <v>80</v>
      </c>
      <c r="EU1318">
        <v>20.45</v>
      </c>
    </row>
    <row r="1319" spans="1:151" x14ac:dyDescent="0.25">
      <c r="A1319" s="2">
        <v>44256</v>
      </c>
      <c r="C1319">
        <v>0.12</v>
      </c>
      <c r="D1319">
        <v>24.62</v>
      </c>
      <c r="E1319">
        <v>20.34</v>
      </c>
      <c r="F1319">
        <v>142.72</v>
      </c>
      <c r="G1319">
        <v>27.4</v>
      </c>
      <c r="H1319">
        <v>0.48</v>
      </c>
      <c r="I1319">
        <v>42.97</v>
      </c>
      <c r="J1319">
        <v>301.73</v>
      </c>
      <c r="K1319">
        <v>0.18</v>
      </c>
      <c r="L1319">
        <v>0.14000000000000001</v>
      </c>
      <c r="M1319">
        <v>123.13</v>
      </c>
      <c r="N1319">
        <v>662.56</v>
      </c>
      <c r="P1319">
        <v>1.25</v>
      </c>
      <c r="Q1319">
        <v>237.05</v>
      </c>
      <c r="S1319">
        <v>125.25</v>
      </c>
      <c r="T1319">
        <v>2.1</v>
      </c>
      <c r="U1319">
        <v>0.03</v>
      </c>
      <c r="V1319">
        <v>0.14000000000000001</v>
      </c>
      <c r="W1319">
        <v>1884.44</v>
      </c>
      <c r="X1319">
        <v>911.19</v>
      </c>
      <c r="Z1319">
        <v>5.37</v>
      </c>
      <c r="AB1319">
        <v>3.09</v>
      </c>
      <c r="AC1319">
        <v>39.15</v>
      </c>
      <c r="AD1319">
        <v>100</v>
      </c>
      <c r="AE1319">
        <v>2</v>
      </c>
      <c r="AF1319">
        <v>0.35</v>
      </c>
      <c r="AG1319">
        <v>1528.75</v>
      </c>
      <c r="AH1319" s="1" t="s">
        <v>262</v>
      </c>
      <c r="AI1319" s="1" t="s">
        <v>262</v>
      </c>
      <c r="AJ1319">
        <v>64.73</v>
      </c>
      <c r="AK1319">
        <v>7.09</v>
      </c>
      <c r="AL1319">
        <v>198.48</v>
      </c>
      <c r="AM1319">
        <v>0.13</v>
      </c>
      <c r="AN1319">
        <v>140.87</v>
      </c>
      <c r="AP1319">
        <v>1326.43</v>
      </c>
      <c r="AS1319">
        <v>327.10000000000002</v>
      </c>
      <c r="AT1319">
        <v>916.74</v>
      </c>
      <c r="AU1319">
        <v>1623.24</v>
      </c>
      <c r="AV1319">
        <v>0</v>
      </c>
      <c r="AW1319">
        <v>90.99</v>
      </c>
      <c r="AX1319">
        <v>4170.83</v>
      </c>
      <c r="AY1319">
        <v>23668.75</v>
      </c>
      <c r="BA1319">
        <v>4445.9399999999996</v>
      </c>
      <c r="BB1319">
        <v>1.0900000000000001</v>
      </c>
      <c r="BC1319">
        <v>15.83</v>
      </c>
      <c r="BD1319">
        <v>388.42</v>
      </c>
      <c r="BG1319">
        <v>71.02</v>
      </c>
      <c r="BH1319">
        <v>621.15</v>
      </c>
      <c r="BI1319">
        <v>0.48</v>
      </c>
      <c r="BJ1319">
        <v>33.69</v>
      </c>
      <c r="BK1319">
        <v>164.55</v>
      </c>
      <c r="BL1319">
        <v>110.97</v>
      </c>
      <c r="BM1319">
        <v>100</v>
      </c>
      <c r="BN1319">
        <v>5</v>
      </c>
      <c r="BO1319">
        <v>41.71</v>
      </c>
      <c r="BP1319">
        <v>0.33</v>
      </c>
      <c r="BQ1319">
        <v>2.5</v>
      </c>
      <c r="BR1319">
        <v>1</v>
      </c>
      <c r="BS1319">
        <v>13.68</v>
      </c>
      <c r="BT1319" s="1" t="s">
        <v>262</v>
      </c>
      <c r="BU1319">
        <v>0.19</v>
      </c>
      <c r="BV1319">
        <v>284.62</v>
      </c>
      <c r="BW1319">
        <v>0.56999999999999995</v>
      </c>
      <c r="BX1319">
        <v>0.03</v>
      </c>
      <c r="BY1319">
        <v>126.85</v>
      </c>
      <c r="BZ1319">
        <v>257.70999999999998</v>
      </c>
      <c r="CA1319">
        <v>109.42</v>
      </c>
      <c r="CC1319">
        <v>1497.61</v>
      </c>
      <c r="CD1319">
        <v>317.12</v>
      </c>
      <c r="CE1319">
        <v>2100.52</v>
      </c>
      <c r="CF1319">
        <v>177.28</v>
      </c>
      <c r="CG1319">
        <v>544.79</v>
      </c>
      <c r="CH1319">
        <v>0.02</v>
      </c>
      <c r="CI1319">
        <v>8.86</v>
      </c>
      <c r="CJ1319" s="1" t="s">
        <v>262</v>
      </c>
      <c r="CK1319">
        <v>1322.92</v>
      </c>
      <c r="CL1319">
        <v>25.64</v>
      </c>
      <c r="CM1319">
        <v>89.55</v>
      </c>
      <c r="CO1319">
        <v>8.93</v>
      </c>
      <c r="CP1319">
        <v>332.83</v>
      </c>
      <c r="CQ1319">
        <v>1819.32</v>
      </c>
      <c r="CR1319">
        <v>0.06</v>
      </c>
      <c r="CS1319">
        <v>112.3</v>
      </c>
      <c r="CT1319">
        <v>0.08</v>
      </c>
      <c r="CU1319">
        <v>117.53</v>
      </c>
      <c r="CV1319">
        <v>0.57999999999999996</v>
      </c>
      <c r="CW1319">
        <v>92.96</v>
      </c>
      <c r="CX1319">
        <v>3430.93</v>
      </c>
      <c r="CY1319">
        <v>13.5</v>
      </c>
      <c r="CZ1319">
        <v>130.24</v>
      </c>
      <c r="DA1319">
        <v>0.06</v>
      </c>
      <c r="DB1319">
        <v>219.51</v>
      </c>
      <c r="DC1319">
        <v>71.61</v>
      </c>
      <c r="DD1319">
        <v>0.21</v>
      </c>
      <c r="DE1319">
        <v>14256.28</v>
      </c>
      <c r="DG1319">
        <v>0</v>
      </c>
      <c r="DH1319">
        <v>0.14000000000000001</v>
      </c>
      <c r="DI1319">
        <v>200.84</v>
      </c>
      <c r="DJ1319">
        <v>640.82000000000005</v>
      </c>
      <c r="DK1319">
        <v>136.84</v>
      </c>
      <c r="DL1319" s="1" t="s">
        <v>262</v>
      </c>
      <c r="DM1319">
        <v>21.18</v>
      </c>
      <c r="DN1319">
        <v>173.78</v>
      </c>
      <c r="DO1319">
        <v>24.35</v>
      </c>
      <c r="DP1319">
        <v>850.42</v>
      </c>
      <c r="DQ1319">
        <v>576.09</v>
      </c>
      <c r="DU1319">
        <v>134.88999999999999</v>
      </c>
      <c r="DV1319">
        <v>42.54</v>
      </c>
      <c r="DX1319">
        <v>1.19</v>
      </c>
      <c r="DY1319" s="1" t="s">
        <v>262</v>
      </c>
      <c r="DZ1319">
        <v>64.900000000000006</v>
      </c>
      <c r="EA1319">
        <v>106.74</v>
      </c>
      <c r="EB1319">
        <v>12.21</v>
      </c>
      <c r="EC1319">
        <v>811.02</v>
      </c>
      <c r="ED1319">
        <v>0</v>
      </c>
      <c r="EE1319">
        <v>466.99</v>
      </c>
      <c r="EG1319">
        <v>41.13</v>
      </c>
      <c r="EH1319">
        <v>22.09</v>
      </c>
      <c r="EI1319">
        <v>852.95</v>
      </c>
      <c r="EJ1319">
        <v>2266</v>
      </c>
      <c r="EK1319">
        <v>22.32</v>
      </c>
      <c r="EL1319">
        <v>20.9</v>
      </c>
      <c r="EM1319">
        <v>130.77000000000001</v>
      </c>
      <c r="EN1319">
        <v>101.15</v>
      </c>
      <c r="ER1319" s="1" t="s">
        <v>262</v>
      </c>
      <c r="ES1319">
        <v>51.05</v>
      </c>
      <c r="ET1319">
        <v>80</v>
      </c>
      <c r="EU1319">
        <v>20.45</v>
      </c>
    </row>
    <row r="1320" spans="1:151" x14ac:dyDescent="0.25">
      <c r="A1320" s="2">
        <v>44263</v>
      </c>
      <c r="C1320">
        <v>0.12</v>
      </c>
      <c r="D1320">
        <v>24.62</v>
      </c>
      <c r="E1320">
        <v>20.34</v>
      </c>
      <c r="F1320">
        <v>142.72</v>
      </c>
      <c r="G1320">
        <v>27.4</v>
      </c>
      <c r="H1320">
        <v>0.48</v>
      </c>
      <c r="I1320">
        <v>42.97</v>
      </c>
      <c r="J1320">
        <v>301.73</v>
      </c>
      <c r="K1320">
        <v>0.45</v>
      </c>
      <c r="L1320">
        <v>0.14000000000000001</v>
      </c>
      <c r="M1320">
        <v>124.17</v>
      </c>
      <c r="N1320">
        <v>738.16</v>
      </c>
      <c r="P1320">
        <v>1.25</v>
      </c>
      <c r="Q1320">
        <v>237.05</v>
      </c>
      <c r="S1320">
        <v>125.25</v>
      </c>
      <c r="T1320">
        <v>2.1</v>
      </c>
      <c r="U1320">
        <v>0.03</v>
      </c>
      <c r="V1320">
        <v>0.14000000000000001</v>
      </c>
      <c r="W1320">
        <v>2007.72</v>
      </c>
      <c r="X1320">
        <v>911.19</v>
      </c>
      <c r="Z1320">
        <v>5.37</v>
      </c>
      <c r="AB1320">
        <v>3.35</v>
      </c>
      <c r="AC1320">
        <v>39.15</v>
      </c>
      <c r="AD1320">
        <v>100</v>
      </c>
      <c r="AE1320">
        <v>2</v>
      </c>
      <c r="AF1320">
        <v>0.33</v>
      </c>
      <c r="AG1320">
        <v>1463.86</v>
      </c>
      <c r="AH1320" s="1" t="s">
        <v>262</v>
      </c>
      <c r="AI1320" s="1" t="s">
        <v>262</v>
      </c>
      <c r="AJ1320">
        <v>69.260000000000005</v>
      </c>
      <c r="AK1320">
        <v>7.09</v>
      </c>
      <c r="AL1320">
        <v>223.64</v>
      </c>
      <c r="AM1320">
        <v>0.13</v>
      </c>
      <c r="AN1320">
        <v>140.87</v>
      </c>
      <c r="AP1320">
        <v>1320.67</v>
      </c>
      <c r="AS1320">
        <v>325.45999999999998</v>
      </c>
      <c r="AT1320">
        <v>916.74</v>
      </c>
      <c r="AU1320">
        <v>1536.59</v>
      </c>
      <c r="AV1320">
        <v>0</v>
      </c>
      <c r="AW1320">
        <v>90.99</v>
      </c>
      <c r="AX1320">
        <v>4170.83</v>
      </c>
      <c r="AY1320">
        <v>25536.07</v>
      </c>
      <c r="BA1320">
        <v>4466.08</v>
      </c>
      <c r="BB1320">
        <v>1.0900000000000001</v>
      </c>
      <c r="BC1320">
        <v>15.83</v>
      </c>
      <c r="BD1320">
        <v>396.98</v>
      </c>
      <c r="BG1320">
        <v>71.02</v>
      </c>
      <c r="BH1320">
        <v>528.41</v>
      </c>
      <c r="BI1320">
        <v>0.48</v>
      </c>
      <c r="BJ1320">
        <v>33.69</v>
      </c>
      <c r="BK1320">
        <v>167.95</v>
      </c>
      <c r="BL1320">
        <v>110.97</v>
      </c>
      <c r="BM1320">
        <v>100</v>
      </c>
      <c r="BN1320">
        <v>5</v>
      </c>
      <c r="BO1320">
        <v>37.11</v>
      </c>
      <c r="BP1320">
        <v>0.33</v>
      </c>
      <c r="BQ1320">
        <v>2.5</v>
      </c>
      <c r="BR1320">
        <v>1</v>
      </c>
      <c r="BS1320">
        <v>13.68</v>
      </c>
      <c r="BT1320" s="1" t="s">
        <v>262</v>
      </c>
      <c r="BU1320">
        <v>0.19</v>
      </c>
      <c r="BV1320">
        <v>253.85</v>
      </c>
      <c r="BW1320">
        <v>0.56999999999999995</v>
      </c>
      <c r="BX1320">
        <v>0.03</v>
      </c>
      <c r="BY1320">
        <v>126.85</v>
      </c>
      <c r="BZ1320">
        <v>257.70999999999998</v>
      </c>
      <c r="CA1320">
        <v>104.11</v>
      </c>
      <c r="CC1320">
        <v>1497.61</v>
      </c>
      <c r="CD1320">
        <v>317.12</v>
      </c>
      <c r="CE1320">
        <v>1920.48</v>
      </c>
      <c r="CF1320">
        <v>177.28</v>
      </c>
      <c r="CG1320">
        <v>552.05999999999995</v>
      </c>
      <c r="CH1320">
        <v>0.02</v>
      </c>
      <c r="CI1320">
        <v>8.61</v>
      </c>
      <c r="CJ1320" s="1" t="s">
        <v>262</v>
      </c>
      <c r="CK1320">
        <v>1279.3399999999999</v>
      </c>
      <c r="CL1320">
        <v>22</v>
      </c>
      <c r="CM1320">
        <v>89.55</v>
      </c>
      <c r="CO1320">
        <v>8.93</v>
      </c>
      <c r="CP1320">
        <v>332.83</v>
      </c>
      <c r="CQ1320">
        <v>1771.62</v>
      </c>
      <c r="CR1320">
        <v>0.06</v>
      </c>
      <c r="CS1320">
        <v>109.42</v>
      </c>
      <c r="CT1320">
        <v>0.08</v>
      </c>
      <c r="CU1320">
        <v>119.91</v>
      </c>
      <c r="CV1320">
        <v>0.57999999999999996</v>
      </c>
      <c r="CW1320">
        <v>92.96</v>
      </c>
      <c r="CX1320">
        <v>3368.23</v>
      </c>
      <c r="CY1320">
        <v>13.5</v>
      </c>
      <c r="CZ1320">
        <v>163.76</v>
      </c>
      <c r="DA1320">
        <v>0.06</v>
      </c>
      <c r="DB1320">
        <v>231.27</v>
      </c>
      <c r="DC1320">
        <v>71.61</v>
      </c>
      <c r="DD1320">
        <v>0.2</v>
      </c>
      <c r="DE1320">
        <v>14256.28</v>
      </c>
      <c r="DG1320">
        <v>0</v>
      </c>
      <c r="DH1320">
        <v>0.14000000000000001</v>
      </c>
      <c r="DI1320">
        <v>215.38</v>
      </c>
      <c r="DJ1320">
        <v>640.82000000000005</v>
      </c>
      <c r="DK1320">
        <v>137.19</v>
      </c>
      <c r="DL1320" s="1" t="s">
        <v>262</v>
      </c>
      <c r="DM1320">
        <v>21.18</v>
      </c>
      <c r="DN1320">
        <v>167.28</v>
      </c>
      <c r="DO1320">
        <v>24.35</v>
      </c>
      <c r="DP1320">
        <v>734.79</v>
      </c>
      <c r="DQ1320">
        <v>538.33000000000004</v>
      </c>
      <c r="DU1320">
        <v>135.65</v>
      </c>
      <c r="DV1320">
        <v>42.54</v>
      </c>
      <c r="DX1320">
        <v>1.19</v>
      </c>
      <c r="DY1320" s="1" t="s">
        <v>262</v>
      </c>
      <c r="DZ1320">
        <v>67.14</v>
      </c>
      <c r="EA1320">
        <v>106.74</v>
      </c>
      <c r="EB1320">
        <v>12.21</v>
      </c>
      <c r="EC1320">
        <v>799.83</v>
      </c>
      <c r="ED1320">
        <v>0</v>
      </c>
      <c r="EE1320">
        <v>454.84</v>
      </c>
      <c r="EG1320">
        <v>41.13</v>
      </c>
      <c r="EH1320">
        <v>22.09</v>
      </c>
      <c r="EI1320">
        <v>852.95</v>
      </c>
      <c r="EJ1320">
        <v>2399.29</v>
      </c>
      <c r="EK1320">
        <v>22.32</v>
      </c>
      <c r="EL1320">
        <v>20.9</v>
      </c>
      <c r="EM1320">
        <v>130.77000000000001</v>
      </c>
      <c r="EN1320">
        <v>101.15</v>
      </c>
      <c r="ER1320" s="1" t="s">
        <v>262</v>
      </c>
      <c r="ES1320">
        <v>51.05</v>
      </c>
      <c r="ET1320">
        <v>80</v>
      </c>
      <c r="EU1320">
        <v>20.45</v>
      </c>
    </row>
    <row r="1321" spans="1:151" x14ac:dyDescent="0.25">
      <c r="A1321" s="2">
        <v>44270</v>
      </c>
      <c r="C1321">
        <v>0.12</v>
      </c>
      <c r="D1321">
        <v>24.62</v>
      </c>
      <c r="E1321">
        <v>20.34</v>
      </c>
      <c r="F1321">
        <v>142.72</v>
      </c>
      <c r="G1321">
        <v>27.4</v>
      </c>
      <c r="H1321">
        <v>0.48</v>
      </c>
      <c r="I1321">
        <v>42.97</v>
      </c>
      <c r="J1321">
        <v>301.73</v>
      </c>
      <c r="K1321">
        <v>0.43</v>
      </c>
      <c r="L1321">
        <v>0.14000000000000001</v>
      </c>
      <c r="M1321">
        <v>127.3</v>
      </c>
      <c r="N1321">
        <v>748.66</v>
      </c>
      <c r="P1321">
        <v>1.25</v>
      </c>
      <c r="Q1321">
        <v>237.05</v>
      </c>
      <c r="S1321">
        <v>125.25</v>
      </c>
      <c r="T1321">
        <v>2.1</v>
      </c>
      <c r="U1321">
        <v>0.03</v>
      </c>
      <c r="V1321">
        <v>0.14000000000000001</v>
      </c>
      <c r="W1321">
        <v>1884.44</v>
      </c>
      <c r="X1321">
        <v>911.19</v>
      </c>
      <c r="Z1321">
        <v>5.37</v>
      </c>
      <c r="AB1321">
        <v>3.2</v>
      </c>
      <c r="AC1321">
        <v>39.15</v>
      </c>
      <c r="AD1321">
        <v>100</v>
      </c>
      <c r="AE1321">
        <v>2</v>
      </c>
      <c r="AF1321">
        <v>0.32</v>
      </c>
      <c r="AG1321">
        <v>1505.81</v>
      </c>
      <c r="AH1321" s="1" t="s">
        <v>262</v>
      </c>
      <c r="AI1321" s="1" t="s">
        <v>262</v>
      </c>
      <c r="AJ1321">
        <v>72.5</v>
      </c>
      <c r="AK1321">
        <v>7.09</v>
      </c>
      <c r="AL1321">
        <v>219.45</v>
      </c>
      <c r="AM1321">
        <v>0.13</v>
      </c>
      <c r="AN1321">
        <v>140.87</v>
      </c>
      <c r="AP1321">
        <v>1297.6600000000001</v>
      </c>
      <c r="AS1321">
        <v>335.27</v>
      </c>
      <c r="AT1321">
        <v>916.74</v>
      </c>
      <c r="AU1321">
        <v>1577.02</v>
      </c>
      <c r="AV1321">
        <v>0</v>
      </c>
      <c r="AW1321">
        <v>92.13</v>
      </c>
      <c r="AX1321">
        <v>4170.83</v>
      </c>
      <c r="AY1321">
        <v>25343.56</v>
      </c>
      <c r="BA1321">
        <v>4848.74</v>
      </c>
      <c r="BB1321">
        <v>1.0900000000000001</v>
      </c>
      <c r="BC1321">
        <v>15.83</v>
      </c>
      <c r="BD1321">
        <v>401.98</v>
      </c>
      <c r="BG1321">
        <v>71.02</v>
      </c>
      <c r="BH1321">
        <v>610.91999999999996</v>
      </c>
      <c r="BI1321">
        <v>0.48</v>
      </c>
      <c r="BJ1321">
        <v>33.69</v>
      </c>
      <c r="BK1321">
        <v>167.27</v>
      </c>
      <c r="BL1321">
        <v>110.97</v>
      </c>
      <c r="BM1321">
        <v>100</v>
      </c>
      <c r="BN1321">
        <v>5</v>
      </c>
      <c r="BO1321">
        <v>38.64</v>
      </c>
      <c r="BP1321">
        <v>0.33</v>
      </c>
      <c r="BQ1321">
        <v>2.5</v>
      </c>
      <c r="BR1321">
        <v>1</v>
      </c>
      <c r="BS1321">
        <v>13.68</v>
      </c>
      <c r="BT1321" s="1" t="s">
        <v>262</v>
      </c>
      <c r="BU1321">
        <v>0.19</v>
      </c>
      <c r="BV1321">
        <v>267.31</v>
      </c>
      <c r="BW1321">
        <v>0.56999999999999995</v>
      </c>
      <c r="BX1321">
        <v>0.03</v>
      </c>
      <c r="BY1321">
        <v>126.85</v>
      </c>
      <c r="BZ1321">
        <v>257.70999999999998</v>
      </c>
      <c r="CA1321">
        <v>105.07</v>
      </c>
      <c r="CC1321">
        <v>1497.61</v>
      </c>
      <c r="CD1321">
        <v>317.12</v>
      </c>
      <c r="CE1321">
        <v>1897.25</v>
      </c>
      <c r="CF1321">
        <v>177.28</v>
      </c>
      <c r="CG1321">
        <v>555.69000000000005</v>
      </c>
      <c r="CH1321">
        <v>0.02</v>
      </c>
      <c r="CI1321">
        <v>9.26</v>
      </c>
      <c r="CJ1321" s="1" t="s">
        <v>262</v>
      </c>
      <c r="CK1321">
        <v>1284.43</v>
      </c>
      <c r="CL1321">
        <v>24.24</v>
      </c>
      <c r="CM1321">
        <v>89.55</v>
      </c>
      <c r="CO1321">
        <v>8.93</v>
      </c>
      <c r="CP1321">
        <v>332.83</v>
      </c>
      <c r="CQ1321">
        <v>1756.29</v>
      </c>
      <c r="CR1321">
        <v>0.06</v>
      </c>
      <c r="CS1321">
        <v>113.74</v>
      </c>
      <c r="CT1321">
        <v>0.08</v>
      </c>
      <c r="CU1321">
        <v>117.47</v>
      </c>
      <c r="CV1321">
        <v>0.57999999999999996</v>
      </c>
      <c r="CW1321">
        <v>92.96</v>
      </c>
      <c r="CX1321">
        <v>3663.84</v>
      </c>
      <c r="CY1321">
        <v>13.5</v>
      </c>
      <c r="CZ1321">
        <v>141.72999999999999</v>
      </c>
      <c r="DA1321">
        <v>0.06</v>
      </c>
      <c r="DB1321">
        <v>235.7</v>
      </c>
      <c r="DC1321">
        <v>71.61</v>
      </c>
      <c r="DD1321">
        <v>0.23</v>
      </c>
      <c r="DE1321">
        <v>14256.28</v>
      </c>
      <c r="DG1321">
        <v>0</v>
      </c>
      <c r="DH1321">
        <v>0.14000000000000001</v>
      </c>
      <c r="DI1321">
        <v>209.84</v>
      </c>
      <c r="DJ1321">
        <v>640.82000000000005</v>
      </c>
      <c r="DK1321">
        <v>136.12</v>
      </c>
      <c r="DL1321" s="1" t="s">
        <v>262</v>
      </c>
      <c r="DM1321">
        <v>21.18</v>
      </c>
      <c r="DN1321">
        <v>168.9</v>
      </c>
      <c r="DO1321">
        <v>24.35</v>
      </c>
      <c r="DP1321">
        <v>671.39</v>
      </c>
      <c r="DQ1321">
        <v>595.51</v>
      </c>
      <c r="DU1321">
        <v>135.65</v>
      </c>
      <c r="DV1321">
        <v>42.54</v>
      </c>
      <c r="DX1321">
        <v>1.19</v>
      </c>
      <c r="DY1321" s="1" t="s">
        <v>262</v>
      </c>
      <c r="DZ1321">
        <v>68.040000000000006</v>
      </c>
      <c r="EA1321">
        <v>106.74</v>
      </c>
      <c r="EB1321">
        <v>12.11</v>
      </c>
      <c r="EC1321">
        <v>799.83</v>
      </c>
      <c r="ED1321">
        <v>0</v>
      </c>
      <c r="EE1321">
        <v>452.92</v>
      </c>
      <c r="EG1321">
        <v>41.13</v>
      </c>
      <c r="EH1321">
        <v>22.09</v>
      </c>
      <c r="EI1321">
        <v>852.95</v>
      </c>
      <c r="EJ1321">
        <v>2399.29</v>
      </c>
      <c r="EK1321">
        <v>22.32</v>
      </c>
      <c r="EL1321">
        <v>20.9</v>
      </c>
      <c r="EM1321">
        <v>130.77000000000001</v>
      </c>
      <c r="EN1321">
        <v>101.15</v>
      </c>
      <c r="ER1321" s="1" t="s">
        <v>262</v>
      </c>
      <c r="ES1321">
        <v>51.05</v>
      </c>
      <c r="ET1321">
        <v>80</v>
      </c>
      <c r="EU1321">
        <v>20.45</v>
      </c>
    </row>
    <row r="1322" spans="1:151" x14ac:dyDescent="0.25">
      <c r="A1322" s="2">
        <v>44277</v>
      </c>
      <c r="C1322">
        <v>0.12</v>
      </c>
      <c r="D1322">
        <v>24.62</v>
      </c>
      <c r="E1322">
        <v>20.34</v>
      </c>
      <c r="F1322">
        <v>142.72</v>
      </c>
      <c r="G1322">
        <v>27.4</v>
      </c>
      <c r="H1322">
        <v>0.48</v>
      </c>
      <c r="I1322">
        <v>42.97</v>
      </c>
      <c r="J1322">
        <v>301.73</v>
      </c>
      <c r="K1322">
        <v>0.39</v>
      </c>
      <c r="L1322">
        <v>0.14000000000000001</v>
      </c>
      <c r="M1322">
        <v>131.47</v>
      </c>
      <c r="N1322">
        <v>735.01</v>
      </c>
      <c r="P1322">
        <v>1.25</v>
      </c>
      <c r="Q1322">
        <v>237.05</v>
      </c>
      <c r="S1322">
        <v>125.25</v>
      </c>
      <c r="T1322">
        <v>2.1</v>
      </c>
      <c r="U1322">
        <v>0.03</v>
      </c>
      <c r="V1322">
        <v>0.14000000000000001</v>
      </c>
      <c r="W1322">
        <v>1954.88</v>
      </c>
      <c r="X1322">
        <v>911.19</v>
      </c>
      <c r="Z1322">
        <v>5.37</v>
      </c>
      <c r="AB1322">
        <v>3.41</v>
      </c>
      <c r="AC1322">
        <v>39.15</v>
      </c>
      <c r="AD1322">
        <v>100</v>
      </c>
      <c r="AE1322">
        <v>2</v>
      </c>
      <c r="AF1322">
        <v>0.34</v>
      </c>
      <c r="AG1322">
        <v>1570.7</v>
      </c>
      <c r="AH1322" s="1" t="s">
        <v>262</v>
      </c>
      <c r="AI1322" s="1" t="s">
        <v>262</v>
      </c>
      <c r="AJ1322">
        <v>69.48</v>
      </c>
      <c r="AK1322">
        <v>7.09</v>
      </c>
      <c r="AL1322">
        <v>206.87</v>
      </c>
      <c r="AM1322">
        <v>0.13</v>
      </c>
      <c r="AN1322">
        <v>140.87</v>
      </c>
      <c r="AP1322">
        <v>1253.55</v>
      </c>
      <c r="AS1322">
        <v>332</v>
      </c>
      <c r="AT1322">
        <v>916.74</v>
      </c>
      <c r="AU1322">
        <v>1582.8</v>
      </c>
      <c r="AV1322">
        <v>0</v>
      </c>
      <c r="AW1322">
        <v>91.56</v>
      </c>
      <c r="AX1322">
        <v>4170.83</v>
      </c>
      <c r="AY1322">
        <v>24920.03</v>
      </c>
      <c r="BA1322">
        <v>5148.33</v>
      </c>
      <c r="BB1322">
        <v>1.0900000000000001</v>
      </c>
      <c r="BC1322">
        <v>15.83</v>
      </c>
      <c r="BD1322">
        <v>393.11</v>
      </c>
      <c r="BG1322">
        <v>71.02</v>
      </c>
      <c r="BH1322">
        <v>664.24</v>
      </c>
      <c r="BI1322">
        <v>0.48</v>
      </c>
      <c r="BJ1322">
        <v>33.69</v>
      </c>
      <c r="BK1322">
        <v>165.57</v>
      </c>
      <c r="BL1322">
        <v>110.97</v>
      </c>
      <c r="BM1322">
        <v>100</v>
      </c>
      <c r="BN1322">
        <v>5</v>
      </c>
      <c r="BO1322">
        <v>39.57</v>
      </c>
      <c r="BP1322">
        <v>0.33</v>
      </c>
      <c r="BQ1322">
        <v>2.5</v>
      </c>
      <c r="BR1322">
        <v>1</v>
      </c>
      <c r="BS1322">
        <v>13.68</v>
      </c>
      <c r="BT1322" s="1" t="s">
        <v>262</v>
      </c>
      <c r="BU1322">
        <v>0.19</v>
      </c>
      <c r="BV1322">
        <v>259.62</v>
      </c>
      <c r="BW1322">
        <v>0.56999999999999995</v>
      </c>
      <c r="BX1322">
        <v>0.03</v>
      </c>
      <c r="BY1322">
        <v>126.85</v>
      </c>
      <c r="BZ1322">
        <v>257.70999999999998</v>
      </c>
      <c r="CA1322">
        <v>107.49</v>
      </c>
      <c r="CC1322">
        <v>1497.61</v>
      </c>
      <c r="CD1322">
        <v>317.12</v>
      </c>
      <c r="CE1322">
        <v>1955.32</v>
      </c>
      <c r="CF1322">
        <v>177.28</v>
      </c>
      <c r="CG1322">
        <v>544.79</v>
      </c>
      <c r="CH1322">
        <v>0.02</v>
      </c>
      <c r="CI1322">
        <v>9.24</v>
      </c>
      <c r="CJ1322" s="1" t="s">
        <v>262</v>
      </c>
      <c r="CK1322">
        <v>1207.44</v>
      </c>
      <c r="CL1322">
        <v>25.2</v>
      </c>
      <c r="CM1322">
        <v>89.55</v>
      </c>
      <c r="CO1322">
        <v>8.93</v>
      </c>
      <c r="CP1322">
        <v>332.83</v>
      </c>
      <c r="CQ1322">
        <v>1875.54</v>
      </c>
      <c r="CR1322">
        <v>0.06</v>
      </c>
      <c r="CS1322">
        <v>118.78</v>
      </c>
      <c r="CT1322">
        <v>0.08</v>
      </c>
      <c r="CU1322">
        <v>110.82</v>
      </c>
      <c r="CV1322">
        <v>0.57999999999999996</v>
      </c>
      <c r="CW1322">
        <v>92.96</v>
      </c>
      <c r="CX1322">
        <v>3663.84</v>
      </c>
      <c r="CY1322">
        <v>13.5</v>
      </c>
      <c r="CZ1322">
        <v>148.44</v>
      </c>
      <c r="DA1322">
        <v>0.06</v>
      </c>
      <c r="DB1322">
        <v>230.05</v>
      </c>
      <c r="DC1322">
        <v>71.61</v>
      </c>
      <c r="DD1322">
        <v>0.2</v>
      </c>
      <c r="DE1322">
        <v>14256.28</v>
      </c>
      <c r="DG1322">
        <v>0</v>
      </c>
      <c r="DH1322">
        <v>0.14000000000000001</v>
      </c>
      <c r="DI1322">
        <v>206.38</v>
      </c>
      <c r="DJ1322">
        <v>640.82000000000005</v>
      </c>
      <c r="DK1322">
        <v>136.12</v>
      </c>
      <c r="DL1322" s="1" t="s">
        <v>262</v>
      </c>
      <c r="DM1322">
        <v>21.18</v>
      </c>
      <c r="DN1322">
        <v>173.78</v>
      </c>
      <c r="DO1322">
        <v>24.35</v>
      </c>
      <c r="DP1322">
        <v>678.85</v>
      </c>
      <c r="DQ1322">
        <v>614.92999999999995</v>
      </c>
      <c r="DU1322">
        <v>139.43</v>
      </c>
      <c r="DV1322">
        <v>42.54</v>
      </c>
      <c r="DX1322">
        <v>1.19</v>
      </c>
      <c r="DY1322" s="1" t="s">
        <v>262</v>
      </c>
      <c r="DZ1322">
        <v>66.25</v>
      </c>
      <c r="EA1322">
        <v>106.74</v>
      </c>
      <c r="EB1322">
        <v>12.11</v>
      </c>
      <c r="EC1322">
        <v>838.98</v>
      </c>
      <c r="ED1322">
        <v>0</v>
      </c>
      <c r="EE1322">
        <v>454.2</v>
      </c>
      <c r="EG1322">
        <v>41.13</v>
      </c>
      <c r="EH1322">
        <v>22.09</v>
      </c>
      <c r="EI1322">
        <v>852.95</v>
      </c>
      <c r="EJ1322">
        <v>2399.29</v>
      </c>
      <c r="EK1322">
        <v>22.32</v>
      </c>
      <c r="EL1322">
        <v>20.9</v>
      </c>
      <c r="EM1322">
        <v>130.77000000000001</v>
      </c>
      <c r="EN1322">
        <v>101.15</v>
      </c>
      <c r="ER1322" s="1" t="s">
        <v>262</v>
      </c>
      <c r="ES1322">
        <v>51.05</v>
      </c>
      <c r="ET1322">
        <v>80</v>
      </c>
      <c r="EU1322">
        <v>20.45</v>
      </c>
    </row>
    <row r="1323" spans="1:151" x14ac:dyDescent="0.25">
      <c r="A1323" s="2">
        <v>44284</v>
      </c>
      <c r="C1323">
        <v>0.12</v>
      </c>
      <c r="D1323">
        <v>24.62</v>
      </c>
      <c r="E1323">
        <v>20.34</v>
      </c>
      <c r="F1323">
        <v>142.72</v>
      </c>
      <c r="G1323">
        <v>27.4</v>
      </c>
      <c r="H1323">
        <v>0.48</v>
      </c>
      <c r="I1323">
        <v>42.97</v>
      </c>
      <c r="J1323">
        <v>301.73</v>
      </c>
      <c r="K1323">
        <v>0.39</v>
      </c>
      <c r="L1323">
        <v>0.14000000000000001</v>
      </c>
      <c r="M1323">
        <v>129.38999999999999</v>
      </c>
      <c r="N1323">
        <v>738.16</v>
      </c>
      <c r="P1323">
        <v>1.25</v>
      </c>
      <c r="Q1323">
        <v>237.05</v>
      </c>
      <c r="S1323">
        <v>125.25</v>
      </c>
      <c r="T1323">
        <v>2.1</v>
      </c>
      <c r="U1323">
        <v>0.03</v>
      </c>
      <c r="V1323">
        <v>0.14000000000000001</v>
      </c>
      <c r="W1323">
        <v>1919.66</v>
      </c>
      <c r="X1323">
        <v>911.19</v>
      </c>
      <c r="Z1323">
        <v>5.37</v>
      </c>
      <c r="AB1323">
        <v>3.33</v>
      </c>
      <c r="AC1323">
        <v>39.15</v>
      </c>
      <c r="AD1323">
        <v>100</v>
      </c>
      <c r="AE1323">
        <v>2</v>
      </c>
      <c r="AF1323">
        <v>0.31</v>
      </c>
      <c r="AG1323">
        <v>1637.82</v>
      </c>
      <c r="AH1323" s="1" t="s">
        <v>262</v>
      </c>
      <c r="AI1323" s="1" t="s">
        <v>262</v>
      </c>
      <c r="AJ1323">
        <v>67.540000000000006</v>
      </c>
      <c r="AK1323">
        <v>7.09</v>
      </c>
      <c r="AL1323">
        <v>199.88</v>
      </c>
      <c r="AM1323">
        <v>0.13</v>
      </c>
      <c r="AN1323">
        <v>140.87</v>
      </c>
      <c r="AP1323">
        <v>1255.79</v>
      </c>
      <c r="AS1323">
        <v>333.64</v>
      </c>
      <c r="AT1323">
        <v>916.74</v>
      </c>
      <c r="AU1323">
        <v>1600.13</v>
      </c>
      <c r="AV1323">
        <v>0</v>
      </c>
      <c r="AW1323">
        <v>90.99</v>
      </c>
      <c r="AX1323">
        <v>4170.83</v>
      </c>
      <c r="AY1323">
        <v>25102.93</v>
      </c>
      <c r="BA1323">
        <v>5072.8</v>
      </c>
      <c r="BB1323">
        <v>1.0900000000000001</v>
      </c>
      <c r="BC1323">
        <v>15.83</v>
      </c>
      <c r="BD1323">
        <v>393.11</v>
      </c>
      <c r="BG1323">
        <v>71.02</v>
      </c>
      <c r="BH1323">
        <v>616.6</v>
      </c>
      <c r="BI1323">
        <v>0.48</v>
      </c>
      <c r="BJ1323">
        <v>33.69</v>
      </c>
      <c r="BK1323">
        <v>156.71</v>
      </c>
      <c r="BL1323">
        <v>110.97</v>
      </c>
      <c r="BM1323">
        <v>100</v>
      </c>
      <c r="BN1323">
        <v>5</v>
      </c>
      <c r="BO1323">
        <v>38.64</v>
      </c>
      <c r="BP1323">
        <v>0.33</v>
      </c>
      <c r="BQ1323">
        <v>2.5</v>
      </c>
      <c r="BR1323">
        <v>1</v>
      </c>
      <c r="BS1323">
        <v>13.68</v>
      </c>
      <c r="BT1323" s="1" t="s">
        <v>262</v>
      </c>
      <c r="BU1323">
        <v>0.19</v>
      </c>
      <c r="BV1323">
        <v>246.15</v>
      </c>
      <c r="BW1323">
        <v>0.56999999999999995</v>
      </c>
      <c r="BX1323">
        <v>0.03</v>
      </c>
      <c r="BY1323">
        <v>126.85</v>
      </c>
      <c r="BZ1323">
        <v>257.70999999999998</v>
      </c>
      <c r="CA1323">
        <v>111.84</v>
      </c>
      <c r="CC1323">
        <v>1497.61</v>
      </c>
      <c r="CD1323">
        <v>317.12</v>
      </c>
      <c r="CE1323">
        <v>1955.32</v>
      </c>
      <c r="CF1323">
        <v>177.28</v>
      </c>
      <c r="CG1323">
        <v>552.05999999999995</v>
      </c>
      <c r="CH1323">
        <v>0.02</v>
      </c>
      <c r="CI1323">
        <v>9.2799999999999994</v>
      </c>
      <c r="CJ1323" s="1" t="s">
        <v>262</v>
      </c>
      <c r="CK1323">
        <v>1270.27</v>
      </c>
      <c r="CL1323">
        <v>28.33</v>
      </c>
      <c r="CM1323">
        <v>89.55</v>
      </c>
      <c r="CO1323">
        <v>8.93</v>
      </c>
      <c r="CP1323">
        <v>332.83</v>
      </c>
      <c r="CQ1323">
        <v>1848.28</v>
      </c>
      <c r="CR1323">
        <v>0.06</v>
      </c>
      <c r="CS1323">
        <v>109.42</v>
      </c>
      <c r="CT1323">
        <v>0.08</v>
      </c>
      <c r="CU1323">
        <v>98.88</v>
      </c>
      <c r="CV1323">
        <v>0.57999999999999996</v>
      </c>
      <c r="CW1323">
        <v>92.96</v>
      </c>
      <c r="CX1323">
        <v>3610.09</v>
      </c>
      <c r="CY1323">
        <v>13.5</v>
      </c>
      <c r="CZ1323">
        <v>153.22</v>
      </c>
      <c r="DA1323">
        <v>0.06</v>
      </c>
      <c r="DB1323">
        <v>216.74</v>
      </c>
      <c r="DC1323">
        <v>71.61</v>
      </c>
      <c r="DD1323">
        <v>0.24</v>
      </c>
      <c r="DE1323">
        <v>14256.28</v>
      </c>
      <c r="DG1323">
        <v>0</v>
      </c>
      <c r="DH1323">
        <v>0.14000000000000001</v>
      </c>
      <c r="DI1323">
        <v>196.68</v>
      </c>
      <c r="DJ1323">
        <v>640.82000000000005</v>
      </c>
      <c r="DK1323">
        <v>143.25</v>
      </c>
      <c r="DL1323" s="1" t="s">
        <v>262</v>
      </c>
      <c r="DM1323">
        <v>21.18</v>
      </c>
      <c r="DN1323">
        <v>173.78</v>
      </c>
      <c r="DO1323">
        <v>24.35</v>
      </c>
      <c r="DP1323">
        <v>708.68</v>
      </c>
      <c r="DQ1323">
        <v>617.08000000000004</v>
      </c>
      <c r="DU1323">
        <v>140.19</v>
      </c>
      <c r="DV1323">
        <v>42.54</v>
      </c>
      <c r="DX1323">
        <v>1.19</v>
      </c>
      <c r="DY1323" s="1" t="s">
        <v>262</v>
      </c>
      <c r="DZ1323">
        <v>68.930000000000007</v>
      </c>
      <c r="EA1323">
        <v>106.74</v>
      </c>
      <c r="EB1323">
        <v>12.11</v>
      </c>
      <c r="EC1323">
        <v>838.98</v>
      </c>
      <c r="ED1323">
        <v>0</v>
      </c>
      <c r="EE1323">
        <v>443.32</v>
      </c>
      <c r="EG1323">
        <v>41.13</v>
      </c>
      <c r="EH1323">
        <v>22.09</v>
      </c>
      <c r="EI1323">
        <v>852.95</v>
      </c>
      <c r="EJ1323">
        <v>2399.29</v>
      </c>
      <c r="EK1323">
        <v>22.32</v>
      </c>
      <c r="EL1323">
        <v>20.9</v>
      </c>
      <c r="EM1323">
        <v>130.77000000000001</v>
      </c>
      <c r="EN1323">
        <v>101.15</v>
      </c>
      <c r="ER1323" s="1" t="s">
        <v>262</v>
      </c>
      <c r="ES1323">
        <v>51.05</v>
      </c>
      <c r="ET1323">
        <v>80</v>
      </c>
      <c r="EU1323">
        <v>20.45</v>
      </c>
    </row>
    <row r="1324" spans="1:151" x14ac:dyDescent="0.25">
      <c r="A1324" s="2">
        <v>44291</v>
      </c>
      <c r="C1324">
        <v>0.12</v>
      </c>
      <c r="D1324">
        <v>24.62</v>
      </c>
      <c r="E1324">
        <v>20.34</v>
      </c>
      <c r="F1324">
        <v>142.72</v>
      </c>
      <c r="G1324">
        <v>27.4</v>
      </c>
      <c r="H1324">
        <v>0.48</v>
      </c>
      <c r="I1324">
        <v>42.97</v>
      </c>
      <c r="J1324">
        <v>301.73</v>
      </c>
      <c r="K1324">
        <v>0.34</v>
      </c>
      <c r="L1324">
        <v>0.14000000000000001</v>
      </c>
      <c r="M1324">
        <v>129.38999999999999</v>
      </c>
      <c r="N1324">
        <v>737.11</v>
      </c>
      <c r="P1324">
        <v>1.25</v>
      </c>
      <c r="Q1324">
        <v>237.05</v>
      </c>
      <c r="S1324">
        <v>125.25</v>
      </c>
      <c r="T1324">
        <v>2.1</v>
      </c>
      <c r="U1324">
        <v>0.03</v>
      </c>
      <c r="V1324">
        <v>0.14000000000000001</v>
      </c>
      <c r="W1324">
        <v>1884.44</v>
      </c>
      <c r="X1324">
        <v>911.19</v>
      </c>
      <c r="Z1324">
        <v>5.37</v>
      </c>
      <c r="AB1324">
        <v>3.33</v>
      </c>
      <c r="AC1324">
        <v>39.15</v>
      </c>
      <c r="AD1324">
        <v>100</v>
      </c>
      <c r="AE1324">
        <v>2</v>
      </c>
      <c r="AF1324">
        <v>0.28000000000000003</v>
      </c>
      <c r="AG1324">
        <v>1628.87</v>
      </c>
      <c r="AH1324" s="1" t="s">
        <v>262</v>
      </c>
      <c r="AI1324" s="1" t="s">
        <v>262</v>
      </c>
      <c r="AJ1324">
        <v>68.19</v>
      </c>
      <c r="AK1324">
        <v>7.09</v>
      </c>
      <c r="AL1324">
        <v>206.87</v>
      </c>
      <c r="AM1324">
        <v>0.13</v>
      </c>
      <c r="AN1324">
        <v>140.87</v>
      </c>
      <c r="AP1324">
        <v>1320.03</v>
      </c>
      <c r="AS1324">
        <v>335.27</v>
      </c>
      <c r="AT1324">
        <v>916.74</v>
      </c>
      <c r="AU1324">
        <v>1678.11</v>
      </c>
      <c r="AV1324">
        <v>0</v>
      </c>
      <c r="AW1324">
        <v>89.84</v>
      </c>
      <c r="AX1324">
        <v>4170.83</v>
      </c>
      <c r="AY1324">
        <v>25449.43</v>
      </c>
      <c r="BA1324">
        <v>5085.3900000000003</v>
      </c>
      <c r="BB1324">
        <v>1.0900000000000001</v>
      </c>
      <c r="BC1324">
        <v>15.83</v>
      </c>
      <c r="BD1324">
        <v>401.98</v>
      </c>
      <c r="BG1324">
        <v>71.02</v>
      </c>
      <c r="BH1324">
        <v>754.99</v>
      </c>
      <c r="BI1324">
        <v>0.48</v>
      </c>
      <c r="BJ1324">
        <v>33.69</v>
      </c>
      <c r="BK1324">
        <v>168.64</v>
      </c>
      <c r="BL1324">
        <v>110.97</v>
      </c>
      <c r="BM1324">
        <v>100</v>
      </c>
      <c r="BN1324">
        <v>5</v>
      </c>
      <c r="BO1324">
        <v>39.99</v>
      </c>
      <c r="BP1324">
        <v>0.33</v>
      </c>
      <c r="BQ1324">
        <v>2.5</v>
      </c>
      <c r="BR1324">
        <v>1</v>
      </c>
      <c r="BS1324">
        <v>13.68</v>
      </c>
      <c r="BT1324" s="1" t="s">
        <v>262</v>
      </c>
      <c r="BU1324">
        <v>0.19</v>
      </c>
      <c r="BV1324">
        <v>257.31</v>
      </c>
      <c r="BW1324">
        <v>0.56999999999999995</v>
      </c>
      <c r="BX1324">
        <v>0.03</v>
      </c>
      <c r="BY1324">
        <v>126.85</v>
      </c>
      <c r="BZ1324">
        <v>257.70999999999998</v>
      </c>
      <c r="CA1324">
        <v>114.73</v>
      </c>
      <c r="CC1324">
        <v>1497.61</v>
      </c>
      <c r="CD1324">
        <v>317.12</v>
      </c>
      <c r="CE1324">
        <v>1978.56</v>
      </c>
      <c r="CF1324">
        <v>177.28</v>
      </c>
      <c r="CG1324">
        <v>552.05999999999995</v>
      </c>
      <c r="CH1324">
        <v>0.02</v>
      </c>
      <c r="CI1324">
        <v>9.31</v>
      </c>
      <c r="CJ1324" s="1" t="s">
        <v>262</v>
      </c>
      <c r="CK1324">
        <v>1283.7</v>
      </c>
      <c r="CL1324">
        <v>31.29</v>
      </c>
      <c r="CM1324">
        <v>89.55</v>
      </c>
      <c r="CO1324">
        <v>8.93</v>
      </c>
      <c r="CP1324">
        <v>332.83</v>
      </c>
      <c r="CQ1324">
        <v>1911.99</v>
      </c>
      <c r="CR1324">
        <v>0.06</v>
      </c>
      <c r="CS1324">
        <v>111.58</v>
      </c>
      <c r="CT1324">
        <v>0.08</v>
      </c>
      <c r="CU1324">
        <v>99.15</v>
      </c>
      <c r="CV1324">
        <v>0.57999999999999996</v>
      </c>
      <c r="CW1324">
        <v>92.96</v>
      </c>
      <c r="CX1324">
        <v>3601.14</v>
      </c>
      <c r="CY1324">
        <v>13.5</v>
      </c>
      <c r="CZ1324">
        <v>135.99</v>
      </c>
      <c r="DA1324">
        <v>0.06</v>
      </c>
      <c r="DB1324">
        <v>230.82</v>
      </c>
      <c r="DC1324">
        <v>71.61</v>
      </c>
      <c r="DD1324">
        <v>0.32</v>
      </c>
      <c r="DE1324">
        <v>14256.28</v>
      </c>
      <c r="DG1324">
        <v>0</v>
      </c>
      <c r="DH1324">
        <v>0.14000000000000001</v>
      </c>
      <c r="DI1324">
        <v>198.07</v>
      </c>
      <c r="DJ1324">
        <v>640.82000000000005</v>
      </c>
      <c r="DK1324">
        <v>141.82</v>
      </c>
      <c r="DL1324" s="1" t="s">
        <v>262</v>
      </c>
      <c r="DM1324">
        <v>21.18</v>
      </c>
      <c r="DN1324">
        <v>170.53</v>
      </c>
      <c r="DO1324">
        <v>24.35</v>
      </c>
      <c r="DP1324">
        <v>676.98</v>
      </c>
      <c r="DQ1324">
        <v>585.79999999999995</v>
      </c>
      <c r="DU1324">
        <v>140.94999999999999</v>
      </c>
      <c r="DV1324">
        <v>42.54</v>
      </c>
      <c r="DX1324">
        <v>1.19</v>
      </c>
      <c r="DY1324" s="1" t="s">
        <v>262</v>
      </c>
      <c r="DZ1324">
        <v>68.930000000000007</v>
      </c>
      <c r="EA1324">
        <v>106.74</v>
      </c>
      <c r="EB1324">
        <v>12.21</v>
      </c>
      <c r="EC1324">
        <v>838.98</v>
      </c>
      <c r="ED1324">
        <v>0</v>
      </c>
      <c r="EE1324">
        <v>459.32</v>
      </c>
      <c r="EG1324">
        <v>41.13</v>
      </c>
      <c r="EH1324">
        <v>22.09</v>
      </c>
      <c r="EI1324">
        <v>852.95</v>
      </c>
      <c r="EJ1324">
        <v>2399.29</v>
      </c>
      <c r="EK1324">
        <v>22.32</v>
      </c>
      <c r="EL1324">
        <v>20.9</v>
      </c>
      <c r="EM1324">
        <v>130.77000000000001</v>
      </c>
      <c r="EN1324">
        <v>101.15</v>
      </c>
      <c r="ER1324" s="1" t="s">
        <v>262</v>
      </c>
      <c r="ES1324">
        <v>51.05</v>
      </c>
      <c r="ET1324">
        <v>80</v>
      </c>
      <c r="EU1324">
        <v>20.45</v>
      </c>
    </row>
    <row r="1325" spans="1:151" x14ac:dyDescent="0.25">
      <c r="A1325" s="2">
        <v>44298</v>
      </c>
      <c r="C1325">
        <v>0.12</v>
      </c>
      <c r="D1325">
        <v>24.62</v>
      </c>
      <c r="E1325">
        <v>20.34</v>
      </c>
      <c r="F1325">
        <v>142.72</v>
      </c>
      <c r="G1325">
        <v>27.4</v>
      </c>
      <c r="H1325">
        <v>0.48</v>
      </c>
      <c r="I1325">
        <v>42.97</v>
      </c>
      <c r="J1325">
        <v>301.73</v>
      </c>
      <c r="K1325">
        <v>0.33</v>
      </c>
      <c r="L1325">
        <v>0.14000000000000001</v>
      </c>
      <c r="M1325">
        <v>127.3</v>
      </c>
      <c r="N1325">
        <v>740.26</v>
      </c>
      <c r="P1325">
        <v>1.25</v>
      </c>
      <c r="Q1325">
        <v>237.05</v>
      </c>
      <c r="S1325">
        <v>125.25</v>
      </c>
      <c r="T1325">
        <v>2.1</v>
      </c>
      <c r="U1325">
        <v>0.03</v>
      </c>
      <c r="V1325">
        <v>0.14000000000000001</v>
      </c>
      <c r="W1325">
        <v>1884.44</v>
      </c>
      <c r="X1325">
        <v>911.19</v>
      </c>
      <c r="Z1325">
        <v>5.37</v>
      </c>
      <c r="AB1325">
        <v>3.33</v>
      </c>
      <c r="AC1325">
        <v>39.15</v>
      </c>
      <c r="AD1325">
        <v>100</v>
      </c>
      <c r="AE1325">
        <v>2</v>
      </c>
      <c r="AF1325">
        <v>0.28000000000000003</v>
      </c>
      <c r="AG1325">
        <v>1643.42</v>
      </c>
      <c r="AH1325" s="1" t="s">
        <v>262</v>
      </c>
      <c r="AI1325" s="1" t="s">
        <v>262</v>
      </c>
      <c r="AJ1325">
        <v>74.88</v>
      </c>
      <c r="AK1325">
        <v>7.09</v>
      </c>
      <c r="AL1325">
        <v>197.09</v>
      </c>
      <c r="AM1325">
        <v>0.13</v>
      </c>
      <c r="AN1325">
        <v>140.87</v>
      </c>
      <c r="AP1325">
        <v>1272.0899999999999</v>
      </c>
      <c r="AS1325">
        <v>330.37</v>
      </c>
      <c r="AT1325">
        <v>916.74</v>
      </c>
      <c r="AU1325">
        <v>1681</v>
      </c>
      <c r="AV1325">
        <v>0</v>
      </c>
      <c r="AW1325">
        <v>89.27</v>
      </c>
      <c r="AX1325">
        <v>4170.83</v>
      </c>
      <c r="AY1325">
        <v>25589.01</v>
      </c>
      <c r="BA1325">
        <v>5853.23</v>
      </c>
      <c r="BB1325">
        <v>1.0900000000000001</v>
      </c>
      <c r="BC1325">
        <v>15.83</v>
      </c>
      <c r="BD1325">
        <v>390.16</v>
      </c>
      <c r="BG1325">
        <v>71.02</v>
      </c>
      <c r="BH1325">
        <v>829.61</v>
      </c>
      <c r="BI1325">
        <v>0.48</v>
      </c>
      <c r="BJ1325">
        <v>33.69</v>
      </c>
      <c r="BK1325">
        <v>161.82</v>
      </c>
      <c r="BL1325">
        <v>110.97</v>
      </c>
      <c r="BM1325">
        <v>100</v>
      </c>
      <c r="BN1325">
        <v>5</v>
      </c>
      <c r="BO1325">
        <v>41.1</v>
      </c>
      <c r="BP1325">
        <v>0.33</v>
      </c>
      <c r="BQ1325">
        <v>2.5</v>
      </c>
      <c r="BR1325">
        <v>1</v>
      </c>
      <c r="BS1325">
        <v>13.68</v>
      </c>
      <c r="BT1325" s="1" t="s">
        <v>262</v>
      </c>
      <c r="BU1325">
        <v>0.19</v>
      </c>
      <c r="BV1325">
        <v>251.92</v>
      </c>
      <c r="BW1325">
        <v>0.56999999999999995</v>
      </c>
      <c r="BX1325">
        <v>0.03</v>
      </c>
      <c r="BY1325">
        <v>126.85</v>
      </c>
      <c r="BZ1325">
        <v>257.70999999999998</v>
      </c>
      <c r="CA1325">
        <v>112.56</v>
      </c>
      <c r="CC1325">
        <v>1497.61</v>
      </c>
      <c r="CD1325">
        <v>317.12</v>
      </c>
      <c r="CE1325">
        <v>2086.9699999999998</v>
      </c>
      <c r="CF1325">
        <v>177.28</v>
      </c>
      <c r="CG1325">
        <v>555.69000000000005</v>
      </c>
      <c r="CH1325">
        <v>0.02</v>
      </c>
      <c r="CI1325">
        <v>9.2799999999999994</v>
      </c>
      <c r="CJ1325" s="1" t="s">
        <v>262</v>
      </c>
      <c r="CK1325">
        <v>1267.72</v>
      </c>
      <c r="CL1325">
        <v>27.73</v>
      </c>
      <c r="CM1325">
        <v>89.55</v>
      </c>
      <c r="CO1325">
        <v>8.93</v>
      </c>
      <c r="CP1325">
        <v>332.83</v>
      </c>
      <c r="CQ1325">
        <v>1971.95</v>
      </c>
      <c r="CR1325">
        <v>0.06</v>
      </c>
      <c r="CS1325">
        <v>118.06</v>
      </c>
      <c r="CT1325">
        <v>0.08</v>
      </c>
      <c r="CU1325">
        <v>102.56</v>
      </c>
      <c r="CV1325">
        <v>0.57999999999999996</v>
      </c>
      <c r="CW1325">
        <v>92.96</v>
      </c>
      <c r="CX1325">
        <v>3744.46</v>
      </c>
      <c r="CY1325">
        <v>13.5</v>
      </c>
      <c r="CZ1325">
        <v>115.88</v>
      </c>
      <c r="DA1325">
        <v>0.06</v>
      </c>
      <c r="DB1325">
        <v>227.38</v>
      </c>
      <c r="DC1325">
        <v>71.61</v>
      </c>
      <c r="DD1325">
        <v>0.22</v>
      </c>
      <c r="DE1325">
        <v>14256.28</v>
      </c>
      <c r="DG1325">
        <v>0</v>
      </c>
      <c r="DH1325">
        <v>0.14000000000000001</v>
      </c>
      <c r="DI1325">
        <v>203.61</v>
      </c>
      <c r="DJ1325">
        <v>640.82000000000005</v>
      </c>
      <c r="DK1325">
        <v>147.53</v>
      </c>
      <c r="DL1325" s="1" t="s">
        <v>262</v>
      </c>
      <c r="DM1325">
        <v>21.18</v>
      </c>
      <c r="DN1325">
        <v>172.15</v>
      </c>
      <c r="DO1325">
        <v>24.35</v>
      </c>
      <c r="DP1325">
        <v>635.95000000000005</v>
      </c>
      <c r="DQ1325">
        <v>583.64</v>
      </c>
      <c r="DU1325">
        <v>143.22</v>
      </c>
      <c r="DV1325">
        <v>42.54</v>
      </c>
      <c r="DX1325">
        <v>1.19</v>
      </c>
      <c r="DY1325" s="1" t="s">
        <v>262</v>
      </c>
      <c r="DZ1325">
        <v>68.930000000000007</v>
      </c>
      <c r="EA1325">
        <v>106.74</v>
      </c>
      <c r="EB1325">
        <v>12.11</v>
      </c>
      <c r="EC1325">
        <v>811.02</v>
      </c>
      <c r="ED1325">
        <v>0</v>
      </c>
      <c r="EE1325">
        <v>442.04</v>
      </c>
      <c r="EG1325">
        <v>41.13</v>
      </c>
      <c r="EH1325">
        <v>22.09</v>
      </c>
      <c r="EI1325">
        <v>852.95</v>
      </c>
      <c r="EJ1325">
        <v>2399.29</v>
      </c>
      <c r="EK1325">
        <v>22.32</v>
      </c>
      <c r="EL1325">
        <v>20.9</v>
      </c>
      <c r="EM1325">
        <v>130.77000000000001</v>
      </c>
      <c r="EN1325">
        <v>101.15</v>
      </c>
      <c r="ER1325" s="1" t="s">
        <v>262</v>
      </c>
      <c r="ES1325">
        <v>51.05</v>
      </c>
      <c r="ET1325">
        <v>80</v>
      </c>
      <c r="EU1325">
        <v>20.45</v>
      </c>
    </row>
    <row r="1326" spans="1:151" x14ac:dyDescent="0.25">
      <c r="A1326" s="2">
        <v>44305</v>
      </c>
      <c r="C1326">
        <v>0.12</v>
      </c>
      <c r="D1326">
        <v>24.62</v>
      </c>
      <c r="E1326">
        <v>20.34</v>
      </c>
      <c r="F1326">
        <v>142.72</v>
      </c>
      <c r="G1326">
        <v>27.4</v>
      </c>
      <c r="H1326">
        <v>0.48</v>
      </c>
      <c r="I1326">
        <v>42.97</v>
      </c>
      <c r="J1326">
        <v>301.73</v>
      </c>
      <c r="K1326">
        <v>0.28999999999999998</v>
      </c>
      <c r="L1326">
        <v>0.14000000000000001</v>
      </c>
      <c r="M1326">
        <v>135.65</v>
      </c>
      <c r="N1326">
        <v>736.06</v>
      </c>
      <c r="P1326">
        <v>1.25</v>
      </c>
      <c r="Q1326">
        <v>237.05</v>
      </c>
      <c r="S1326">
        <v>125.25</v>
      </c>
      <c r="T1326">
        <v>2.1</v>
      </c>
      <c r="U1326">
        <v>0.03</v>
      </c>
      <c r="V1326">
        <v>0.14000000000000001</v>
      </c>
      <c r="W1326">
        <v>1902.05</v>
      </c>
      <c r="X1326">
        <v>911.19</v>
      </c>
      <c r="Z1326">
        <v>5.37</v>
      </c>
      <c r="AB1326">
        <v>3.8</v>
      </c>
      <c r="AC1326">
        <v>39.15</v>
      </c>
      <c r="AD1326">
        <v>100</v>
      </c>
      <c r="AE1326">
        <v>2</v>
      </c>
      <c r="AF1326">
        <v>0.22</v>
      </c>
      <c r="AG1326">
        <v>1648.45</v>
      </c>
      <c r="AH1326" s="1" t="s">
        <v>262</v>
      </c>
      <c r="AI1326" s="1" t="s">
        <v>262</v>
      </c>
      <c r="AJ1326">
        <v>71.42</v>
      </c>
      <c r="AK1326">
        <v>7.09</v>
      </c>
      <c r="AL1326">
        <v>199.88</v>
      </c>
      <c r="AM1326">
        <v>0.13</v>
      </c>
      <c r="AN1326">
        <v>140.87</v>
      </c>
      <c r="AP1326">
        <v>1298.94</v>
      </c>
      <c r="AS1326">
        <v>328.73</v>
      </c>
      <c r="AT1326">
        <v>916.74</v>
      </c>
      <c r="AU1326">
        <v>1672.34</v>
      </c>
      <c r="AV1326">
        <v>0</v>
      </c>
      <c r="AW1326">
        <v>87.55</v>
      </c>
      <c r="AX1326">
        <v>4170.83</v>
      </c>
      <c r="AY1326">
        <v>24867.11</v>
      </c>
      <c r="BA1326">
        <v>5727.36</v>
      </c>
      <c r="BB1326">
        <v>1.0900000000000001</v>
      </c>
      <c r="BC1326">
        <v>15.83</v>
      </c>
      <c r="BD1326">
        <v>404.94</v>
      </c>
      <c r="BG1326">
        <v>71.02</v>
      </c>
      <c r="BH1326">
        <v>877.67</v>
      </c>
      <c r="BI1326">
        <v>0.48</v>
      </c>
      <c r="BJ1326">
        <v>33.69</v>
      </c>
      <c r="BK1326">
        <v>145.13</v>
      </c>
      <c r="BL1326">
        <v>110.97</v>
      </c>
      <c r="BM1326">
        <v>100</v>
      </c>
      <c r="BN1326">
        <v>5</v>
      </c>
      <c r="BO1326">
        <v>40.729999999999997</v>
      </c>
      <c r="BP1326">
        <v>0.33</v>
      </c>
      <c r="BQ1326">
        <v>2.5</v>
      </c>
      <c r="BR1326">
        <v>1</v>
      </c>
      <c r="BS1326">
        <v>13.68</v>
      </c>
      <c r="BT1326" s="1" t="s">
        <v>262</v>
      </c>
      <c r="BU1326">
        <v>0.19</v>
      </c>
      <c r="BV1326">
        <v>238.08</v>
      </c>
      <c r="BW1326">
        <v>0.56999999999999995</v>
      </c>
      <c r="BX1326">
        <v>0.03</v>
      </c>
      <c r="BY1326">
        <v>126.85</v>
      </c>
      <c r="BZ1326">
        <v>257.70999999999998</v>
      </c>
      <c r="CA1326">
        <v>112.32</v>
      </c>
      <c r="CC1326">
        <v>1497.61</v>
      </c>
      <c r="CD1326">
        <v>317.12</v>
      </c>
      <c r="CE1326">
        <v>1833.36</v>
      </c>
      <c r="CF1326">
        <v>177.28</v>
      </c>
      <c r="CG1326">
        <v>570.22</v>
      </c>
      <c r="CH1326">
        <v>0.02</v>
      </c>
      <c r="CI1326">
        <v>9.77</v>
      </c>
      <c r="CJ1326" s="1" t="s">
        <v>262</v>
      </c>
      <c r="CK1326">
        <v>1323.28</v>
      </c>
      <c r="CL1326">
        <v>26.42</v>
      </c>
      <c r="CM1326">
        <v>89.55</v>
      </c>
      <c r="CO1326">
        <v>8.93</v>
      </c>
      <c r="CP1326">
        <v>332.83</v>
      </c>
      <c r="CQ1326">
        <v>2031.23</v>
      </c>
      <c r="CR1326">
        <v>0.06</v>
      </c>
      <c r="CS1326">
        <v>120.94</v>
      </c>
      <c r="CT1326">
        <v>0.08</v>
      </c>
      <c r="CU1326">
        <v>101.7</v>
      </c>
      <c r="CV1326">
        <v>0.57999999999999996</v>
      </c>
      <c r="CW1326">
        <v>92.96</v>
      </c>
      <c r="CX1326">
        <v>3717.59</v>
      </c>
      <c r="CY1326">
        <v>13.5</v>
      </c>
      <c r="CZ1326">
        <v>113.96</v>
      </c>
      <c r="DA1326">
        <v>0.06</v>
      </c>
      <c r="DB1326">
        <v>236.81</v>
      </c>
      <c r="DC1326">
        <v>71.61</v>
      </c>
      <c r="DD1326">
        <v>0.15</v>
      </c>
      <c r="DE1326">
        <v>14256.28</v>
      </c>
      <c r="DG1326">
        <v>0</v>
      </c>
      <c r="DH1326">
        <v>0.14000000000000001</v>
      </c>
      <c r="DI1326">
        <v>225.77</v>
      </c>
      <c r="DJ1326">
        <v>640.82000000000005</v>
      </c>
      <c r="DK1326">
        <v>146.1</v>
      </c>
      <c r="DL1326" s="1" t="s">
        <v>262</v>
      </c>
      <c r="DM1326">
        <v>21.18</v>
      </c>
      <c r="DN1326">
        <v>178.65</v>
      </c>
      <c r="DO1326">
        <v>24.35</v>
      </c>
      <c r="DP1326">
        <v>701.22</v>
      </c>
      <c r="DQ1326">
        <v>608.45000000000005</v>
      </c>
      <c r="DU1326">
        <v>157.62</v>
      </c>
      <c r="DV1326">
        <v>42.54</v>
      </c>
      <c r="DX1326">
        <v>1.19</v>
      </c>
      <c r="DY1326" s="1" t="s">
        <v>262</v>
      </c>
      <c r="DZ1326">
        <v>70.28</v>
      </c>
      <c r="EA1326">
        <v>106.74</v>
      </c>
      <c r="EB1326">
        <v>12.65</v>
      </c>
      <c r="EC1326">
        <v>850.17</v>
      </c>
      <c r="ED1326">
        <v>0</v>
      </c>
      <c r="EE1326">
        <v>469.55</v>
      </c>
      <c r="EG1326">
        <v>41.13</v>
      </c>
      <c r="EH1326">
        <v>22.09</v>
      </c>
      <c r="EI1326">
        <v>852.95</v>
      </c>
      <c r="EJ1326">
        <v>2399.29</v>
      </c>
      <c r="EK1326">
        <v>22.32</v>
      </c>
      <c r="EL1326">
        <v>20.9</v>
      </c>
      <c r="EM1326">
        <v>130.77000000000001</v>
      </c>
      <c r="EN1326">
        <v>101.15</v>
      </c>
      <c r="ER1326" s="1" t="s">
        <v>262</v>
      </c>
      <c r="ES1326">
        <v>51.05</v>
      </c>
      <c r="ET1326">
        <v>80</v>
      </c>
      <c r="EU1326">
        <v>20.45</v>
      </c>
    </row>
    <row r="1327" spans="1:151" x14ac:dyDescent="0.25">
      <c r="A1327" s="2">
        <v>44312</v>
      </c>
      <c r="C1327">
        <v>0.12</v>
      </c>
      <c r="D1327">
        <v>24.62</v>
      </c>
      <c r="E1327">
        <v>20.34</v>
      </c>
      <c r="F1327">
        <v>142.72</v>
      </c>
      <c r="G1327">
        <v>27.4</v>
      </c>
      <c r="H1327">
        <v>0.48</v>
      </c>
      <c r="I1327">
        <v>42.97</v>
      </c>
      <c r="J1327">
        <v>301.73</v>
      </c>
      <c r="K1327">
        <v>0.28999999999999998</v>
      </c>
      <c r="L1327">
        <v>0.14000000000000001</v>
      </c>
      <c r="M1327">
        <v>137.74</v>
      </c>
      <c r="N1327">
        <v>779.11</v>
      </c>
      <c r="P1327">
        <v>1.25</v>
      </c>
      <c r="Q1327">
        <v>237.05</v>
      </c>
      <c r="S1327">
        <v>125.25</v>
      </c>
      <c r="T1327">
        <v>2.1</v>
      </c>
      <c r="U1327">
        <v>0.03</v>
      </c>
      <c r="V1327">
        <v>0.14000000000000001</v>
      </c>
      <c r="W1327">
        <v>1937.27</v>
      </c>
      <c r="X1327">
        <v>911.19</v>
      </c>
      <c r="Z1327">
        <v>5.37</v>
      </c>
      <c r="AB1327">
        <v>3.78</v>
      </c>
      <c r="AC1327">
        <v>39.15</v>
      </c>
      <c r="AD1327">
        <v>100</v>
      </c>
      <c r="AE1327">
        <v>2</v>
      </c>
      <c r="AF1327">
        <v>0.11</v>
      </c>
      <c r="AG1327">
        <v>1617.68</v>
      </c>
      <c r="AH1327" s="1" t="s">
        <v>262</v>
      </c>
      <c r="AI1327" s="1" t="s">
        <v>262</v>
      </c>
      <c r="AJ1327">
        <v>71.42</v>
      </c>
      <c r="AK1327">
        <v>7.09</v>
      </c>
      <c r="AL1327">
        <v>199.88</v>
      </c>
      <c r="AM1327">
        <v>0.13</v>
      </c>
      <c r="AN1327">
        <v>140.87</v>
      </c>
      <c r="AP1327">
        <v>1301.43</v>
      </c>
      <c r="AS1327">
        <v>336.91</v>
      </c>
      <c r="AT1327">
        <v>916.74</v>
      </c>
      <c r="AU1327">
        <v>1805.2</v>
      </c>
      <c r="AV1327">
        <v>0</v>
      </c>
      <c r="AW1327">
        <v>88.13</v>
      </c>
      <c r="AX1327">
        <v>4170.83</v>
      </c>
      <c r="AY1327">
        <v>24895.97</v>
      </c>
      <c r="BA1327">
        <v>6104.98</v>
      </c>
      <c r="BB1327">
        <v>1.0900000000000001</v>
      </c>
      <c r="BC1327">
        <v>15.83</v>
      </c>
      <c r="BD1327">
        <v>401.98</v>
      </c>
      <c r="BG1327">
        <v>71.02</v>
      </c>
      <c r="BH1327">
        <v>867.22</v>
      </c>
      <c r="BI1327">
        <v>0.48</v>
      </c>
      <c r="BJ1327">
        <v>33.69</v>
      </c>
      <c r="BK1327">
        <v>139.68</v>
      </c>
      <c r="BL1327">
        <v>110.97</v>
      </c>
      <c r="BM1327">
        <v>100</v>
      </c>
      <c r="BN1327">
        <v>5</v>
      </c>
      <c r="BO1327">
        <v>46.13</v>
      </c>
      <c r="BP1327">
        <v>0.33</v>
      </c>
      <c r="BQ1327">
        <v>2.5</v>
      </c>
      <c r="BR1327">
        <v>1</v>
      </c>
      <c r="BS1327">
        <v>13.68</v>
      </c>
      <c r="BT1327" s="1" t="s">
        <v>262</v>
      </c>
      <c r="BU1327">
        <v>0.19</v>
      </c>
      <c r="BV1327">
        <v>225.38</v>
      </c>
      <c r="BW1327">
        <v>0.56999999999999995</v>
      </c>
      <c r="BX1327">
        <v>0.03</v>
      </c>
      <c r="BY1327">
        <v>126.85</v>
      </c>
      <c r="BZ1327">
        <v>257.70999999999998</v>
      </c>
      <c r="CA1327">
        <v>111.84</v>
      </c>
      <c r="CC1327">
        <v>1497.61</v>
      </c>
      <c r="CD1327">
        <v>317.12</v>
      </c>
      <c r="CE1327">
        <v>1752.05</v>
      </c>
      <c r="CF1327">
        <v>177.28</v>
      </c>
      <c r="CG1327">
        <v>573.85</v>
      </c>
      <c r="CH1327">
        <v>0.02</v>
      </c>
      <c r="CI1327">
        <v>9.35</v>
      </c>
      <c r="CJ1327" s="1" t="s">
        <v>262</v>
      </c>
      <c r="CK1327">
        <v>1350.16</v>
      </c>
      <c r="CL1327">
        <v>29</v>
      </c>
      <c r="CM1327">
        <v>89.55</v>
      </c>
      <c r="CO1327">
        <v>8.93</v>
      </c>
      <c r="CP1327">
        <v>332.83</v>
      </c>
      <c r="CQ1327">
        <v>2036.69</v>
      </c>
      <c r="CR1327">
        <v>0.06</v>
      </c>
      <c r="CS1327">
        <v>120.22</v>
      </c>
      <c r="CT1327">
        <v>0.08</v>
      </c>
      <c r="CU1327">
        <v>105.68</v>
      </c>
      <c r="CV1327">
        <v>0.57999999999999996</v>
      </c>
      <c r="CW1327">
        <v>92.96</v>
      </c>
      <c r="CX1327">
        <v>3681.76</v>
      </c>
      <c r="CY1327">
        <v>13.5</v>
      </c>
      <c r="CZ1327">
        <v>94.9</v>
      </c>
      <c r="DA1327">
        <v>0.06</v>
      </c>
      <c r="DB1327">
        <v>259.66000000000003</v>
      </c>
      <c r="DC1327">
        <v>71.61</v>
      </c>
      <c r="DD1327">
        <v>0.16</v>
      </c>
      <c r="DE1327">
        <v>14256.28</v>
      </c>
      <c r="DG1327">
        <v>0</v>
      </c>
      <c r="DH1327">
        <v>0.14000000000000001</v>
      </c>
      <c r="DI1327">
        <v>222.31</v>
      </c>
      <c r="DJ1327">
        <v>640.82000000000005</v>
      </c>
      <c r="DK1327">
        <v>144.66999999999999</v>
      </c>
      <c r="DL1327" s="1" t="s">
        <v>262</v>
      </c>
      <c r="DM1327">
        <v>21.18</v>
      </c>
      <c r="DN1327">
        <v>193.27</v>
      </c>
      <c r="DO1327">
        <v>24.35</v>
      </c>
      <c r="DP1327">
        <v>680.71</v>
      </c>
      <c r="DQ1327">
        <v>620.32000000000005</v>
      </c>
      <c r="DU1327">
        <v>162.16999999999999</v>
      </c>
      <c r="DV1327">
        <v>42.54</v>
      </c>
      <c r="DX1327">
        <v>1.19</v>
      </c>
      <c r="DY1327" s="1" t="s">
        <v>262</v>
      </c>
      <c r="DZ1327">
        <v>70.28</v>
      </c>
      <c r="EA1327">
        <v>106.74</v>
      </c>
      <c r="EB1327">
        <v>12.11</v>
      </c>
      <c r="EC1327">
        <v>850.17</v>
      </c>
      <c r="ED1327">
        <v>0</v>
      </c>
      <c r="EE1327">
        <v>454.84</v>
      </c>
      <c r="EG1327">
        <v>41.13</v>
      </c>
      <c r="EH1327">
        <v>22.09</v>
      </c>
      <c r="EI1327">
        <v>852.95</v>
      </c>
      <c r="EJ1327">
        <v>2399.29</v>
      </c>
      <c r="EK1327">
        <v>22.32</v>
      </c>
      <c r="EL1327">
        <v>20.9</v>
      </c>
      <c r="EM1327">
        <v>130.77000000000001</v>
      </c>
      <c r="EN1327">
        <v>101.15</v>
      </c>
      <c r="ER1327" s="1" t="s">
        <v>262</v>
      </c>
      <c r="ES1327">
        <v>51.05</v>
      </c>
      <c r="ET1327">
        <v>80</v>
      </c>
      <c r="EU1327">
        <v>20.45</v>
      </c>
    </row>
    <row r="1328" spans="1:151" x14ac:dyDescent="0.25">
      <c r="A1328" s="2">
        <v>44319</v>
      </c>
      <c r="C1328">
        <v>0.12</v>
      </c>
      <c r="D1328">
        <v>24.62</v>
      </c>
      <c r="E1328">
        <v>20.34</v>
      </c>
      <c r="F1328">
        <v>142.72</v>
      </c>
      <c r="G1328">
        <v>27.4</v>
      </c>
      <c r="H1328">
        <v>0.48</v>
      </c>
      <c r="I1328">
        <v>42.97</v>
      </c>
      <c r="J1328">
        <v>301.73</v>
      </c>
      <c r="K1328">
        <v>0.25</v>
      </c>
      <c r="L1328">
        <v>0.14000000000000001</v>
      </c>
      <c r="M1328">
        <v>150.26</v>
      </c>
      <c r="N1328">
        <v>761.26</v>
      </c>
      <c r="P1328">
        <v>1.25</v>
      </c>
      <c r="Q1328">
        <v>237.05</v>
      </c>
      <c r="S1328">
        <v>125.25</v>
      </c>
      <c r="T1328">
        <v>2.1</v>
      </c>
      <c r="U1328">
        <v>0.03</v>
      </c>
      <c r="V1328">
        <v>0.14000000000000001</v>
      </c>
      <c r="W1328">
        <v>1902.05</v>
      </c>
      <c r="X1328">
        <v>911.19</v>
      </c>
      <c r="Z1328">
        <v>5.37</v>
      </c>
      <c r="AB1328">
        <v>4.2300000000000004</v>
      </c>
      <c r="AC1328">
        <v>39.15</v>
      </c>
      <c r="AD1328">
        <v>100</v>
      </c>
      <c r="AE1328">
        <v>2</v>
      </c>
      <c r="AF1328">
        <v>0.16</v>
      </c>
      <c r="AG1328">
        <v>1656.66</v>
      </c>
      <c r="AH1328" s="1" t="s">
        <v>262</v>
      </c>
      <c r="AI1328" s="1" t="s">
        <v>262</v>
      </c>
      <c r="AJ1328">
        <v>71.42</v>
      </c>
      <c r="AK1328">
        <v>7.09</v>
      </c>
      <c r="AL1328">
        <v>206.87</v>
      </c>
      <c r="AM1328">
        <v>0.13</v>
      </c>
      <c r="AN1328">
        <v>140.87</v>
      </c>
      <c r="AP1328">
        <v>1340.03</v>
      </c>
      <c r="AS1328">
        <v>333.64</v>
      </c>
      <c r="AT1328">
        <v>916.74</v>
      </c>
      <c r="AU1328">
        <v>1779.21</v>
      </c>
      <c r="AV1328">
        <v>0</v>
      </c>
      <c r="AW1328">
        <v>89.84</v>
      </c>
      <c r="AX1328">
        <v>4170.83</v>
      </c>
      <c r="AY1328">
        <v>24329.83</v>
      </c>
      <c r="BA1328">
        <v>6167.93</v>
      </c>
      <c r="BB1328">
        <v>1.0900000000000001</v>
      </c>
      <c r="BC1328">
        <v>15.83</v>
      </c>
      <c r="BD1328">
        <v>407.89</v>
      </c>
      <c r="BG1328">
        <v>71.02</v>
      </c>
      <c r="BH1328">
        <v>851.44</v>
      </c>
      <c r="BI1328">
        <v>0.48</v>
      </c>
      <c r="BJ1328">
        <v>33.69</v>
      </c>
      <c r="BK1328">
        <v>135.25</v>
      </c>
      <c r="BL1328">
        <v>110.97</v>
      </c>
      <c r="BM1328">
        <v>100</v>
      </c>
      <c r="BN1328">
        <v>5</v>
      </c>
      <c r="BO1328">
        <v>44.53</v>
      </c>
      <c r="BP1328">
        <v>0.33</v>
      </c>
      <c r="BQ1328">
        <v>2.5</v>
      </c>
      <c r="BR1328">
        <v>1</v>
      </c>
      <c r="BS1328">
        <v>13.68</v>
      </c>
      <c r="BT1328" s="1" t="s">
        <v>262</v>
      </c>
      <c r="BU1328">
        <v>0.19</v>
      </c>
      <c r="BV1328">
        <v>216.15</v>
      </c>
      <c r="BW1328">
        <v>0.56999999999999995</v>
      </c>
      <c r="BX1328">
        <v>0.03</v>
      </c>
      <c r="BY1328">
        <v>126.85</v>
      </c>
      <c r="BZ1328">
        <v>257.70999999999998</v>
      </c>
      <c r="CA1328">
        <v>109.9</v>
      </c>
      <c r="CC1328">
        <v>1497.61</v>
      </c>
      <c r="CD1328">
        <v>317.12</v>
      </c>
      <c r="CE1328">
        <v>1994.04</v>
      </c>
      <c r="CF1328">
        <v>177.28</v>
      </c>
      <c r="CG1328">
        <v>583.29</v>
      </c>
      <c r="CH1328">
        <v>0.02</v>
      </c>
      <c r="CI1328">
        <v>9.4700000000000006</v>
      </c>
      <c r="CJ1328" s="1" t="s">
        <v>262</v>
      </c>
      <c r="CK1328">
        <v>1332.72</v>
      </c>
      <c r="CL1328">
        <v>25.51</v>
      </c>
      <c r="CM1328">
        <v>89.55</v>
      </c>
      <c r="CO1328">
        <v>8.93</v>
      </c>
      <c r="CP1328">
        <v>332.83</v>
      </c>
      <c r="CQ1328">
        <v>2112.3200000000002</v>
      </c>
      <c r="CR1328">
        <v>0.06</v>
      </c>
      <c r="CS1328">
        <v>123.82</v>
      </c>
      <c r="CT1328">
        <v>0.08</v>
      </c>
      <c r="CU1328">
        <v>103.98</v>
      </c>
      <c r="CV1328">
        <v>0.57999999999999996</v>
      </c>
      <c r="CW1328">
        <v>92.96</v>
      </c>
      <c r="CX1328">
        <v>3735.51</v>
      </c>
      <c r="CY1328">
        <v>13.5</v>
      </c>
      <c r="CZ1328">
        <v>93.95</v>
      </c>
      <c r="DA1328">
        <v>0.06</v>
      </c>
      <c r="DB1328">
        <v>260.99</v>
      </c>
      <c r="DC1328">
        <v>71.61</v>
      </c>
      <c r="DD1328">
        <v>0.15</v>
      </c>
      <c r="DE1328">
        <v>14256.28</v>
      </c>
      <c r="DG1328">
        <v>0</v>
      </c>
      <c r="DH1328">
        <v>0.14000000000000001</v>
      </c>
      <c r="DI1328">
        <v>218.84</v>
      </c>
      <c r="DJ1328">
        <v>640.82000000000005</v>
      </c>
      <c r="DK1328">
        <v>144.66999999999999</v>
      </c>
      <c r="DL1328" s="1" t="s">
        <v>262</v>
      </c>
      <c r="DM1328">
        <v>21.18</v>
      </c>
      <c r="DN1328">
        <v>188.39</v>
      </c>
      <c r="DO1328">
        <v>24.35</v>
      </c>
      <c r="DP1328">
        <v>680.71</v>
      </c>
      <c r="DQ1328">
        <v>622.4</v>
      </c>
      <c r="DU1328">
        <v>157.62</v>
      </c>
      <c r="DV1328">
        <v>42.54</v>
      </c>
      <c r="DX1328">
        <v>1.19</v>
      </c>
      <c r="DY1328" s="1" t="s">
        <v>262</v>
      </c>
      <c r="DZ1328">
        <v>70.28</v>
      </c>
      <c r="EA1328">
        <v>106.74</v>
      </c>
      <c r="EB1328">
        <v>12.11</v>
      </c>
      <c r="EC1328">
        <v>850.17</v>
      </c>
      <c r="ED1328">
        <v>0</v>
      </c>
      <c r="EE1328">
        <v>456.12</v>
      </c>
      <c r="EG1328">
        <v>41.13</v>
      </c>
      <c r="EH1328">
        <v>22.09</v>
      </c>
      <c r="EI1328">
        <v>852.95</v>
      </c>
      <c r="EJ1328">
        <v>2421.5</v>
      </c>
      <c r="EK1328">
        <v>22.32</v>
      </c>
      <c r="EL1328">
        <v>20.9</v>
      </c>
      <c r="EM1328">
        <v>130.77000000000001</v>
      </c>
      <c r="EN1328">
        <v>101.15</v>
      </c>
      <c r="ER1328" s="1" t="s">
        <v>262</v>
      </c>
      <c r="ES1328">
        <v>51.05</v>
      </c>
      <c r="ET1328">
        <v>80</v>
      </c>
      <c r="EU1328">
        <v>20.45</v>
      </c>
    </row>
    <row r="1329" spans="1:151" x14ac:dyDescent="0.25">
      <c r="A1329" s="2">
        <v>44326</v>
      </c>
      <c r="C1329">
        <v>0.12</v>
      </c>
      <c r="D1329">
        <v>24.62</v>
      </c>
      <c r="E1329">
        <v>20.34</v>
      </c>
      <c r="F1329">
        <v>142.72</v>
      </c>
      <c r="G1329">
        <v>27.4</v>
      </c>
      <c r="H1329">
        <v>0.48</v>
      </c>
      <c r="I1329">
        <v>42.97</v>
      </c>
      <c r="J1329">
        <v>301.73</v>
      </c>
      <c r="K1329">
        <v>0.25</v>
      </c>
      <c r="L1329">
        <v>0.14000000000000001</v>
      </c>
      <c r="M1329">
        <v>148.16999999999999</v>
      </c>
      <c r="N1329">
        <v>787.52</v>
      </c>
      <c r="P1329">
        <v>1.25</v>
      </c>
      <c r="Q1329">
        <v>237.05</v>
      </c>
      <c r="S1329">
        <v>125.25</v>
      </c>
      <c r="T1329">
        <v>2.1</v>
      </c>
      <c r="U1329">
        <v>0.03</v>
      </c>
      <c r="V1329">
        <v>0.14000000000000001</v>
      </c>
      <c r="W1329">
        <v>1902.05</v>
      </c>
      <c r="X1329">
        <v>911.19</v>
      </c>
      <c r="Z1329">
        <v>5.37</v>
      </c>
      <c r="AB1329">
        <v>3.94</v>
      </c>
      <c r="AC1329">
        <v>39.15</v>
      </c>
      <c r="AD1329">
        <v>100</v>
      </c>
      <c r="AE1329">
        <v>2</v>
      </c>
      <c r="AF1329">
        <v>0.15</v>
      </c>
      <c r="AG1329">
        <v>1598.48</v>
      </c>
      <c r="AH1329" s="1" t="s">
        <v>262</v>
      </c>
      <c r="AI1329" s="1" t="s">
        <v>262</v>
      </c>
      <c r="AJ1329">
        <v>79.19</v>
      </c>
      <c r="AK1329">
        <v>7.09</v>
      </c>
      <c r="AL1329">
        <v>202.68</v>
      </c>
      <c r="AM1329">
        <v>0.13</v>
      </c>
      <c r="AN1329">
        <v>140.87</v>
      </c>
      <c r="AP1329">
        <v>1359.33</v>
      </c>
      <c r="AS1329">
        <v>338.55</v>
      </c>
      <c r="AT1329">
        <v>916.74</v>
      </c>
      <c r="AU1329">
        <v>1761.88</v>
      </c>
      <c r="AV1329">
        <v>0</v>
      </c>
      <c r="AW1329">
        <v>90.99</v>
      </c>
      <c r="AX1329">
        <v>4170.83</v>
      </c>
      <c r="AY1329">
        <v>24800.5</v>
      </c>
      <c r="BA1329">
        <v>6193.1</v>
      </c>
      <c r="BB1329">
        <v>1.0900000000000001</v>
      </c>
      <c r="BC1329">
        <v>15.83</v>
      </c>
      <c r="BD1329">
        <v>413.8</v>
      </c>
      <c r="BG1329">
        <v>71.02</v>
      </c>
      <c r="BH1329">
        <v>851.63</v>
      </c>
      <c r="BI1329">
        <v>0.48</v>
      </c>
      <c r="BJ1329">
        <v>33.69</v>
      </c>
      <c r="BK1329">
        <v>130.82</v>
      </c>
      <c r="BL1329">
        <v>110.97</v>
      </c>
      <c r="BM1329">
        <v>100</v>
      </c>
      <c r="BN1329">
        <v>5</v>
      </c>
      <c r="BO1329">
        <v>44.53</v>
      </c>
      <c r="BP1329">
        <v>0.33</v>
      </c>
      <c r="BQ1329">
        <v>2.5</v>
      </c>
      <c r="BR1329">
        <v>1</v>
      </c>
      <c r="BS1329">
        <v>13.68</v>
      </c>
      <c r="BT1329" s="1" t="s">
        <v>262</v>
      </c>
      <c r="BU1329">
        <v>0.19</v>
      </c>
      <c r="BV1329">
        <v>189.62</v>
      </c>
      <c r="BW1329">
        <v>0.56999999999999995</v>
      </c>
      <c r="BX1329">
        <v>0.03</v>
      </c>
      <c r="BY1329">
        <v>126.85</v>
      </c>
      <c r="BZ1329">
        <v>257.70999999999998</v>
      </c>
      <c r="CA1329">
        <v>104.59</v>
      </c>
      <c r="CC1329">
        <v>1497.61</v>
      </c>
      <c r="CD1329">
        <v>317.12</v>
      </c>
      <c r="CE1329">
        <v>1765.6</v>
      </c>
      <c r="CF1329">
        <v>177.28</v>
      </c>
      <c r="CG1329">
        <v>575.72</v>
      </c>
      <c r="CH1329">
        <v>0.02</v>
      </c>
      <c r="CI1329">
        <v>9.31</v>
      </c>
      <c r="CJ1329" s="1" t="s">
        <v>262</v>
      </c>
      <c r="CK1329">
        <v>1439.85</v>
      </c>
      <c r="CL1329">
        <v>22.38</v>
      </c>
      <c r="CM1329">
        <v>89.55</v>
      </c>
      <c r="CO1329">
        <v>8.93</v>
      </c>
      <c r="CP1329">
        <v>332.83</v>
      </c>
      <c r="CQ1329">
        <v>1932.43</v>
      </c>
      <c r="CR1329">
        <v>0.06</v>
      </c>
      <c r="CS1329">
        <v>123.1</v>
      </c>
      <c r="CT1329">
        <v>0.08</v>
      </c>
      <c r="CU1329">
        <v>96.88</v>
      </c>
      <c r="CV1329">
        <v>0.57999999999999996</v>
      </c>
      <c r="CW1329">
        <v>92.96</v>
      </c>
      <c r="CX1329">
        <v>3753.42</v>
      </c>
      <c r="CY1329">
        <v>13.5</v>
      </c>
      <c r="CZ1329">
        <v>94.23</v>
      </c>
      <c r="DA1329">
        <v>0.06</v>
      </c>
      <c r="DB1329">
        <v>248.24</v>
      </c>
      <c r="DC1329">
        <v>71.61</v>
      </c>
      <c r="DD1329">
        <v>0.2</v>
      </c>
      <c r="DE1329">
        <v>14256.28</v>
      </c>
      <c r="DG1329">
        <v>0</v>
      </c>
      <c r="DH1329">
        <v>0.14000000000000001</v>
      </c>
      <c r="DI1329">
        <v>218.84</v>
      </c>
      <c r="DJ1329">
        <v>640.82000000000005</v>
      </c>
      <c r="DK1329">
        <v>146.1</v>
      </c>
      <c r="DL1329" s="1" t="s">
        <v>262</v>
      </c>
      <c r="DM1329">
        <v>21.18</v>
      </c>
      <c r="DN1329">
        <v>180.27</v>
      </c>
      <c r="DO1329">
        <v>24.35</v>
      </c>
      <c r="DP1329">
        <v>626.63</v>
      </c>
      <c r="DQ1329">
        <v>610.49</v>
      </c>
      <c r="DU1329">
        <v>156.11000000000001</v>
      </c>
      <c r="DV1329">
        <v>42.54</v>
      </c>
      <c r="DX1329">
        <v>1.19</v>
      </c>
      <c r="DY1329" s="1" t="s">
        <v>262</v>
      </c>
      <c r="DZ1329">
        <v>69.83</v>
      </c>
      <c r="EA1329">
        <v>106.74</v>
      </c>
      <c r="EB1329">
        <v>17.079999999999998</v>
      </c>
      <c r="EC1329">
        <v>838.98</v>
      </c>
      <c r="ED1329">
        <v>0</v>
      </c>
      <c r="EE1329">
        <v>451</v>
      </c>
      <c r="EG1329">
        <v>41.13</v>
      </c>
      <c r="EH1329">
        <v>22.09</v>
      </c>
      <c r="EI1329">
        <v>852.95</v>
      </c>
      <c r="EJ1329">
        <v>2399.29</v>
      </c>
      <c r="EK1329">
        <v>22.32</v>
      </c>
      <c r="EL1329">
        <v>20.9</v>
      </c>
      <c r="EM1329">
        <v>130.77000000000001</v>
      </c>
      <c r="EN1329">
        <v>101.15</v>
      </c>
      <c r="ER1329">
        <v>97.17</v>
      </c>
      <c r="ES1329">
        <v>51.05</v>
      </c>
      <c r="ET1329">
        <v>80</v>
      </c>
      <c r="EU1329">
        <v>20.45</v>
      </c>
    </row>
    <row r="1330" spans="1:151" x14ac:dyDescent="0.25">
      <c r="A1330" s="2">
        <v>44333</v>
      </c>
      <c r="C1330">
        <v>0.12</v>
      </c>
      <c r="D1330">
        <v>24.62</v>
      </c>
      <c r="E1330">
        <v>20.34</v>
      </c>
      <c r="F1330">
        <v>142.72</v>
      </c>
      <c r="G1330">
        <v>27.4</v>
      </c>
      <c r="H1330">
        <v>0.48</v>
      </c>
      <c r="I1330">
        <v>42.97</v>
      </c>
      <c r="J1330">
        <v>301.73</v>
      </c>
      <c r="K1330">
        <v>0.25</v>
      </c>
      <c r="L1330">
        <v>0.14000000000000001</v>
      </c>
      <c r="M1330">
        <v>148.16999999999999</v>
      </c>
      <c r="N1330">
        <v>754.96</v>
      </c>
      <c r="P1330">
        <v>1.25</v>
      </c>
      <c r="Q1330">
        <v>237.05</v>
      </c>
      <c r="S1330">
        <v>125.25</v>
      </c>
      <c r="T1330">
        <v>2.1</v>
      </c>
      <c r="U1330">
        <v>0.03</v>
      </c>
      <c r="V1330">
        <v>0.14000000000000001</v>
      </c>
      <c r="W1330">
        <v>1919.66</v>
      </c>
      <c r="X1330">
        <v>911.19</v>
      </c>
      <c r="Z1330">
        <v>5.37</v>
      </c>
      <c r="AB1330">
        <v>3.72</v>
      </c>
      <c r="AC1330">
        <v>39.15</v>
      </c>
      <c r="AD1330">
        <v>100</v>
      </c>
      <c r="AE1330">
        <v>2</v>
      </c>
      <c r="AF1330">
        <v>0.06</v>
      </c>
      <c r="AG1330">
        <v>1592.83</v>
      </c>
      <c r="AH1330" s="1" t="s">
        <v>262</v>
      </c>
      <c r="AI1330" s="1" t="s">
        <v>262</v>
      </c>
      <c r="AJ1330">
        <v>84.8</v>
      </c>
      <c r="AK1330">
        <v>7.09</v>
      </c>
      <c r="AL1330">
        <v>209.67</v>
      </c>
      <c r="AM1330">
        <v>0.13</v>
      </c>
      <c r="AN1330">
        <v>140.87</v>
      </c>
      <c r="AP1330">
        <v>1354.18</v>
      </c>
      <c r="AS1330">
        <v>340.18</v>
      </c>
      <c r="AT1330">
        <v>916.74</v>
      </c>
      <c r="AU1330">
        <v>1738.87</v>
      </c>
      <c r="AV1330">
        <v>0</v>
      </c>
      <c r="AW1330">
        <v>92.7</v>
      </c>
      <c r="AX1330">
        <v>4170.83</v>
      </c>
      <c r="AY1330">
        <v>24204.65</v>
      </c>
      <c r="BA1330">
        <v>6218.27</v>
      </c>
      <c r="BB1330">
        <v>1.0900000000000001</v>
      </c>
      <c r="BC1330">
        <v>15.83</v>
      </c>
      <c r="BD1330">
        <v>404.94</v>
      </c>
      <c r="BG1330">
        <v>71.02</v>
      </c>
      <c r="BH1330">
        <v>809.23</v>
      </c>
      <c r="BI1330">
        <v>0.48</v>
      </c>
      <c r="BJ1330">
        <v>33.69</v>
      </c>
      <c r="BK1330">
        <v>124.01</v>
      </c>
      <c r="BL1330">
        <v>110.97</v>
      </c>
      <c r="BM1330">
        <v>100</v>
      </c>
      <c r="BN1330">
        <v>5</v>
      </c>
      <c r="BO1330">
        <v>44.53</v>
      </c>
      <c r="BP1330">
        <v>0.33</v>
      </c>
      <c r="BQ1330">
        <v>2.5</v>
      </c>
      <c r="BR1330">
        <v>1</v>
      </c>
      <c r="BS1330">
        <v>13.68</v>
      </c>
      <c r="BT1330" s="1" t="s">
        <v>262</v>
      </c>
      <c r="BU1330">
        <v>0.19</v>
      </c>
      <c r="BV1330">
        <v>192.69</v>
      </c>
      <c r="BW1330">
        <v>0.56999999999999995</v>
      </c>
      <c r="BX1330">
        <v>0.03</v>
      </c>
      <c r="BY1330">
        <v>126.85</v>
      </c>
      <c r="BZ1330">
        <v>257.70999999999998</v>
      </c>
      <c r="CA1330">
        <v>102.9</v>
      </c>
      <c r="CC1330">
        <v>1497.61</v>
      </c>
      <c r="CD1330">
        <v>317.12</v>
      </c>
      <c r="CE1330">
        <v>1568.13</v>
      </c>
      <c r="CF1330">
        <v>177.28</v>
      </c>
      <c r="CG1330">
        <v>583.29</v>
      </c>
      <c r="CH1330">
        <v>0.02</v>
      </c>
      <c r="CI1330">
        <v>9.4499999999999993</v>
      </c>
      <c r="CJ1330" s="1" t="s">
        <v>262</v>
      </c>
      <c r="CK1330">
        <v>1385.38</v>
      </c>
      <c r="CL1330">
        <v>20.260000000000002</v>
      </c>
      <c r="CM1330">
        <v>89.55</v>
      </c>
      <c r="CO1330">
        <v>8.93</v>
      </c>
      <c r="CP1330">
        <v>332.83</v>
      </c>
      <c r="CQ1330">
        <v>1943.33</v>
      </c>
      <c r="CR1330">
        <v>0.06</v>
      </c>
      <c r="CS1330">
        <v>116.62</v>
      </c>
      <c r="CT1330">
        <v>0.08</v>
      </c>
      <c r="CU1330">
        <v>93.47</v>
      </c>
      <c r="CV1330">
        <v>0.57999999999999996</v>
      </c>
      <c r="CW1330">
        <v>92.96</v>
      </c>
      <c r="CX1330">
        <v>3726.55</v>
      </c>
      <c r="CY1330">
        <v>13.5</v>
      </c>
      <c r="CZ1330">
        <v>86.76</v>
      </c>
      <c r="DA1330">
        <v>0.06</v>
      </c>
      <c r="DB1330">
        <v>244.91</v>
      </c>
      <c r="DC1330">
        <v>71.61</v>
      </c>
      <c r="DD1330">
        <v>0.17</v>
      </c>
      <c r="DE1330">
        <v>14256.28</v>
      </c>
      <c r="DG1330">
        <v>0</v>
      </c>
      <c r="DH1330">
        <v>0.14000000000000001</v>
      </c>
      <c r="DI1330">
        <v>232.69</v>
      </c>
      <c r="DJ1330">
        <v>640.82000000000005</v>
      </c>
      <c r="DK1330">
        <v>144.66999999999999</v>
      </c>
      <c r="DL1330" s="1" t="s">
        <v>262</v>
      </c>
      <c r="DM1330">
        <v>21.18</v>
      </c>
      <c r="DN1330">
        <v>185.14</v>
      </c>
      <c r="DO1330">
        <v>24.35</v>
      </c>
      <c r="DP1330">
        <v>594.91999999999996</v>
      </c>
      <c r="DQ1330">
        <v>670.02</v>
      </c>
      <c r="DU1330">
        <v>153.07</v>
      </c>
      <c r="DV1330">
        <v>42.54</v>
      </c>
      <c r="DX1330">
        <v>1.19</v>
      </c>
      <c r="DY1330" s="1" t="s">
        <v>262</v>
      </c>
      <c r="DZ1330">
        <v>72.16</v>
      </c>
      <c r="EA1330">
        <v>106.74</v>
      </c>
      <c r="EB1330">
        <v>17.190000000000001</v>
      </c>
      <c r="EC1330">
        <v>811.02</v>
      </c>
      <c r="ED1330">
        <v>0</v>
      </c>
      <c r="EE1330">
        <v>444.6</v>
      </c>
      <c r="EG1330">
        <v>41.13</v>
      </c>
      <c r="EH1330">
        <v>22.09</v>
      </c>
      <c r="EI1330">
        <v>852.95</v>
      </c>
      <c r="EJ1330">
        <v>2577.0100000000002</v>
      </c>
      <c r="EK1330">
        <v>22.32</v>
      </c>
      <c r="EL1330">
        <v>20.9</v>
      </c>
      <c r="EM1330">
        <v>130.77000000000001</v>
      </c>
      <c r="EN1330">
        <v>101.15</v>
      </c>
      <c r="ER1330">
        <v>94.54</v>
      </c>
      <c r="ES1330">
        <v>51.05</v>
      </c>
      <c r="ET1330">
        <v>80</v>
      </c>
      <c r="EU1330">
        <v>20.45</v>
      </c>
    </row>
    <row r="1331" spans="1:151" x14ac:dyDescent="0.25">
      <c r="A1331" s="2">
        <v>44340</v>
      </c>
      <c r="C1331">
        <v>0.12</v>
      </c>
      <c r="D1331">
        <v>24.62</v>
      </c>
      <c r="E1331">
        <v>20.34</v>
      </c>
      <c r="F1331">
        <v>142.72</v>
      </c>
      <c r="G1331">
        <v>27.4</v>
      </c>
      <c r="H1331">
        <v>0.48</v>
      </c>
      <c r="I1331">
        <v>42.97</v>
      </c>
      <c r="J1331">
        <v>301.73</v>
      </c>
      <c r="K1331">
        <v>0.25</v>
      </c>
      <c r="L1331">
        <v>0.14000000000000001</v>
      </c>
      <c r="M1331">
        <v>127.3</v>
      </c>
      <c r="N1331">
        <v>754.96</v>
      </c>
      <c r="P1331">
        <v>1.25</v>
      </c>
      <c r="Q1331">
        <v>237.05</v>
      </c>
      <c r="S1331">
        <v>125.25</v>
      </c>
      <c r="T1331">
        <v>2.1</v>
      </c>
      <c r="U1331">
        <v>0.03</v>
      </c>
      <c r="V1331">
        <v>0.14000000000000001</v>
      </c>
      <c r="W1331">
        <v>1937.27</v>
      </c>
      <c r="X1331">
        <v>911.19</v>
      </c>
      <c r="Z1331">
        <v>5.37</v>
      </c>
      <c r="AB1331">
        <v>3.72</v>
      </c>
      <c r="AC1331">
        <v>39.15</v>
      </c>
      <c r="AD1331">
        <v>100</v>
      </c>
      <c r="AE1331">
        <v>2</v>
      </c>
      <c r="AF1331">
        <v>0.06</v>
      </c>
      <c r="AG1331">
        <v>1657.22</v>
      </c>
      <c r="AH1331" s="1" t="s">
        <v>262</v>
      </c>
      <c r="AI1331" s="1" t="s">
        <v>262</v>
      </c>
      <c r="AJ1331">
        <v>91.49</v>
      </c>
      <c r="AK1331">
        <v>7.09</v>
      </c>
      <c r="AL1331">
        <v>201.28</v>
      </c>
      <c r="AM1331">
        <v>0.13</v>
      </c>
      <c r="AN1331">
        <v>140.87</v>
      </c>
      <c r="AP1331">
        <v>1319.44</v>
      </c>
      <c r="AS1331">
        <v>336.91</v>
      </c>
      <c r="AT1331">
        <v>916.74</v>
      </c>
      <c r="AU1331">
        <v>1791.74</v>
      </c>
      <c r="AV1331">
        <v>0</v>
      </c>
      <c r="AW1331">
        <v>92.7</v>
      </c>
      <c r="AX1331">
        <v>4170.83</v>
      </c>
      <c r="AY1331">
        <v>24054.44</v>
      </c>
      <c r="BA1331">
        <v>6470.03</v>
      </c>
      <c r="BB1331">
        <v>1.0900000000000001</v>
      </c>
      <c r="BC1331">
        <v>15.83</v>
      </c>
      <c r="BD1331">
        <v>407.89</v>
      </c>
      <c r="BG1331">
        <v>71.02</v>
      </c>
      <c r="BH1331">
        <v>878.63</v>
      </c>
      <c r="BI1331">
        <v>0.48</v>
      </c>
      <c r="BJ1331">
        <v>33.69</v>
      </c>
      <c r="BK1331">
        <v>124.01</v>
      </c>
      <c r="BL1331">
        <v>110.97</v>
      </c>
      <c r="BM1331">
        <v>100</v>
      </c>
      <c r="BN1331">
        <v>5</v>
      </c>
      <c r="BO1331">
        <v>46.86</v>
      </c>
      <c r="BP1331">
        <v>0.33</v>
      </c>
      <c r="BQ1331">
        <v>2.5</v>
      </c>
      <c r="BR1331">
        <v>1</v>
      </c>
      <c r="BS1331">
        <v>13.68</v>
      </c>
      <c r="BT1331" s="1" t="s">
        <v>262</v>
      </c>
      <c r="BU1331">
        <v>0.19</v>
      </c>
      <c r="BV1331">
        <v>211.92</v>
      </c>
      <c r="BW1331">
        <v>0.56999999999999995</v>
      </c>
      <c r="BX1331">
        <v>0.03</v>
      </c>
      <c r="BY1331">
        <v>126.85</v>
      </c>
      <c r="BZ1331">
        <v>257.70999999999998</v>
      </c>
      <c r="CA1331">
        <v>105.56</v>
      </c>
      <c r="CC1331">
        <v>1497.61</v>
      </c>
      <c r="CD1331">
        <v>317.12</v>
      </c>
      <c r="CE1331">
        <v>1564.26</v>
      </c>
      <c r="CF1331">
        <v>177.28</v>
      </c>
      <c r="CG1331">
        <v>579.5</v>
      </c>
      <c r="CH1331">
        <v>0.02</v>
      </c>
      <c r="CI1331">
        <v>9.1999999999999993</v>
      </c>
      <c r="CJ1331" s="1" t="s">
        <v>262</v>
      </c>
      <c r="CK1331">
        <v>1360.32</v>
      </c>
      <c r="CL1331">
        <v>21.33</v>
      </c>
      <c r="CM1331">
        <v>89.55</v>
      </c>
      <c r="CO1331">
        <v>8.93</v>
      </c>
      <c r="CP1331">
        <v>332.83</v>
      </c>
      <c r="CQ1331">
        <v>1954.98</v>
      </c>
      <c r="CR1331">
        <v>0.06</v>
      </c>
      <c r="CS1331">
        <v>115.9</v>
      </c>
      <c r="CT1331">
        <v>0.08</v>
      </c>
      <c r="CU1331">
        <v>87.78</v>
      </c>
      <c r="CV1331">
        <v>0.57999999999999996</v>
      </c>
      <c r="CW1331">
        <v>92.96</v>
      </c>
      <c r="CX1331">
        <v>3672.8</v>
      </c>
      <c r="CY1331">
        <v>13.5</v>
      </c>
      <c r="CZ1331">
        <v>80.83</v>
      </c>
      <c r="DA1331">
        <v>0.06</v>
      </c>
      <c r="DB1331">
        <v>254.56</v>
      </c>
      <c r="DC1331">
        <v>71.61</v>
      </c>
      <c r="DD1331">
        <v>0.17</v>
      </c>
      <c r="DE1331">
        <v>14256.28</v>
      </c>
      <c r="DG1331">
        <v>0</v>
      </c>
      <c r="DH1331">
        <v>0.14000000000000001</v>
      </c>
      <c r="DI1331">
        <v>236.85</v>
      </c>
      <c r="DJ1331">
        <v>640.82000000000005</v>
      </c>
      <c r="DK1331">
        <v>143.96</v>
      </c>
      <c r="DL1331" s="1" t="s">
        <v>262</v>
      </c>
      <c r="DM1331">
        <v>21.18</v>
      </c>
      <c r="DN1331">
        <v>181.98</v>
      </c>
      <c r="DO1331">
        <v>24.35</v>
      </c>
      <c r="DP1331">
        <v>649.01</v>
      </c>
      <c r="DQ1331">
        <v>661.37</v>
      </c>
      <c r="DU1331">
        <v>156.11000000000001</v>
      </c>
      <c r="DV1331">
        <v>42.54</v>
      </c>
      <c r="DX1331">
        <v>1.19</v>
      </c>
      <c r="DY1331" s="1" t="s">
        <v>262</v>
      </c>
      <c r="DZ1331">
        <v>70.78</v>
      </c>
      <c r="EA1331">
        <v>106.74</v>
      </c>
      <c r="EB1331">
        <v>17.62</v>
      </c>
      <c r="EC1331">
        <v>850.17</v>
      </c>
      <c r="ED1331">
        <v>0</v>
      </c>
      <c r="EE1331">
        <v>445.24</v>
      </c>
      <c r="EG1331">
        <v>41.13</v>
      </c>
      <c r="EH1331">
        <v>22.09</v>
      </c>
      <c r="EI1331">
        <v>852.95</v>
      </c>
      <c r="EJ1331">
        <v>2497.3000000000002</v>
      </c>
      <c r="EK1331">
        <v>22.32</v>
      </c>
      <c r="EL1331">
        <v>20.9</v>
      </c>
      <c r="EM1331">
        <v>130.77000000000001</v>
      </c>
      <c r="EN1331">
        <v>101.15</v>
      </c>
      <c r="ER1331">
        <v>99.09</v>
      </c>
      <c r="ES1331">
        <v>51.05</v>
      </c>
      <c r="ET1331">
        <v>80</v>
      </c>
      <c r="EU1331">
        <v>20.45</v>
      </c>
    </row>
    <row r="1332" spans="1:151" x14ac:dyDescent="0.25">
      <c r="A1332" s="2">
        <v>44347</v>
      </c>
      <c r="C1332">
        <v>0.12</v>
      </c>
      <c r="D1332">
        <v>24.62</v>
      </c>
      <c r="E1332">
        <v>20.34</v>
      </c>
      <c r="F1332">
        <v>142.72</v>
      </c>
      <c r="G1332">
        <v>27.4</v>
      </c>
      <c r="H1332">
        <v>0.48</v>
      </c>
      <c r="I1332">
        <v>42.97</v>
      </c>
      <c r="J1332">
        <v>301.73</v>
      </c>
      <c r="K1332">
        <v>0.24</v>
      </c>
      <c r="L1332">
        <v>0.14000000000000001</v>
      </c>
      <c r="M1332">
        <v>134.6</v>
      </c>
      <c r="N1332">
        <v>786.47</v>
      </c>
      <c r="P1332">
        <v>1.25</v>
      </c>
      <c r="Q1332">
        <v>237.05</v>
      </c>
      <c r="S1332">
        <v>125.25</v>
      </c>
      <c r="T1332">
        <v>2.1</v>
      </c>
      <c r="U1332">
        <v>0.03</v>
      </c>
      <c r="V1332">
        <v>0.14000000000000001</v>
      </c>
      <c r="W1332">
        <v>1993.06</v>
      </c>
      <c r="X1332">
        <v>911.19</v>
      </c>
      <c r="Z1332">
        <v>5.37</v>
      </c>
      <c r="AB1332">
        <v>3.8</v>
      </c>
      <c r="AC1332">
        <v>39.15</v>
      </c>
      <c r="AD1332">
        <v>100</v>
      </c>
      <c r="AE1332">
        <v>2</v>
      </c>
      <c r="AF1332">
        <v>0.06</v>
      </c>
      <c r="AG1332">
        <v>1674.17</v>
      </c>
      <c r="AH1332" s="1" t="s">
        <v>262</v>
      </c>
      <c r="AI1332" s="1" t="s">
        <v>262</v>
      </c>
      <c r="AJ1332">
        <v>91.49</v>
      </c>
      <c r="AK1332">
        <v>7.09</v>
      </c>
      <c r="AL1332">
        <v>197.09</v>
      </c>
      <c r="AM1332">
        <v>0.13</v>
      </c>
      <c r="AN1332">
        <v>140.87</v>
      </c>
      <c r="AP1332">
        <v>1364.47</v>
      </c>
      <c r="AS1332">
        <v>340.18</v>
      </c>
      <c r="AT1332">
        <v>916.74</v>
      </c>
      <c r="AU1332">
        <v>1862.23</v>
      </c>
      <c r="AV1332">
        <v>0</v>
      </c>
      <c r="AW1332">
        <v>93.85</v>
      </c>
      <c r="AX1332">
        <v>4170.83</v>
      </c>
      <c r="AY1332">
        <v>23723.96</v>
      </c>
      <c r="BA1332">
        <v>6216.04</v>
      </c>
      <c r="BB1332">
        <v>1.0900000000000001</v>
      </c>
      <c r="BC1332">
        <v>15.83</v>
      </c>
      <c r="BD1332">
        <v>413.8</v>
      </c>
      <c r="BG1332">
        <v>71.02</v>
      </c>
      <c r="BH1332">
        <v>997.01</v>
      </c>
      <c r="BI1332">
        <v>0.48</v>
      </c>
      <c r="BJ1332">
        <v>33.69</v>
      </c>
      <c r="BK1332">
        <v>139.68</v>
      </c>
      <c r="BL1332">
        <v>110.97</v>
      </c>
      <c r="BM1332">
        <v>100</v>
      </c>
      <c r="BN1332">
        <v>5</v>
      </c>
      <c r="BO1332">
        <v>47.11</v>
      </c>
      <c r="BP1332">
        <v>0.33</v>
      </c>
      <c r="BQ1332">
        <v>2.5</v>
      </c>
      <c r="BR1332">
        <v>1</v>
      </c>
      <c r="BS1332">
        <v>13.68</v>
      </c>
      <c r="BT1332" s="1" t="s">
        <v>262</v>
      </c>
      <c r="BU1332">
        <v>0.19</v>
      </c>
      <c r="BV1332">
        <v>225</v>
      </c>
      <c r="BW1332">
        <v>0.56999999999999995</v>
      </c>
      <c r="BX1332">
        <v>0.03</v>
      </c>
      <c r="BY1332">
        <v>126.85</v>
      </c>
      <c r="BZ1332">
        <v>257.70999999999998</v>
      </c>
      <c r="CA1332">
        <v>107</v>
      </c>
      <c r="CC1332">
        <v>1497.61</v>
      </c>
      <c r="CD1332">
        <v>317.12</v>
      </c>
      <c r="CE1332">
        <v>1750.11</v>
      </c>
      <c r="CF1332">
        <v>177.28</v>
      </c>
      <c r="CG1332">
        <v>575.72</v>
      </c>
      <c r="CH1332">
        <v>0.02</v>
      </c>
      <c r="CI1332">
        <v>9.01</v>
      </c>
      <c r="CJ1332" s="1" t="s">
        <v>262</v>
      </c>
      <c r="CK1332">
        <v>1423.51</v>
      </c>
      <c r="CL1332">
        <v>21.21</v>
      </c>
      <c r="CM1332">
        <v>89.55</v>
      </c>
      <c r="CO1332">
        <v>8.93</v>
      </c>
      <c r="CP1332">
        <v>332.83</v>
      </c>
      <c r="CQ1332">
        <v>2091.9699999999998</v>
      </c>
      <c r="CR1332">
        <v>0.06</v>
      </c>
      <c r="CS1332">
        <v>116.62</v>
      </c>
      <c r="CT1332">
        <v>0.08</v>
      </c>
      <c r="CU1332">
        <v>91.19</v>
      </c>
      <c r="CV1332">
        <v>0.57999999999999996</v>
      </c>
      <c r="CW1332">
        <v>92.96</v>
      </c>
      <c r="CX1332">
        <v>3708.28</v>
      </c>
      <c r="CY1332">
        <v>13.5</v>
      </c>
      <c r="CZ1332">
        <v>59.09</v>
      </c>
      <c r="DA1332">
        <v>0.06</v>
      </c>
      <c r="DB1332">
        <v>265.02999999999997</v>
      </c>
      <c r="DC1332">
        <v>71.61</v>
      </c>
      <c r="DD1332">
        <v>0.15</v>
      </c>
      <c r="DE1332">
        <v>14256.28</v>
      </c>
      <c r="DG1332">
        <v>0</v>
      </c>
      <c r="DH1332">
        <v>0.14000000000000001</v>
      </c>
      <c r="DI1332">
        <v>242.39</v>
      </c>
      <c r="DJ1332">
        <v>640.82000000000005</v>
      </c>
      <c r="DK1332">
        <v>146.81</v>
      </c>
      <c r="DL1332" s="1" t="s">
        <v>262</v>
      </c>
      <c r="DM1332">
        <v>21.18</v>
      </c>
      <c r="DN1332">
        <v>183.62</v>
      </c>
      <c r="DO1332">
        <v>24.35</v>
      </c>
      <c r="DP1332">
        <v>673.25</v>
      </c>
      <c r="DQ1332">
        <v>686.26</v>
      </c>
      <c r="DU1332">
        <v>151.56</v>
      </c>
      <c r="DV1332">
        <v>42.54</v>
      </c>
      <c r="DX1332">
        <v>1.19</v>
      </c>
      <c r="DY1332" s="1" t="s">
        <v>262</v>
      </c>
      <c r="DZ1332">
        <v>69.86</v>
      </c>
      <c r="EA1332">
        <v>106.74</v>
      </c>
      <c r="EB1332">
        <v>17.62</v>
      </c>
      <c r="EC1332">
        <v>866.95</v>
      </c>
      <c r="ED1332">
        <v>0</v>
      </c>
      <c r="EE1332">
        <v>469.31</v>
      </c>
      <c r="EG1332">
        <v>41.13</v>
      </c>
      <c r="EH1332">
        <v>22.09</v>
      </c>
      <c r="EI1332">
        <v>852.95</v>
      </c>
      <c r="EJ1332">
        <v>2497.3000000000002</v>
      </c>
      <c r="EK1332">
        <v>22.32</v>
      </c>
      <c r="EL1332">
        <v>20.9</v>
      </c>
      <c r="EM1332">
        <v>130.77000000000001</v>
      </c>
      <c r="EN1332">
        <v>101.15</v>
      </c>
      <c r="ER1332">
        <v>94.89</v>
      </c>
      <c r="ES1332">
        <v>51.05</v>
      </c>
      <c r="ET1332">
        <v>80</v>
      </c>
      <c r="EU1332">
        <v>20.45</v>
      </c>
    </row>
    <row r="1333" spans="1:151" x14ac:dyDescent="0.25">
      <c r="A1333" s="2">
        <v>44354</v>
      </c>
      <c r="C1333">
        <v>0.12</v>
      </c>
      <c r="D1333">
        <v>24.62</v>
      </c>
      <c r="E1333">
        <v>20.34</v>
      </c>
      <c r="F1333">
        <v>142.72</v>
      </c>
      <c r="G1333">
        <v>27.4</v>
      </c>
      <c r="H1333">
        <v>0.48</v>
      </c>
      <c r="I1333">
        <v>42.97</v>
      </c>
      <c r="J1333">
        <v>301.73</v>
      </c>
      <c r="K1333">
        <v>0.24</v>
      </c>
      <c r="L1333">
        <v>0.14000000000000001</v>
      </c>
      <c r="M1333">
        <v>133.56</v>
      </c>
      <c r="N1333">
        <v>759.16</v>
      </c>
      <c r="P1333">
        <v>1.25</v>
      </c>
      <c r="Q1333">
        <v>237.05</v>
      </c>
      <c r="S1333">
        <v>125.25</v>
      </c>
      <c r="T1333">
        <v>2.1</v>
      </c>
      <c r="U1333">
        <v>0.03</v>
      </c>
      <c r="V1333">
        <v>0.14000000000000001</v>
      </c>
      <c r="W1333">
        <v>1993.06</v>
      </c>
      <c r="X1333">
        <v>911.19</v>
      </c>
      <c r="Z1333">
        <v>5.37</v>
      </c>
      <c r="AB1333">
        <v>3.99</v>
      </c>
      <c r="AC1333">
        <v>39.15</v>
      </c>
      <c r="AD1333">
        <v>100</v>
      </c>
      <c r="AE1333">
        <v>2</v>
      </c>
      <c r="AF1333">
        <v>0.06</v>
      </c>
      <c r="AG1333">
        <v>1666.26</v>
      </c>
      <c r="AH1333" s="1" t="s">
        <v>262</v>
      </c>
      <c r="AI1333" s="1" t="s">
        <v>262</v>
      </c>
      <c r="AJ1333">
        <v>94.08</v>
      </c>
      <c r="AK1333">
        <v>7.09</v>
      </c>
      <c r="AL1333">
        <v>211.69</v>
      </c>
      <c r="AM1333">
        <v>0.13</v>
      </c>
      <c r="AN1333">
        <v>140.87</v>
      </c>
      <c r="AP1333">
        <v>1357.4</v>
      </c>
      <c r="AS1333">
        <v>348.36</v>
      </c>
      <c r="AT1333">
        <v>916.74</v>
      </c>
      <c r="AU1333">
        <v>1818.17</v>
      </c>
      <c r="AV1333">
        <v>0</v>
      </c>
      <c r="AW1333">
        <v>97.85</v>
      </c>
      <c r="AX1333">
        <v>4170.83</v>
      </c>
      <c r="AY1333">
        <v>23638.84</v>
      </c>
      <c r="BA1333">
        <v>6202.67</v>
      </c>
      <c r="BB1333">
        <v>1.0900000000000001</v>
      </c>
      <c r="BC1333">
        <v>15.83</v>
      </c>
      <c r="BD1333">
        <v>407.89</v>
      </c>
      <c r="BG1333">
        <v>71.02</v>
      </c>
      <c r="BH1333">
        <v>1068.24</v>
      </c>
      <c r="BI1333">
        <v>0.48</v>
      </c>
      <c r="BJ1333">
        <v>33.69</v>
      </c>
      <c r="BK1333">
        <v>142.4</v>
      </c>
      <c r="BL1333">
        <v>110.97</v>
      </c>
      <c r="BM1333">
        <v>100</v>
      </c>
      <c r="BN1333">
        <v>5</v>
      </c>
      <c r="BO1333">
        <v>45.75</v>
      </c>
      <c r="BP1333">
        <v>0.33</v>
      </c>
      <c r="BQ1333">
        <v>2.5</v>
      </c>
      <c r="BR1333">
        <v>1</v>
      </c>
      <c r="BS1333">
        <v>13.68</v>
      </c>
      <c r="BT1333" s="1" t="s">
        <v>262</v>
      </c>
      <c r="BU1333">
        <v>0.19</v>
      </c>
      <c r="BV1333">
        <v>215</v>
      </c>
      <c r="BW1333">
        <v>0.56999999999999995</v>
      </c>
      <c r="BX1333">
        <v>0.03</v>
      </c>
      <c r="BY1333">
        <v>126.85</v>
      </c>
      <c r="BZ1333">
        <v>257.70999999999998</v>
      </c>
      <c r="CA1333">
        <v>110.63</v>
      </c>
      <c r="CC1333">
        <v>1497.61</v>
      </c>
      <c r="CD1333">
        <v>317.12</v>
      </c>
      <c r="CE1333">
        <v>1684.29</v>
      </c>
      <c r="CF1333">
        <v>177.28</v>
      </c>
      <c r="CG1333">
        <v>583.29</v>
      </c>
      <c r="CH1333">
        <v>0.02</v>
      </c>
      <c r="CI1333">
        <v>9.16</v>
      </c>
      <c r="CJ1333" s="1" t="s">
        <v>262</v>
      </c>
      <c r="CK1333">
        <v>1463.46</v>
      </c>
      <c r="CL1333">
        <v>19.57</v>
      </c>
      <c r="CM1333">
        <v>89.55</v>
      </c>
      <c r="CO1333">
        <v>8.93</v>
      </c>
      <c r="CP1333">
        <v>332.83</v>
      </c>
      <c r="CQ1333">
        <v>2054.3000000000002</v>
      </c>
      <c r="CR1333">
        <v>0.06</v>
      </c>
      <c r="CS1333">
        <v>122.38</v>
      </c>
      <c r="CT1333">
        <v>0.08</v>
      </c>
      <c r="CU1333">
        <v>84.66</v>
      </c>
      <c r="CV1333">
        <v>0.57999999999999996</v>
      </c>
      <c r="CW1333">
        <v>92.96</v>
      </c>
      <c r="CX1333">
        <v>3817.89</v>
      </c>
      <c r="CY1333">
        <v>13.5</v>
      </c>
      <c r="CZ1333">
        <v>53.53</v>
      </c>
      <c r="DA1333">
        <v>0.06</v>
      </c>
      <c r="DB1333">
        <v>269.08999999999997</v>
      </c>
      <c r="DC1333">
        <v>71.61</v>
      </c>
      <c r="DD1333">
        <v>0.17</v>
      </c>
      <c r="DE1333">
        <v>14256.28</v>
      </c>
      <c r="DG1333">
        <v>0</v>
      </c>
      <c r="DH1333">
        <v>0.14000000000000001</v>
      </c>
      <c r="DI1333">
        <v>248.62</v>
      </c>
      <c r="DJ1333">
        <v>640.82000000000005</v>
      </c>
      <c r="DK1333">
        <v>147.53</v>
      </c>
      <c r="DL1333" s="1" t="s">
        <v>262</v>
      </c>
      <c r="DM1333">
        <v>21.18</v>
      </c>
      <c r="DN1333">
        <v>185.26</v>
      </c>
      <c r="DO1333">
        <v>24.35</v>
      </c>
      <c r="DP1333">
        <v>727.33</v>
      </c>
      <c r="DQ1333">
        <v>692.76</v>
      </c>
      <c r="DU1333">
        <v>166.72</v>
      </c>
      <c r="DV1333">
        <v>42.54</v>
      </c>
      <c r="DX1333">
        <v>1.19</v>
      </c>
      <c r="DY1333" s="1" t="s">
        <v>262</v>
      </c>
      <c r="DZ1333">
        <v>70.78</v>
      </c>
      <c r="EA1333">
        <v>106.74</v>
      </c>
      <c r="EB1333">
        <v>17.62</v>
      </c>
      <c r="EC1333">
        <v>866.95</v>
      </c>
      <c r="ED1333">
        <v>0</v>
      </c>
      <c r="EE1333">
        <v>468.66</v>
      </c>
      <c r="EG1333">
        <v>41.13</v>
      </c>
      <c r="EH1333">
        <v>22.09</v>
      </c>
      <c r="EI1333">
        <v>852.95</v>
      </c>
      <c r="EJ1333">
        <v>2497.3000000000002</v>
      </c>
      <c r="EK1333">
        <v>22.32</v>
      </c>
      <c r="EL1333">
        <v>20.9</v>
      </c>
      <c r="EM1333">
        <v>130.77000000000001</v>
      </c>
      <c r="EN1333">
        <v>101.15</v>
      </c>
      <c r="ER1333">
        <v>94.24</v>
      </c>
      <c r="ES1333">
        <v>51.05</v>
      </c>
      <c r="ET1333">
        <v>80</v>
      </c>
      <c r="EU1333">
        <v>20.45</v>
      </c>
    </row>
    <row r="1334" spans="1:151" x14ac:dyDescent="0.25">
      <c r="A1334" s="2">
        <v>44361</v>
      </c>
      <c r="C1334">
        <v>0.12</v>
      </c>
      <c r="D1334">
        <v>24.62</v>
      </c>
      <c r="E1334">
        <v>20.34</v>
      </c>
      <c r="F1334">
        <v>142.72</v>
      </c>
      <c r="G1334">
        <v>27.4</v>
      </c>
      <c r="H1334">
        <v>0.48</v>
      </c>
      <c r="I1334">
        <v>42.97</v>
      </c>
      <c r="J1334">
        <v>301.73</v>
      </c>
      <c r="K1334">
        <v>0.24</v>
      </c>
      <c r="L1334">
        <v>0.14000000000000001</v>
      </c>
      <c r="M1334">
        <v>139.76</v>
      </c>
      <c r="N1334">
        <v>768.61</v>
      </c>
      <c r="P1334">
        <v>1.25</v>
      </c>
      <c r="Q1334">
        <v>237.05</v>
      </c>
      <c r="S1334">
        <v>125.25</v>
      </c>
      <c r="T1334">
        <v>2.1</v>
      </c>
      <c r="U1334">
        <v>0.03</v>
      </c>
      <c r="V1334">
        <v>0.14000000000000001</v>
      </c>
      <c r="W1334">
        <v>1993.06</v>
      </c>
      <c r="X1334">
        <v>911.19</v>
      </c>
      <c r="Z1334">
        <v>5.37</v>
      </c>
      <c r="AB1334">
        <v>4.04</v>
      </c>
      <c r="AC1334">
        <v>39.15</v>
      </c>
      <c r="AD1334">
        <v>100</v>
      </c>
      <c r="AE1334">
        <v>2</v>
      </c>
      <c r="AF1334">
        <v>0.1</v>
      </c>
      <c r="AG1334">
        <v>1743.64</v>
      </c>
      <c r="AH1334" s="1" t="s">
        <v>262</v>
      </c>
      <c r="AI1334" s="1" t="s">
        <v>262</v>
      </c>
      <c r="AJ1334">
        <v>93.22</v>
      </c>
      <c r="AK1334">
        <v>7.09</v>
      </c>
      <c r="AL1334">
        <v>210.27</v>
      </c>
      <c r="AM1334">
        <v>0.13</v>
      </c>
      <c r="AN1334">
        <v>140.87</v>
      </c>
      <c r="AP1334">
        <v>1340.67</v>
      </c>
      <c r="AS1334">
        <v>351.63</v>
      </c>
      <c r="AT1334">
        <v>916.74</v>
      </c>
      <c r="AU1334">
        <v>1862.23</v>
      </c>
      <c r="AV1334">
        <v>0</v>
      </c>
      <c r="AW1334">
        <v>92.13</v>
      </c>
      <c r="AX1334">
        <v>4170.83</v>
      </c>
      <c r="AY1334">
        <v>23423.54</v>
      </c>
      <c r="BA1334">
        <v>5962.05</v>
      </c>
      <c r="BB1334">
        <v>1.0900000000000001</v>
      </c>
      <c r="BC1334">
        <v>15.83</v>
      </c>
      <c r="BD1334">
        <v>410.85</v>
      </c>
      <c r="BG1334">
        <v>71.02</v>
      </c>
      <c r="BH1334">
        <v>1177.06</v>
      </c>
      <c r="BI1334">
        <v>0.48</v>
      </c>
      <c r="BJ1334">
        <v>33.69</v>
      </c>
      <c r="BK1334">
        <v>145.47</v>
      </c>
      <c r="BL1334">
        <v>110.97</v>
      </c>
      <c r="BM1334">
        <v>100</v>
      </c>
      <c r="BN1334">
        <v>5</v>
      </c>
      <c r="BO1334">
        <v>44.63</v>
      </c>
      <c r="BP1334">
        <v>0.33</v>
      </c>
      <c r="BQ1334">
        <v>2.5</v>
      </c>
      <c r="BR1334">
        <v>1</v>
      </c>
      <c r="BS1334">
        <v>13.68</v>
      </c>
      <c r="BT1334" s="1" t="s">
        <v>262</v>
      </c>
      <c r="BU1334">
        <v>0.19</v>
      </c>
      <c r="BV1334">
        <v>225.38</v>
      </c>
      <c r="BW1334">
        <v>0.56999999999999995</v>
      </c>
      <c r="BX1334">
        <v>0.03</v>
      </c>
      <c r="BY1334">
        <v>126.85</v>
      </c>
      <c r="BZ1334">
        <v>257.70999999999998</v>
      </c>
      <c r="CA1334">
        <v>129.22999999999999</v>
      </c>
      <c r="CC1334">
        <v>1497.61</v>
      </c>
      <c r="CD1334">
        <v>317.12</v>
      </c>
      <c r="CE1334">
        <v>1693.97</v>
      </c>
      <c r="CF1334">
        <v>177.28</v>
      </c>
      <c r="CG1334">
        <v>606.02</v>
      </c>
      <c r="CH1334">
        <v>0.02</v>
      </c>
      <c r="CI1334">
        <v>9.83</v>
      </c>
      <c r="CJ1334" s="1" t="s">
        <v>262</v>
      </c>
      <c r="CK1334">
        <v>1465.27</v>
      </c>
      <c r="CL1334">
        <v>20.58</v>
      </c>
      <c r="CM1334">
        <v>89.55</v>
      </c>
      <c r="CO1334">
        <v>8.93</v>
      </c>
      <c r="CP1334">
        <v>332.83</v>
      </c>
      <c r="CQ1334">
        <v>2124.17</v>
      </c>
      <c r="CR1334">
        <v>0.06</v>
      </c>
      <c r="CS1334">
        <v>123.1</v>
      </c>
      <c r="CT1334">
        <v>0.08</v>
      </c>
      <c r="CU1334">
        <v>92.61</v>
      </c>
      <c r="CV1334">
        <v>0.57999999999999996</v>
      </c>
      <c r="CW1334">
        <v>92.96</v>
      </c>
      <c r="CX1334">
        <v>4073.63</v>
      </c>
      <c r="CY1334">
        <v>13.5</v>
      </c>
      <c r="CZ1334">
        <v>56.98</v>
      </c>
      <c r="DA1334">
        <v>0.06</v>
      </c>
      <c r="DB1334">
        <v>255.8</v>
      </c>
      <c r="DC1334">
        <v>71.61</v>
      </c>
      <c r="DD1334">
        <v>0.2</v>
      </c>
      <c r="DE1334">
        <v>14256.28</v>
      </c>
      <c r="DG1334">
        <v>0</v>
      </c>
      <c r="DH1334">
        <v>0.14000000000000001</v>
      </c>
      <c r="DI1334">
        <v>242.39</v>
      </c>
      <c r="DJ1334">
        <v>640.82000000000005</v>
      </c>
      <c r="DK1334">
        <v>152.51</v>
      </c>
      <c r="DL1334" s="1" t="s">
        <v>262</v>
      </c>
      <c r="DM1334">
        <v>21.18</v>
      </c>
      <c r="DN1334">
        <v>186.9</v>
      </c>
      <c r="DO1334">
        <v>24.35</v>
      </c>
      <c r="DP1334">
        <v>719.87</v>
      </c>
      <c r="DQ1334">
        <v>713.32</v>
      </c>
      <c r="DU1334">
        <v>202.97</v>
      </c>
      <c r="DV1334">
        <v>42.54</v>
      </c>
      <c r="DX1334">
        <v>1.19</v>
      </c>
      <c r="DY1334" s="1" t="s">
        <v>262</v>
      </c>
      <c r="DZ1334">
        <v>70.78</v>
      </c>
      <c r="EA1334">
        <v>106.74</v>
      </c>
      <c r="EB1334">
        <v>18.05</v>
      </c>
      <c r="EC1334">
        <v>866.95</v>
      </c>
      <c r="ED1334">
        <v>0</v>
      </c>
      <c r="EE1334">
        <v>458.95</v>
      </c>
      <c r="EG1334">
        <v>41.13</v>
      </c>
      <c r="EH1334">
        <v>22.09</v>
      </c>
      <c r="EI1334">
        <v>852.95</v>
      </c>
      <c r="EJ1334">
        <v>2497.3000000000002</v>
      </c>
      <c r="EK1334">
        <v>22.32</v>
      </c>
      <c r="EL1334">
        <v>20.9</v>
      </c>
      <c r="EM1334">
        <v>130.77000000000001</v>
      </c>
      <c r="EN1334">
        <v>101.15</v>
      </c>
      <c r="ER1334">
        <v>96.16</v>
      </c>
      <c r="ES1334">
        <v>51.05</v>
      </c>
      <c r="ET1334">
        <v>80</v>
      </c>
      <c r="EU1334">
        <v>20.45</v>
      </c>
    </row>
    <row r="1335" spans="1:151" x14ac:dyDescent="0.25">
      <c r="A1335" s="2">
        <v>44368</v>
      </c>
      <c r="C1335">
        <v>0.12</v>
      </c>
      <c r="D1335">
        <v>24.62</v>
      </c>
      <c r="E1335">
        <v>20.34</v>
      </c>
      <c r="F1335">
        <v>142.72</v>
      </c>
      <c r="G1335">
        <v>27.4</v>
      </c>
      <c r="H1335">
        <v>0.48</v>
      </c>
      <c r="I1335">
        <v>42.97</v>
      </c>
      <c r="J1335">
        <v>301.73</v>
      </c>
      <c r="K1335">
        <v>0.24</v>
      </c>
      <c r="L1335">
        <v>0.14000000000000001</v>
      </c>
      <c r="M1335">
        <v>137.61000000000001</v>
      </c>
      <c r="N1335">
        <v>749.71</v>
      </c>
      <c r="P1335">
        <v>1.25</v>
      </c>
      <c r="Q1335">
        <v>237.05</v>
      </c>
      <c r="S1335">
        <v>125.25</v>
      </c>
      <c r="T1335">
        <v>2.1</v>
      </c>
      <c r="U1335">
        <v>0.03</v>
      </c>
      <c r="V1335">
        <v>0.14000000000000001</v>
      </c>
      <c r="W1335">
        <v>2118.75</v>
      </c>
      <c r="X1335">
        <v>911.19</v>
      </c>
      <c r="Z1335">
        <v>5.37</v>
      </c>
      <c r="AB1335">
        <v>3.99</v>
      </c>
      <c r="AC1335">
        <v>39.15</v>
      </c>
      <c r="AD1335">
        <v>100</v>
      </c>
      <c r="AE1335">
        <v>2</v>
      </c>
      <c r="AF1335">
        <v>0.09</v>
      </c>
      <c r="AG1335">
        <v>1736.86</v>
      </c>
      <c r="AH1335" s="1" t="s">
        <v>262</v>
      </c>
      <c r="AI1335" s="1" t="s">
        <v>262</v>
      </c>
      <c r="AJ1335">
        <v>85.66</v>
      </c>
      <c r="AK1335">
        <v>7.09</v>
      </c>
      <c r="AL1335">
        <v>201.75</v>
      </c>
      <c r="AM1335">
        <v>0.13</v>
      </c>
      <c r="AN1335">
        <v>140.87</v>
      </c>
      <c r="AP1335">
        <v>1406.93</v>
      </c>
      <c r="AS1335">
        <v>349.99</v>
      </c>
      <c r="AT1335">
        <v>916.74</v>
      </c>
      <c r="AU1335">
        <v>1897.48</v>
      </c>
      <c r="AV1335">
        <v>0</v>
      </c>
      <c r="AW1335">
        <v>91.56</v>
      </c>
      <c r="AX1335">
        <v>4170.83</v>
      </c>
      <c r="AY1335">
        <v>23924.25</v>
      </c>
      <c r="BA1335">
        <v>5480.81</v>
      </c>
      <c r="BB1335">
        <v>1.0900000000000001</v>
      </c>
      <c r="BC1335">
        <v>15.83</v>
      </c>
      <c r="BD1335">
        <v>416.76</v>
      </c>
      <c r="BG1335">
        <v>71.02</v>
      </c>
      <c r="BH1335">
        <v>1211.02</v>
      </c>
      <c r="BI1335">
        <v>0.48</v>
      </c>
      <c r="BJ1335">
        <v>33.69</v>
      </c>
      <c r="BK1335">
        <v>147.16999999999999</v>
      </c>
      <c r="BL1335">
        <v>110.97</v>
      </c>
      <c r="BM1335">
        <v>100</v>
      </c>
      <c r="BN1335">
        <v>5</v>
      </c>
      <c r="BO1335">
        <v>40.29</v>
      </c>
      <c r="BP1335">
        <v>0.33</v>
      </c>
      <c r="BQ1335">
        <v>2.5</v>
      </c>
      <c r="BR1335">
        <v>1</v>
      </c>
      <c r="BS1335">
        <v>13.68</v>
      </c>
      <c r="BT1335" s="1" t="s">
        <v>262</v>
      </c>
      <c r="BU1335">
        <v>0.19</v>
      </c>
      <c r="BV1335">
        <v>241.54</v>
      </c>
      <c r="BW1335">
        <v>0.56999999999999995</v>
      </c>
      <c r="BX1335">
        <v>0.03</v>
      </c>
      <c r="BY1335">
        <v>126.85</v>
      </c>
      <c r="BZ1335">
        <v>257.70999999999998</v>
      </c>
      <c r="CA1335">
        <v>120.05</v>
      </c>
      <c r="CC1335">
        <v>1497.61</v>
      </c>
      <c r="CD1335">
        <v>317.12</v>
      </c>
      <c r="CE1335">
        <v>1517.8</v>
      </c>
      <c r="CF1335">
        <v>177.28</v>
      </c>
      <c r="CG1335">
        <v>609.80999999999995</v>
      </c>
      <c r="CH1335">
        <v>0.02</v>
      </c>
      <c r="CI1335">
        <v>10.039999999999999</v>
      </c>
      <c r="CJ1335" s="1" t="s">
        <v>262</v>
      </c>
      <c r="CK1335">
        <v>1398.09</v>
      </c>
      <c r="CL1335">
        <v>19.96</v>
      </c>
      <c r="CM1335">
        <v>89.55</v>
      </c>
      <c r="CO1335">
        <v>8.93</v>
      </c>
      <c r="CP1335">
        <v>332.83</v>
      </c>
      <c r="CQ1335">
        <v>2167.3200000000002</v>
      </c>
      <c r="CR1335">
        <v>0.06</v>
      </c>
      <c r="CS1335">
        <v>120.22</v>
      </c>
      <c r="CT1335">
        <v>0.08</v>
      </c>
      <c r="CU1335">
        <v>86.93</v>
      </c>
      <c r="CV1335">
        <v>0.57999999999999996</v>
      </c>
      <c r="CW1335">
        <v>92.96</v>
      </c>
      <c r="CX1335">
        <v>4055.36</v>
      </c>
      <c r="CY1335">
        <v>13.5</v>
      </c>
      <c r="CZ1335">
        <v>60.62</v>
      </c>
      <c r="DA1335">
        <v>0.06</v>
      </c>
      <c r="DB1335">
        <v>238.68</v>
      </c>
      <c r="DC1335">
        <v>71.61</v>
      </c>
      <c r="DD1335">
        <v>0.21</v>
      </c>
      <c r="DE1335">
        <v>14256.28</v>
      </c>
      <c r="DG1335">
        <v>0</v>
      </c>
      <c r="DH1335">
        <v>0.14000000000000001</v>
      </c>
      <c r="DI1335">
        <v>233.39</v>
      </c>
      <c r="DJ1335">
        <v>640.82000000000005</v>
      </c>
      <c r="DK1335">
        <v>149.6</v>
      </c>
      <c r="DL1335" s="1" t="s">
        <v>262</v>
      </c>
      <c r="DM1335">
        <v>21.18</v>
      </c>
      <c r="DN1335">
        <v>181.98</v>
      </c>
      <c r="DO1335">
        <v>24.35</v>
      </c>
      <c r="DP1335">
        <v>706.82</v>
      </c>
      <c r="DQ1335">
        <v>684.1</v>
      </c>
      <c r="DU1335">
        <v>190.39</v>
      </c>
      <c r="DV1335">
        <v>42.54</v>
      </c>
      <c r="DX1335">
        <v>1.19</v>
      </c>
      <c r="DY1335" s="1" t="s">
        <v>262</v>
      </c>
      <c r="DZ1335">
        <v>69.86</v>
      </c>
      <c r="EA1335">
        <v>106.74</v>
      </c>
      <c r="EB1335">
        <v>17.84</v>
      </c>
      <c r="EC1335">
        <v>872.54</v>
      </c>
      <c r="ED1335">
        <v>0</v>
      </c>
      <c r="EE1335">
        <v>461.54</v>
      </c>
      <c r="EG1335">
        <v>41.13</v>
      </c>
      <c r="EH1335">
        <v>22.09</v>
      </c>
      <c r="EI1335">
        <v>852.95</v>
      </c>
      <c r="EJ1335">
        <v>2520.2199999999998</v>
      </c>
      <c r="EK1335">
        <v>22.32</v>
      </c>
      <c r="EL1335">
        <v>20.9</v>
      </c>
      <c r="EM1335">
        <v>130.77000000000001</v>
      </c>
      <c r="EN1335">
        <v>101.15</v>
      </c>
      <c r="ER1335">
        <v>96.61</v>
      </c>
      <c r="ES1335">
        <v>51.05</v>
      </c>
      <c r="ET1335">
        <v>80</v>
      </c>
      <c r="EU1335">
        <v>20.45</v>
      </c>
    </row>
    <row r="1336" spans="1:151" x14ac:dyDescent="0.25">
      <c r="A1336" s="2">
        <v>44375</v>
      </c>
      <c r="C1336">
        <v>0.12</v>
      </c>
      <c r="D1336">
        <v>24.62</v>
      </c>
      <c r="E1336">
        <v>20.34</v>
      </c>
      <c r="F1336">
        <v>142.72</v>
      </c>
      <c r="G1336">
        <v>27.4</v>
      </c>
      <c r="H1336">
        <v>0.48</v>
      </c>
      <c r="I1336">
        <v>42.97</v>
      </c>
      <c r="J1336">
        <v>301.73</v>
      </c>
      <c r="K1336">
        <v>0.25</v>
      </c>
      <c r="L1336">
        <v>0.14000000000000001</v>
      </c>
      <c r="M1336">
        <v>134.38</v>
      </c>
      <c r="N1336">
        <v>762.25</v>
      </c>
      <c r="P1336">
        <v>1.25</v>
      </c>
      <c r="Q1336">
        <v>237.05</v>
      </c>
      <c r="S1336">
        <v>125.25</v>
      </c>
      <c r="T1336">
        <v>2.1</v>
      </c>
      <c r="U1336">
        <v>0.03</v>
      </c>
      <c r="V1336">
        <v>0.14000000000000001</v>
      </c>
      <c r="W1336">
        <v>2136.71</v>
      </c>
      <c r="X1336">
        <v>911.19</v>
      </c>
      <c r="Z1336">
        <v>5.37</v>
      </c>
      <c r="AB1336">
        <v>4.68</v>
      </c>
      <c r="AC1336">
        <v>39.15</v>
      </c>
      <c r="AD1336">
        <v>100</v>
      </c>
      <c r="AE1336">
        <v>2</v>
      </c>
      <c r="AF1336">
        <v>0.14000000000000001</v>
      </c>
      <c r="AG1336">
        <v>1805.21</v>
      </c>
      <c r="AH1336" s="1" t="s">
        <v>262</v>
      </c>
      <c r="AI1336" s="1" t="s">
        <v>262</v>
      </c>
      <c r="AJ1336">
        <v>89.76</v>
      </c>
      <c r="AK1336">
        <v>7.09</v>
      </c>
      <c r="AL1336">
        <v>203.17</v>
      </c>
      <c r="AM1336">
        <v>0.13</v>
      </c>
      <c r="AN1336">
        <v>140.87</v>
      </c>
      <c r="AP1336">
        <v>1347.75</v>
      </c>
      <c r="AS1336">
        <v>364.71</v>
      </c>
      <c r="AT1336">
        <v>916.74</v>
      </c>
      <c r="AU1336">
        <v>1774.11</v>
      </c>
      <c r="AV1336">
        <v>0</v>
      </c>
      <c r="AW1336">
        <v>95.57</v>
      </c>
      <c r="AX1336">
        <v>4170.83</v>
      </c>
      <c r="AY1336">
        <v>23513.66</v>
      </c>
      <c r="BA1336">
        <v>5494.18</v>
      </c>
      <c r="BB1336">
        <v>1.0900000000000001</v>
      </c>
      <c r="BC1336">
        <v>15.83</v>
      </c>
      <c r="BD1336">
        <v>413.8</v>
      </c>
      <c r="BG1336">
        <v>71.02</v>
      </c>
      <c r="BH1336">
        <v>1202.1600000000001</v>
      </c>
      <c r="BI1336">
        <v>0.48</v>
      </c>
      <c r="BJ1336">
        <v>33.69</v>
      </c>
      <c r="BK1336">
        <v>140.69999999999999</v>
      </c>
      <c r="BL1336">
        <v>110.97</v>
      </c>
      <c r="BM1336">
        <v>100</v>
      </c>
      <c r="BN1336">
        <v>5</v>
      </c>
      <c r="BO1336">
        <v>40.79</v>
      </c>
      <c r="BP1336">
        <v>0.33</v>
      </c>
      <c r="BQ1336">
        <v>2.5</v>
      </c>
      <c r="BR1336">
        <v>1</v>
      </c>
      <c r="BS1336">
        <v>13.68</v>
      </c>
      <c r="BT1336" s="1" t="s">
        <v>262</v>
      </c>
      <c r="BU1336">
        <v>0.19</v>
      </c>
      <c r="BV1336">
        <v>241.92</v>
      </c>
      <c r="BW1336">
        <v>0.56999999999999995</v>
      </c>
      <c r="BX1336">
        <v>0.03</v>
      </c>
      <c r="BY1336">
        <v>126.85</v>
      </c>
      <c r="BZ1336">
        <v>257.70999999999998</v>
      </c>
      <c r="CA1336">
        <v>125.6</v>
      </c>
      <c r="CC1336">
        <v>1497.61</v>
      </c>
      <c r="CD1336">
        <v>317.12</v>
      </c>
      <c r="CE1336">
        <v>1541.03</v>
      </c>
      <c r="CF1336">
        <v>177.28</v>
      </c>
      <c r="CG1336">
        <v>602.23</v>
      </c>
      <c r="CH1336">
        <v>0.02</v>
      </c>
      <c r="CI1336">
        <v>10.79</v>
      </c>
      <c r="CJ1336" s="1" t="s">
        <v>262</v>
      </c>
      <c r="CK1336">
        <v>1420.61</v>
      </c>
      <c r="CL1336">
        <v>22</v>
      </c>
      <c r="CM1336">
        <v>89.55</v>
      </c>
      <c r="CO1336">
        <v>8.93</v>
      </c>
      <c r="CP1336">
        <v>332.83</v>
      </c>
      <c r="CQ1336">
        <v>2234.4499999999998</v>
      </c>
      <c r="CR1336">
        <v>0.06</v>
      </c>
      <c r="CS1336">
        <v>122.23</v>
      </c>
      <c r="CT1336">
        <v>0.08</v>
      </c>
      <c r="CU1336">
        <v>87.5</v>
      </c>
      <c r="CV1336">
        <v>0.57999999999999996</v>
      </c>
      <c r="CW1336">
        <v>92.96</v>
      </c>
      <c r="CX1336">
        <v>4101.03</v>
      </c>
      <c r="CY1336">
        <v>13.5</v>
      </c>
      <c r="CZ1336">
        <v>57.08</v>
      </c>
      <c r="DA1336">
        <v>0.06</v>
      </c>
      <c r="DB1336">
        <v>248.36</v>
      </c>
      <c r="DC1336">
        <v>71.61</v>
      </c>
      <c r="DD1336">
        <v>0.23</v>
      </c>
      <c r="DE1336">
        <v>14256.28</v>
      </c>
      <c r="DG1336">
        <v>0</v>
      </c>
      <c r="DH1336">
        <v>0.14000000000000001</v>
      </c>
      <c r="DI1336">
        <v>238.23</v>
      </c>
      <c r="DJ1336">
        <v>640.82000000000005</v>
      </c>
      <c r="DK1336">
        <v>150.33000000000001</v>
      </c>
      <c r="DL1336" s="1" t="s">
        <v>262</v>
      </c>
      <c r="DM1336">
        <v>21.18</v>
      </c>
      <c r="DN1336">
        <v>180.34</v>
      </c>
      <c r="DO1336">
        <v>24.35</v>
      </c>
      <c r="DP1336">
        <v>690.03</v>
      </c>
      <c r="DQ1336">
        <v>667.86</v>
      </c>
      <c r="DU1336">
        <v>184.09</v>
      </c>
      <c r="DV1336">
        <v>42.54</v>
      </c>
      <c r="DX1336">
        <v>1.19</v>
      </c>
      <c r="DY1336" s="1" t="s">
        <v>262</v>
      </c>
      <c r="DZ1336">
        <v>71.239999999999995</v>
      </c>
      <c r="EA1336">
        <v>106.74</v>
      </c>
      <c r="EB1336">
        <v>17.73</v>
      </c>
      <c r="EC1336">
        <v>866.95</v>
      </c>
      <c r="ED1336">
        <v>0</v>
      </c>
      <c r="EE1336">
        <v>468.02</v>
      </c>
      <c r="EG1336">
        <v>41.13</v>
      </c>
      <c r="EH1336">
        <v>22.09</v>
      </c>
      <c r="EI1336">
        <v>852.95</v>
      </c>
      <c r="EJ1336">
        <v>2520.2199999999998</v>
      </c>
      <c r="EK1336">
        <v>22.32</v>
      </c>
      <c r="EL1336">
        <v>20.9</v>
      </c>
      <c r="EM1336">
        <v>130.77000000000001</v>
      </c>
      <c r="EN1336">
        <v>101.15</v>
      </c>
      <c r="ER1336">
        <v>97.12</v>
      </c>
      <c r="ES1336">
        <v>51.05</v>
      </c>
      <c r="ET1336">
        <v>80</v>
      </c>
      <c r="EU1336">
        <v>20.45</v>
      </c>
    </row>
    <row r="1337" spans="1:151" x14ac:dyDescent="0.25">
      <c r="A1337" s="2">
        <v>44382</v>
      </c>
      <c r="C1337">
        <v>0.12</v>
      </c>
      <c r="D1337">
        <v>24.62</v>
      </c>
      <c r="E1337">
        <v>20.34</v>
      </c>
      <c r="F1337">
        <v>142.72</v>
      </c>
      <c r="G1337">
        <v>27.4</v>
      </c>
      <c r="H1337">
        <v>0.48</v>
      </c>
      <c r="I1337">
        <v>42.97</v>
      </c>
      <c r="J1337">
        <v>301.73</v>
      </c>
      <c r="K1337">
        <v>0.25</v>
      </c>
      <c r="L1337">
        <v>0.14000000000000001</v>
      </c>
      <c r="M1337">
        <v>135.46</v>
      </c>
      <c r="N1337">
        <v>763.33</v>
      </c>
      <c r="P1337">
        <v>1.25</v>
      </c>
      <c r="Q1337">
        <v>237.05</v>
      </c>
      <c r="S1337">
        <v>125.25</v>
      </c>
      <c r="T1337">
        <v>2.1</v>
      </c>
      <c r="U1337">
        <v>0.03</v>
      </c>
      <c r="V1337">
        <v>0.14000000000000001</v>
      </c>
      <c r="W1337">
        <v>2064.89</v>
      </c>
      <c r="X1337">
        <v>911.19</v>
      </c>
      <c r="Z1337">
        <v>5.37</v>
      </c>
      <c r="AB1337">
        <v>4.7300000000000004</v>
      </c>
      <c r="AC1337">
        <v>39.15</v>
      </c>
      <c r="AD1337">
        <v>100</v>
      </c>
      <c r="AE1337">
        <v>2</v>
      </c>
      <c r="AF1337">
        <v>0.14000000000000001</v>
      </c>
      <c r="AG1337">
        <v>1834.02</v>
      </c>
      <c r="AH1337">
        <v>102.43</v>
      </c>
      <c r="AI1337" s="1" t="s">
        <v>262</v>
      </c>
      <c r="AJ1337">
        <v>88.04</v>
      </c>
      <c r="AK1337">
        <v>7.09</v>
      </c>
      <c r="AL1337">
        <v>207.43</v>
      </c>
      <c r="AM1337">
        <v>0.13</v>
      </c>
      <c r="AN1337">
        <v>140.87</v>
      </c>
      <c r="AP1337">
        <v>1356.11</v>
      </c>
      <c r="AS1337">
        <v>364.71</v>
      </c>
      <c r="AT1337">
        <v>916.74</v>
      </c>
      <c r="AU1337">
        <v>1838.73</v>
      </c>
      <c r="AV1337">
        <v>0</v>
      </c>
      <c r="AW1337">
        <v>96.14</v>
      </c>
      <c r="AX1337">
        <v>4170.83</v>
      </c>
      <c r="AY1337">
        <v>23533.69</v>
      </c>
      <c r="BA1337">
        <v>6175.94</v>
      </c>
      <c r="BB1337">
        <v>1.0900000000000001</v>
      </c>
      <c r="BC1337">
        <v>15.83</v>
      </c>
      <c r="BD1337">
        <v>416.76</v>
      </c>
      <c r="BG1337">
        <v>71.02</v>
      </c>
      <c r="BH1337">
        <v>1171.79</v>
      </c>
      <c r="BI1337">
        <v>0.48</v>
      </c>
      <c r="BJ1337">
        <v>33.69</v>
      </c>
      <c r="BK1337">
        <v>142.4</v>
      </c>
      <c r="BL1337">
        <v>110.97</v>
      </c>
      <c r="BM1337">
        <v>100</v>
      </c>
      <c r="BN1337">
        <v>5</v>
      </c>
      <c r="BO1337">
        <v>41.28</v>
      </c>
      <c r="BP1337">
        <v>0.33</v>
      </c>
      <c r="BQ1337">
        <v>2.5</v>
      </c>
      <c r="BR1337">
        <v>1</v>
      </c>
      <c r="BS1337">
        <v>13.68</v>
      </c>
      <c r="BT1337" s="1" t="s">
        <v>262</v>
      </c>
      <c r="BU1337">
        <v>0.19</v>
      </c>
      <c r="BV1337">
        <v>218.46</v>
      </c>
      <c r="BW1337">
        <v>0.56999999999999995</v>
      </c>
      <c r="BX1337">
        <v>0.03</v>
      </c>
      <c r="BY1337">
        <v>126.85</v>
      </c>
      <c r="BZ1337">
        <v>257.70999999999998</v>
      </c>
      <c r="CA1337">
        <v>130.43</v>
      </c>
      <c r="CC1337">
        <v>1497.61</v>
      </c>
      <c r="CD1337">
        <v>317.12</v>
      </c>
      <c r="CE1337">
        <v>1608.79</v>
      </c>
      <c r="CF1337">
        <v>177.28</v>
      </c>
      <c r="CG1337">
        <v>602.23</v>
      </c>
      <c r="CH1337">
        <v>0.02</v>
      </c>
      <c r="CI1337">
        <v>11</v>
      </c>
      <c r="CJ1337" s="1" t="s">
        <v>262</v>
      </c>
      <c r="CK1337">
        <v>1516.11</v>
      </c>
      <c r="CL1337">
        <v>20.69</v>
      </c>
      <c r="CM1337">
        <v>89.55</v>
      </c>
      <c r="CO1337">
        <v>8.93</v>
      </c>
      <c r="CP1337">
        <v>332.83</v>
      </c>
      <c r="CQ1337">
        <v>2222.12</v>
      </c>
      <c r="CR1337">
        <v>0.06</v>
      </c>
      <c r="CS1337">
        <v>121.51</v>
      </c>
      <c r="CT1337">
        <v>0.08</v>
      </c>
      <c r="CU1337">
        <v>93.75</v>
      </c>
      <c r="CV1337">
        <v>0.57999999999999996</v>
      </c>
      <c r="CW1337">
        <v>92.96</v>
      </c>
      <c r="CX1337">
        <v>4110.16</v>
      </c>
      <c r="CY1337">
        <v>13.5</v>
      </c>
      <c r="CZ1337">
        <v>54.59</v>
      </c>
      <c r="DA1337">
        <v>0.06</v>
      </c>
      <c r="DB1337">
        <v>250.39</v>
      </c>
      <c r="DC1337">
        <v>71.61</v>
      </c>
      <c r="DD1337">
        <v>0.19</v>
      </c>
      <c r="DE1337">
        <v>14256.28</v>
      </c>
      <c r="DG1337">
        <v>0</v>
      </c>
      <c r="DH1337">
        <v>0.14000000000000001</v>
      </c>
      <c r="DI1337">
        <v>246.54</v>
      </c>
      <c r="DJ1337">
        <v>640.82000000000005</v>
      </c>
      <c r="DK1337">
        <v>150.33000000000001</v>
      </c>
      <c r="DL1337" s="1" t="s">
        <v>262</v>
      </c>
      <c r="DM1337">
        <v>21.18</v>
      </c>
      <c r="DN1337">
        <v>180.34</v>
      </c>
      <c r="DO1337">
        <v>24.35</v>
      </c>
      <c r="DP1337">
        <v>622.9</v>
      </c>
      <c r="DQ1337">
        <v>696</v>
      </c>
      <c r="DU1337">
        <v>187.24</v>
      </c>
      <c r="DV1337">
        <v>42.54</v>
      </c>
      <c r="DX1337">
        <v>1.19</v>
      </c>
      <c r="DY1337" s="1" t="s">
        <v>262</v>
      </c>
      <c r="DZ1337">
        <v>70.319999999999993</v>
      </c>
      <c r="EA1337">
        <v>106.74</v>
      </c>
      <c r="EB1337">
        <v>17.73</v>
      </c>
      <c r="EC1337">
        <v>894.91</v>
      </c>
      <c r="ED1337">
        <v>0</v>
      </c>
      <c r="EE1337">
        <v>515.27</v>
      </c>
      <c r="EG1337">
        <v>41.13</v>
      </c>
      <c r="EH1337">
        <v>22.09</v>
      </c>
      <c r="EI1337">
        <v>852.95</v>
      </c>
      <c r="EJ1337">
        <v>2520.2199999999998</v>
      </c>
      <c r="EK1337">
        <v>22.32</v>
      </c>
      <c r="EL1337">
        <v>20.9</v>
      </c>
      <c r="EM1337">
        <v>130.77000000000001</v>
      </c>
      <c r="EN1337">
        <v>101.15</v>
      </c>
      <c r="ER1337">
        <v>97.07</v>
      </c>
      <c r="ES1337">
        <v>51.05</v>
      </c>
      <c r="ET1337">
        <v>80</v>
      </c>
      <c r="EU1337">
        <v>20.45</v>
      </c>
    </row>
    <row r="1338" spans="1:151" x14ac:dyDescent="0.25">
      <c r="A1338" s="2">
        <v>44389</v>
      </c>
      <c r="C1338">
        <v>0.12</v>
      </c>
      <c r="D1338">
        <v>24.62</v>
      </c>
      <c r="E1338">
        <v>20.34</v>
      </c>
      <c r="F1338">
        <v>142.72</v>
      </c>
      <c r="G1338">
        <v>27.4</v>
      </c>
      <c r="H1338">
        <v>0.48</v>
      </c>
      <c r="I1338">
        <v>42.97</v>
      </c>
      <c r="J1338">
        <v>301.73</v>
      </c>
      <c r="K1338">
        <v>0.25</v>
      </c>
      <c r="L1338">
        <v>0.14000000000000001</v>
      </c>
      <c r="M1338">
        <v>134.38</v>
      </c>
      <c r="N1338">
        <v>744.9</v>
      </c>
      <c r="P1338">
        <v>1.25</v>
      </c>
      <c r="Q1338">
        <v>237.05</v>
      </c>
      <c r="S1338">
        <v>125.25</v>
      </c>
      <c r="T1338">
        <v>2.1</v>
      </c>
      <c r="U1338">
        <v>0.03</v>
      </c>
      <c r="V1338">
        <v>0.14000000000000001</v>
      </c>
      <c r="W1338">
        <v>2064.89</v>
      </c>
      <c r="X1338">
        <v>911.19</v>
      </c>
      <c r="Z1338">
        <v>5.37</v>
      </c>
      <c r="AB1338">
        <v>4.17</v>
      </c>
      <c r="AC1338">
        <v>39.15</v>
      </c>
      <c r="AD1338">
        <v>100</v>
      </c>
      <c r="AE1338">
        <v>2</v>
      </c>
      <c r="AF1338">
        <v>0.08</v>
      </c>
      <c r="AG1338">
        <v>1921</v>
      </c>
      <c r="AH1338">
        <v>100</v>
      </c>
      <c r="AI1338" s="1" t="s">
        <v>262</v>
      </c>
      <c r="AJ1338">
        <v>87.61</v>
      </c>
      <c r="AK1338">
        <v>7.09</v>
      </c>
      <c r="AL1338">
        <v>204.59</v>
      </c>
      <c r="AM1338">
        <v>0.13</v>
      </c>
      <c r="AN1338">
        <v>140.87</v>
      </c>
      <c r="AP1338">
        <v>1351.61</v>
      </c>
      <c r="AS1338">
        <v>361.44</v>
      </c>
      <c r="AT1338">
        <v>916.74</v>
      </c>
      <c r="AU1338">
        <v>1838.73</v>
      </c>
      <c r="AV1338">
        <v>0</v>
      </c>
      <c r="AW1338">
        <v>96.11</v>
      </c>
      <c r="AX1338">
        <v>4170.83</v>
      </c>
      <c r="AY1338">
        <v>23273.32</v>
      </c>
      <c r="BA1338">
        <v>6189.3</v>
      </c>
      <c r="BB1338">
        <v>1.0900000000000001</v>
      </c>
      <c r="BC1338">
        <v>15.83</v>
      </c>
      <c r="BD1338">
        <v>410.85</v>
      </c>
      <c r="BG1338">
        <v>71.02</v>
      </c>
      <c r="BH1338">
        <v>1162.9000000000001</v>
      </c>
      <c r="BI1338">
        <v>0.48</v>
      </c>
      <c r="BJ1338">
        <v>33.69</v>
      </c>
      <c r="BK1338">
        <v>138.32</v>
      </c>
      <c r="BL1338">
        <v>110.97</v>
      </c>
      <c r="BM1338">
        <v>100</v>
      </c>
      <c r="BN1338">
        <v>5</v>
      </c>
      <c r="BO1338">
        <v>43.14</v>
      </c>
      <c r="BP1338">
        <v>0.33</v>
      </c>
      <c r="BQ1338">
        <v>2.5</v>
      </c>
      <c r="BR1338">
        <v>1</v>
      </c>
      <c r="BS1338">
        <v>13.68</v>
      </c>
      <c r="BT1338" s="1" t="s">
        <v>262</v>
      </c>
      <c r="BU1338">
        <v>0.19</v>
      </c>
      <c r="BV1338">
        <v>217.31</v>
      </c>
      <c r="BW1338">
        <v>0.56999999999999995</v>
      </c>
      <c r="BX1338">
        <v>0.03</v>
      </c>
      <c r="BY1338">
        <v>126.85</v>
      </c>
      <c r="BZ1338">
        <v>257.70999999999998</v>
      </c>
      <c r="CA1338">
        <v>138.29</v>
      </c>
      <c r="CC1338">
        <v>1497.61</v>
      </c>
      <c r="CD1338">
        <v>317.12</v>
      </c>
      <c r="CE1338">
        <v>1542.96</v>
      </c>
      <c r="CF1338">
        <v>177.28</v>
      </c>
      <c r="CG1338">
        <v>602.23</v>
      </c>
      <c r="CH1338">
        <v>0.02</v>
      </c>
      <c r="CI1338">
        <v>10.68</v>
      </c>
      <c r="CJ1338" s="1" t="s">
        <v>262</v>
      </c>
      <c r="CK1338">
        <v>1547.34</v>
      </c>
      <c r="CL1338">
        <v>20.61</v>
      </c>
      <c r="CM1338">
        <v>89.55</v>
      </c>
      <c r="CO1338">
        <v>8.93</v>
      </c>
      <c r="CP1338">
        <v>332.83</v>
      </c>
      <c r="CQ1338">
        <v>2326.2399999999998</v>
      </c>
      <c r="CR1338">
        <v>0.06</v>
      </c>
      <c r="CS1338">
        <v>118.62</v>
      </c>
      <c r="CT1338">
        <v>0.08</v>
      </c>
      <c r="CU1338">
        <v>88.92</v>
      </c>
      <c r="CV1338">
        <v>0.57999999999999996</v>
      </c>
      <c r="CW1338">
        <v>92.96</v>
      </c>
      <c r="CX1338">
        <v>4091.9</v>
      </c>
      <c r="CY1338">
        <v>13.5</v>
      </c>
      <c r="CZ1338">
        <v>53.34</v>
      </c>
      <c r="DA1338">
        <v>0.06</v>
      </c>
      <c r="DB1338">
        <v>246.56</v>
      </c>
      <c r="DC1338">
        <v>71.61</v>
      </c>
      <c r="DD1338">
        <v>0.19</v>
      </c>
      <c r="DE1338">
        <v>14256.28</v>
      </c>
      <c r="DG1338">
        <v>0</v>
      </c>
      <c r="DH1338">
        <v>0.14000000000000001</v>
      </c>
      <c r="DI1338">
        <v>229.92</v>
      </c>
      <c r="DJ1338">
        <v>640.82000000000005</v>
      </c>
      <c r="DK1338">
        <v>148.87</v>
      </c>
      <c r="DL1338" s="1" t="s">
        <v>262</v>
      </c>
      <c r="DM1338">
        <v>21.18</v>
      </c>
      <c r="DN1338">
        <v>180.34</v>
      </c>
      <c r="DO1338">
        <v>24.35</v>
      </c>
      <c r="DP1338">
        <v>645.28</v>
      </c>
      <c r="DQ1338">
        <v>711.16</v>
      </c>
      <c r="DU1338">
        <v>173.08</v>
      </c>
      <c r="DV1338">
        <v>42.54</v>
      </c>
      <c r="DX1338">
        <v>1.19</v>
      </c>
      <c r="DY1338" s="1" t="s">
        <v>262</v>
      </c>
      <c r="DZ1338">
        <v>69.86</v>
      </c>
      <c r="EA1338">
        <v>106.74</v>
      </c>
      <c r="EB1338">
        <v>18.809999999999999</v>
      </c>
      <c r="EC1338">
        <v>855.76</v>
      </c>
      <c r="ED1338">
        <v>0</v>
      </c>
      <c r="EE1338">
        <v>510.74</v>
      </c>
      <c r="EG1338">
        <v>41.13</v>
      </c>
      <c r="EH1338">
        <v>22.09</v>
      </c>
      <c r="EI1338">
        <v>852.95</v>
      </c>
      <c r="EJ1338">
        <v>2520.2199999999998</v>
      </c>
      <c r="EK1338">
        <v>22.32</v>
      </c>
      <c r="EL1338">
        <v>20.9</v>
      </c>
      <c r="EM1338">
        <v>130.77000000000001</v>
      </c>
      <c r="EN1338">
        <v>101.15</v>
      </c>
      <c r="ER1338">
        <v>97.12</v>
      </c>
      <c r="ES1338">
        <v>51.05</v>
      </c>
      <c r="ET1338">
        <v>80</v>
      </c>
      <c r="EU1338">
        <v>20.45</v>
      </c>
    </row>
    <row r="1339" spans="1:151" x14ac:dyDescent="0.25">
      <c r="A1339" s="2">
        <v>44396</v>
      </c>
      <c r="C1339">
        <v>0.12</v>
      </c>
      <c r="D1339">
        <v>24.62</v>
      </c>
      <c r="E1339">
        <v>20.34</v>
      </c>
      <c r="F1339">
        <v>142.72</v>
      </c>
      <c r="G1339">
        <v>27.4</v>
      </c>
      <c r="H1339">
        <v>0.48</v>
      </c>
      <c r="I1339">
        <v>42.97</v>
      </c>
      <c r="J1339">
        <v>301.73</v>
      </c>
      <c r="K1339">
        <v>0.25</v>
      </c>
      <c r="L1339">
        <v>0.14000000000000001</v>
      </c>
      <c r="M1339">
        <v>135.46</v>
      </c>
      <c r="N1339">
        <v>737.31</v>
      </c>
      <c r="P1339">
        <v>1.25</v>
      </c>
      <c r="Q1339">
        <v>237.05</v>
      </c>
      <c r="S1339">
        <v>125.25</v>
      </c>
      <c r="T1339">
        <v>2.1</v>
      </c>
      <c r="U1339">
        <v>0.03</v>
      </c>
      <c r="V1339">
        <v>0.14000000000000001</v>
      </c>
      <c r="W1339">
        <v>2028.97</v>
      </c>
      <c r="X1339">
        <v>911.19</v>
      </c>
      <c r="Z1339">
        <v>5.37</v>
      </c>
      <c r="AB1339">
        <v>3.88</v>
      </c>
      <c r="AC1339">
        <v>39.15</v>
      </c>
      <c r="AD1339">
        <v>100</v>
      </c>
      <c r="AE1339">
        <v>2</v>
      </c>
      <c r="AF1339">
        <v>0.08</v>
      </c>
      <c r="AG1339">
        <v>1913.66</v>
      </c>
      <c r="AH1339">
        <v>96.92</v>
      </c>
      <c r="AI1339" s="1" t="s">
        <v>262</v>
      </c>
      <c r="AJ1339">
        <v>81.13</v>
      </c>
      <c r="AK1339">
        <v>7.09</v>
      </c>
      <c r="AL1339">
        <v>203.17</v>
      </c>
      <c r="AM1339">
        <v>0.13</v>
      </c>
      <c r="AN1339">
        <v>140.87</v>
      </c>
      <c r="AP1339">
        <v>1244.49</v>
      </c>
      <c r="AS1339">
        <v>359.81</v>
      </c>
      <c r="AT1339">
        <v>916.74</v>
      </c>
      <c r="AU1339">
        <v>1794.68</v>
      </c>
      <c r="AV1339">
        <v>0</v>
      </c>
      <c r="AW1339">
        <v>93.19</v>
      </c>
      <c r="AX1339">
        <v>4170.83</v>
      </c>
      <c r="AY1339">
        <v>21791.200000000001</v>
      </c>
      <c r="BA1339">
        <v>5855.11</v>
      </c>
      <c r="BB1339">
        <v>1.0900000000000001</v>
      </c>
      <c r="BC1339">
        <v>15.83</v>
      </c>
      <c r="BD1339">
        <v>422.67</v>
      </c>
      <c r="BG1339">
        <v>71.02</v>
      </c>
      <c r="BH1339">
        <v>733.72</v>
      </c>
      <c r="BI1339">
        <v>0.48</v>
      </c>
      <c r="BJ1339">
        <v>33.69</v>
      </c>
      <c r="BK1339">
        <v>144.44999999999999</v>
      </c>
      <c r="BL1339">
        <v>110.97</v>
      </c>
      <c r="BM1339">
        <v>100</v>
      </c>
      <c r="BN1339">
        <v>5</v>
      </c>
      <c r="BO1339">
        <v>45.62</v>
      </c>
      <c r="BP1339">
        <v>0.33</v>
      </c>
      <c r="BQ1339">
        <v>2.5</v>
      </c>
      <c r="BR1339">
        <v>1</v>
      </c>
      <c r="BS1339">
        <v>13.68</v>
      </c>
      <c r="BT1339" s="1" t="s">
        <v>262</v>
      </c>
      <c r="BU1339">
        <v>0.19</v>
      </c>
      <c r="BV1339">
        <v>211.92</v>
      </c>
      <c r="BW1339">
        <v>0.56999999999999995</v>
      </c>
      <c r="BX1339">
        <v>0.03</v>
      </c>
      <c r="BY1339">
        <v>126.85</v>
      </c>
      <c r="BZ1339">
        <v>257.70999999999998</v>
      </c>
      <c r="CA1339">
        <v>132.85</v>
      </c>
      <c r="CC1339">
        <v>1497.61</v>
      </c>
      <c r="CD1339">
        <v>317.12</v>
      </c>
      <c r="CE1339">
        <v>1364.85</v>
      </c>
      <c r="CF1339">
        <v>177.28</v>
      </c>
      <c r="CG1339">
        <v>594.66</v>
      </c>
      <c r="CH1339">
        <v>0.02</v>
      </c>
      <c r="CI1339">
        <v>12.58</v>
      </c>
      <c r="CJ1339" s="1" t="s">
        <v>262</v>
      </c>
      <c r="CK1339">
        <v>1468.54</v>
      </c>
      <c r="CL1339">
        <v>18.98</v>
      </c>
      <c r="CM1339">
        <v>89.55</v>
      </c>
      <c r="CO1339">
        <v>8.93</v>
      </c>
      <c r="CP1339">
        <v>332.83</v>
      </c>
      <c r="CQ1339">
        <v>2404.33</v>
      </c>
      <c r="CR1339">
        <v>0.06</v>
      </c>
      <c r="CS1339">
        <v>121.51</v>
      </c>
      <c r="CT1339">
        <v>0.08</v>
      </c>
      <c r="CU1339">
        <v>89.2</v>
      </c>
      <c r="CV1339">
        <v>0.57999999999999996</v>
      </c>
      <c r="CW1339">
        <v>92.96</v>
      </c>
      <c r="CX1339">
        <v>3744.82</v>
      </c>
      <c r="CY1339">
        <v>13.5</v>
      </c>
      <c r="CZ1339">
        <v>54.68</v>
      </c>
      <c r="DA1339">
        <v>0.06</v>
      </c>
      <c r="DB1339">
        <v>237.44</v>
      </c>
      <c r="DC1339">
        <v>71.61</v>
      </c>
      <c r="DD1339">
        <v>0.19</v>
      </c>
      <c r="DE1339">
        <v>14256.28</v>
      </c>
      <c r="DG1339">
        <v>0</v>
      </c>
      <c r="DH1339">
        <v>0.14000000000000001</v>
      </c>
      <c r="DI1339">
        <v>232.69</v>
      </c>
      <c r="DJ1339">
        <v>640.82000000000005</v>
      </c>
      <c r="DK1339">
        <v>148.13999999999999</v>
      </c>
      <c r="DL1339">
        <v>100</v>
      </c>
      <c r="DM1339">
        <v>21.18</v>
      </c>
      <c r="DN1339">
        <v>185.26</v>
      </c>
      <c r="DO1339">
        <v>24.35</v>
      </c>
      <c r="DP1339">
        <v>632.22</v>
      </c>
      <c r="DQ1339">
        <v>698.17</v>
      </c>
      <c r="DU1339">
        <v>168.36</v>
      </c>
      <c r="DV1339">
        <v>42.54</v>
      </c>
      <c r="DX1339">
        <v>1.19</v>
      </c>
      <c r="DY1339" s="1" t="s">
        <v>262</v>
      </c>
      <c r="DZ1339">
        <v>68.95</v>
      </c>
      <c r="EA1339">
        <v>106.74</v>
      </c>
      <c r="EB1339">
        <v>17.62</v>
      </c>
      <c r="EC1339">
        <v>883.73</v>
      </c>
      <c r="ED1339">
        <v>0</v>
      </c>
      <c r="EE1339">
        <v>479.67</v>
      </c>
      <c r="EG1339">
        <v>41.13</v>
      </c>
      <c r="EH1339">
        <v>22.09</v>
      </c>
      <c r="EI1339">
        <v>852.95</v>
      </c>
      <c r="EJ1339">
        <v>2520.2199999999998</v>
      </c>
      <c r="EK1339">
        <v>22.32</v>
      </c>
      <c r="EL1339">
        <v>20.9</v>
      </c>
      <c r="EM1339">
        <v>130.77000000000001</v>
      </c>
      <c r="EN1339">
        <v>101.15</v>
      </c>
      <c r="ER1339">
        <v>99.6</v>
      </c>
      <c r="ES1339">
        <v>51.05</v>
      </c>
      <c r="ET1339">
        <v>80</v>
      </c>
      <c r="EU1339">
        <v>20.45</v>
      </c>
    </row>
    <row r="1340" spans="1:151" x14ac:dyDescent="0.25">
      <c r="A1340" s="2">
        <v>44403</v>
      </c>
      <c r="C1340">
        <v>0.12</v>
      </c>
      <c r="D1340">
        <v>24.62</v>
      </c>
      <c r="E1340">
        <v>20.34</v>
      </c>
      <c r="F1340">
        <v>142.72</v>
      </c>
      <c r="G1340">
        <v>27.4</v>
      </c>
      <c r="H1340">
        <v>0.48</v>
      </c>
      <c r="I1340">
        <v>42.97</v>
      </c>
      <c r="J1340">
        <v>301.73</v>
      </c>
      <c r="K1340">
        <v>0.24</v>
      </c>
      <c r="L1340">
        <v>0.14000000000000001</v>
      </c>
      <c r="M1340">
        <v>134.38</v>
      </c>
      <c r="N1340">
        <v>750.32</v>
      </c>
      <c r="P1340">
        <v>1.25</v>
      </c>
      <c r="Q1340">
        <v>237.05</v>
      </c>
      <c r="S1340">
        <v>125.25</v>
      </c>
      <c r="T1340">
        <v>2.1</v>
      </c>
      <c r="U1340">
        <v>0.03</v>
      </c>
      <c r="V1340">
        <v>0.14000000000000001</v>
      </c>
      <c r="W1340">
        <v>2136.71</v>
      </c>
      <c r="X1340">
        <v>911.19</v>
      </c>
      <c r="Z1340">
        <v>5.37</v>
      </c>
      <c r="AB1340">
        <v>4.07</v>
      </c>
      <c r="AC1340">
        <v>39.15</v>
      </c>
      <c r="AD1340">
        <v>100</v>
      </c>
      <c r="AE1340">
        <v>2</v>
      </c>
      <c r="AF1340">
        <v>0.09</v>
      </c>
      <c r="AG1340">
        <v>1941.33</v>
      </c>
      <c r="AH1340">
        <v>95.21</v>
      </c>
      <c r="AI1340" s="1" t="s">
        <v>262</v>
      </c>
      <c r="AJ1340">
        <v>86.1</v>
      </c>
      <c r="AK1340">
        <v>7.09</v>
      </c>
      <c r="AL1340">
        <v>204.59</v>
      </c>
      <c r="AM1340">
        <v>0.13</v>
      </c>
      <c r="AN1340">
        <v>140.87</v>
      </c>
      <c r="AP1340">
        <v>1345.17</v>
      </c>
      <c r="AS1340">
        <v>372.89</v>
      </c>
      <c r="AT1340">
        <v>916.74</v>
      </c>
      <c r="AU1340">
        <v>1709.49</v>
      </c>
      <c r="AV1340">
        <v>0</v>
      </c>
      <c r="AW1340">
        <v>93.78</v>
      </c>
      <c r="AX1340">
        <v>4170.83</v>
      </c>
      <c r="AY1340">
        <v>22877.75</v>
      </c>
      <c r="BA1340">
        <v>6242.77</v>
      </c>
      <c r="BB1340">
        <v>1.0900000000000001</v>
      </c>
      <c r="BC1340">
        <v>15.83</v>
      </c>
      <c r="BD1340">
        <v>422.67</v>
      </c>
      <c r="BG1340">
        <v>71.02</v>
      </c>
      <c r="BH1340">
        <v>762.52</v>
      </c>
      <c r="BI1340">
        <v>0.48</v>
      </c>
      <c r="BJ1340">
        <v>33.69</v>
      </c>
      <c r="BK1340">
        <v>144.44999999999999</v>
      </c>
      <c r="BL1340">
        <v>110.97</v>
      </c>
      <c r="BM1340">
        <v>100</v>
      </c>
      <c r="BN1340">
        <v>5</v>
      </c>
      <c r="BO1340">
        <v>45.37</v>
      </c>
      <c r="BP1340">
        <v>0.33</v>
      </c>
      <c r="BQ1340">
        <v>2.5</v>
      </c>
      <c r="BR1340">
        <v>1</v>
      </c>
      <c r="BS1340">
        <v>13.68</v>
      </c>
      <c r="BT1340" s="1" t="s">
        <v>262</v>
      </c>
      <c r="BU1340">
        <v>0.19</v>
      </c>
      <c r="BV1340">
        <v>223.08</v>
      </c>
      <c r="BW1340">
        <v>0.56999999999999995</v>
      </c>
      <c r="BX1340">
        <v>0.03</v>
      </c>
      <c r="BY1340">
        <v>126.85</v>
      </c>
      <c r="BZ1340">
        <v>257.70999999999998</v>
      </c>
      <c r="CA1340">
        <v>141.91</v>
      </c>
      <c r="CC1340">
        <v>1497.61</v>
      </c>
      <c r="CD1340">
        <v>317.12</v>
      </c>
      <c r="CE1340">
        <v>1492.63</v>
      </c>
      <c r="CF1340">
        <v>177.28</v>
      </c>
      <c r="CG1340">
        <v>594.66</v>
      </c>
      <c r="CH1340">
        <v>0.02</v>
      </c>
      <c r="CI1340">
        <v>11.89</v>
      </c>
      <c r="CJ1340" s="1" t="s">
        <v>262</v>
      </c>
      <c r="CK1340">
        <v>1568.4</v>
      </c>
      <c r="CL1340">
        <v>19.100000000000001</v>
      </c>
      <c r="CM1340">
        <v>89.55</v>
      </c>
      <c r="CO1340">
        <v>8.93</v>
      </c>
      <c r="CP1340">
        <v>332.83</v>
      </c>
      <c r="CQ1340">
        <v>2467.35</v>
      </c>
      <c r="CR1340">
        <v>0.06</v>
      </c>
      <c r="CS1340">
        <v>122.23</v>
      </c>
      <c r="CT1340">
        <v>0.08</v>
      </c>
      <c r="CU1340">
        <v>86.93</v>
      </c>
      <c r="CV1340">
        <v>0.57999999999999996</v>
      </c>
      <c r="CW1340">
        <v>92.96</v>
      </c>
      <c r="CX1340">
        <v>3863.55</v>
      </c>
      <c r="CY1340">
        <v>13.5</v>
      </c>
      <c r="CZ1340">
        <v>56.5</v>
      </c>
      <c r="DA1340">
        <v>0.06</v>
      </c>
      <c r="DB1340">
        <v>253.66</v>
      </c>
      <c r="DC1340">
        <v>71.61</v>
      </c>
      <c r="DD1340">
        <v>0.19</v>
      </c>
      <c r="DE1340">
        <v>14256.28</v>
      </c>
      <c r="DG1340">
        <v>0</v>
      </c>
      <c r="DH1340">
        <v>0.14000000000000001</v>
      </c>
      <c r="DI1340">
        <v>222.31</v>
      </c>
      <c r="DJ1340">
        <v>640.82000000000005</v>
      </c>
      <c r="DK1340">
        <v>149.6</v>
      </c>
      <c r="DL1340">
        <v>99.35</v>
      </c>
      <c r="DM1340">
        <v>21.18</v>
      </c>
      <c r="DN1340">
        <v>186.9</v>
      </c>
      <c r="DO1340">
        <v>24.35</v>
      </c>
      <c r="DP1340">
        <v>602.38</v>
      </c>
      <c r="DQ1340">
        <v>690.59</v>
      </c>
      <c r="DU1340">
        <v>165.21</v>
      </c>
      <c r="DV1340">
        <v>42.54</v>
      </c>
      <c r="DX1340">
        <v>1.19</v>
      </c>
      <c r="DY1340" s="1" t="s">
        <v>262</v>
      </c>
      <c r="DZ1340">
        <v>67.569999999999993</v>
      </c>
      <c r="EA1340">
        <v>106.74</v>
      </c>
      <c r="EB1340">
        <v>17.3</v>
      </c>
      <c r="EC1340">
        <v>883.73</v>
      </c>
      <c r="ED1340">
        <v>0</v>
      </c>
      <c r="EE1340">
        <v>517.86</v>
      </c>
      <c r="EG1340">
        <v>41.13</v>
      </c>
      <c r="EH1340">
        <v>22.09</v>
      </c>
      <c r="EI1340">
        <v>852.95</v>
      </c>
      <c r="EJ1340">
        <v>2520.2199999999998</v>
      </c>
      <c r="EK1340">
        <v>22.32</v>
      </c>
      <c r="EL1340">
        <v>20.9</v>
      </c>
      <c r="EM1340">
        <v>130.77000000000001</v>
      </c>
      <c r="EN1340">
        <v>101.15</v>
      </c>
      <c r="ER1340">
        <v>99.09</v>
      </c>
      <c r="ES1340">
        <v>51.05</v>
      </c>
      <c r="ET1340">
        <v>80</v>
      </c>
      <c r="EU1340">
        <v>20.45</v>
      </c>
    </row>
    <row r="1341" spans="1:151" x14ac:dyDescent="0.25">
      <c r="A1341" s="2">
        <v>44410</v>
      </c>
      <c r="C1341">
        <v>0.12</v>
      </c>
      <c r="D1341">
        <v>24.62</v>
      </c>
      <c r="E1341">
        <v>20.34</v>
      </c>
      <c r="F1341">
        <v>142.72</v>
      </c>
      <c r="G1341">
        <v>27.4</v>
      </c>
      <c r="H1341">
        <v>0.48</v>
      </c>
      <c r="I1341">
        <v>42.97</v>
      </c>
      <c r="J1341">
        <v>301.73</v>
      </c>
      <c r="K1341">
        <v>0.22</v>
      </c>
      <c r="L1341">
        <v>0.14000000000000001</v>
      </c>
      <c r="M1341">
        <v>132.22999999999999</v>
      </c>
      <c r="N1341">
        <v>762.25</v>
      </c>
      <c r="P1341">
        <v>1.25</v>
      </c>
      <c r="Q1341">
        <v>237.05</v>
      </c>
      <c r="S1341">
        <v>125.25</v>
      </c>
      <c r="T1341">
        <v>2.1</v>
      </c>
      <c r="U1341">
        <v>0.03</v>
      </c>
      <c r="V1341">
        <v>0.14000000000000001</v>
      </c>
      <c r="W1341">
        <v>2118.75</v>
      </c>
      <c r="X1341">
        <v>911.19</v>
      </c>
      <c r="Z1341">
        <v>5.37</v>
      </c>
      <c r="AB1341">
        <v>4.17</v>
      </c>
      <c r="AC1341">
        <v>39.15</v>
      </c>
      <c r="AD1341">
        <v>100</v>
      </c>
      <c r="AE1341">
        <v>2</v>
      </c>
      <c r="AF1341">
        <v>0.09</v>
      </c>
      <c r="AG1341">
        <v>1969.58</v>
      </c>
      <c r="AH1341">
        <v>100.24</v>
      </c>
      <c r="AI1341" s="1" t="s">
        <v>262</v>
      </c>
      <c r="AJ1341">
        <v>87.17</v>
      </c>
      <c r="AK1341">
        <v>7.09</v>
      </c>
      <c r="AL1341">
        <v>204.59</v>
      </c>
      <c r="AM1341">
        <v>0.13</v>
      </c>
      <c r="AN1341">
        <v>140.87</v>
      </c>
      <c r="AP1341">
        <v>1352.89</v>
      </c>
      <c r="AS1341">
        <v>382.7</v>
      </c>
      <c r="AT1341">
        <v>916.74</v>
      </c>
      <c r="AU1341">
        <v>1774.11</v>
      </c>
      <c r="AV1341">
        <v>0</v>
      </c>
      <c r="AW1341">
        <v>98.44</v>
      </c>
      <c r="AX1341">
        <v>4170.83</v>
      </c>
      <c r="AY1341">
        <v>22892.77</v>
      </c>
      <c r="BA1341">
        <v>6403.19</v>
      </c>
      <c r="BB1341">
        <v>1.0900000000000001</v>
      </c>
      <c r="BC1341">
        <v>15.83</v>
      </c>
      <c r="BD1341">
        <v>422.67</v>
      </c>
      <c r="BG1341">
        <v>71.02</v>
      </c>
      <c r="BH1341">
        <v>607.37</v>
      </c>
      <c r="BI1341">
        <v>0.48</v>
      </c>
      <c r="BJ1341">
        <v>33.69</v>
      </c>
      <c r="BK1341">
        <v>152.28</v>
      </c>
      <c r="BL1341">
        <v>110.97</v>
      </c>
      <c r="BM1341">
        <v>100</v>
      </c>
      <c r="BN1341">
        <v>5</v>
      </c>
      <c r="BO1341">
        <v>44.13</v>
      </c>
      <c r="BP1341">
        <v>0.33</v>
      </c>
      <c r="BQ1341">
        <v>2.5</v>
      </c>
      <c r="BR1341">
        <v>1</v>
      </c>
      <c r="BS1341">
        <v>13.68</v>
      </c>
      <c r="BT1341" s="1" t="s">
        <v>262</v>
      </c>
      <c r="BU1341">
        <v>0.19</v>
      </c>
      <c r="BV1341">
        <v>201.92</v>
      </c>
      <c r="BW1341">
        <v>0.56999999999999995</v>
      </c>
      <c r="BX1341">
        <v>0.03</v>
      </c>
      <c r="BY1341">
        <v>126.85</v>
      </c>
      <c r="BZ1341">
        <v>257.70999999999998</v>
      </c>
      <c r="CA1341">
        <v>156.4</v>
      </c>
      <c r="CC1341">
        <v>1497.61</v>
      </c>
      <c r="CD1341">
        <v>317.12</v>
      </c>
      <c r="CE1341">
        <v>1198.3599999999999</v>
      </c>
      <c r="CF1341">
        <v>177.28</v>
      </c>
      <c r="CG1341">
        <v>594.66</v>
      </c>
      <c r="CH1341">
        <v>0.02</v>
      </c>
      <c r="CI1341">
        <v>11.74</v>
      </c>
      <c r="CJ1341" s="1" t="s">
        <v>262</v>
      </c>
      <c r="CK1341">
        <v>1537.17</v>
      </c>
      <c r="CL1341">
        <v>19.37</v>
      </c>
      <c r="CM1341">
        <v>89.55</v>
      </c>
      <c r="CO1341">
        <v>8.93</v>
      </c>
      <c r="CP1341">
        <v>332.83</v>
      </c>
      <c r="CQ1341">
        <v>2554.35</v>
      </c>
      <c r="CR1341">
        <v>0.06</v>
      </c>
      <c r="CS1341">
        <v>126.57</v>
      </c>
      <c r="CT1341">
        <v>0.08</v>
      </c>
      <c r="CU1341">
        <v>95.45</v>
      </c>
      <c r="CV1341">
        <v>0.57999999999999996</v>
      </c>
      <c r="CW1341">
        <v>92.96</v>
      </c>
      <c r="CX1341">
        <v>3881.82</v>
      </c>
      <c r="CY1341">
        <v>13.5</v>
      </c>
      <c r="CZ1341">
        <v>59.85</v>
      </c>
      <c r="DA1341">
        <v>0.06</v>
      </c>
      <c r="DB1341">
        <v>254.11</v>
      </c>
      <c r="DC1341">
        <v>71.61</v>
      </c>
      <c r="DD1341">
        <v>0.19</v>
      </c>
      <c r="DE1341">
        <v>14256.28</v>
      </c>
      <c r="DG1341">
        <v>0</v>
      </c>
      <c r="DH1341">
        <v>0.14000000000000001</v>
      </c>
      <c r="DI1341">
        <v>248.62</v>
      </c>
      <c r="DJ1341">
        <v>640.82000000000005</v>
      </c>
      <c r="DK1341">
        <v>150.33000000000001</v>
      </c>
      <c r="DL1341">
        <v>99.89</v>
      </c>
      <c r="DM1341">
        <v>21.18</v>
      </c>
      <c r="DN1341">
        <v>186.9</v>
      </c>
      <c r="DO1341">
        <v>24.35</v>
      </c>
      <c r="DP1341">
        <v>624.76</v>
      </c>
      <c r="DQ1341">
        <v>737.14</v>
      </c>
      <c r="DU1341">
        <v>166.78</v>
      </c>
      <c r="DV1341">
        <v>42.54</v>
      </c>
      <c r="DX1341">
        <v>1.19</v>
      </c>
      <c r="DY1341" s="1" t="s">
        <v>262</v>
      </c>
      <c r="DZ1341">
        <v>67.11</v>
      </c>
      <c r="EA1341">
        <v>106.74</v>
      </c>
      <c r="EB1341">
        <v>17.399999999999999</v>
      </c>
      <c r="EC1341">
        <v>883.73</v>
      </c>
      <c r="ED1341">
        <v>0</v>
      </c>
      <c r="EE1341">
        <v>534.69000000000005</v>
      </c>
      <c r="EG1341">
        <v>41.13</v>
      </c>
      <c r="EH1341">
        <v>22.09</v>
      </c>
      <c r="EI1341">
        <v>852.95</v>
      </c>
      <c r="EJ1341">
        <v>2497.3000000000002</v>
      </c>
      <c r="EK1341">
        <v>22.32</v>
      </c>
      <c r="EL1341">
        <v>20.9</v>
      </c>
      <c r="EM1341">
        <v>130.77000000000001</v>
      </c>
      <c r="EN1341">
        <v>101.15</v>
      </c>
      <c r="ER1341">
        <v>96.61</v>
      </c>
      <c r="ES1341">
        <v>51.05</v>
      </c>
      <c r="ET1341">
        <v>80</v>
      </c>
      <c r="EU1341">
        <v>20.45</v>
      </c>
    </row>
    <row r="1342" spans="1:151" x14ac:dyDescent="0.25">
      <c r="A1342" s="2">
        <v>44417</v>
      </c>
      <c r="C1342">
        <v>0.12</v>
      </c>
      <c r="D1342">
        <v>24.62</v>
      </c>
      <c r="E1342">
        <v>20.34</v>
      </c>
      <c r="F1342">
        <v>142.72</v>
      </c>
      <c r="G1342">
        <v>27.4</v>
      </c>
      <c r="H1342">
        <v>0.48</v>
      </c>
      <c r="I1342">
        <v>42.97</v>
      </c>
      <c r="J1342">
        <v>301.73</v>
      </c>
      <c r="K1342">
        <v>0.2</v>
      </c>
      <c r="L1342">
        <v>0.14000000000000001</v>
      </c>
      <c r="M1342">
        <v>131.16</v>
      </c>
      <c r="N1342">
        <v>813.21</v>
      </c>
      <c r="P1342">
        <v>1.25</v>
      </c>
      <c r="Q1342">
        <v>237.05</v>
      </c>
      <c r="S1342">
        <v>125.25</v>
      </c>
      <c r="T1342">
        <v>2.1</v>
      </c>
      <c r="U1342">
        <v>0.03</v>
      </c>
      <c r="V1342">
        <v>0.14000000000000001</v>
      </c>
      <c r="W1342">
        <v>2046.93</v>
      </c>
      <c r="X1342">
        <v>911.19</v>
      </c>
      <c r="Z1342">
        <v>5.37</v>
      </c>
      <c r="AB1342">
        <v>4.17</v>
      </c>
      <c r="AC1342">
        <v>39.15</v>
      </c>
      <c r="AD1342">
        <v>100</v>
      </c>
      <c r="AE1342">
        <v>2</v>
      </c>
      <c r="AF1342">
        <v>0.1</v>
      </c>
      <c r="AG1342">
        <v>2081.98</v>
      </c>
      <c r="AH1342">
        <v>95.78</v>
      </c>
      <c r="AI1342" s="1" t="s">
        <v>262</v>
      </c>
      <c r="AJ1342">
        <v>88.04</v>
      </c>
      <c r="AK1342">
        <v>7.09</v>
      </c>
      <c r="AL1342">
        <v>206.01</v>
      </c>
      <c r="AM1342">
        <v>0.13</v>
      </c>
      <c r="AN1342">
        <v>140.87</v>
      </c>
      <c r="AP1342">
        <v>1357.4</v>
      </c>
      <c r="AS1342">
        <v>398.19</v>
      </c>
      <c r="AT1342">
        <v>916.74</v>
      </c>
      <c r="AU1342">
        <v>1844.61</v>
      </c>
      <c r="AV1342">
        <v>0</v>
      </c>
      <c r="AW1342">
        <v>97.27</v>
      </c>
      <c r="AX1342">
        <v>4170.83</v>
      </c>
      <c r="AY1342">
        <v>23723.96</v>
      </c>
      <c r="BA1342">
        <v>6429.93</v>
      </c>
      <c r="BB1342">
        <v>1.0900000000000001</v>
      </c>
      <c r="BC1342">
        <v>15.83</v>
      </c>
      <c r="BD1342">
        <v>431.54</v>
      </c>
      <c r="BG1342">
        <v>71.02</v>
      </c>
      <c r="BH1342">
        <v>717.81</v>
      </c>
      <c r="BI1342">
        <v>0.48</v>
      </c>
      <c r="BJ1342">
        <v>33.69</v>
      </c>
      <c r="BK1342">
        <v>159.78</v>
      </c>
      <c r="BL1342">
        <v>110.97</v>
      </c>
      <c r="BM1342">
        <v>100</v>
      </c>
      <c r="BN1342">
        <v>5</v>
      </c>
      <c r="BO1342">
        <v>43.02</v>
      </c>
      <c r="BP1342">
        <v>0.33</v>
      </c>
      <c r="BQ1342">
        <v>2.5</v>
      </c>
      <c r="BR1342">
        <v>1</v>
      </c>
      <c r="BS1342">
        <v>13.68</v>
      </c>
      <c r="BT1342" s="1" t="s">
        <v>262</v>
      </c>
      <c r="BU1342">
        <v>0.19</v>
      </c>
      <c r="BV1342">
        <v>218.46</v>
      </c>
      <c r="BW1342">
        <v>0.56999999999999995</v>
      </c>
      <c r="BX1342">
        <v>0.03</v>
      </c>
      <c r="BY1342">
        <v>126.85</v>
      </c>
      <c r="BZ1342">
        <v>257.70999999999998</v>
      </c>
      <c r="CA1342">
        <v>148.55000000000001</v>
      </c>
      <c r="CC1342">
        <v>1497.61</v>
      </c>
      <c r="CD1342">
        <v>317.12</v>
      </c>
      <c r="CE1342">
        <v>1250.6300000000001</v>
      </c>
      <c r="CF1342">
        <v>177.28</v>
      </c>
      <c r="CG1342">
        <v>594.66</v>
      </c>
      <c r="CH1342">
        <v>0.02</v>
      </c>
      <c r="CI1342">
        <v>11.42</v>
      </c>
      <c r="CJ1342" s="1" t="s">
        <v>262</v>
      </c>
      <c r="CK1342">
        <v>1379.93</v>
      </c>
      <c r="CL1342">
        <v>20.399999999999999</v>
      </c>
      <c r="CM1342">
        <v>89.55</v>
      </c>
      <c r="CO1342">
        <v>8.93</v>
      </c>
      <c r="CP1342">
        <v>332.83</v>
      </c>
      <c r="CQ1342">
        <v>2716.01</v>
      </c>
      <c r="CR1342">
        <v>0.06</v>
      </c>
      <c r="CS1342">
        <v>122.23</v>
      </c>
      <c r="CT1342">
        <v>0.08</v>
      </c>
      <c r="CU1342">
        <v>92.61</v>
      </c>
      <c r="CV1342">
        <v>0.57999999999999996</v>
      </c>
      <c r="CW1342">
        <v>92.96</v>
      </c>
      <c r="CX1342">
        <v>4018.83</v>
      </c>
      <c r="CY1342">
        <v>13.5</v>
      </c>
      <c r="CZ1342">
        <v>53.63</v>
      </c>
      <c r="DA1342">
        <v>0.06</v>
      </c>
      <c r="DB1342">
        <v>248.48</v>
      </c>
      <c r="DC1342">
        <v>71.61</v>
      </c>
      <c r="DD1342">
        <v>0.19</v>
      </c>
      <c r="DE1342">
        <v>14256.28</v>
      </c>
      <c r="DG1342">
        <v>0</v>
      </c>
      <c r="DH1342">
        <v>0.14000000000000001</v>
      </c>
      <c r="DI1342">
        <v>240.31</v>
      </c>
      <c r="DJ1342">
        <v>640.82000000000005</v>
      </c>
      <c r="DK1342">
        <v>150.33000000000001</v>
      </c>
      <c r="DL1342">
        <v>103.32</v>
      </c>
      <c r="DM1342">
        <v>21.18</v>
      </c>
      <c r="DN1342">
        <v>193.45</v>
      </c>
      <c r="DO1342">
        <v>24.35</v>
      </c>
      <c r="DP1342">
        <v>607.98</v>
      </c>
      <c r="DQ1342">
        <v>745.79</v>
      </c>
      <c r="DU1342">
        <v>163.63999999999999</v>
      </c>
      <c r="DV1342">
        <v>42.54</v>
      </c>
      <c r="DX1342">
        <v>1.19</v>
      </c>
      <c r="DY1342" s="1" t="s">
        <v>262</v>
      </c>
      <c r="DZ1342">
        <v>68.03</v>
      </c>
      <c r="EA1342">
        <v>106.74</v>
      </c>
      <c r="EB1342">
        <v>17.399999999999999</v>
      </c>
      <c r="EC1342">
        <v>878.13</v>
      </c>
      <c r="ED1342">
        <v>0</v>
      </c>
      <c r="EE1342">
        <v>536.63</v>
      </c>
      <c r="EG1342">
        <v>41.13</v>
      </c>
      <c r="EH1342">
        <v>22.09</v>
      </c>
      <c r="EI1342">
        <v>852.95</v>
      </c>
      <c r="EJ1342">
        <v>2497.3000000000002</v>
      </c>
      <c r="EK1342">
        <v>22.32</v>
      </c>
      <c r="EL1342">
        <v>20.9</v>
      </c>
      <c r="EM1342">
        <v>130.77000000000001</v>
      </c>
      <c r="EN1342">
        <v>101.15</v>
      </c>
      <c r="ER1342">
        <v>96.56</v>
      </c>
      <c r="ES1342">
        <v>51.05</v>
      </c>
      <c r="ET1342">
        <v>80</v>
      </c>
      <c r="EU1342">
        <v>20.45</v>
      </c>
    </row>
    <row r="1343" spans="1:151" x14ac:dyDescent="0.25">
      <c r="A1343" s="2">
        <v>44424</v>
      </c>
      <c r="C1343">
        <v>0.12</v>
      </c>
      <c r="D1343">
        <v>24.62</v>
      </c>
      <c r="E1343">
        <v>20.34</v>
      </c>
      <c r="F1343">
        <v>142.72</v>
      </c>
      <c r="G1343">
        <v>27.4</v>
      </c>
      <c r="H1343">
        <v>0.48</v>
      </c>
      <c r="I1343">
        <v>42.97</v>
      </c>
      <c r="J1343">
        <v>301.73</v>
      </c>
      <c r="K1343">
        <v>0.2</v>
      </c>
      <c r="L1343">
        <v>0.14000000000000001</v>
      </c>
      <c r="M1343">
        <v>129.01</v>
      </c>
      <c r="N1343">
        <v>813.21</v>
      </c>
      <c r="P1343">
        <v>1.25</v>
      </c>
      <c r="Q1343">
        <v>237.05</v>
      </c>
      <c r="S1343">
        <v>125.25</v>
      </c>
      <c r="T1343">
        <v>2.1</v>
      </c>
      <c r="U1343">
        <v>0.03</v>
      </c>
      <c r="V1343">
        <v>0.14000000000000001</v>
      </c>
      <c r="W1343">
        <v>2046.93</v>
      </c>
      <c r="X1343">
        <v>911.19</v>
      </c>
      <c r="Z1343">
        <v>5.37</v>
      </c>
      <c r="AB1343">
        <v>4.62</v>
      </c>
      <c r="AC1343">
        <v>39.15</v>
      </c>
      <c r="AD1343">
        <v>100</v>
      </c>
      <c r="AE1343">
        <v>2</v>
      </c>
      <c r="AF1343">
        <v>0.08</v>
      </c>
      <c r="AG1343">
        <v>2211.89</v>
      </c>
      <c r="AH1343">
        <v>100.32</v>
      </c>
      <c r="AI1343" s="1" t="s">
        <v>262</v>
      </c>
      <c r="AJ1343">
        <v>88.04</v>
      </c>
      <c r="AK1343">
        <v>7.09</v>
      </c>
      <c r="AL1343">
        <v>206.01</v>
      </c>
      <c r="AM1343">
        <v>0.13</v>
      </c>
      <c r="AN1343">
        <v>140.87</v>
      </c>
      <c r="AP1343">
        <v>1315.58</v>
      </c>
      <c r="AS1343">
        <v>420.12</v>
      </c>
      <c r="AT1343">
        <v>916.74</v>
      </c>
      <c r="AU1343">
        <v>1859.3</v>
      </c>
      <c r="AV1343">
        <v>0</v>
      </c>
      <c r="AW1343">
        <v>96.69</v>
      </c>
      <c r="AX1343">
        <v>4170.83</v>
      </c>
      <c r="AY1343">
        <v>25176.04</v>
      </c>
      <c r="BA1343">
        <v>7125.05</v>
      </c>
      <c r="BB1343">
        <v>1.0900000000000001</v>
      </c>
      <c r="BC1343">
        <v>15.83</v>
      </c>
      <c r="BD1343">
        <v>449.27</v>
      </c>
      <c r="BG1343">
        <v>71.02</v>
      </c>
      <c r="BH1343">
        <v>703.32</v>
      </c>
      <c r="BI1343">
        <v>0.48</v>
      </c>
      <c r="BJ1343">
        <v>33.69</v>
      </c>
      <c r="BK1343">
        <v>162.84</v>
      </c>
      <c r="BL1343">
        <v>110.97</v>
      </c>
      <c r="BM1343">
        <v>100</v>
      </c>
      <c r="BN1343">
        <v>5</v>
      </c>
      <c r="BO1343">
        <v>43.02</v>
      </c>
      <c r="BP1343">
        <v>0.33</v>
      </c>
      <c r="BQ1343">
        <v>2.5</v>
      </c>
      <c r="BR1343">
        <v>1</v>
      </c>
      <c r="BS1343">
        <v>13.68</v>
      </c>
      <c r="BT1343" s="1" t="s">
        <v>262</v>
      </c>
      <c r="BU1343">
        <v>0.19</v>
      </c>
      <c r="BV1343">
        <v>208.08</v>
      </c>
      <c r="BW1343">
        <v>0.56999999999999995</v>
      </c>
      <c r="BX1343">
        <v>0.03</v>
      </c>
      <c r="BY1343">
        <v>126.85</v>
      </c>
      <c r="BZ1343">
        <v>257.70999999999998</v>
      </c>
      <c r="CA1343">
        <v>147.34</v>
      </c>
      <c r="CC1343">
        <v>1497.61</v>
      </c>
      <c r="CD1343">
        <v>317.12</v>
      </c>
      <c r="CE1343">
        <v>1384.21</v>
      </c>
      <c r="CF1343">
        <v>177.28</v>
      </c>
      <c r="CG1343">
        <v>594.66</v>
      </c>
      <c r="CH1343">
        <v>0.02</v>
      </c>
      <c r="CI1343">
        <v>11.63</v>
      </c>
      <c r="CJ1343" s="1" t="s">
        <v>262</v>
      </c>
      <c r="CK1343">
        <v>1351.97</v>
      </c>
      <c r="CL1343">
        <v>18.329999999999998</v>
      </c>
      <c r="CM1343">
        <v>89.55</v>
      </c>
      <c r="CO1343">
        <v>8.93</v>
      </c>
      <c r="CP1343">
        <v>332.83</v>
      </c>
      <c r="CQ1343">
        <v>2711.9</v>
      </c>
      <c r="CR1343">
        <v>0.06</v>
      </c>
      <c r="CS1343">
        <v>122.96</v>
      </c>
      <c r="CT1343">
        <v>0.08</v>
      </c>
      <c r="CU1343">
        <v>88.64</v>
      </c>
      <c r="CV1343">
        <v>0.57999999999999996</v>
      </c>
      <c r="CW1343">
        <v>92.96</v>
      </c>
      <c r="CX1343">
        <v>4046.23</v>
      </c>
      <c r="CY1343">
        <v>13.5</v>
      </c>
      <c r="CZ1343">
        <v>62.92</v>
      </c>
      <c r="DA1343">
        <v>0.06</v>
      </c>
      <c r="DB1343">
        <v>244.53</v>
      </c>
      <c r="DC1343">
        <v>71.61</v>
      </c>
      <c r="DD1343">
        <v>0.18</v>
      </c>
      <c r="DE1343">
        <v>14256.28</v>
      </c>
      <c r="DG1343">
        <v>0</v>
      </c>
      <c r="DH1343">
        <v>0.14000000000000001</v>
      </c>
      <c r="DI1343">
        <v>247.93</v>
      </c>
      <c r="DJ1343">
        <v>640.82000000000005</v>
      </c>
      <c r="DK1343">
        <v>149.6</v>
      </c>
      <c r="DL1343">
        <v>108.74</v>
      </c>
      <c r="DM1343">
        <v>21.18</v>
      </c>
      <c r="DN1343">
        <v>200.01</v>
      </c>
      <c r="DO1343">
        <v>24.35</v>
      </c>
      <c r="DP1343">
        <v>600.52</v>
      </c>
      <c r="DQ1343">
        <v>725.23</v>
      </c>
      <c r="DU1343">
        <v>163.63999999999999</v>
      </c>
      <c r="DV1343">
        <v>42.54</v>
      </c>
      <c r="DX1343">
        <v>1.19</v>
      </c>
      <c r="DY1343" s="1" t="s">
        <v>262</v>
      </c>
      <c r="DZ1343">
        <v>67.569999999999993</v>
      </c>
      <c r="EA1343">
        <v>106.74</v>
      </c>
      <c r="EB1343">
        <v>17.510000000000002</v>
      </c>
      <c r="EC1343">
        <v>917.29</v>
      </c>
      <c r="ED1343">
        <v>0</v>
      </c>
      <c r="EE1343">
        <v>518.51</v>
      </c>
      <c r="EG1343">
        <v>41.13</v>
      </c>
      <c r="EH1343">
        <v>22.09</v>
      </c>
      <c r="EI1343">
        <v>852.95</v>
      </c>
      <c r="EJ1343">
        <v>2520.2199999999998</v>
      </c>
      <c r="EK1343">
        <v>22.32</v>
      </c>
      <c r="EL1343">
        <v>20.9</v>
      </c>
      <c r="EM1343">
        <v>130.77000000000001</v>
      </c>
      <c r="EN1343">
        <v>101.15</v>
      </c>
      <c r="ER1343">
        <v>98.33</v>
      </c>
      <c r="ES1343">
        <v>51.05</v>
      </c>
      <c r="ET1343">
        <v>80</v>
      </c>
      <c r="EU1343">
        <v>20.45</v>
      </c>
    </row>
    <row r="1344" spans="1:151" x14ac:dyDescent="0.25">
      <c r="A1344" s="2">
        <v>44431</v>
      </c>
      <c r="C1344">
        <v>0.12</v>
      </c>
      <c r="D1344">
        <v>24.62</v>
      </c>
      <c r="E1344">
        <v>20.34</v>
      </c>
      <c r="F1344">
        <v>142.72</v>
      </c>
      <c r="G1344">
        <v>27.4</v>
      </c>
      <c r="H1344">
        <v>0.48</v>
      </c>
      <c r="I1344">
        <v>42.97</v>
      </c>
      <c r="J1344">
        <v>301.73</v>
      </c>
      <c r="K1344">
        <v>0.2</v>
      </c>
      <c r="L1344">
        <v>0.14000000000000001</v>
      </c>
      <c r="M1344">
        <v>129.01</v>
      </c>
      <c r="N1344">
        <v>858.75</v>
      </c>
      <c r="P1344">
        <v>1.25</v>
      </c>
      <c r="Q1344">
        <v>237.05</v>
      </c>
      <c r="S1344">
        <v>125.25</v>
      </c>
      <c r="T1344">
        <v>2.1</v>
      </c>
      <c r="U1344">
        <v>0.03</v>
      </c>
      <c r="V1344">
        <v>0.14000000000000001</v>
      </c>
      <c r="W1344">
        <v>2046.93</v>
      </c>
      <c r="X1344">
        <v>911.19</v>
      </c>
      <c r="Z1344">
        <v>5.37</v>
      </c>
      <c r="AB1344">
        <v>4.3899999999999997</v>
      </c>
      <c r="AC1344">
        <v>39.15</v>
      </c>
      <c r="AD1344">
        <v>100</v>
      </c>
      <c r="AE1344">
        <v>2</v>
      </c>
      <c r="AF1344">
        <v>0.08</v>
      </c>
      <c r="AG1344">
        <v>2293.23</v>
      </c>
      <c r="AH1344">
        <v>100.97</v>
      </c>
      <c r="AI1344" s="1" t="s">
        <v>262</v>
      </c>
      <c r="AJ1344">
        <v>84.15</v>
      </c>
      <c r="AK1344">
        <v>7.09</v>
      </c>
      <c r="AL1344">
        <v>213.11</v>
      </c>
      <c r="AM1344">
        <v>0.13</v>
      </c>
      <c r="AN1344">
        <v>140.87</v>
      </c>
      <c r="AP1344">
        <v>1261.8599999999999</v>
      </c>
      <c r="AS1344">
        <v>438.68</v>
      </c>
      <c r="AT1344">
        <v>916.74</v>
      </c>
      <c r="AU1344">
        <v>1923.92</v>
      </c>
      <c r="AV1344">
        <v>0</v>
      </c>
      <c r="AW1344">
        <v>92.03</v>
      </c>
      <c r="AX1344">
        <v>4170.83</v>
      </c>
      <c r="AY1344">
        <v>25736.85</v>
      </c>
      <c r="BA1344">
        <v>7098.32</v>
      </c>
      <c r="BB1344">
        <v>1.0900000000000001</v>
      </c>
      <c r="BC1344">
        <v>15.83</v>
      </c>
      <c r="BD1344">
        <v>484.74</v>
      </c>
      <c r="BG1344">
        <v>71.02</v>
      </c>
      <c r="BH1344">
        <v>683.38</v>
      </c>
      <c r="BI1344">
        <v>0.48</v>
      </c>
      <c r="BJ1344">
        <v>33.69</v>
      </c>
      <c r="BK1344">
        <v>154.66999999999999</v>
      </c>
      <c r="BL1344">
        <v>110.97</v>
      </c>
      <c r="BM1344">
        <v>100</v>
      </c>
      <c r="BN1344">
        <v>5</v>
      </c>
      <c r="BO1344">
        <v>41.65</v>
      </c>
      <c r="BP1344">
        <v>0.33</v>
      </c>
      <c r="BQ1344">
        <v>2.5</v>
      </c>
      <c r="BR1344">
        <v>1</v>
      </c>
      <c r="BS1344">
        <v>13.68</v>
      </c>
      <c r="BT1344" s="1" t="s">
        <v>262</v>
      </c>
      <c r="BU1344">
        <v>0.19</v>
      </c>
      <c r="BV1344">
        <v>192.31</v>
      </c>
      <c r="BW1344">
        <v>0.56999999999999995</v>
      </c>
      <c r="BX1344">
        <v>0.03</v>
      </c>
      <c r="BY1344">
        <v>126.85</v>
      </c>
      <c r="BZ1344">
        <v>257.70999999999998</v>
      </c>
      <c r="CA1344">
        <v>156.4</v>
      </c>
      <c r="CC1344">
        <v>1497.61</v>
      </c>
      <c r="CD1344">
        <v>317.12</v>
      </c>
      <c r="CE1344">
        <v>1407.45</v>
      </c>
      <c r="CF1344">
        <v>177.28</v>
      </c>
      <c r="CG1344">
        <v>602.23</v>
      </c>
      <c r="CH1344">
        <v>0.02</v>
      </c>
      <c r="CI1344">
        <v>11.11</v>
      </c>
      <c r="CJ1344" s="1" t="s">
        <v>262</v>
      </c>
      <c r="CK1344">
        <v>1298.5899999999999</v>
      </c>
      <c r="CL1344">
        <v>18.739999999999998</v>
      </c>
      <c r="CM1344">
        <v>89.55</v>
      </c>
      <c r="CO1344">
        <v>8.93</v>
      </c>
      <c r="CP1344">
        <v>332.83</v>
      </c>
      <c r="CQ1344">
        <v>2837.93</v>
      </c>
      <c r="CR1344">
        <v>0.06</v>
      </c>
      <c r="CS1344">
        <v>130.91</v>
      </c>
      <c r="CT1344">
        <v>0.08</v>
      </c>
      <c r="CU1344">
        <v>91.48</v>
      </c>
      <c r="CV1344">
        <v>0.57999999999999996</v>
      </c>
      <c r="CW1344">
        <v>92.96</v>
      </c>
      <c r="CX1344">
        <v>4082.76</v>
      </c>
      <c r="CY1344">
        <v>13.5</v>
      </c>
      <c r="CZ1344">
        <v>81.97</v>
      </c>
      <c r="DA1344">
        <v>0.06</v>
      </c>
      <c r="DB1344">
        <v>242.73</v>
      </c>
      <c r="DC1344">
        <v>71.61</v>
      </c>
      <c r="DD1344">
        <v>0.18</v>
      </c>
      <c r="DE1344">
        <v>14256.28</v>
      </c>
      <c r="DG1344">
        <v>0</v>
      </c>
      <c r="DH1344">
        <v>0.14000000000000001</v>
      </c>
      <c r="DI1344">
        <v>228.54</v>
      </c>
      <c r="DJ1344">
        <v>640.82000000000005</v>
      </c>
      <c r="DK1344">
        <v>149.6</v>
      </c>
      <c r="DL1344">
        <v>103.02</v>
      </c>
      <c r="DM1344">
        <v>21.18</v>
      </c>
      <c r="DN1344">
        <v>200.01</v>
      </c>
      <c r="DO1344">
        <v>24.35</v>
      </c>
      <c r="DP1344">
        <v>583.73</v>
      </c>
      <c r="DQ1344">
        <v>732.81</v>
      </c>
      <c r="DU1344">
        <v>166.78</v>
      </c>
      <c r="DV1344">
        <v>42.54</v>
      </c>
      <c r="DX1344">
        <v>1.19</v>
      </c>
      <c r="DY1344" s="1" t="s">
        <v>262</v>
      </c>
      <c r="DZ1344">
        <v>72.62</v>
      </c>
      <c r="EA1344">
        <v>106.74</v>
      </c>
      <c r="EB1344">
        <v>17.84</v>
      </c>
      <c r="EC1344">
        <v>864.06</v>
      </c>
      <c r="ED1344">
        <v>0</v>
      </c>
      <c r="EE1344">
        <v>499.74</v>
      </c>
      <c r="EG1344">
        <v>41.13</v>
      </c>
      <c r="EH1344">
        <v>22.09</v>
      </c>
      <c r="EI1344">
        <v>852.95</v>
      </c>
      <c r="EJ1344">
        <v>2520.2199999999998</v>
      </c>
      <c r="EK1344">
        <v>22.32</v>
      </c>
      <c r="EL1344">
        <v>20.9</v>
      </c>
      <c r="EM1344">
        <v>130.77000000000001</v>
      </c>
      <c r="EN1344">
        <v>101.15</v>
      </c>
      <c r="ER1344">
        <v>96.06</v>
      </c>
      <c r="ES1344">
        <v>51.05</v>
      </c>
      <c r="ET1344">
        <v>80</v>
      </c>
      <c r="EU1344">
        <v>20.45</v>
      </c>
    </row>
    <row r="1345" spans="1:151" x14ac:dyDescent="0.25">
      <c r="A1345" s="2">
        <v>44438</v>
      </c>
      <c r="C1345">
        <v>0.12</v>
      </c>
      <c r="D1345">
        <v>24.62</v>
      </c>
      <c r="E1345">
        <v>20.34</v>
      </c>
      <c r="F1345">
        <v>142.72</v>
      </c>
      <c r="G1345">
        <v>27.4</v>
      </c>
      <c r="H1345">
        <v>0.48</v>
      </c>
      <c r="I1345">
        <v>42.97</v>
      </c>
      <c r="J1345">
        <v>301.73</v>
      </c>
      <c r="K1345">
        <v>0.2</v>
      </c>
      <c r="L1345">
        <v>0.14000000000000001</v>
      </c>
      <c r="M1345">
        <v>129.01</v>
      </c>
      <c r="N1345">
        <v>855.49</v>
      </c>
      <c r="P1345">
        <v>1.25</v>
      </c>
      <c r="Q1345">
        <v>237.05</v>
      </c>
      <c r="S1345">
        <v>125.25</v>
      </c>
      <c r="T1345">
        <v>2.1</v>
      </c>
      <c r="U1345">
        <v>0.03</v>
      </c>
      <c r="V1345">
        <v>0.14000000000000001</v>
      </c>
      <c r="W1345">
        <v>2100.8000000000002</v>
      </c>
      <c r="X1345">
        <v>911.19</v>
      </c>
      <c r="Z1345">
        <v>5.37</v>
      </c>
      <c r="AB1345">
        <v>4.46</v>
      </c>
      <c r="AC1345">
        <v>39.15</v>
      </c>
      <c r="AD1345">
        <v>100</v>
      </c>
      <c r="AE1345">
        <v>2</v>
      </c>
      <c r="AF1345">
        <v>0.08</v>
      </c>
      <c r="AG1345">
        <v>2288.71</v>
      </c>
      <c r="AH1345">
        <v>102.92</v>
      </c>
      <c r="AI1345" s="1" t="s">
        <v>262</v>
      </c>
      <c r="AJ1345">
        <v>84.15</v>
      </c>
      <c r="AK1345">
        <v>7.09</v>
      </c>
      <c r="AL1345">
        <v>203.17</v>
      </c>
      <c r="AM1345">
        <v>0.13</v>
      </c>
      <c r="AN1345">
        <v>140.87</v>
      </c>
      <c r="AP1345">
        <v>1267.01</v>
      </c>
      <c r="AS1345">
        <v>459.77</v>
      </c>
      <c r="AT1345">
        <v>916.74</v>
      </c>
      <c r="AU1345">
        <v>1926.85</v>
      </c>
      <c r="AV1345">
        <v>0</v>
      </c>
      <c r="AW1345">
        <v>94.94</v>
      </c>
      <c r="AX1345">
        <v>4170.83</v>
      </c>
      <c r="AY1345">
        <v>24900.65</v>
      </c>
      <c r="BA1345">
        <v>7018.11</v>
      </c>
      <c r="BB1345">
        <v>1.0900000000000001</v>
      </c>
      <c r="BC1345">
        <v>15.83</v>
      </c>
      <c r="BD1345">
        <v>455.18</v>
      </c>
      <c r="BG1345">
        <v>71.02</v>
      </c>
      <c r="BH1345">
        <v>685.29</v>
      </c>
      <c r="BI1345">
        <v>0.48</v>
      </c>
      <c r="BJ1345">
        <v>33.69</v>
      </c>
      <c r="BK1345">
        <v>149.22</v>
      </c>
      <c r="BL1345">
        <v>110.97</v>
      </c>
      <c r="BM1345">
        <v>100</v>
      </c>
      <c r="BN1345">
        <v>5</v>
      </c>
      <c r="BO1345">
        <v>45.87</v>
      </c>
      <c r="BP1345">
        <v>0.33</v>
      </c>
      <c r="BQ1345">
        <v>2.5</v>
      </c>
      <c r="BR1345">
        <v>1</v>
      </c>
      <c r="BS1345">
        <v>13.68</v>
      </c>
      <c r="BT1345" s="1" t="s">
        <v>262</v>
      </c>
      <c r="BU1345">
        <v>0.19</v>
      </c>
      <c r="BV1345">
        <v>201.15</v>
      </c>
      <c r="BW1345">
        <v>0.56999999999999995</v>
      </c>
      <c r="BX1345">
        <v>0.03</v>
      </c>
      <c r="BY1345">
        <v>126.85</v>
      </c>
      <c r="BZ1345">
        <v>257.70999999999998</v>
      </c>
      <c r="CA1345">
        <v>179.95</v>
      </c>
      <c r="CC1345">
        <v>1497.61</v>
      </c>
      <c r="CD1345">
        <v>317.12</v>
      </c>
      <c r="CE1345">
        <v>1411.32</v>
      </c>
      <c r="CF1345">
        <v>177.28</v>
      </c>
      <c r="CG1345">
        <v>598.44000000000005</v>
      </c>
      <c r="CH1345">
        <v>0.02</v>
      </c>
      <c r="CI1345">
        <v>11.21</v>
      </c>
      <c r="CJ1345" s="1" t="s">
        <v>262</v>
      </c>
      <c r="CK1345">
        <v>1301.1300000000001</v>
      </c>
      <c r="CL1345">
        <v>19.309999999999999</v>
      </c>
      <c r="CM1345">
        <v>89.55</v>
      </c>
      <c r="CO1345">
        <v>8.93</v>
      </c>
      <c r="CP1345">
        <v>332.83</v>
      </c>
      <c r="CQ1345">
        <v>2848.89</v>
      </c>
      <c r="CR1345">
        <v>0.06</v>
      </c>
      <c r="CS1345">
        <v>151.88999999999999</v>
      </c>
      <c r="CT1345">
        <v>0.08</v>
      </c>
      <c r="CU1345">
        <v>102.84</v>
      </c>
      <c r="CV1345">
        <v>0.57999999999999996</v>
      </c>
      <c r="CW1345">
        <v>92.96</v>
      </c>
      <c r="CX1345">
        <v>4183.2299999999996</v>
      </c>
      <c r="CY1345">
        <v>13.5</v>
      </c>
      <c r="CZ1345">
        <v>96.15</v>
      </c>
      <c r="DA1345">
        <v>0.06</v>
      </c>
      <c r="DB1345">
        <v>244.42</v>
      </c>
      <c r="DC1345">
        <v>71.61</v>
      </c>
      <c r="DD1345">
        <v>0.11</v>
      </c>
      <c r="DE1345">
        <v>14256.28</v>
      </c>
      <c r="DG1345">
        <v>0</v>
      </c>
      <c r="DH1345">
        <v>0.14000000000000001</v>
      </c>
      <c r="DI1345">
        <v>235.46</v>
      </c>
      <c r="DJ1345">
        <v>640.82000000000005</v>
      </c>
      <c r="DK1345">
        <v>151.78</v>
      </c>
      <c r="DL1345">
        <v>101.1</v>
      </c>
      <c r="DM1345">
        <v>21.18</v>
      </c>
      <c r="DN1345">
        <v>191.81</v>
      </c>
      <c r="DO1345">
        <v>24.35</v>
      </c>
      <c r="DP1345">
        <v>559.49</v>
      </c>
      <c r="DQ1345">
        <v>740.38</v>
      </c>
      <c r="DU1345">
        <v>166.78</v>
      </c>
      <c r="DV1345">
        <v>42.54</v>
      </c>
      <c r="DX1345">
        <v>1.19</v>
      </c>
      <c r="DY1345" s="1" t="s">
        <v>262</v>
      </c>
      <c r="DZ1345">
        <v>72.16</v>
      </c>
      <c r="EA1345">
        <v>106.74</v>
      </c>
      <c r="EB1345">
        <v>17.62</v>
      </c>
      <c r="EC1345">
        <v>916.6</v>
      </c>
      <c r="ED1345">
        <v>0</v>
      </c>
      <c r="EE1345">
        <v>513.33000000000004</v>
      </c>
      <c r="EG1345">
        <v>41.13</v>
      </c>
      <c r="EH1345">
        <v>22.09</v>
      </c>
      <c r="EI1345">
        <v>852.95</v>
      </c>
      <c r="EJ1345">
        <v>2520.2199999999998</v>
      </c>
      <c r="EK1345">
        <v>22.32</v>
      </c>
      <c r="EL1345">
        <v>20.9</v>
      </c>
      <c r="EM1345">
        <v>130.77000000000001</v>
      </c>
      <c r="EN1345">
        <v>101.15</v>
      </c>
      <c r="ER1345">
        <v>95.1</v>
      </c>
      <c r="ES1345">
        <v>51.05</v>
      </c>
      <c r="ET1345">
        <v>80</v>
      </c>
      <c r="EU1345">
        <v>20.45</v>
      </c>
    </row>
    <row r="1346" spans="1:151" x14ac:dyDescent="0.25">
      <c r="A1346" s="2">
        <v>44445</v>
      </c>
      <c r="C1346">
        <v>0.12</v>
      </c>
      <c r="D1346">
        <v>24.62</v>
      </c>
      <c r="E1346">
        <v>20.34</v>
      </c>
      <c r="F1346">
        <v>142.72</v>
      </c>
      <c r="G1346">
        <v>27.4</v>
      </c>
      <c r="H1346">
        <v>0.48</v>
      </c>
      <c r="I1346">
        <v>42.97</v>
      </c>
      <c r="J1346">
        <v>301.73</v>
      </c>
      <c r="K1346">
        <v>0.22</v>
      </c>
      <c r="L1346">
        <v>0.14000000000000001</v>
      </c>
      <c r="M1346">
        <v>130.08000000000001</v>
      </c>
      <c r="N1346">
        <v>854.41</v>
      </c>
      <c r="P1346">
        <v>1.25</v>
      </c>
      <c r="Q1346">
        <v>237.05</v>
      </c>
      <c r="S1346">
        <v>125.25</v>
      </c>
      <c r="T1346">
        <v>2.1</v>
      </c>
      <c r="U1346">
        <v>0.03</v>
      </c>
      <c r="V1346">
        <v>0.14000000000000001</v>
      </c>
      <c r="W1346">
        <v>2046.93</v>
      </c>
      <c r="X1346">
        <v>911.19</v>
      </c>
      <c r="Z1346">
        <v>5.37</v>
      </c>
      <c r="AB1346">
        <v>4.49</v>
      </c>
      <c r="AC1346">
        <v>39.15</v>
      </c>
      <c r="AD1346">
        <v>100</v>
      </c>
      <c r="AE1346">
        <v>2</v>
      </c>
      <c r="AF1346">
        <v>0.08</v>
      </c>
      <c r="AG1346">
        <v>2327.12</v>
      </c>
      <c r="AH1346">
        <v>100.57</v>
      </c>
      <c r="AI1346" s="1" t="s">
        <v>262</v>
      </c>
      <c r="AJ1346">
        <v>85.88</v>
      </c>
      <c r="AK1346">
        <v>7.09</v>
      </c>
      <c r="AL1346">
        <v>204.59</v>
      </c>
      <c r="AM1346">
        <v>0.13</v>
      </c>
      <c r="AN1346">
        <v>140.87</v>
      </c>
      <c r="AP1346">
        <v>1256.72</v>
      </c>
      <c r="AS1346">
        <v>493.52</v>
      </c>
      <c r="AT1346">
        <v>916.74</v>
      </c>
      <c r="AU1346">
        <v>1962.1</v>
      </c>
      <c r="AV1346">
        <v>0</v>
      </c>
      <c r="AW1346">
        <v>96.11</v>
      </c>
      <c r="AX1346">
        <v>4170.83</v>
      </c>
      <c r="AY1346">
        <v>24294.78</v>
      </c>
      <c r="BA1346">
        <v>6911.17</v>
      </c>
      <c r="BB1346">
        <v>1.0900000000000001</v>
      </c>
      <c r="BC1346">
        <v>15.83</v>
      </c>
      <c r="BD1346">
        <v>458.14</v>
      </c>
      <c r="BG1346">
        <v>71.02</v>
      </c>
      <c r="BH1346">
        <v>676.22</v>
      </c>
      <c r="BI1346">
        <v>0.48</v>
      </c>
      <c r="BJ1346">
        <v>33.69</v>
      </c>
      <c r="BK1346">
        <v>151.26</v>
      </c>
      <c r="BL1346">
        <v>110.97</v>
      </c>
      <c r="BM1346">
        <v>100</v>
      </c>
      <c r="BN1346">
        <v>5</v>
      </c>
      <c r="BO1346">
        <v>46.12</v>
      </c>
      <c r="BP1346">
        <v>0.33</v>
      </c>
      <c r="BQ1346">
        <v>2.5</v>
      </c>
      <c r="BR1346">
        <v>1</v>
      </c>
      <c r="BS1346">
        <v>13.68</v>
      </c>
      <c r="BT1346" s="1" t="s">
        <v>262</v>
      </c>
      <c r="BU1346">
        <v>0.19</v>
      </c>
      <c r="BV1346">
        <v>208.46</v>
      </c>
      <c r="BW1346">
        <v>0.56999999999999995</v>
      </c>
      <c r="BX1346">
        <v>0.03</v>
      </c>
      <c r="BY1346">
        <v>126.85</v>
      </c>
      <c r="BZ1346">
        <v>257.70999999999998</v>
      </c>
      <c r="CA1346">
        <v>181.16</v>
      </c>
      <c r="CC1346">
        <v>1497.61</v>
      </c>
      <c r="CD1346">
        <v>317.12</v>
      </c>
      <c r="CE1346">
        <v>1475.21</v>
      </c>
      <c r="CF1346">
        <v>177.28</v>
      </c>
      <c r="CG1346">
        <v>594.66</v>
      </c>
      <c r="CH1346">
        <v>0.02</v>
      </c>
      <c r="CI1346">
        <v>11.05</v>
      </c>
      <c r="CJ1346" s="1" t="s">
        <v>262</v>
      </c>
      <c r="CK1346">
        <v>1299.68</v>
      </c>
      <c r="CL1346">
        <v>19.32</v>
      </c>
      <c r="CM1346">
        <v>89.55</v>
      </c>
      <c r="CO1346">
        <v>8.93</v>
      </c>
      <c r="CP1346">
        <v>332.83</v>
      </c>
      <c r="CQ1346">
        <v>2947.53</v>
      </c>
      <c r="CR1346">
        <v>0.06</v>
      </c>
      <c r="CS1346">
        <v>145.38</v>
      </c>
      <c r="CT1346">
        <v>0.08</v>
      </c>
      <c r="CU1346">
        <v>109.66</v>
      </c>
      <c r="CV1346">
        <v>0.57999999999999996</v>
      </c>
      <c r="CW1346">
        <v>92.96</v>
      </c>
      <c r="CX1346">
        <v>4183.2299999999996</v>
      </c>
      <c r="CY1346">
        <v>13.5</v>
      </c>
      <c r="CZ1346">
        <v>92.22</v>
      </c>
      <c r="DA1346">
        <v>0.06</v>
      </c>
      <c r="DB1346">
        <v>240.7</v>
      </c>
      <c r="DC1346">
        <v>71.61</v>
      </c>
      <c r="DD1346">
        <v>0.1</v>
      </c>
      <c r="DE1346">
        <v>14256.28</v>
      </c>
      <c r="DG1346">
        <v>0</v>
      </c>
      <c r="DH1346">
        <v>0.14000000000000001</v>
      </c>
      <c r="DI1346">
        <v>236.16</v>
      </c>
      <c r="DJ1346">
        <v>640.82000000000005</v>
      </c>
      <c r="DK1346">
        <v>152.51</v>
      </c>
      <c r="DL1346">
        <v>99.29</v>
      </c>
      <c r="DM1346">
        <v>21.18</v>
      </c>
      <c r="DN1346">
        <v>201.65</v>
      </c>
      <c r="DO1346">
        <v>24.35</v>
      </c>
      <c r="DP1346">
        <v>568.80999999999995</v>
      </c>
      <c r="DQ1346">
        <v>744.71</v>
      </c>
      <c r="DU1346">
        <v>169.93</v>
      </c>
      <c r="DV1346">
        <v>42.54</v>
      </c>
      <c r="DX1346">
        <v>1.19</v>
      </c>
      <c r="DY1346" s="1" t="s">
        <v>262</v>
      </c>
      <c r="DZ1346">
        <v>70.78</v>
      </c>
      <c r="EA1346">
        <v>106.74</v>
      </c>
      <c r="EB1346">
        <v>17.62</v>
      </c>
      <c r="EC1346">
        <v>922.44</v>
      </c>
      <c r="ED1346">
        <v>0</v>
      </c>
      <c r="EE1346">
        <v>500.38</v>
      </c>
      <c r="EG1346">
        <v>41.13</v>
      </c>
      <c r="EH1346">
        <v>22.09</v>
      </c>
      <c r="EI1346">
        <v>852.95</v>
      </c>
      <c r="EJ1346">
        <v>2520.2199999999998</v>
      </c>
      <c r="EK1346">
        <v>22.32</v>
      </c>
      <c r="EL1346">
        <v>20.9</v>
      </c>
      <c r="EM1346">
        <v>130.77000000000001</v>
      </c>
      <c r="EN1346">
        <v>101.15</v>
      </c>
      <c r="ER1346">
        <v>95.6</v>
      </c>
      <c r="ES1346">
        <v>51.05</v>
      </c>
      <c r="ET1346">
        <v>80</v>
      </c>
      <c r="EU1346">
        <v>20.45</v>
      </c>
    </row>
    <row r="1347" spans="1:151" x14ac:dyDescent="0.25">
      <c r="A1347" s="2">
        <v>44452</v>
      </c>
      <c r="C1347">
        <v>0.12</v>
      </c>
      <c r="D1347">
        <v>24.62</v>
      </c>
      <c r="E1347">
        <v>20.34</v>
      </c>
      <c r="F1347">
        <v>142.72</v>
      </c>
      <c r="G1347">
        <v>27.4</v>
      </c>
      <c r="H1347">
        <v>0.48</v>
      </c>
      <c r="I1347">
        <v>42.97</v>
      </c>
      <c r="J1347">
        <v>301.73</v>
      </c>
      <c r="K1347">
        <v>0.21</v>
      </c>
      <c r="L1347">
        <v>0.14000000000000001</v>
      </c>
      <c r="M1347">
        <v>130.08000000000001</v>
      </c>
      <c r="N1347">
        <v>831.64</v>
      </c>
      <c r="P1347">
        <v>1.25</v>
      </c>
      <c r="Q1347">
        <v>237.05</v>
      </c>
      <c r="S1347">
        <v>125.25</v>
      </c>
      <c r="T1347">
        <v>2.1</v>
      </c>
      <c r="U1347">
        <v>0.03</v>
      </c>
      <c r="V1347">
        <v>0.14000000000000001</v>
      </c>
      <c r="W1347">
        <v>2028.97</v>
      </c>
      <c r="X1347">
        <v>911.19</v>
      </c>
      <c r="Z1347">
        <v>5.37</v>
      </c>
      <c r="AB1347">
        <v>4.57</v>
      </c>
      <c r="AC1347">
        <v>39.15</v>
      </c>
      <c r="AD1347">
        <v>100</v>
      </c>
      <c r="AE1347">
        <v>2</v>
      </c>
      <c r="AF1347">
        <v>0.08</v>
      </c>
      <c r="AG1347">
        <v>2287.58</v>
      </c>
      <c r="AH1347">
        <v>99.68</v>
      </c>
      <c r="AI1347" s="1" t="s">
        <v>262</v>
      </c>
      <c r="AJ1347">
        <v>82.43</v>
      </c>
      <c r="AK1347">
        <v>7.09</v>
      </c>
      <c r="AL1347">
        <v>206.01</v>
      </c>
      <c r="AM1347">
        <v>0.13</v>
      </c>
      <c r="AN1347">
        <v>140.87</v>
      </c>
      <c r="AP1347">
        <v>1209.43</v>
      </c>
      <c r="AS1347">
        <v>468.21</v>
      </c>
      <c r="AT1347">
        <v>916.74</v>
      </c>
      <c r="AU1347">
        <v>1985.6</v>
      </c>
      <c r="AV1347">
        <v>0</v>
      </c>
      <c r="AW1347">
        <v>96.11</v>
      </c>
      <c r="AX1347">
        <v>4170.83</v>
      </c>
      <c r="AY1347">
        <v>24565.17</v>
      </c>
      <c r="BA1347">
        <v>7780.07</v>
      </c>
      <c r="BB1347">
        <v>1.0900000000000001</v>
      </c>
      <c r="BC1347">
        <v>15.83</v>
      </c>
      <c r="BD1347">
        <v>455.18</v>
      </c>
      <c r="BG1347">
        <v>71.02</v>
      </c>
      <c r="BH1347">
        <v>661.61</v>
      </c>
      <c r="BI1347">
        <v>0.48</v>
      </c>
      <c r="BJ1347">
        <v>33.69</v>
      </c>
      <c r="BK1347">
        <v>145.13</v>
      </c>
      <c r="BL1347">
        <v>110.97</v>
      </c>
      <c r="BM1347">
        <v>100</v>
      </c>
      <c r="BN1347">
        <v>5</v>
      </c>
      <c r="BO1347">
        <v>46.24</v>
      </c>
      <c r="BP1347">
        <v>0.33</v>
      </c>
      <c r="BQ1347">
        <v>2.5</v>
      </c>
      <c r="BR1347">
        <v>1</v>
      </c>
      <c r="BS1347">
        <v>13.68</v>
      </c>
      <c r="BT1347" s="1" t="s">
        <v>262</v>
      </c>
      <c r="BU1347">
        <v>0.19</v>
      </c>
      <c r="BV1347">
        <v>201.54</v>
      </c>
      <c r="BW1347">
        <v>0.56999999999999995</v>
      </c>
      <c r="BX1347">
        <v>0.03</v>
      </c>
      <c r="BY1347">
        <v>126.85</v>
      </c>
      <c r="BZ1347">
        <v>257.70999999999998</v>
      </c>
      <c r="CA1347">
        <v>188.41</v>
      </c>
      <c r="CC1347">
        <v>1497.61</v>
      </c>
      <c r="CD1347">
        <v>317.12</v>
      </c>
      <c r="CE1347">
        <v>1382.28</v>
      </c>
      <c r="CF1347">
        <v>177.28</v>
      </c>
      <c r="CG1347">
        <v>598.44000000000005</v>
      </c>
      <c r="CH1347">
        <v>0.02</v>
      </c>
      <c r="CI1347">
        <v>11</v>
      </c>
      <c r="CJ1347" s="1" t="s">
        <v>262</v>
      </c>
      <c r="CK1347">
        <v>1284.79</v>
      </c>
      <c r="CL1347">
        <v>17.760000000000002</v>
      </c>
      <c r="CM1347">
        <v>89.55</v>
      </c>
      <c r="CO1347">
        <v>8.93</v>
      </c>
      <c r="CP1347">
        <v>332.83</v>
      </c>
      <c r="CQ1347">
        <v>2911.91</v>
      </c>
      <c r="CR1347">
        <v>0.06</v>
      </c>
      <c r="CS1347">
        <v>150.44</v>
      </c>
      <c r="CT1347">
        <v>0.08</v>
      </c>
      <c r="CU1347">
        <v>106.82</v>
      </c>
      <c r="CV1347">
        <v>0.57999999999999996</v>
      </c>
      <c r="CW1347">
        <v>92.96</v>
      </c>
      <c r="CX1347">
        <v>4311.1000000000004</v>
      </c>
      <c r="CY1347">
        <v>13.5</v>
      </c>
      <c r="CZ1347">
        <v>81.59</v>
      </c>
      <c r="DA1347">
        <v>0.06</v>
      </c>
      <c r="DB1347">
        <v>238.9</v>
      </c>
      <c r="DC1347">
        <v>71.61</v>
      </c>
      <c r="DD1347">
        <v>0.1</v>
      </c>
      <c r="DE1347">
        <v>14256.28</v>
      </c>
      <c r="DG1347">
        <v>0</v>
      </c>
      <c r="DH1347">
        <v>0.14000000000000001</v>
      </c>
      <c r="DI1347">
        <v>227.85</v>
      </c>
      <c r="DJ1347">
        <v>640.82000000000005</v>
      </c>
      <c r="DK1347">
        <v>153.24</v>
      </c>
      <c r="DL1347">
        <v>100.61</v>
      </c>
      <c r="DM1347">
        <v>21.18</v>
      </c>
      <c r="DN1347">
        <v>196.73</v>
      </c>
      <c r="DO1347">
        <v>24.35</v>
      </c>
      <c r="DP1347">
        <v>550.16</v>
      </c>
      <c r="DQ1347">
        <v>779.35</v>
      </c>
      <c r="DU1347">
        <v>168.36</v>
      </c>
      <c r="DV1347">
        <v>42.54</v>
      </c>
      <c r="DX1347">
        <v>1.19</v>
      </c>
      <c r="DY1347" s="1" t="s">
        <v>262</v>
      </c>
      <c r="DZ1347">
        <v>72.16</v>
      </c>
      <c r="EA1347">
        <v>106.74</v>
      </c>
      <c r="EB1347">
        <v>17.62</v>
      </c>
      <c r="EC1347">
        <v>904.93</v>
      </c>
      <c r="ED1347">
        <v>0</v>
      </c>
      <c r="EE1347">
        <v>497.79</v>
      </c>
      <c r="EG1347">
        <v>41.13</v>
      </c>
      <c r="EH1347">
        <v>22.09</v>
      </c>
      <c r="EI1347">
        <v>852.95</v>
      </c>
      <c r="EJ1347">
        <v>2520.2199999999998</v>
      </c>
      <c r="EK1347">
        <v>22.32</v>
      </c>
      <c r="EL1347">
        <v>20.9</v>
      </c>
      <c r="EM1347">
        <v>130.77000000000001</v>
      </c>
      <c r="EN1347">
        <v>101.15</v>
      </c>
      <c r="ER1347">
        <v>96.06</v>
      </c>
      <c r="ES1347">
        <v>51.05</v>
      </c>
      <c r="ET1347">
        <v>80</v>
      </c>
      <c r="EU1347">
        <v>20.45</v>
      </c>
    </row>
    <row r="1348" spans="1:151" x14ac:dyDescent="0.25">
      <c r="A1348" s="2">
        <v>44459</v>
      </c>
      <c r="C1348">
        <v>0.12</v>
      </c>
      <c r="D1348">
        <v>24.62</v>
      </c>
      <c r="E1348">
        <v>20.34</v>
      </c>
      <c r="F1348">
        <v>142.72</v>
      </c>
      <c r="G1348">
        <v>27.4</v>
      </c>
      <c r="H1348">
        <v>0.48</v>
      </c>
      <c r="I1348">
        <v>42.97</v>
      </c>
      <c r="J1348">
        <v>301.73</v>
      </c>
      <c r="K1348">
        <v>0.21</v>
      </c>
      <c r="L1348">
        <v>0.14000000000000001</v>
      </c>
      <c r="M1348">
        <v>129.01</v>
      </c>
      <c r="N1348">
        <v>795.86</v>
      </c>
      <c r="P1348">
        <v>1.25</v>
      </c>
      <c r="Q1348">
        <v>237.05</v>
      </c>
      <c r="S1348">
        <v>125.25</v>
      </c>
      <c r="T1348">
        <v>2.1</v>
      </c>
      <c r="U1348">
        <v>0.03</v>
      </c>
      <c r="V1348">
        <v>0.14000000000000001</v>
      </c>
      <c r="W1348">
        <v>2082.84</v>
      </c>
      <c r="X1348">
        <v>911.19</v>
      </c>
      <c r="Z1348">
        <v>5.37</v>
      </c>
      <c r="AB1348">
        <v>4.5199999999999996</v>
      </c>
      <c r="AC1348">
        <v>39.15</v>
      </c>
      <c r="AD1348">
        <v>100</v>
      </c>
      <c r="AE1348">
        <v>2</v>
      </c>
      <c r="AF1348">
        <v>0.06</v>
      </c>
      <c r="AG1348">
        <v>2212.4499999999998</v>
      </c>
      <c r="AH1348">
        <v>98.13</v>
      </c>
      <c r="AI1348" s="1" t="s">
        <v>262</v>
      </c>
      <c r="AJ1348">
        <v>77.900000000000006</v>
      </c>
      <c r="AK1348">
        <v>7.09</v>
      </c>
      <c r="AL1348">
        <v>191.8</v>
      </c>
      <c r="AM1348">
        <v>0.13</v>
      </c>
      <c r="AN1348">
        <v>140.87</v>
      </c>
      <c r="AP1348">
        <v>1241.28</v>
      </c>
      <c r="AS1348">
        <v>472.43</v>
      </c>
      <c r="AT1348">
        <v>916.74</v>
      </c>
      <c r="AU1348">
        <v>1879.86</v>
      </c>
      <c r="AV1348">
        <v>0</v>
      </c>
      <c r="AW1348">
        <v>96.11</v>
      </c>
      <c r="AX1348">
        <v>4170.83</v>
      </c>
      <c r="AY1348">
        <v>22987.91</v>
      </c>
      <c r="BA1348">
        <v>7258.73</v>
      </c>
      <c r="BB1348">
        <v>1.0900000000000001</v>
      </c>
      <c r="BC1348">
        <v>15.83</v>
      </c>
      <c r="BD1348">
        <v>446.32</v>
      </c>
      <c r="BG1348">
        <v>71.02</v>
      </c>
      <c r="BH1348">
        <v>635.91</v>
      </c>
      <c r="BI1348">
        <v>0.48</v>
      </c>
      <c r="BJ1348">
        <v>33.69</v>
      </c>
      <c r="BK1348">
        <v>145.81</v>
      </c>
      <c r="BL1348">
        <v>110.97</v>
      </c>
      <c r="BM1348">
        <v>100</v>
      </c>
      <c r="BN1348">
        <v>5</v>
      </c>
      <c r="BO1348">
        <v>42.52</v>
      </c>
      <c r="BP1348">
        <v>0.33</v>
      </c>
      <c r="BQ1348">
        <v>2.5</v>
      </c>
      <c r="BR1348">
        <v>1</v>
      </c>
      <c r="BS1348">
        <v>13.68</v>
      </c>
      <c r="BT1348" s="1" t="s">
        <v>262</v>
      </c>
      <c r="BU1348">
        <v>0.19</v>
      </c>
      <c r="BV1348">
        <v>252.69</v>
      </c>
      <c r="BW1348">
        <v>0.56999999999999995</v>
      </c>
      <c r="BX1348">
        <v>0.03</v>
      </c>
      <c r="BY1348">
        <v>126.85</v>
      </c>
      <c r="BZ1348">
        <v>257.70999999999998</v>
      </c>
      <c r="CA1348">
        <v>185.99</v>
      </c>
      <c r="CC1348">
        <v>1497.61</v>
      </c>
      <c r="CD1348">
        <v>317.12</v>
      </c>
      <c r="CE1348">
        <v>1376.47</v>
      </c>
      <c r="CF1348">
        <v>177.28</v>
      </c>
      <c r="CG1348">
        <v>594.66</v>
      </c>
      <c r="CH1348">
        <v>0.02</v>
      </c>
      <c r="CI1348">
        <v>10.74</v>
      </c>
      <c r="CJ1348" s="1" t="s">
        <v>262</v>
      </c>
      <c r="CK1348">
        <v>1142.8</v>
      </c>
      <c r="CL1348">
        <v>17.13</v>
      </c>
      <c r="CM1348">
        <v>89.55</v>
      </c>
      <c r="CO1348">
        <v>8.93</v>
      </c>
      <c r="CP1348">
        <v>332.83</v>
      </c>
      <c r="CQ1348">
        <v>2946.85</v>
      </c>
      <c r="CR1348">
        <v>0.06</v>
      </c>
      <c r="CS1348">
        <v>148.27000000000001</v>
      </c>
      <c r="CT1348">
        <v>0.08</v>
      </c>
      <c r="CU1348">
        <v>102.84</v>
      </c>
      <c r="CV1348">
        <v>0.57999999999999996</v>
      </c>
      <c r="CW1348">
        <v>92.96</v>
      </c>
      <c r="CX1348">
        <v>4219.7700000000004</v>
      </c>
      <c r="CY1348">
        <v>13.5</v>
      </c>
      <c r="CZ1348">
        <v>87.53</v>
      </c>
      <c r="DA1348">
        <v>0.06</v>
      </c>
      <c r="DB1348">
        <v>189.34</v>
      </c>
      <c r="DC1348">
        <v>71.61</v>
      </c>
      <c r="DD1348">
        <v>0.09</v>
      </c>
      <c r="DE1348">
        <v>14256.28</v>
      </c>
      <c r="DG1348">
        <v>0</v>
      </c>
      <c r="DH1348">
        <v>0.14000000000000001</v>
      </c>
      <c r="DI1348">
        <v>225.08</v>
      </c>
      <c r="DJ1348">
        <v>640.82000000000005</v>
      </c>
      <c r="DK1348">
        <v>148.13999999999999</v>
      </c>
      <c r="DL1348">
        <v>89.06</v>
      </c>
      <c r="DM1348">
        <v>21.18</v>
      </c>
      <c r="DN1348">
        <v>193.45</v>
      </c>
      <c r="DO1348">
        <v>24.35</v>
      </c>
      <c r="DP1348">
        <v>512.86</v>
      </c>
      <c r="DQ1348">
        <v>802.08</v>
      </c>
      <c r="DU1348">
        <v>174.65</v>
      </c>
      <c r="DV1348">
        <v>42.54</v>
      </c>
      <c r="DX1348">
        <v>1.19</v>
      </c>
      <c r="DY1348" s="1" t="s">
        <v>262</v>
      </c>
      <c r="DZ1348">
        <v>72.16</v>
      </c>
      <c r="EA1348">
        <v>106.74</v>
      </c>
      <c r="EB1348">
        <v>17.62</v>
      </c>
      <c r="EC1348">
        <v>904.93</v>
      </c>
      <c r="ED1348">
        <v>0</v>
      </c>
      <c r="EE1348">
        <v>499.74</v>
      </c>
      <c r="EG1348">
        <v>41.13</v>
      </c>
      <c r="EH1348">
        <v>22.09</v>
      </c>
      <c r="EI1348">
        <v>852.95</v>
      </c>
      <c r="EJ1348">
        <v>2520.2199999999998</v>
      </c>
      <c r="EK1348">
        <v>22.32</v>
      </c>
      <c r="EL1348">
        <v>20.9</v>
      </c>
      <c r="EM1348">
        <v>130.77000000000001</v>
      </c>
      <c r="EN1348">
        <v>101.15</v>
      </c>
      <c r="ER1348">
        <v>96.36</v>
      </c>
      <c r="ES1348">
        <v>51.05</v>
      </c>
      <c r="ET1348">
        <v>80</v>
      </c>
      <c r="EU1348">
        <v>20.45</v>
      </c>
    </row>
    <row r="1349" spans="1:151" x14ac:dyDescent="0.25">
      <c r="A1349" s="2">
        <v>44466</v>
      </c>
      <c r="C1349">
        <v>0.12</v>
      </c>
      <c r="D1349">
        <v>24.62</v>
      </c>
      <c r="E1349">
        <v>20.34</v>
      </c>
      <c r="F1349">
        <v>142.72</v>
      </c>
      <c r="G1349">
        <v>27.4</v>
      </c>
      <c r="H1349">
        <v>0.48</v>
      </c>
      <c r="I1349">
        <v>42.97</v>
      </c>
      <c r="J1349">
        <v>301.73</v>
      </c>
      <c r="K1349">
        <v>0.21</v>
      </c>
      <c r="L1349">
        <v>0.14000000000000001</v>
      </c>
      <c r="M1349">
        <v>129.01</v>
      </c>
      <c r="N1349">
        <v>788.27</v>
      </c>
      <c r="P1349">
        <v>1.25</v>
      </c>
      <c r="Q1349">
        <v>237.05</v>
      </c>
      <c r="S1349">
        <v>125.25</v>
      </c>
      <c r="T1349">
        <v>2.1</v>
      </c>
      <c r="U1349">
        <v>0.03</v>
      </c>
      <c r="V1349">
        <v>0.14000000000000001</v>
      </c>
      <c r="W1349">
        <v>2064.89</v>
      </c>
      <c r="X1349">
        <v>911.19</v>
      </c>
      <c r="Z1349">
        <v>5.37</v>
      </c>
      <c r="AB1349">
        <v>4.28</v>
      </c>
      <c r="AC1349">
        <v>39.15</v>
      </c>
      <c r="AD1349">
        <v>100</v>
      </c>
      <c r="AE1349">
        <v>2</v>
      </c>
      <c r="AF1349">
        <v>0.06</v>
      </c>
      <c r="AG1349">
        <v>2124.91</v>
      </c>
      <c r="AH1349">
        <v>88.89</v>
      </c>
      <c r="AI1349" s="1" t="s">
        <v>262</v>
      </c>
      <c r="AJ1349">
        <v>82</v>
      </c>
      <c r="AK1349">
        <v>7.09</v>
      </c>
      <c r="AL1349">
        <v>203.17</v>
      </c>
      <c r="AM1349">
        <v>0.13</v>
      </c>
      <c r="AN1349">
        <v>140.87</v>
      </c>
      <c r="AP1349">
        <v>1301.43</v>
      </c>
      <c r="AS1349">
        <v>501.95</v>
      </c>
      <c r="AT1349">
        <v>916.74</v>
      </c>
      <c r="AU1349">
        <v>1976.79</v>
      </c>
      <c r="AV1349">
        <v>0</v>
      </c>
      <c r="AW1349">
        <v>95.52</v>
      </c>
      <c r="AX1349">
        <v>4170.83</v>
      </c>
      <c r="AY1349">
        <v>24189.63</v>
      </c>
      <c r="BA1349">
        <v>7285.46</v>
      </c>
      <c r="BB1349">
        <v>1.0900000000000001</v>
      </c>
      <c r="BC1349">
        <v>15.83</v>
      </c>
      <c r="BD1349">
        <v>461.1</v>
      </c>
      <c r="BG1349">
        <v>71.02</v>
      </c>
      <c r="BH1349">
        <v>637.80999999999995</v>
      </c>
      <c r="BI1349">
        <v>0.48</v>
      </c>
      <c r="BJ1349">
        <v>33.69</v>
      </c>
      <c r="BK1349">
        <v>143.43</v>
      </c>
      <c r="BL1349">
        <v>110.97</v>
      </c>
      <c r="BM1349">
        <v>100</v>
      </c>
      <c r="BN1349">
        <v>5</v>
      </c>
      <c r="BO1349">
        <v>43.39</v>
      </c>
      <c r="BP1349">
        <v>0.33</v>
      </c>
      <c r="BQ1349">
        <v>2.5</v>
      </c>
      <c r="BR1349">
        <v>1</v>
      </c>
      <c r="BS1349">
        <v>13.68</v>
      </c>
      <c r="BT1349" s="1" t="s">
        <v>262</v>
      </c>
      <c r="BU1349">
        <v>0.19</v>
      </c>
      <c r="BV1349">
        <v>281.54000000000002</v>
      </c>
      <c r="BW1349">
        <v>0.56999999999999995</v>
      </c>
      <c r="BX1349">
        <v>0.03</v>
      </c>
      <c r="BY1349">
        <v>126.85</v>
      </c>
      <c r="BZ1349">
        <v>257.70999999999998</v>
      </c>
      <c r="CA1349">
        <v>185.39</v>
      </c>
      <c r="CC1349">
        <v>1497.61</v>
      </c>
      <c r="CD1349">
        <v>317.12</v>
      </c>
      <c r="CE1349">
        <v>1440.36</v>
      </c>
      <c r="CF1349">
        <v>177.28</v>
      </c>
      <c r="CG1349">
        <v>579.5</v>
      </c>
      <c r="CH1349">
        <v>0.02</v>
      </c>
      <c r="CI1349">
        <v>9.75</v>
      </c>
      <c r="CJ1349" s="1" t="s">
        <v>262</v>
      </c>
      <c r="CK1349">
        <v>1167.5</v>
      </c>
      <c r="CL1349">
        <v>18.52</v>
      </c>
      <c r="CM1349">
        <v>89.55</v>
      </c>
      <c r="CO1349">
        <v>8.93</v>
      </c>
      <c r="CP1349">
        <v>332.83</v>
      </c>
      <c r="CQ1349">
        <v>3074.94</v>
      </c>
      <c r="CR1349">
        <v>0.06</v>
      </c>
      <c r="CS1349">
        <v>146.1</v>
      </c>
      <c r="CT1349">
        <v>0.08</v>
      </c>
      <c r="CU1349">
        <v>104.55</v>
      </c>
      <c r="CV1349">
        <v>0.57999999999999996</v>
      </c>
      <c r="CW1349">
        <v>92.96</v>
      </c>
      <c r="CX1349">
        <v>4338.5</v>
      </c>
      <c r="CY1349">
        <v>13.5</v>
      </c>
      <c r="CZ1349">
        <v>85.71</v>
      </c>
      <c r="DA1349">
        <v>0.06</v>
      </c>
      <c r="DB1349">
        <v>204.55</v>
      </c>
      <c r="DC1349">
        <v>71.61</v>
      </c>
      <c r="DD1349">
        <v>0.09</v>
      </c>
      <c r="DE1349">
        <v>14256.28</v>
      </c>
      <c r="DG1349">
        <v>0</v>
      </c>
      <c r="DH1349">
        <v>0.14000000000000001</v>
      </c>
      <c r="DI1349">
        <v>234.77</v>
      </c>
      <c r="DJ1349">
        <v>640.82000000000005</v>
      </c>
      <c r="DK1349">
        <v>148.87</v>
      </c>
      <c r="DL1349">
        <v>94.48</v>
      </c>
      <c r="DM1349">
        <v>21.18</v>
      </c>
      <c r="DN1349">
        <v>193.45</v>
      </c>
      <c r="DO1349">
        <v>24.35</v>
      </c>
      <c r="DP1349">
        <v>525.91999999999996</v>
      </c>
      <c r="DQ1349">
        <v>781.52</v>
      </c>
      <c r="DU1349">
        <v>168.36</v>
      </c>
      <c r="DV1349">
        <v>42.54</v>
      </c>
      <c r="DX1349">
        <v>1.19</v>
      </c>
      <c r="DY1349" s="1" t="s">
        <v>262</v>
      </c>
      <c r="DZ1349">
        <v>70.78</v>
      </c>
      <c r="EA1349">
        <v>106.74</v>
      </c>
      <c r="EB1349">
        <v>17.62</v>
      </c>
      <c r="EC1349">
        <v>904.93</v>
      </c>
      <c r="ED1349">
        <v>0</v>
      </c>
      <c r="EE1349">
        <v>496.5</v>
      </c>
      <c r="EG1349">
        <v>41.13</v>
      </c>
      <c r="EH1349">
        <v>22.09</v>
      </c>
      <c r="EI1349">
        <v>852.95</v>
      </c>
      <c r="EJ1349">
        <v>2520.2199999999998</v>
      </c>
      <c r="EK1349">
        <v>22.32</v>
      </c>
      <c r="EL1349">
        <v>20.9</v>
      </c>
      <c r="EM1349">
        <v>130.77000000000001</v>
      </c>
      <c r="EN1349">
        <v>101.15</v>
      </c>
      <c r="ER1349">
        <v>95.96</v>
      </c>
      <c r="ES1349">
        <v>51.05</v>
      </c>
      <c r="ET1349">
        <v>80</v>
      </c>
      <c r="EU1349">
        <v>20.45</v>
      </c>
    </row>
    <row r="1350" spans="1:151" x14ac:dyDescent="0.25">
      <c r="A1350" s="2">
        <v>44473</v>
      </c>
      <c r="C1350">
        <v>0.12</v>
      </c>
      <c r="D1350">
        <v>24.62</v>
      </c>
      <c r="E1350">
        <v>20.34</v>
      </c>
      <c r="F1350">
        <v>142.72</v>
      </c>
      <c r="G1350">
        <v>27.4</v>
      </c>
      <c r="H1350">
        <v>0.48</v>
      </c>
      <c r="I1350">
        <v>42.97</v>
      </c>
      <c r="J1350">
        <v>301.73</v>
      </c>
      <c r="K1350">
        <v>0.21</v>
      </c>
      <c r="L1350">
        <v>0.14000000000000001</v>
      </c>
      <c r="M1350">
        <v>125.78</v>
      </c>
      <c r="N1350">
        <v>795.86</v>
      </c>
      <c r="P1350">
        <v>1.25</v>
      </c>
      <c r="Q1350">
        <v>237.05</v>
      </c>
      <c r="S1350">
        <v>125.25</v>
      </c>
      <c r="T1350">
        <v>2.1</v>
      </c>
      <c r="U1350">
        <v>0.03</v>
      </c>
      <c r="V1350">
        <v>0.14000000000000001</v>
      </c>
      <c r="W1350">
        <v>2011.02</v>
      </c>
      <c r="X1350">
        <v>911.19</v>
      </c>
      <c r="Z1350">
        <v>5.37</v>
      </c>
      <c r="AB1350">
        <v>4.3600000000000003</v>
      </c>
      <c r="AC1350">
        <v>39.15</v>
      </c>
      <c r="AD1350">
        <v>100</v>
      </c>
      <c r="AE1350">
        <v>2</v>
      </c>
      <c r="AF1350">
        <v>0.06</v>
      </c>
      <c r="AG1350">
        <v>2072.94</v>
      </c>
      <c r="AH1350">
        <v>81.349999999999994</v>
      </c>
      <c r="AI1350" s="1" t="s">
        <v>262</v>
      </c>
      <c r="AJ1350">
        <v>80.05</v>
      </c>
      <c r="AK1350">
        <v>7.09</v>
      </c>
      <c r="AL1350">
        <v>203.17</v>
      </c>
      <c r="AM1350">
        <v>0.13</v>
      </c>
      <c r="AN1350">
        <v>140.87</v>
      </c>
      <c r="AP1350">
        <v>1265.08</v>
      </c>
      <c r="AS1350">
        <v>493.52</v>
      </c>
      <c r="AT1350">
        <v>916.74</v>
      </c>
      <c r="AU1350">
        <v>1791.74</v>
      </c>
      <c r="AV1350">
        <v>0</v>
      </c>
      <c r="AW1350">
        <v>95.52</v>
      </c>
      <c r="AX1350">
        <v>4170.83</v>
      </c>
      <c r="AY1350">
        <v>24049.43</v>
      </c>
      <c r="BA1350">
        <v>6256.14</v>
      </c>
      <c r="BB1350">
        <v>1.0900000000000001</v>
      </c>
      <c r="BC1350">
        <v>15.83</v>
      </c>
      <c r="BD1350">
        <v>455.18</v>
      </c>
      <c r="BG1350">
        <v>71.02</v>
      </c>
      <c r="BH1350">
        <v>639.69000000000005</v>
      </c>
      <c r="BI1350">
        <v>0.48</v>
      </c>
      <c r="BJ1350">
        <v>33.69</v>
      </c>
      <c r="BK1350">
        <v>149.9</v>
      </c>
      <c r="BL1350">
        <v>110.97</v>
      </c>
      <c r="BM1350">
        <v>100</v>
      </c>
      <c r="BN1350">
        <v>5</v>
      </c>
      <c r="BO1350">
        <v>43.27</v>
      </c>
      <c r="BP1350">
        <v>0.33</v>
      </c>
      <c r="BQ1350">
        <v>2.5</v>
      </c>
      <c r="BR1350">
        <v>1</v>
      </c>
      <c r="BS1350">
        <v>13.68</v>
      </c>
      <c r="BT1350" s="1" t="s">
        <v>262</v>
      </c>
      <c r="BU1350">
        <v>0.19</v>
      </c>
      <c r="BV1350">
        <v>261.92</v>
      </c>
      <c r="BW1350">
        <v>0.56999999999999995</v>
      </c>
      <c r="BX1350">
        <v>0.03</v>
      </c>
      <c r="BY1350">
        <v>126.85</v>
      </c>
      <c r="BZ1350">
        <v>257.70999999999998</v>
      </c>
      <c r="CA1350">
        <v>174.52</v>
      </c>
      <c r="CC1350">
        <v>1497.61</v>
      </c>
      <c r="CD1350">
        <v>317.12</v>
      </c>
      <c r="CE1350">
        <v>1107.3699999999999</v>
      </c>
      <c r="CF1350">
        <v>177.28</v>
      </c>
      <c r="CG1350">
        <v>590.87</v>
      </c>
      <c r="CH1350">
        <v>0.02</v>
      </c>
      <c r="CI1350">
        <v>9.77</v>
      </c>
      <c r="CJ1350" s="1" t="s">
        <v>262</v>
      </c>
      <c r="CK1350">
        <v>1172.58</v>
      </c>
      <c r="CL1350">
        <v>16.23</v>
      </c>
      <c r="CM1350">
        <v>89.55</v>
      </c>
      <c r="CO1350">
        <v>8.93</v>
      </c>
      <c r="CP1350">
        <v>332.83</v>
      </c>
      <c r="CQ1350">
        <v>2943.42</v>
      </c>
      <c r="CR1350">
        <v>0.06</v>
      </c>
      <c r="CS1350">
        <v>144.65</v>
      </c>
      <c r="CT1350">
        <v>0.08</v>
      </c>
      <c r="CU1350">
        <v>103.69</v>
      </c>
      <c r="CV1350">
        <v>0.57999999999999996</v>
      </c>
      <c r="CW1350">
        <v>92.96</v>
      </c>
      <c r="CX1350">
        <v>4393.3</v>
      </c>
      <c r="CY1350">
        <v>13.5</v>
      </c>
      <c r="CZ1350">
        <v>82.36</v>
      </c>
      <c r="DA1350">
        <v>0.06</v>
      </c>
      <c r="DB1350">
        <v>204.66</v>
      </c>
      <c r="DC1350">
        <v>71.61</v>
      </c>
      <c r="DD1350">
        <v>0.09</v>
      </c>
      <c r="DE1350">
        <v>14256.28</v>
      </c>
      <c r="DG1350">
        <v>0</v>
      </c>
      <c r="DH1350">
        <v>0.14000000000000001</v>
      </c>
      <c r="DI1350">
        <v>232</v>
      </c>
      <c r="DJ1350">
        <v>640.82000000000005</v>
      </c>
      <c r="DK1350">
        <v>148.87</v>
      </c>
      <c r="DL1350">
        <v>89.42</v>
      </c>
      <c r="DM1350">
        <v>21.18</v>
      </c>
      <c r="DN1350">
        <v>190.17</v>
      </c>
      <c r="DO1350">
        <v>24.35</v>
      </c>
      <c r="DP1350">
        <v>482.21</v>
      </c>
      <c r="DQ1350">
        <v>760.95</v>
      </c>
      <c r="DU1350">
        <v>168.36</v>
      </c>
      <c r="DV1350">
        <v>42.54</v>
      </c>
      <c r="DX1350">
        <v>1.19</v>
      </c>
      <c r="DY1350" s="1" t="s">
        <v>262</v>
      </c>
      <c r="DZ1350">
        <v>69.400000000000006</v>
      </c>
      <c r="EA1350">
        <v>106.74</v>
      </c>
      <c r="EB1350">
        <v>17.62</v>
      </c>
      <c r="EC1350">
        <v>893.25</v>
      </c>
      <c r="ED1350">
        <v>0</v>
      </c>
      <c r="EE1350">
        <v>488.08</v>
      </c>
      <c r="EG1350">
        <v>41.13</v>
      </c>
      <c r="EH1350">
        <v>22.09</v>
      </c>
      <c r="EI1350">
        <v>852.95</v>
      </c>
      <c r="EJ1350">
        <v>2520.2199999999998</v>
      </c>
      <c r="EK1350">
        <v>22.32</v>
      </c>
      <c r="EL1350">
        <v>20.9</v>
      </c>
      <c r="EM1350">
        <v>130.77000000000001</v>
      </c>
      <c r="EN1350">
        <v>101.15</v>
      </c>
      <c r="ER1350">
        <v>96.26</v>
      </c>
      <c r="ES1350">
        <v>51.05</v>
      </c>
      <c r="ET1350">
        <v>80</v>
      </c>
      <c r="EU1350">
        <v>20.45</v>
      </c>
    </row>
    <row r="1351" spans="1:151" x14ac:dyDescent="0.25">
      <c r="A1351" s="2">
        <v>44480</v>
      </c>
      <c r="C1351">
        <v>0.12</v>
      </c>
      <c r="D1351">
        <v>24.62</v>
      </c>
      <c r="E1351">
        <v>20.34</v>
      </c>
      <c r="F1351">
        <v>142.72</v>
      </c>
      <c r="G1351">
        <v>27.4</v>
      </c>
      <c r="H1351">
        <v>0.48</v>
      </c>
      <c r="I1351">
        <v>42.97</v>
      </c>
      <c r="J1351">
        <v>301.73</v>
      </c>
      <c r="K1351">
        <v>0.21</v>
      </c>
      <c r="L1351">
        <v>0.14000000000000001</v>
      </c>
      <c r="M1351">
        <v>124.71</v>
      </c>
      <c r="N1351">
        <v>842.48</v>
      </c>
      <c r="P1351">
        <v>1.25</v>
      </c>
      <c r="Q1351">
        <v>237.05</v>
      </c>
      <c r="S1351">
        <v>125.25</v>
      </c>
      <c r="T1351">
        <v>2.1</v>
      </c>
      <c r="U1351">
        <v>0.03</v>
      </c>
      <c r="V1351">
        <v>0.14000000000000001</v>
      </c>
      <c r="W1351">
        <v>2082.84</v>
      </c>
      <c r="X1351">
        <v>911.19</v>
      </c>
      <c r="Z1351">
        <v>5.37</v>
      </c>
      <c r="AB1351">
        <v>4.12</v>
      </c>
      <c r="AC1351">
        <v>39.15</v>
      </c>
      <c r="AD1351">
        <v>100</v>
      </c>
      <c r="AE1351">
        <v>2</v>
      </c>
      <c r="AF1351">
        <v>0.06</v>
      </c>
      <c r="AG1351">
        <v>2074.64</v>
      </c>
      <c r="AH1351">
        <v>77.7</v>
      </c>
      <c r="AI1351" s="1" t="s">
        <v>262</v>
      </c>
      <c r="AJ1351">
        <v>75.52</v>
      </c>
      <c r="AK1351">
        <v>7.09</v>
      </c>
      <c r="AL1351">
        <v>201.75</v>
      </c>
      <c r="AM1351">
        <v>0.13</v>
      </c>
      <c r="AN1351">
        <v>140.87</v>
      </c>
      <c r="AP1351">
        <v>1287.92</v>
      </c>
      <c r="AS1351">
        <v>480.86</v>
      </c>
      <c r="AT1351">
        <v>916.74</v>
      </c>
      <c r="AU1351">
        <v>1841.67</v>
      </c>
      <c r="AV1351">
        <v>0</v>
      </c>
      <c r="AW1351">
        <v>94.36</v>
      </c>
      <c r="AX1351">
        <v>4170.83</v>
      </c>
      <c r="AY1351">
        <v>24209.66</v>
      </c>
      <c r="BA1351">
        <v>6312.89</v>
      </c>
      <c r="BB1351">
        <v>1.0900000000000001</v>
      </c>
      <c r="BC1351">
        <v>15.83</v>
      </c>
      <c r="BD1351">
        <v>449.27</v>
      </c>
      <c r="BG1351">
        <v>71.02</v>
      </c>
      <c r="BH1351">
        <v>641.62</v>
      </c>
      <c r="BI1351">
        <v>0.48</v>
      </c>
      <c r="BJ1351">
        <v>33.69</v>
      </c>
      <c r="BK1351">
        <v>147.85</v>
      </c>
      <c r="BL1351">
        <v>110.97</v>
      </c>
      <c r="BM1351">
        <v>100</v>
      </c>
      <c r="BN1351">
        <v>5</v>
      </c>
      <c r="BO1351">
        <v>42.52</v>
      </c>
      <c r="BP1351">
        <v>0.33</v>
      </c>
      <c r="BQ1351">
        <v>2.5</v>
      </c>
      <c r="BR1351">
        <v>1</v>
      </c>
      <c r="BS1351">
        <v>13.68</v>
      </c>
      <c r="BT1351" s="1" t="s">
        <v>262</v>
      </c>
      <c r="BU1351">
        <v>0.19</v>
      </c>
      <c r="BV1351">
        <v>278.45999999999998</v>
      </c>
      <c r="BW1351">
        <v>0.56999999999999995</v>
      </c>
      <c r="BX1351">
        <v>0.03</v>
      </c>
      <c r="BY1351">
        <v>126.85</v>
      </c>
      <c r="BZ1351">
        <v>257.70999999999998</v>
      </c>
      <c r="CA1351">
        <v>175.72</v>
      </c>
      <c r="CC1351">
        <v>1497.61</v>
      </c>
      <c r="CD1351">
        <v>317.12</v>
      </c>
      <c r="CE1351">
        <v>1115.1199999999999</v>
      </c>
      <c r="CF1351">
        <v>177.28</v>
      </c>
      <c r="CG1351">
        <v>590.87</v>
      </c>
      <c r="CH1351">
        <v>0.02</v>
      </c>
      <c r="CI1351">
        <v>9.52</v>
      </c>
      <c r="CJ1351" s="1" t="s">
        <v>262</v>
      </c>
      <c r="CK1351">
        <v>1265.9100000000001</v>
      </c>
      <c r="CL1351">
        <v>15.92</v>
      </c>
      <c r="CM1351">
        <v>89.55</v>
      </c>
      <c r="CO1351">
        <v>8.93</v>
      </c>
      <c r="CP1351">
        <v>332.83</v>
      </c>
      <c r="CQ1351">
        <v>2821.49</v>
      </c>
      <c r="CR1351">
        <v>0.06</v>
      </c>
      <c r="CS1351">
        <v>143.21</v>
      </c>
      <c r="CT1351">
        <v>0.08</v>
      </c>
      <c r="CU1351">
        <v>102.84</v>
      </c>
      <c r="CV1351">
        <v>0.57999999999999996</v>
      </c>
      <c r="CW1351">
        <v>92.96</v>
      </c>
      <c r="CX1351">
        <v>4311.1000000000004</v>
      </c>
      <c r="CY1351">
        <v>13.5</v>
      </c>
      <c r="CZ1351">
        <v>70.77</v>
      </c>
      <c r="DA1351">
        <v>0.06</v>
      </c>
      <c r="DB1351">
        <v>204.66</v>
      </c>
      <c r="DC1351">
        <v>71.61</v>
      </c>
      <c r="DD1351">
        <v>7.0000000000000007E-2</v>
      </c>
      <c r="DE1351">
        <v>14256.28</v>
      </c>
      <c r="DG1351">
        <v>0</v>
      </c>
      <c r="DH1351">
        <v>0.14000000000000001</v>
      </c>
      <c r="DI1351">
        <v>226.46</v>
      </c>
      <c r="DJ1351">
        <v>640.82000000000005</v>
      </c>
      <c r="DK1351">
        <v>151.05000000000001</v>
      </c>
      <c r="DL1351">
        <v>88.22</v>
      </c>
      <c r="DM1351">
        <v>21.18</v>
      </c>
      <c r="DN1351">
        <v>188.54</v>
      </c>
      <c r="DO1351">
        <v>24.35</v>
      </c>
      <c r="DP1351">
        <v>468.32</v>
      </c>
      <c r="DQ1351">
        <v>736.05</v>
      </c>
      <c r="DU1351">
        <v>169.93</v>
      </c>
      <c r="DV1351">
        <v>42.54</v>
      </c>
      <c r="DX1351">
        <v>1.19</v>
      </c>
      <c r="DY1351" s="1" t="s">
        <v>262</v>
      </c>
      <c r="DZ1351">
        <v>71.239999999999995</v>
      </c>
      <c r="EA1351">
        <v>106.74</v>
      </c>
      <c r="EB1351">
        <v>17.62</v>
      </c>
      <c r="EC1351">
        <v>910.76</v>
      </c>
      <c r="ED1351">
        <v>0</v>
      </c>
      <c r="EE1351">
        <v>477.08</v>
      </c>
      <c r="EG1351">
        <v>41.13</v>
      </c>
      <c r="EH1351">
        <v>22.09</v>
      </c>
      <c r="EI1351">
        <v>852.95</v>
      </c>
      <c r="EJ1351">
        <v>2520.2199999999998</v>
      </c>
      <c r="EK1351">
        <v>22.32</v>
      </c>
      <c r="EL1351">
        <v>20.9</v>
      </c>
      <c r="EM1351">
        <v>130.77000000000001</v>
      </c>
      <c r="EN1351">
        <v>101.15</v>
      </c>
      <c r="ER1351">
        <v>96.11</v>
      </c>
      <c r="ES1351">
        <v>51.05</v>
      </c>
      <c r="ET1351">
        <v>80</v>
      </c>
      <c r="EU1351">
        <v>20.45</v>
      </c>
    </row>
    <row r="1352" spans="1:151" x14ac:dyDescent="0.25">
      <c r="A1352" s="2">
        <v>44487</v>
      </c>
      <c r="C1352">
        <v>0.12</v>
      </c>
      <c r="D1352">
        <v>24.62</v>
      </c>
      <c r="E1352">
        <v>20.34</v>
      </c>
      <c r="F1352">
        <v>142.72</v>
      </c>
      <c r="G1352">
        <v>27.4</v>
      </c>
      <c r="H1352">
        <v>0.48</v>
      </c>
      <c r="I1352">
        <v>42.97</v>
      </c>
      <c r="J1352">
        <v>301.73</v>
      </c>
      <c r="K1352">
        <v>0.2</v>
      </c>
      <c r="L1352">
        <v>0.14000000000000001</v>
      </c>
      <c r="M1352">
        <v>129.01</v>
      </c>
      <c r="N1352">
        <v>933.56</v>
      </c>
      <c r="P1352">
        <v>1.25</v>
      </c>
      <c r="Q1352">
        <v>237.05</v>
      </c>
      <c r="S1352">
        <v>125.25</v>
      </c>
      <c r="T1352">
        <v>2.1</v>
      </c>
      <c r="U1352">
        <v>0.03</v>
      </c>
      <c r="V1352">
        <v>0.14000000000000001</v>
      </c>
      <c r="W1352">
        <v>1975.11</v>
      </c>
      <c r="X1352">
        <v>911.19</v>
      </c>
      <c r="Z1352">
        <v>5.37</v>
      </c>
      <c r="AB1352">
        <v>4.07</v>
      </c>
      <c r="AC1352">
        <v>39.15</v>
      </c>
      <c r="AD1352">
        <v>100</v>
      </c>
      <c r="AE1352">
        <v>2</v>
      </c>
      <c r="AF1352">
        <v>0.06</v>
      </c>
      <c r="AG1352">
        <v>2181.9499999999998</v>
      </c>
      <c r="AH1352">
        <v>78.63</v>
      </c>
      <c r="AI1352" s="1" t="s">
        <v>262</v>
      </c>
      <c r="AJ1352">
        <v>73.8</v>
      </c>
      <c r="AK1352">
        <v>7.09</v>
      </c>
      <c r="AL1352">
        <v>206.01</v>
      </c>
      <c r="AM1352">
        <v>0.13</v>
      </c>
      <c r="AN1352">
        <v>140.87</v>
      </c>
      <c r="AP1352">
        <v>1207.5</v>
      </c>
      <c r="AS1352">
        <v>485.08</v>
      </c>
      <c r="AT1352">
        <v>916.74</v>
      </c>
      <c r="AU1352">
        <v>1909.23</v>
      </c>
      <c r="AV1352">
        <v>0</v>
      </c>
      <c r="AW1352">
        <v>94.94</v>
      </c>
      <c r="AX1352">
        <v>4170.83</v>
      </c>
      <c r="AY1352">
        <v>24364.880000000001</v>
      </c>
      <c r="BA1352">
        <v>6483.12</v>
      </c>
      <c r="BB1352">
        <v>1.0900000000000001</v>
      </c>
      <c r="BC1352">
        <v>15.83</v>
      </c>
      <c r="BD1352">
        <v>464.05</v>
      </c>
      <c r="BG1352">
        <v>71.02</v>
      </c>
      <c r="BH1352">
        <v>649.16</v>
      </c>
      <c r="BI1352">
        <v>0.48</v>
      </c>
      <c r="BJ1352">
        <v>33.69</v>
      </c>
      <c r="BK1352">
        <v>148.19999999999999</v>
      </c>
      <c r="BL1352">
        <v>110.97</v>
      </c>
      <c r="BM1352">
        <v>100</v>
      </c>
      <c r="BN1352">
        <v>5</v>
      </c>
      <c r="BO1352">
        <v>42.4</v>
      </c>
      <c r="BP1352">
        <v>0.33</v>
      </c>
      <c r="BQ1352">
        <v>2.5</v>
      </c>
      <c r="BR1352">
        <v>1</v>
      </c>
      <c r="BS1352">
        <v>13.68</v>
      </c>
      <c r="BT1352" s="1" t="s">
        <v>262</v>
      </c>
      <c r="BU1352">
        <v>0.19</v>
      </c>
      <c r="BV1352">
        <v>272.69</v>
      </c>
      <c r="BW1352">
        <v>0.56999999999999995</v>
      </c>
      <c r="BX1352">
        <v>0.03</v>
      </c>
      <c r="BY1352">
        <v>126.85</v>
      </c>
      <c r="BZ1352">
        <v>257.70999999999998</v>
      </c>
      <c r="CA1352">
        <v>201.09</v>
      </c>
      <c r="CC1352">
        <v>1497.61</v>
      </c>
      <c r="CD1352">
        <v>317.12</v>
      </c>
      <c r="CE1352">
        <v>1055.0999999999999</v>
      </c>
      <c r="CF1352">
        <v>177.28</v>
      </c>
      <c r="CG1352">
        <v>598.44000000000005</v>
      </c>
      <c r="CH1352">
        <v>0.02</v>
      </c>
      <c r="CI1352">
        <v>9.98</v>
      </c>
      <c r="CJ1352" s="1" t="s">
        <v>262</v>
      </c>
      <c r="CK1352">
        <v>1328.73</v>
      </c>
      <c r="CL1352">
        <v>17.829999999999998</v>
      </c>
      <c r="CM1352">
        <v>89.55</v>
      </c>
      <c r="CO1352">
        <v>8.93</v>
      </c>
      <c r="CP1352">
        <v>332.83</v>
      </c>
      <c r="CQ1352">
        <v>3163.99</v>
      </c>
      <c r="CR1352">
        <v>0.06</v>
      </c>
      <c r="CS1352">
        <v>134.53</v>
      </c>
      <c r="CT1352">
        <v>0.08</v>
      </c>
      <c r="CU1352">
        <v>99.43</v>
      </c>
      <c r="CV1352">
        <v>0.57999999999999996</v>
      </c>
      <c r="CW1352">
        <v>92.96</v>
      </c>
      <c r="CX1352">
        <v>4101.03</v>
      </c>
      <c r="CY1352">
        <v>13.5</v>
      </c>
      <c r="CZ1352">
        <v>78.62</v>
      </c>
      <c r="DA1352">
        <v>0.06</v>
      </c>
      <c r="DB1352">
        <v>210.86</v>
      </c>
      <c r="DC1352">
        <v>71.61</v>
      </c>
      <c r="DD1352">
        <v>0.09</v>
      </c>
      <c r="DE1352">
        <v>14256.28</v>
      </c>
      <c r="DG1352">
        <v>0</v>
      </c>
      <c r="DH1352">
        <v>0.14000000000000001</v>
      </c>
      <c r="DI1352">
        <v>224.38</v>
      </c>
      <c r="DJ1352">
        <v>640.82000000000005</v>
      </c>
      <c r="DK1352">
        <v>148.87</v>
      </c>
      <c r="DL1352">
        <v>93.39</v>
      </c>
      <c r="DM1352">
        <v>21.18</v>
      </c>
      <c r="DN1352">
        <v>191.81</v>
      </c>
      <c r="DO1352">
        <v>24.35</v>
      </c>
      <c r="DP1352">
        <v>476.26</v>
      </c>
      <c r="DQ1352">
        <v>790.17</v>
      </c>
      <c r="DU1352">
        <v>188.81</v>
      </c>
      <c r="DV1352">
        <v>42.54</v>
      </c>
      <c r="DX1352">
        <v>1.19</v>
      </c>
      <c r="DY1352" s="1" t="s">
        <v>262</v>
      </c>
      <c r="DZ1352">
        <v>69.86</v>
      </c>
      <c r="EA1352">
        <v>106.74</v>
      </c>
      <c r="EB1352">
        <v>17.62</v>
      </c>
      <c r="EC1352">
        <v>916.6</v>
      </c>
      <c r="ED1352">
        <v>0</v>
      </c>
      <c r="EE1352">
        <v>487.44</v>
      </c>
      <c r="EG1352">
        <v>41.13</v>
      </c>
      <c r="EH1352">
        <v>22.09</v>
      </c>
      <c r="EI1352">
        <v>852.95</v>
      </c>
      <c r="EJ1352">
        <v>2520.2199999999998</v>
      </c>
      <c r="EK1352">
        <v>22.32</v>
      </c>
      <c r="EL1352">
        <v>20.9</v>
      </c>
      <c r="EM1352">
        <v>130.77000000000001</v>
      </c>
      <c r="EN1352">
        <v>101.15</v>
      </c>
      <c r="ER1352">
        <v>97.57</v>
      </c>
      <c r="ES1352">
        <v>51.05</v>
      </c>
      <c r="ET1352">
        <v>80</v>
      </c>
      <c r="EU1352">
        <v>20.45</v>
      </c>
    </row>
    <row r="1353" spans="1:151" x14ac:dyDescent="0.25">
      <c r="A1353" s="2">
        <v>44494</v>
      </c>
      <c r="C1353">
        <v>0.12</v>
      </c>
      <c r="D1353">
        <v>24.62</v>
      </c>
      <c r="E1353">
        <v>20.34</v>
      </c>
      <c r="F1353">
        <v>142.72</v>
      </c>
      <c r="G1353">
        <v>27.4</v>
      </c>
      <c r="H1353">
        <v>0.48</v>
      </c>
      <c r="I1353">
        <v>42.97</v>
      </c>
      <c r="J1353">
        <v>301.73</v>
      </c>
      <c r="K1353">
        <v>0.2</v>
      </c>
      <c r="L1353">
        <v>0.14000000000000001</v>
      </c>
      <c r="M1353">
        <v>130.08000000000001</v>
      </c>
      <c r="N1353">
        <v>919.47</v>
      </c>
      <c r="P1353">
        <v>1.25</v>
      </c>
      <c r="Q1353">
        <v>237.05</v>
      </c>
      <c r="S1353">
        <v>125.25</v>
      </c>
      <c r="T1353">
        <v>2.1</v>
      </c>
      <c r="U1353">
        <v>0.03</v>
      </c>
      <c r="V1353">
        <v>0.14000000000000001</v>
      </c>
      <c r="W1353">
        <v>2082.84</v>
      </c>
      <c r="X1353">
        <v>911.19</v>
      </c>
      <c r="Z1353">
        <v>5.37</v>
      </c>
      <c r="AB1353">
        <v>4.09</v>
      </c>
      <c r="AC1353">
        <v>39.15</v>
      </c>
      <c r="AD1353">
        <v>100</v>
      </c>
      <c r="AE1353">
        <v>2</v>
      </c>
      <c r="AF1353">
        <v>0.06</v>
      </c>
      <c r="AG1353">
        <v>2303.39</v>
      </c>
      <c r="AH1353">
        <v>85.32</v>
      </c>
      <c r="AI1353" s="1" t="s">
        <v>262</v>
      </c>
      <c r="AJ1353">
        <v>74.66</v>
      </c>
      <c r="AK1353">
        <v>7.09</v>
      </c>
      <c r="AL1353">
        <v>213.11</v>
      </c>
      <c r="AM1353">
        <v>0.13</v>
      </c>
      <c r="AN1353">
        <v>140.87</v>
      </c>
      <c r="AP1353">
        <v>1170.51</v>
      </c>
      <c r="AS1353">
        <v>472.43</v>
      </c>
      <c r="AT1353">
        <v>916.74</v>
      </c>
      <c r="AU1353">
        <v>1812.3</v>
      </c>
      <c r="AV1353">
        <v>0</v>
      </c>
      <c r="AW1353">
        <v>94.36</v>
      </c>
      <c r="AX1353">
        <v>4170.83</v>
      </c>
      <c r="AY1353">
        <v>24845.57</v>
      </c>
      <c r="BA1353">
        <v>6568.23</v>
      </c>
      <c r="BB1353">
        <v>1.0900000000000001</v>
      </c>
      <c r="BC1353">
        <v>15.83</v>
      </c>
      <c r="BD1353">
        <v>464.05</v>
      </c>
      <c r="BG1353">
        <v>71.02</v>
      </c>
      <c r="BH1353">
        <v>824.94</v>
      </c>
      <c r="BI1353">
        <v>0.48</v>
      </c>
      <c r="BJ1353">
        <v>33.69</v>
      </c>
      <c r="BK1353">
        <v>148.19999999999999</v>
      </c>
      <c r="BL1353">
        <v>110.97</v>
      </c>
      <c r="BM1353">
        <v>100</v>
      </c>
      <c r="BN1353">
        <v>5</v>
      </c>
      <c r="BO1353">
        <v>40.79</v>
      </c>
      <c r="BP1353">
        <v>0.33</v>
      </c>
      <c r="BQ1353">
        <v>2.5</v>
      </c>
      <c r="BR1353">
        <v>1</v>
      </c>
      <c r="BS1353">
        <v>13.68</v>
      </c>
      <c r="BT1353" s="1" t="s">
        <v>262</v>
      </c>
      <c r="BU1353">
        <v>0.19</v>
      </c>
      <c r="BV1353">
        <v>290</v>
      </c>
      <c r="BW1353">
        <v>0.56999999999999995</v>
      </c>
      <c r="BX1353">
        <v>0.03</v>
      </c>
      <c r="BY1353">
        <v>126.85</v>
      </c>
      <c r="BZ1353">
        <v>257.70999999999998</v>
      </c>
      <c r="CA1353">
        <v>209.54</v>
      </c>
      <c r="CC1353">
        <v>1497.61</v>
      </c>
      <c r="CD1353">
        <v>317.12</v>
      </c>
      <c r="CE1353">
        <v>1055.0999999999999</v>
      </c>
      <c r="CF1353">
        <v>177.28</v>
      </c>
      <c r="CG1353">
        <v>594.66</v>
      </c>
      <c r="CH1353">
        <v>0.02</v>
      </c>
      <c r="CI1353">
        <v>10.74</v>
      </c>
      <c r="CJ1353" s="1" t="s">
        <v>262</v>
      </c>
      <c r="CK1353">
        <v>1318.56</v>
      </c>
      <c r="CL1353">
        <v>18.95</v>
      </c>
      <c r="CM1353">
        <v>89.55</v>
      </c>
      <c r="CO1353">
        <v>8.93</v>
      </c>
      <c r="CP1353">
        <v>332.83</v>
      </c>
      <c r="CQ1353">
        <v>3454.09</v>
      </c>
      <c r="CR1353">
        <v>0.06</v>
      </c>
      <c r="CS1353">
        <v>146.1</v>
      </c>
      <c r="CT1353">
        <v>0.08</v>
      </c>
      <c r="CU1353">
        <v>99.72</v>
      </c>
      <c r="CV1353">
        <v>0.57999999999999996</v>
      </c>
      <c r="CW1353">
        <v>92.96</v>
      </c>
      <c r="CX1353">
        <v>4064.5</v>
      </c>
      <c r="CY1353">
        <v>13.5</v>
      </c>
      <c r="CZ1353">
        <v>80.44</v>
      </c>
      <c r="DA1353">
        <v>0.06</v>
      </c>
      <c r="DB1353">
        <v>211.08</v>
      </c>
      <c r="DC1353">
        <v>71.61</v>
      </c>
      <c r="DD1353">
        <v>0.08</v>
      </c>
      <c r="DE1353">
        <v>14256.28</v>
      </c>
      <c r="DG1353">
        <v>0</v>
      </c>
      <c r="DH1353">
        <v>0.14000000000000001</v>
      </c>
      <c r="DI1353">
        <v>232.69</v>
      </c>
      <c r="DJ1353">
        <v>640.82000000000005</v>
      </c>
      <c r="DK1353">
        <v>151.05000000000001</v>
      </c>
      <c r="DL1353">
        <v>98.09</v>
      </c>
      <c r="DM1353">
        <v>21.18</v>
      </c>
      <c r="DN1353">
        <v>201.65</v>
      </c>
      <c r="DO1353">
        <v>24.35</v>
      </c>
      <c r="DP1353">
        <v>500.07</v>
      </c>
      <c r="DQ1353">
        <v>852.96</v>
      </c>
      <c r="DU1353">
        <v>196.68</v>
      </c>
      <c r="DV1353">
        <v>42.54</v>
      </c>
      <c r="DX1353">
        <v>1.19</v>
      </c>
      <c r="DY1353" s="1" t="s">
        <v>262</v>
      </c>
      <c r="DZ1353">
        <v>69.400000000000006</v>
      </c>
      <c r="EA1353">
        <v>106.74</v>
      </c>
      <c r="EB1353">
        <v>17.62</v>
      </c>
      <c r="EC1353">
        <v>875.73</v>
      </c>
      <c r="ED1353">
        <v>0</v>
      </c>
      <c r="EE1353">
        <v>477.08</v>
      </c>
      <c r="EG1353">
        <v>41.13</v>
      </c>
      <c r="EH1353">
        <v>22.09</v>
      </c>
      <c r="EI1353">
        <v>852.95</v>
      </c>
      <c r="EJ1353">
        <v>2520.2199999999998</v>
      </c>
      <c r="EK1353">
        <v>22.32</v>
      </c>
      <c r="EL1353">
        <v>20.9</v>
      </c>
      <c r="EM1353">
        <v>130.77000000000001</v>
      </c>
      <c r="EN1353">
        <v>101.15</v>
      </c>
      <c r="ER1353">
        <v>96.06</v>
      </c>
      <c r="ES1353">
        <v>51.05</v>
      </c>
      <c r="ET1353">
        <v>80</v>
      </c>
      <c r="EU1353">
        <v>20.45</v>
      </c>
    </row>
    <row r="1354" spans="1:151" x14ac:dyDescent="0.25">
      <c r="A1354" s="2">
        <v>44501</v>
      </c>
      <c r="C1354">
        <v>0.12</v>
      </c>
      <c r="D1354">
        <v>24.62</v>
      </c>
      <c r="E1354">
        <v>20.34</v>
      </c>
      <c r="F1354">
        <v>142.72</v>
      </c>
      <c r="G1354">
        <v>27.4</v>
      </c>
      <c r="H1354">
        <v>0.48</v>
      </c>
      <c r="I1354">
        <v>42.97</v>
      </c>
      <c r="J1354">
        <v>301.73</v>
      </c>
      <c r="K1354">
        <v>0.2</v>
      </c>
      <c r="L1354">
        <v>0.14000000000000001</v>
      </c>
      <c r="M1354">
        <v>131.16</v>
      </c>
      <c r="N1354">
        <v>910.79</v>
      </c>
      <c r="P1354">
        <v>1.25</v>
      </c>
      <c r="Q1354">
        <v>237.05</v>
      </c>
      <c r="S1354">
        <v>125.25</v>
      </c>
      <c r="T1354">
        <v>2.1</v>
      </c>
      <c r="U1354">
        <v>0.03</v>
      </c>
      <c r="V1354">
        <v>0.14000000000000001</v>
      </c>
      <c r="W1354">
        <v>2064.89</v>
      </c>
      <c r="X1354">
        <v>911.19</v>
      </c>
      <c r="Z1354">
        <v>5.37</v>
      </c>
      <c r="AB1354">
        <v>4.12</v>
      </c>
      <c r="AC1354">
        <v>39.15</v>
      </c>
      <c r="AD1354">
        <v>100</v>
      </c>
      <c r="AE1354">
        <v>2</v>
      </c>
      <c r="AF1354">
        <v>0.06</v>
      </c>
      <c r="AG1354">
        <v>2346.3200000000002</v>
      </c>
      <c r="AH1354">
        <v>77.94</v>
      </c>
      <c r="AI1354" s="1" t="s">
        <v>262</v>
      </c>
      <c r="AJ1354">
        <v>74.23</v>
      </c>
      <c r="AK1354">
        <v>7.09</v>
      </c>
      <c r="AL1354">
        <v>206.01</v>
      </c>
      <c r="AM1354">
        <v>0.13</v>
      </c>
      <c r="AN1354">
        <v>140.87</v>
      </c>
      <c r="AP1354">
        <v>1234.8399999999999</v>
      </c>
      <c r="AS1354">
        <v>480.86</v>
      </c>
      <c r="AT1354">
        <v>916.74</v>
      </c>
      <c r="AU1354">
        <v>1891.6</v>
      </c>
      <c r="AV1354">
        <v>0</v>
      </c>
      <c r="AW1354">
        <v>94.36</v>
      </c>
      <c r="AX1354">
        <v>4170.83</v>
      </c>
      <c r="AY1354">
        <v>25726.82</v>
      </c>
      <c r="BA1354">
        <v>6738.47</v>
      </c>
      <c r="BB1354">
        <v>1.0900000000000001</v>
      </c>
      <c r="BC1354">
        <v>15.83</v>
      </c>
      <c r="BD1354">
        <v>475.88</v>
      </c>
      <c r="BG1354">
        <v>71.02</v>
      </c>
      <c r="BH1354">
        <v>748.23</v>
      </c>
      <c r="BI1354">
        <v>0.48</v>
      </c>
      <c r="BJ1354">
        <v>33.69</v>
      </c>
      <c r="BK1354">
        <v>147.51</v>
      </c>
      <c r="BL1354">
        <v>110.97</v>
      </c>
      <c r="BM1354">
        <v>100</v>
      </c>
      <c r="BN1354">
        <v>5</v>
      </c>
      <c r="BO1354">
        <v>42.03</v>
      </c>
      <c r="BP1354">
        <v>0.33</v>
      </c>
      <c r="BQ1354">
        <v>2.5</v>
      </c>
      <c r="BR1354">
        <v>1</v>
      </c>
      <c r="BS1354">
        <v>13.68</v>
      </c>
      <c r="BT1354" s="1" t="s">
        <v>262</v>
      </c>
      <c r="BU1354">
        <v>0.19</v>
      </c>
      <c r="BV1354">
        <v>328.08</v>
      </c>
      <c r="BW1354">
        <v>0.56999999999999995</v>
      </c>
      <c r="BX1354">
        <v>0.03</v>
      </c>
      <c r="BY1354">
        <v>126.85</v>
      </c>
      <c r="BZ1354">
        <v>257.70999999999998</v>
      </c>
      <c r="CA1354">
        <v>218.6</v>
      </c>
      <c r="CC1354">
        <v>1497.61</v>
      </c>
      <c r="CD1354">
        <v>317.12</v>
      </c>
      <c r="CE1354">
        <v>1107.3699999999999</v>
      </c>
      <c r="CF1354">
        <v>177.28</v>
      </c>
      <c r="CG1354">
        <v>594.66</v>
      </c>
      <c r="CH1354">
        <v>0.02</v>
      </c>
      <c r="CI1354">
        <v>11.84</v>
      </c>
      <c r="CJ1354" s="1" t="s">
        <v>262</v>
      </c>
      <c r="CK1354">
        <v>1374.49</v>
      </c>
      <c r="CL1354">
        <v>18.920000000000002</v>
      </c>
      <c r="CM1354">
        <v>89.55</v>
      </c>
      <c r="CO1354">
        <v>8.93</v>
      </c>
      <c r="CP1354">
        <v>332.83</v>
      </c>
      <c r="CQ1354">
        <v>3467.79</v>
      </c>
      <c r="CR1354">
        <v>0.06</v>
      </c>
      <c r="CS1354">
        <v>148.27000000000001</v>
      </c>
      <c r="CT1354">
        <v>0.08</v>
      </c>
      <c r="CU1354">
        <v>97.73</v>
      </c>
      <c r="CV1354">
        <v>0.57999999999999996</v>
      </c>
      <c r="CW1354">
        <v>92.96</v>
      </c>
      <c r="CX1354">
        <v>4073.63</v>
      </c>
      <c r="CY1354">
        <v>13.5</v>
      </c>
      <c r="CZ1354">
        <v>75.27</v>
      </c>
      <c r="DA1354">
        <v>0.06</v>
      </c>
      <c r="DB1354">
        <v>209.62</v>
      </c>
      <c r="DC1354">
        <v>71.61</v>
      </c>
      <c r="DD1354">
        <v>0.17</v>
      </c>
      <c r="DE1354">
        <v>14256.28</v>
      </c>
      <c r="DG1354">
        <v>0</v>
      </c>
      <c r="DH1354">
        <v>0.14000000000000001</v>
      </c>
      <c r="DI1354">
        <v>223</v>
      </c>
      <c r="DJ1354">
        <v>640.82000000000005</v>
      </c>
      <c r="DK1354">
        <v>150.33000000000001</v>
      </c>
      <c r="DL1354">
        <v>99.47</v>
      </c>
      <c r="DM1354">
        <v>21.18</v>
      </c>
      <c r="DN1354">
        <v>208.21</v>
      </c>
      <c r="DO1354">
        <v>24.35</v>
      </c>
      <c r="DP1354">
        <v>511.98</v>
      </c>
      <c r="DQ1354">
        <v>808.58</v>
      </c>
      <c r="DU1354">
        <v>198.25</v>
      </c>
      <c r="DV1354">
        <v>42.54</v>
      </c>
      <c r="DX1354">
        <v>1.19</v>
      </c>
      <c r="DY1354" s="1" t="s">
        <v>262</v>
      </c>
      <c r="DZ1354">
        <v>69.86</v>
      </c>
      <c r="EA1354">
        <v>106.74</v>
      </c>
      <c r="EB1354">
        <v>17.62</v>
      </c>
      <c r="EC1354">
        <v>939.96</v>
      </c>
      <c r="ED1354">
        <v>0</v>
      </c>
      <c r="EE1354">
        <v>499.74</v>
      </c>
      <c r="EG1354">
        <v>41.13</v>
      </c>
      <c r="EH1354">
        <v>22.09</v>
      </c>
      <c r="EI1354">
        <v>852.95</v>
      </c>
      <c r="EJ1354">
        <v>2520.2199999999998</v>
      </c>
      <c r="EK1354">
        <v>22.32</v>
      </c>
      <c r="EL1354">
        <v>20.9</v>
      </c>
      <c r="EM1354">
        <v>130.77000000000001</v>
      </c>
      <c r="EN1354">
        <v>101.15</v>
      </c>
      <c r="ER1354">
        <v>96.56</v>
      </c>
      <c r="ES1354">
        <v>51.05</v>
      </c>
      <c r="ET1354">
        <v>80</v>
      </c>
      <c r="EU1354">
        <v>20.45</v>
      </c>
    </row>
    <row r="1355" spans="1:151" x14ac:dyDescent="0.25">
      <c r="A1355" s="2">
        <v>44508</v>
      </c>
      <c r="C1355">
        <v>0.12</v>
      </c>
      <c r="D1355">
        <v>24.62</v>
      </c>
      <c r="E1355">
        <v>20.34</v>
      </c>
      <c r="F1355">
        <v>142.72</v>
      </c>
      <c r="G1355">
        <v>27.4</v>
      </c>
      <c r="H1355">
        <v>0.48</v>
      </c>
      <c r="I1355">
        <v>42.97</v>
      </c>
      <c r="J1355">
        <v>301.73</v>
      </c>
      <c r="K1355">
        <v>0.19</v>
      </c>
      <c r="L1355">
        <v>0.14000000000000001</v>
      </c>
      <c r="M1355">
        <v>127.93</v>
      </c>
      <c r="N1355">
        <v>943.32</v>
      </c>
      <c r="P1355">
        <v>1.25</v>
      </c>
      <c r="Q1355">
        <v>237.05</v>
      </c>
      <c r="S1355">
        <v>125.25</v>
      </c>
      <c r="T1355">
        <v>2.1</v>
      </c>
      <c r="U1355">
        <v>0.03</v>
      </c>
      <c r="V1355">
        <v>0.14000000000000001</v>
      </c>
      <c r="W1355">
        <v>2064.89</v>
      </c>
      <c r="X1355">
        <v>911.19</v>
      </c>
      <c r="Z1355">
        <v>5.37</v>
      </c>
      <c r="AB1355">
        <v>4.04</v>
      </c>
      <c r="AC1355">
        <v>39.15</v>
      </c>
      <c r="AD1355">
        <v>100</v>
      </c>
      <c r="AE1355">
        <v>2</v>
      </c>
      <c r="AF1355">
        <v>0.06</v>
      </c>
      <c r="AG1355">
        <v>2349.71</v>
      </c>
      <c r="AH1355">
        <v>60.67</v>
      </c>
      <c r="AI1355" s="1" t="s">
        <v>262</v>
      </c>
      <c r="AJ1355">
        <v>69.260000000000005</v>
      </c>
      <c r="AK1355">
        <v>7.09</v>
      </c>
      <c r="AL1355">
        <v>206.01</v>
      </c>
      <c r="AM1355">
        <v>0.13</v>
      </c>
      <c r="AN1355">
        <v>140.87</v>
      </c>
      <c r="AP1355">
        <v>1292.42</v>
      </c>
      <c r="AS1355">
        <v>463.99</v>
      </c>
      <c r="AT1355">
        <v>916.74</v>
      </c>
      <c r="AU1355">
        <v>1920.98</v>
      </c>
      <c r="AV1355">
        <v>0</v>
      </c>
      <c r="AW1355">
        <v>93.78</v>
      </c>
      <c r="AX1355">
        <v>4170.83</v>
      </c>
      <c r="AY1355">
        <v>26087.35</v>
      </c>
      <c r="BA1355">
        <v>6766.85</v>
      </c>
      <c r="BB1355">
        <v>1.0900000000000001</v>
      </c>
      <c r="BC1355">
        <v>15.83</v>
      </c>
      <c r="BD1355">
        <v>517.26</v>
      </c>
      <c r="BG1355">
        <v>71.02</v>
      </c>
      <c r="BH1355">
        <v>755.78</v>
      </c>
      <c r="BI1355">
        <v>0.48</v>
      </c>
      <c r="BJ1355">
        <v>33.69</v>
      </c>
      <c r="BK1355">
        <v>142.74</v>
      </c>
      <c r="BL1355">
        <v>110.97</v>
      </c>
      <c r="BM1355">
        <v>100</v>
      </c>
      <c r="BN1355">
        <v>5</v>
      </c>
      <c r="BO1355">
        <v>42.65</v>
      </c>
      <c r="BP1355">
        <v>0.33</v>
      </c>
      <c r="BQ1355">
        <v>2.5</v>
      </c>
      <c r="BR1355">
        <v>1</v>
      </c>
      <c r="BS1355">
        <v>13.68</v>
      </c>
      <c r="BT1355" s="1" t="s">
        <v>262</v>
      </c>
      <c r="BU1355">
        <v>0.19</v>
      </c>
      <c r="BV1355">
        <v>334.62</v>
      </c>
      <c r="BW1355">
        <v>0.56999999999999995</v>
      </c>
      <c r="BX1355">
        <v>0.03</v>
      </c>
      <c r="BY1355">
        <v>126.85</v>
      </c>
      <c r="BZ1355">
        <v>257.70999999999998</v>
      </c>
      <c r="CA1355">
        <v>215.58</v>
      </c>
      <c r="CC1355">
        <v>1497.61</v>
      </c>
      <c r="CD1355">
        <v>317.12</v>
      </c>
      <c r="CE1355">
        <v>1227.4000000000001</v>
      </c>
      <c r="CF1355">
        <v>177.28</v>
      </c>
      <c r="CG1355">
        <v>594.66</v>
      </c>
      <c r="CH1355">
        <v>0.02</v>
      </c>
      <c r="CI1355">
        <v>11.32</v>
      </c>
      <c r="CJ1355" s="1" t="s">
        <v>262</v>
      </c>
      <c r="CK1355">
        <v>1419.15</v>
      </c>
      <c r="CL1355">
        <v>15.59</v>
      </c>
      <c r="CM1355">
        <v>89.55</v>
      </c>
      <c r="CO1355">
        <v>8.93</v>
      </c>
      <c r="CP1355">
        <v>332.83</v>
      </c>
      <c r="CQ1355">
        <v>3894.2</v>
      </c>
      <c r="CR1355">
        <v>0.06</v>
      </c>
      <c r="CS1355">
        <v>143.21</v>
      </c>
      <c r="CT1355">
        <v>0.08</v>
      </c>
      <c r="CU1355">
        <v>96.88</v>
      </c>
      <c r="CV1355">
        <v>0.57999999999999996</v>
      </c>
      <c r="CW1355">
        <v>92.96</v>
      </c>
      <c r="CX1355">
        <v>4201.5</v>
      </c>
      <c r="CY1355">
        <v>13.5</v>
      </c>
      <c r="CZ1355">
        <v>85.9</v>
      </c>
      <c r="DA1355">
        <v>0.06</v>
      </c>
      <c r="DB1355">
        <v>206.8</v>
      </c>
      <c r="DC1355">
        <v>71.61</v>
      </c>
      <c r="DD1355">
        <v>0.1</v>
      </c>
      <c r="DE1355">
        <v>14256.28</v>
      </c>
      <c r="DG1355">
        <v>0</v>
      </c>
      <c r="DH1355">
        <v>0.14000000000000001</v>
      </c>
      <c r="DI1355">
        <v>235.46</v>
      </c>
      <c r="DJ1355">
        <v>640.82000000000005</v>
      </c>
      <c r="DK1355">
        <v>150.33000000000001</v>
      </c>
      <c r="DL1355">
        <v>100.19</v>
      </c>
      <c r="DM1355">
        <v>21.18</v>
      </c>
      <c r="DN1355">
        <v>198.37</v>
      </c>
      <c r="DO1355">
        <v>24.35</v>
      </c>
      <c r="DP1355">
        <v>446.5</v>
      </c>
      <c r="DQ1355">
        <v>817.24</v>
      </c>
      <c r="DU1355">
        <v>191.96</v>
      </c>
      <c r="DV1355">
        <v>42.54</v>
      </c>
      <c r="DX1355">
        <v>1.19</v>
      </c>
      <c r="DY1355" s="1" t="s">
        <v>262</v>
      </c>
      <c r="DZ1355">
        <v>69.400000000000006</v>
      </c>
      <c r="EA1355">
        <v>106.74</v>
      </c>
      <c r="EB1355">
        <v>17.62</v>
      </c>
      <c r="EC1355">
        <v>934.12</v>
      </c>
      <c r="ED1355">
        <v>0</v>
      </c>
      <c r="EE1355">
        <v>527.57000000000005</v>
      </c>
      <c r="EG1355">
        <v>41.13</v>
      </c>
      <c r="EH1355">
        <v>22.09</v>
      </c>
      <c r="EI1355">
        <v>852.95</v>
      </c>
      <c r="EJ1355">
        <v>2520.2199999999998</v>
      </c>
      <c r="EK1355">
        <v>22.32</v>
      </c>
      <c r="EL1355">
        <v>20.9</v>
      </c>
      <c r="EM1355">
        <v>130.77000000000001</v>
      </c>
      <c r="EN1355">
        <v>101.15</v>
      </c>
      <c r="ER1355">
        <v>97.42</v>
      </c>
      <c r="ES1355">
        <v>51.05</v>
      </c>
      <c r="ET1355">
        <v>80</v>
      </c>
      <c r="EU1355">
        <v>20.45</v>
      </c>
    </row>
    <row r="1356" spans="1:151" x14ac:dyDescent="0.25">
      <c r="A1356" s="2">
        <v>44515</v>
      </c>
      <c r="C1356">
        <v>0.12</v>
      </c>
      <c r="D1356">
        <v>24.62</v>
      </c>
      <c r="E1356">
        <v>20.34</v>
      </c>
      <c r="F1356">
        <v>142.72</v>
      </c>
      <c r="G1356">
        <v>27.4</v>
      </c>
      <c r="H1356">
        <v>0.48</v>
      </c>
      <c r="I1356">
        <v>42.97</v>
      </c>
      <c r="J1356">
        <v>301.73</v>
      </c>
      <c r="K1356">
        <v>0.19</v>
      </c>
      <c r="L1356">
        <v>0.14000000000000001</v>
      </c>
      <c r="M1356">
        <v>124.71</v>
      </c>
      <c r="N1356">
        <v>937.9</v>
      </c>
      <c r="P1356">
        <v>1.25</v>
      </c>
      <c r="Q1356">
        <v>237.05</v>
      </c>
      <c r="S1356">
        <v>125.25</v>
      </c>
      <c r="T1356">
        <v>2.1</v>
      </c>
      <c r="U1356">
        <v>0.03</v>
      </c>
      <c r="V1356">
        <v>0.14000000000000001</v>
      </c>
      <c r="W1356">
        <v>2064.89</v>
      </c>
      <c r="X1356">
        <v>911.19</v>
      </c>
      <c r="Z1356">
        <v>5.37</v>
      </c>
      <c r="AB1356">
        <v>4.3899999999999997</v>
      </c>
      <c r="AC1356">
        <v>39.15</v>
      </c>
      <c r="AD1356">
        <v>100</v>
      </c>
      <c r="AE1356">
        <v>2</v>
      </c>
      <c r="AF1356">
        <v>0.06</v>
      </c>
      <c r="AG1356">
        <v>2444.6</v>
      </c>
      <c r="AH1356">
        <v>59.57</v>
      </c>
      <c r="AI1356" s="1" t="s">
        <v>262</v>
      </c>
      <c r="AJ1356">
        <v>71.209999999999994</v>
      </c>
      <c r="AK1356">
        <v>7.09</v>
      </c>
      <c r="AL1356">
        <v>206.01</v>
      </c>
      <c r="AM1356">
        <v>0.13</v>
      </c>
      <c r="AN1356">
        <v>140.87</v>
      </c>
      <c r="AP1356">
        <v>1280.2</v>
      </c>
      <c r="AS1356">
        <v>459.77</v>
      </c>
      <c r="AT1356">
        <v>916.74</v>
      </c>
      <c r="AU1356">
        <v>1923.92</v>
      </c>
      <c r="AV1356">
        <v>0</v>
      </c>
      <c r="AW1356">
        <v>98.44</v>
      </c>
      <c r="AX1356">
        <v>4170.83</v>
      </c>
      <c r="AY1356">
        <v>25571.61</v>
      </c>
      <c r="BA1356">
        <v>6922.89</v>
      </c>
      <c r="BB1356">
        <v>1.0900000000000001</v>
      </c>
      <c r="BC1356">
        <v>15.83</v>
      </c>
      <c r="BD1356">
        <v>520.21</v>
      </c>
      <c r="BG1356">
        <v>71.02</v>
      </c>
      <c r="BH1356">
        <v>718.21</v>
      </c>
      <c r="BI1356">
        <v>0.48</v>
      </c>
      <c r="BJ1356">
        <v>33.69</v>
      </c>
      <c r="BK1356">
        <v>143.77000000000001</v>
      </c>
      <c r="BL1356">
        <v>110.97</v>
      </c>
      <c r="BM1356">
        <v>100</v>
      </c>
      <c r="BN1356">
        <v>5</v>
      </c>
      <c r="BO1356">
        <v>42.89</v>
      </c>
      <c r="BP1356">
        <v>0.33</v>
      </c>
      <c r="BQ1356">
        <v>2.5</v>
      </c>
      <c r="BR1356">
        <v>1</v>
      </c>
      <c r="BS1356">
        <v>13.68</v>
      </c>
      <c r="BT1356" s="1" t="s">
        <v>262</v>
      </c>
      <c r="BU1356">
        <v>0.19</v>
      </c>
      <c r="BV1356">
        <v>337.69</v>
      </c>
      <c r="BW1356">
        <v>0.56999999999999995</v>
      </c>
      <c r="BX1356">
        <v>0.03</v>
      </c>
      <c r="BY1356">
        <v>126.85</v>
      </c>
      <c r="BZ1356">
        <v>257.70999999999998</v>
      </c>
      <c r="CA1356">
        <v>227.05</v>
      </c>
      <c r="CC1356">
        <v>1497.61</v>
      </c>
      <c r="CD1356">
        <v>317.12</v>
      </c>
      <c r="CE1356">
        <v>1986.3</v>
      </c>
      <c r="CF1356">
        <v>177.28</v>
      </c>
      <c r="CG1356">
        <v>609.80999999999995</v>
      </c>
      <c r="CH1356">
        <v>0.02</v>
      </c>
      <c r="CI1356">
        <v>11.84</v>
      </c>
      <c r="CJ1356" s="1" t="s">
        <v>262</v>
      </c>
      <c r="CK1356">
        <v>1414.07</v>
      </c>
      <c r="CL1356">
        <v>17.43</v>
      </c>
      <c r="CM1356">
        <v>89.55</v>
      </c>
      <c r="CO1356">
        <v>8.93</v>
      </c>
      <c r="CP1356">
        <v>332.83</v>
      </c>
      <c r="CQ1356">
        <v>3793.16</v>
      </c>
      <c r="CR1356">
        <v>0.06</v>
      </c>
      <c r="CS1356">
        <v>151.88999999999999</v>
      </c>
      <c r="CT1356">
        <v>0.08</v>
      </c>
      <c r="CU1356">
        <v>94.32</v>
      </c>
      <c r="CV1356">
        <v>0.57999999999999996</v>
      </c>
      <c r="CW1356">
        <v>92.96</v>
      </c>
      <c r="CX1356">
        <v>4146.7</v>
      </c>
      <c r="CY1356">
        <v>13.5</v>
      </c>
      <c r="CZ1356">
        <v>97.49</v>
      </c>
      <c r="DA1356">
        <v>0.06</v>
      </c>
      <c r="DB1356">
        <v>206.91</v>
      </c>
      <c r="DC1356">
        <v>71.61</v>
      </c>
      <c r="DD1356">
        <v>0.1</v>
      </c>
      <c r="DE1356">
        <v>14256.28</v>
      </c>
      <c r="DG1356">
        <v>0</v>
      </c>
      <c r="DH1356">
        <v>0.14000000000000001</v>
      </c>
      <c r="DI1356">
        <v>252.78</v>
      </c>
      <c r="DJ1356">
        <v>640.82000000000005</v>
      </c>
      <c r="DK1356">
        <v>149.6</v>
      </c>
      <c r="DL1356">
        <v>88.82</v>
      </c>
      <c r="DM1356">
        <v>21.18</v>
      </c>
      <c r="DN1356">
        <v>198.37</v>
      </c>
      <c r="DO1356">
        <v>24.35</v>
      </c>
      <c r="DP1356">
        <v>442.53</v>
      </c>
      <c r="DQ1356">
        <v>817.24</v>
      </c>
      <c r="DU1356">
        <v>188.81</v>
      </c>
      <c r="DV1356">
        <v>42.54</v>
      </c>
      <c r="DX1356">
        <v>1.19</v>
      </c>
      <c r="DY1356" s="1" t="s">
        <v>262</v>
      </c>
      <c r="DZ1356">
        <v>70.78</v>
      </c>
      <c r="EA1356">
        <v>106.74</v>
      </c>
      <c r="EB1356">
        <v>17.62</v>
      </c>
      <c r="EC1356">
        <v>893.25</v>
      </c>
      <c r="ED1356">
        <v>0</v>
      </c>
      <c r="EE1356">
        <v>506.21</v>
      </c>
      <c r="EG1356">
        <v>41.13</v>
      </c>
      <c r="EH1356">
        <v>22.09</v>
      </c>
      <c r="EI1356">
        <v>852.95</v>
      </c>
      <c r="EJ1356">
        <v>2520.2199999999998</v>
      </c>
      <c r="EK1356">
        <v>22.32</v>
      </c>
      <c r="EL1356">
        <v>20.9</v>
      </c>
      <c r="EM1356">
        <v>130.77000000000001</v>
      </c>
      <c r="EN1356">
        <v>101.15</v>
      </c>
      <c r="ER1356">
        <v>97.32</v>
      </c>
      <c r="ES1356">
        <v>51.05</v>
      </c>
      <c r="ET1356">
        <v>80</v>
      </c>
      <c r="EU1356">
        <v>20.45</v>
      </c>
    </row>
    <row r="1357" spans="1:151" x14ac:dyDescent="0.25">
      <c r="A1357" s="2">
        <v>44522</v>
      </c>
      <c r="C1357">
        <v>0.12</v>
      </c>
      <c r="D1357">
        <v>24.62</v>
      </c>
      <c r="E1357">
        <v>20.34</v>
      </c>
      <c r="F1357">
        <v>142.72</v>
      </c>
      <c r="G1357">
        <v>27.4</v>
      </c>
      <c r="H1357">
        <v>0.48</v>
      </c>
      <c r="I1357">
        <v>42.97</v>
      </c>
      <c r="J1357">
        <v>301.73</v>
      </c>
      <c r="K1357">
        <v>0.19</v>
      </c>
      <c r="L1357">
        <v>0.14000000000000001</v>
      </c>
      <c r="M1357">
        <v>122.56</v>
      </c>
      <c r="N1357">
        <v>864.17</v>
      </c>
      <c r="P1357">
        <v>1.25</v>
      </c>
      <c r="Q1357">
        <v>237.05</v>
      </c>
      <c r="S1357">
        <v>125.25</v>
      </c>
      <c r="T1357">
        <v>2.1</v>
      </c>
      <c r="U1357">
        <v>0.03</v>
      </c>
      <c r="V1357">
        <v>0.14000000000000001</v>
      </c>
      <c r="W1357">
        <v>2028.97</v>
      </c>
      <c r="X1357">
        <v>911.19</v>
      </c>
      <c r="Z1357">
        <v>5.37</v>
      </c>
      <c r="AB1357">
        <v>4.68</v>
      </c>
      <c r="AC1357">
        <v>39.15</v>
      </c>
      <c r="AD1357">
        <v>100</v>
      </c>
      <c r="AE1357">
        <v>2</v>
      </c>
      <c r="AF1357">
        <v>0.06</v>
      </c>
      <c r="AG1357">
        <v>2497.6999999999998</v>
      </c>
      <c r="AH1357">
        <v>56.49</v>
      </c>
      <c r="AI1357" s="1" t="s">
        <v>262</v>
      </c>
      <c r="AJ1357">
        <v>65.17</v>
      </c>
      <c r="AK1357">
        <v>7.09</v>
      </c>
      <c r="AL1357">
        <v>203.17</v>
      </c>
      <c r="AM1357">
        <v>0.13</v>
      </c>
      <c r="AN1357">
        <v>140.87</v>
      </c>
      <c r="AP1357">
        <v>1170.19</v>
      </c>
      <c r="AS1357">
        <v>463.99</v>
      </c>
      <c r="AT1357">
        <v>916.74</v>
      </c>
      <c r="AU1357">
        <v>1903.35</v>
      </c>
      <c r="AV1357">
        <v>0</v>
      </c>
      <c r="AW1357">
        <v>93.78</v>
      </c>
      <c r="AX1357">
        <v>4170.83</v>
      </c>
      <c r="AY1357">
        <v>24760.45</v>
      </c>
      <c r="BA1357">
        <v>6398</v>
      </c>
      <c r="BB1357">
        <v>1.0900000000000001</v>
      </c>
      <c r="BC1357">
        <v>15.83</v>
      </c>
      <c r="BD1357">
        <v>505.43</v>
      </c>
      <c r="BG1357">
        <v>71.02</v>
      </c>
      <c r="BH1357">
        <v>703.2</v>
      </c>
      <c r="BI1357">
        <v>0.48</v>
      </c>
      <c r="BJ1357">
        <v>33.69</v>
      </c>
      <c r="BK1357">
        <v>141.72</v>
      </c>
      <c r="BL1357">
        <v>110.97</v>
      </c>
      <c r="BM1357">
        <v>100</v>
      </c>
      <c r="BN1357">
        <v>5</v>
      </c>
      <c r="BO1357">
        <v>41.78</v>
      </c>
      <c r="BP1357">
        <v>0.33</v>
      </c>
      <c r="BQ1357">
        <v>2.5</v>
      </c>
      <c r="BR1357">
        <v>1</v>
      </c>
      <c r="BS1357">
        <v>13.68</v>
      </c>
      <c r="BT1357" s="1" t="s">
        <v>262</v>
      </c>
      <c r="BU1357">
        <v>0.19</v>
      </c>
      <c r="BV1357">
        <v>307.69</v>
      </c>
      <c r="BW1357">
        <v>0.56999999999999995</v>
      </c>
      <c r="BX1357">
        <v>0.03</v>
      </c>
      <c r="BY1357">
        <v>126.85</v>
      </c>
      <c r="BZ1357">
        <v>257.70999999999998</v>
      </c>
      <c r="CA1357">
        <v>224.03</v>
      </c>
      <c r="CC1357">
        <v>1497.61</v>
      </c>
      <c r="CD1357">
        <v>317.12</v>
      </c>
      <c r="CE1357">
        <v>1839.17</v>
      </c>
      <c r="CF1357">
        <v>177.28</v>
      </c>
      <c r="CG1357">
        <v>594.66</v>
      </c>
      <c r="CH1357">
        <v>0.02</v>
      </c>
      <c r="CI1357">
        <v>10.89</v>
      </c>
      <c r="CJ1357" s="1" t="s">
        <v>262</v>
      </c>
      <c r="CK1357">
        <v>1452.56</v>
      </c>
      <c r="CL1357">
        <v>17.559999999999999</v>
      </c>
      <c r="CM1357">
        <v>89.55</v>
      </c>
      <c r="CO1357">
        <v>8.93</v>
      </c>
      <c r="CP1357">
        <v>332.83</v>
      </c>
      <c r="CQ1357">
        <v>3760.62</v>
      </c>
      <c r="CR1357">
        <v>0.06</v>
      </c>
      <c r="CS1357">
        <v>162.01</v>
      </c>
      <c r="CT1357">
        <v>0.08</v>
      </c>
      <c r="CU1357">
        <v>94.89</v>
      </c>
      <c r="CV1357">
        <v>0.57999999999999996</v>
      </c>
      <c r="CW1357">
        <v>92.96</v>
      </c>
      <c r="CX1357">
        <v>4128.43</v>
      </c>
      <c r="CY1357">
        <v>13.5</v>
      </c>
      <c r="CZ1357">
        <v>92.22</v>
      </c>
      <c r="DA1357">
        <v>0.06</v>
      </c>
      <c r="DB1357">
        <v>196.33</v>
      </c>
      <c r="DC1357">
        <v>71.61</v>
      </c>
      <c r="DD1357">
        <v>0.1</v>
      </c>
      <c r="DE1357">
        <v>14256.28</v>
      </c>
      <c r="DG1357">
        <v>0</v>
      </c>
      <c r="DH1357">
        <v>0.14000000000000001</v>
      </c>
      <c r="DI1357">
        <v>253.47</v>
      </c>
      <c r="DJ1357">
        <v>640.82000000000005</v>
      </c>
      <c r="DK1357">
        <v>151.78</v>
      </c>
      <c r="DL1357">
        <v>81.06</v>
      </c>
      <c r="DM1357">
        <v>21.18</v>
      </c>
      <c r="DN1357">
        <v>200.01</v>
      </c>
      <c r="DO1357">
        <v>24.35</v>
      </c>
      <c r="DP1357">
        <v>452.45</v>
      </c>
      <c r="DQ1357">
        <v>753.37</v>
      </c>
      <c r="DU1357">
        <v>188.81</v>
      </c>
      <c r="DV1357">
        <v>42.54</v>
      </c>
      <c r="DX1357">
        <v>1.19</v>
      </c>
      <c r="DY1357" s="1" t="s">
        <v>262</v>
      </c>
      <c r="DZ1357">
        <v>70.78</v>
      </c>
      <c r="EA1357">
        <v>106.74</v>
      </c>
      <c r="EB1357">
        <v>17.62</v>
      </c>
      <c r="EC1357">
        <v>992.5</v>
      </c>
      <c r="ED1357">
        <v>0</v>
      </c>
      <c r="EE1357">
        <v>490.03</v>
      </c>
      <c r="EG1357">
        <v>41.13</v>
      </c>
      <c r="EH1357">
        <v>22.09</v>
      </c>
      <c r="EI1357">
        <v>852.95</v>
      </c>
      <c r="EJ1357">
        <v>2520.2199999999998</v>
      </c>
      <c r="EK1357">
        <v>22.32</v>
      </c>
      <c r="EL1357">
        <v>20.9</v>
      </c>
      <c r="EM1357">
        <v>130.77000000000001</v>
      </c>
      <c r="EN1357">
        <v>101.15</v>
      </c>
      <c r="ER1357">
        <v>95.55</v>
      </c>
      <c r="ES1357">
        <v>51.05</v>
      </c>
      <c r="ET1357">
        <v>80</v>
      </c>
      <c r="EU1357">
        <v>20.45</v>
      </c>
    </row>
    <row r="1358" spans="1:151" x14ac:dyDescent="0.25">
      <c r="A1358" s="2">
        <v>44529</v>
      </c>
      <c r="C1358">
        <v>0.12</v>
      </c>
      <c r="D1358">
        <v>24.62</v>
      </c>
      <c r="E1358">
        <v>20.34</v>
      </c>
      <c r="F1358">
        <v>142.72</v>
      </c>
      <c r="G1358">
        <v>27.4</v>
      </c>
      <c r="H1358">
        <v>0.48</v>
      </c>
      <c r="I1358">
        <v>42.97</v>
      </c>
      <c r="J1358">
        <v>301.73</v>
      </c>
      <c r="K1358">
        <v>0.18</v>
      </c>
      <c r="L1358">
        <v>0.14000000000000001</v>
      </c>
      <c r="M1358">
        <v>121.48</v>
      </c>
      <c r="N1358">
        <v>808.87</v>
      </c>
      <c r="P1358">
        <v>1.25</v>
      </c>
      <c r="Q1358">
        <v>237.05</v>
      </c>
      <c r="S1358">
        <v>125.25</v>
      </c>
      <c r="T1358">
        <v>2.1</v>
      </c>
      <c r="U1358">
        <v>0.03</v>
      </c>
      <c r="V1358">
        <v>0.14000000000000001</v>
      </c>
      <c r="W1358">
        <v>2064.89</v>
      </c>
      <c r="X1358">
        <v>911.19</v>
      </c>
      <c r="Z1358">
        <v>5.37</v>
      </c>
      <c r="AB1358">
        <v>4.4400000000000004</v>
      </c>
      <c r="AC1358">
        <v>39.15</v>
      </c>
      <c r="AD1358">
        <v>100</v>
      </c>
      <c r="AE1358">
        <v>2</v>
      </c>
      <c r="AF1358">
        <v>0.06</v>
      </c>
      <c r="AG1358">
        <v>2484.14</v>
      </c>
      <c r="AH1358">
        <v>53.33</v>
      </c>
      <c r="AI1358" s="1" t="s">
        <v>262</v>
      </c>
      <c r="AJ1358">
        <v>65.599999999999994</v>
      </c>
      <c r="AK1358">
        <v>7.09</v>
      </c>
      <c r="AL1358">
        <v>203.17</v>
      </c>
      <c r="AM1358">
        <v>0.13</v>
      </c>
      <c r="AN1358">
        <v>140.87</v>
      </c>
      <c r="AP1358">
        <v>1087.53</v>
      </c>
      <c r="AS1358">
        <v>472.43</v>
      </c>
      <c r="AT1358">
        <v>916.74</v>
      </c>
      <c r="AU1358">
        <v>1900.42</v>
      </c>
      <c r="AV1358">
        <v>0</v>
      </c>
      <c r="AW1358">
        <v>93.78</v>
      </c>
      <c r="AX1358">
        <v>4170.83</v>
      </c>
      <c r="AY1358">
        <v>24104.51</v>
      </c>
      <c r="BA1358">
        <v>6185.21</v>
      </c>
      <c r="BB1358">
        <v>1.0900000000000001</v>
      </c>
      <c r="BC1358">
        <v>15.83</v>
      </c>
      <c r="BD1358">
        <v>505.43</v>
      </c>
      <c r="BG1358">
        <v>71.02</v>
      </c>
      <c r="BH1358">
        <v>739.25</v>
      </c>
      <c r="BI1358">
        <v>0.48</v>
      </c>
      <c r="BJ1358">
        <v>33.69</v>
      </c>
      <c r="BK1358">
        <v>142.74</v>
      </c>
      <c r="BL1358">
        <v>110.97</v>
      </c>
      <c r="BM1358">
        <v>100</v>
      </c>
      <c r="BN1358">
        <v>5</v>
      </c>
      <c r="BO1358">
        <v>40.29</v>
      </c>
      <c r="BP1358">
        <v>0.33</v>
      </c>
      <c r="BQ1358">
        <v>2.5</v>
      </c>
      <c r="BR1358">
        <v>1</v>
      </c>
      <c r="BS1358">
        <v>13.68</v>
      </c>
      <c r="BT1358" s="1" t="s">
        <v>262</v>
      </c>
      <c r="BU1358">
        <v>0.19</v>
      </c>
      <c r="BV1358">
        <v>311.92</v>
      </c>
      <c r="BW1358">
        <v>0.56999999999999995</v>
      </c>
      <c r="BX1358">
        <v>0.03</v>
      </c>
      <c r="BY1358">
        <v>126.85</v>
      </c>
      <c r="BZ1358">
        <v>257.70999999999998</v>
      </c>
      <c r="CA1358">
        <v>221.01</v>
      </c>
      <c r="CC1358">
        <v>1497.61</v>
      </c>
      <c r="CD1358">
        <v>317.12</v>
      </c>
      <c r="CE1358">
        <v>1932.09</v>
      </c>
      <c r="CF1358">
        <v>177.28</v>
      </c>
      <c r="CG1358">
        <v>583.29</v>
      </c>
      <c r="CH1358">
        <v>0.02</v>
      </c>
      <c r="CI1358">
        <v>9.92</v>
      </c>
      <c r="CJ1358" s="1" t="s">
        <v>262</v>
      </c>
      <c r="CK1358">
        <v>1385.74</v>
      </c>
      <c r="CL1358">
        <v>19.07</v>
      </c>
      <c r="CM1358">
        <v>89.55</v>
      </c>
      <c r="CO1358">
        <v>8.93</v>
      </c>
      <c r="CP1358">
        <v>332.83</v>
      </c>
      <c r="CQ1358">
        <v>3733.22</v>
      </c>
      <c r="CR1358">
        <v>0.06</v>
      </c>
      <c r="CS1358">
        <v>156.22999999999999</v>
      </c>
      <c r="CT1358">
        <v>0.08</v>
      </c>
      <c r="CU1358">
        <v>87.22</v>
      </c>
      <c r="CV1358">
        <v>0.57999999999999996</v>
      </c>
      <c r="CW1358">
        <v>92.96</v>
      </c>
      <c r="CX1358">
        <v>4174.1000000000004</v>
      </c>
      <c r="CY1358">
        <v>13.5</v>
      </c>
      <c r="CZ1358">
        <v>94.81</v>
      </c>
      <c r="DA1358">
        <v>0.06</v>
      </c>
      <c r="DB1358">
        <v>184.39</v>
      </c>
      <c r="DC1358">
        <v>71.61</v>
      </c>
      <c r="DD1358">
        <v>0.1</v>
      </c>
      <c r="DE1358">
        <v>14256.28</v>
      </c>
      <c r="DG1358">
        <v>0</v>
      </c>
      <c r="DH1358">
        <v>0.14000000000000001</v>
      </c>
      <c r="DI1358">
        <v>238.93</v>
      </c>
      <c r="DJ1358">
        <v>640.82000000000005</v>
      </c>
      <c r="DK1358">
        <v>148.13999999999999</v>
      </c>
      <c r="DL1358">
        <v>74.92</v>
      </c>
      <c r="DM1358">
        <v>21.18</v>
      </c>
      <c r="DN1358">
        <v>196.73</v>
      </c>
      <c r="DO1358">
        <v>24.35</v>
      </c>
      <c r="DP1358">
        <v>377.04</v>
      </c>
      <c r="DQ1358">
        <v>784.76</v>
      </c>
      <c r="DU1358">
        <v>185.67</v>
      </c>
      <c r="DV1358">
        <v>42.54</v>
      </c>
      <c r="DX1358">
        <v>1.19</v>
      </c>
      <c r="DY1358" s="1" t="s">
        <v>262</v>
      </c>
      <c r="DZ1358">
        <v>68.95</v>
      </c>
      <c r="EA1358">
        <v>106.74</v>
      </c>
      <c r="EB1358">
        <v>17.62</v>
      </c>
      <c r="EC1358">
        <v>951.63</v>
      </c>
      <c r="ED1358">
        <v>0</v>
      </c>
      <c r="EE1358">
        <v>443.42</v>
      </c>
      <c r="EG1358">
        <v>41.13</v>
      </c>
      <c r="EH1358">
        <v>22.09</v>
      </c>
      <c r="EI1358">
        <v>852.95</v>
      </c>
      <c r="EJ1358">
        <v>2520.2199999999998</v>
      </c>
      <c r="EK1358">
        <v>22.32</v>
      </c>
      <c r="EL1358">
        <v>20.9</v>
      </c>
      <c r="EM1358">
        <v>130.77000000000001</v>
      </c>
      <c r="EN1358">
        <v>101.15</v>
      </c>
      <c r="ER1358">
        <v>95.55</v>
      </c>
      <c r="ES1358">
        <v>51.05</v>
      </c>
      <c r="ET1358">
        <v>80</v>
      </c>
      <c r="EU1358">
        <v>20.45</v>
      </c>
    </row>
    <row r="1359" spans="1:151" x14ac:dyDescent="0.25">
      <c r="A1359" s="2">
        <v>44536</v>
      </c>
      <c r="C1359">
        <v>0.12</v>
      </c>
      <c r="D1359">
        <v>24.62</v>
      </c>
      <c r="E1359">
        <v>20.34</v>
      </c>
      <c r="F1359">
        <v>142.72</v>
      </c>
      <c r="G1359">
        <v>27.4</v>
      </c>
      <c r="H1359">
        <v>0.48</v>
      </c>
      <c r="I1359">
        <v>42.97</v>
      </c>
      <c r="J1359">
        <v>301.73</v>
      </c>
      <c r="K1359">
        <v>0.2</v>
      </c>
      <c r="L1359">
        <v>0.14000000000000001</v>
      </c>
      <c r="M1359">
        <v>124.71</v>
      </c>
      <c r="N1359">
        <v>813.21</v>
      </c>
      <c r="P1359">
        <v>1.25</v>
      </c>
      <c r="Q1359">
        <v>237.05</v>
      </c>
      <c r="S1359">
        <v>125.25</v>
      </c>
      <c r="T1359">
        <v>2.1</v>
      </c>
      <c r="U1359">
        <v>0.03</v>
      </c>
      <c r="V1359">
        <v>0.14000000000000001</v>
      </c>
      <c r="W1359">
        <v>1975.11</v>
      </c>
      <c r="X1359">
        <v>911.19</v>
      </c>
      <c r="Z1359">
        <v>5.37</v>
      </c>
      <c r="AB1359">
        <v>4.46</v>
      </c>
      <c r="AC1359">
        <v>39.15</v>
      </c>
      <c r="AD1359">
        <v>100</v>
      </c>
      <c r="AE1359">
        <v>2</v>
      </c>
      <c r="AF1359">
        <v>0.06</v>
      </c>
      <c r="AG1359">
        <v>2461.5500000000002</v>
      </c>
      <c r="AH1359">
        <v>49.15</v>
      </c>
      <c r="AI1359" s="1" t="s">
        <v>262</v>
      </c>
      <c r="AJ1359">
        <v>64.73</v>
      </c>
      <c r="AK1359">
        <v>7.09</v>
      </c>
      <c r="AL1359">
        <v>204.59</v>
      </c>
      <c r="AM1359">
        <v>0.13</v>
      </c>
      <c r="AN1359">
        <v>140.87</v>
      </c>
      <c r="AP1359">
        <v>1104.57</v>
      </c>
      <c r="AS1359">
        <v>463.99</v>
      </c>
      <c r="AT1359">
        <v>916.74</v>
      </c>
      <c r="AU1359">
        <v>1909.23</v>
      </c>
      <c r="AV1359">
        <v>0</v>
      </c>
      <c r="AW1359">
        <v>92.03</v>
      </c>
      <c r="AX1359">
        <v>4170.83</v>
      </c>
      <c r="AY1359">
        <v>25070.89</v>
      </c>
      <c r="BA1359">
        <v>6000.79</v>
      </c>
      <c r="BB1359">
        <v>1.0900000000000001</v>
      </c>
      <c r="BC1359">
        <v>15.83</v>
      </c>
      <c r="BD1359">
        <v>517.26</v>
      </c>
      <c r="BG1359">
        <v>71.02</v>
      </c>
      <c r="BH1359">
        <v>746.9</v>
      </c>
      <c r="BI1359">
        <v>0.48</v>
      </c>
      <c r="BJ1359">
        <v>33.69</v>
      </c>
      <c r="BK1359">
        <v>141.72</v>
      </c>
      <c r="BL1359">
        <v>110.97</v>
      </c>
      <c r="BM1359">
        <v>100</v>
      </c>
      <c r="BN1359">
        <v>5</v>
      </c>
      <c r="BO1359">
        <v>36.82</v>
      </c>
      <c r="BP1359">
        <v>0.33</v>
      </c>
      <c r="BQ1359">
        <v>2.5</v>
      </c>
      <c r="BR1359">
        <v>1</v>
      </c>
      <c r="BS1359">
        <v>13.68</v>
      </c>
      <c r="BT1359" s="1" t="s">
        <v>262</v>
      </c>
      <c r="BU1359">
        <v>0.19</v>
      </c>
      <c r="BV1359">
        <v>296.14999999999998</v>
      </c>
      <c r="BW1359">
        <v>0.56999999999999995</v>
      </c>
      <c r="BX1359">
        <v>0.03</v>
      </c>
      <c r="BY1359">
        <v>126.85</v>
      </c>
      <c r="BZ1359">
        <v>257.70999999999998</v>
      </c>
      <c r="CA1359">
        <v>213.77</v>
      </c>
      <c r="CC1359">
        <v>1497.61</v>
      </c>
      <c r="CD1359">
        <v>317.12</v>
      </c>
      <c r="CE1359">
        <v>1810.13</v>
      </c>
      <c r="CF1359">
        <v>177.28</v>
      </c>
      <c r="CG1359">
        <v>575.72</v>
      </c>
      <c r="CH1359">
        <v>0.02</v>
      </c>
      <c r="CI1359">
        <v>9.94</v>
      </c>
      <c r="CJ1359" s="1" t="s">
        <v>262</v>
      </c>
      <c r="CK1359">
        <v>1487.79</v>
      </c>
      <c r="CL1359">
        <v>17.64</v>
      </c>
      <c r="CM1359">
        <v>89.55</v>
      </c>
      <c r="CO1359">
        <v>8.93</v>
      </c>
      <c r="CP1359">
        <v>332.83</v>
      </c>
      <c r="CQ1359">
        <v>3495.19</v>
      </c>
      <c r="CR1359">
        <v>0.06</v>
      </c>
      <c r="CS1359">
        <v>170.69</v>
      </c>
      <c r="CT1359">
        <v>0.08</v>
      </c>
      <c r="CU1359">
        <v>90.06</v>
      </c>
      <c r="CV1359">
        <v>0.57999999999999996</v>
      </c>
      <c r="CW1359">
        <v>92.96</v>
      </c>
      <c r="CX1359">
        <v>4064.5</v>
      </c>
      <c r="CY1359">
        <v>13.5</v>
      </c>
      <c r="CZ1359">
        <v>88.2</v>
      </c>
      <c r="DA1359">
        <v>0.06</v>
      </c>
      <c r="DB1359">
        <v>187.43</v>
      </c>
      <c r="DC1359">
        <v>71.61</v>
      </c>
      <c r="DD1359">
        <v>0.11</v>
      </c>
      <c r="DE1359">
        <v>14256.28</v>
      </c>
      <c r="DG1359">
        <v>0</v>
      </c>
      <c r="DH1359">
        <v>0.14000000000000001</v>
      </c>
      <c r="DI1359">
        <v>250.7</v>
      </c>
      <c r="DJ1359">
        <v>640.82000000000005</v>
      </c>
      <c r="DK1359">
        <v>147.41</v>
      </c>
      <c r="DL1359">
        <v>76.599999999999994</v>
      </c>
      <c r="DM1359">
        <v>21.18</v>
      </c>
      <c r="DN1359">
        <v>200.01</v>
      </c>
      <c r="DO1359">
        <v>24.35</v>
      </c>
      <c r="DP1359">
        <v>361.16</v>
      </c>
      <c r="DQ1359">
        <v>713.32</v>
      </c>
      <c r="DU1359">
        <v>188.81</v>
      </c>
      <c r="DV1359">
        <v>42.54</v>
      </c>
      <c r="DX1359">
        <v>1.19</v>
      </c>
      <c r="DY1359" s="1" t="s">
        <v>262</v>
      </c>
      <c r="DZ1359">
        <v>68.95</v>
      </c>
      <c r="EA1359">
        <v>106.74</v>
      </c>
      <c r="EB1359">
        <v>17.62</v>
      </c>
      <c r="EC1359">
        <v>893.25</v>
      </c>
      <c r="ED1359">
        <v>0</v>
      </c>
      <c r="EE1359">
        <v>448.6</v>
      </c>
      <c r="EG1359">
        <v>41.13</v>
      </c>
      <c r="EH1359">
        <v>22.09</v>
      </c>
      <c r="EI1359">
        <v>852.95</v>
      </c>
      <c r="EJ1359">
        <v>2543.13</v>
      </c>
      <c r="EK1359">
        <v>22.32</v>
      </c>
      <c r="EL1359">
        <v>20.9</v>
      </c>
      <c r="EM1359">
        <v>130.77000000000001</v>
      </c>
      <c r="EN1359">
        <v>101.15</v>
      </c>
      <c r="ER1359">
        <v>96.06</v>
      </c>
      <c r="ES1359">
        <v>51.05</v>
      </c>
      <c r="ET1359">
        <v>80</v>
      </c>
      <c r="EU1359">
        <v>20.45</v>
      </c>
    </row>
    <row r="1360" spans="1:151" x14ac:dyDescent="0.25">
      <c r="A1360" s="2">
        <v>44543</v>
      </c>
      <c r="C1360">
        <v>0.12</v>
      </c>
      <c r="D1360">
        <v>24.62</v>
      </c>
      <c r="E1360">
        <v>20.34</v>
      </c>
      <c r="F1360">
        <v>142.72</v>
      </c>
      <c r="G1360">
        <v>27.4</v>
      </c>
      <c r="H1360">
        <v>0.48</v>
      </c>
      <c r="I1360">
        <v>42.97</v>
      </c>
      <c r="J1360">
        <v>301.73</v>
      </c>
      <c r="K1360">
        <v>0.21</v>
      </c>
      <c r="L1360">
        <v>0.14000000000000001</v>
      </c>
      <c r="M1360">
        <v>122.56</v>
      </c>
      <c r="N1360">
        <v>869.59</v>
      </c>
      <c r="P1360">
        <v>1.25</v>
      </c>
      <c r="Q1360">
        <v>237.05</v>
      </c>
      <c r="S1360">
        <v>125.25</v>
      </c>
      <c r="T1360">
        <v>2.1</v>
      </c>
      <c r="U1360">
        <v>0.03</v>
      </c>
      <c r="V1360">
        <v>0.14000000000000001</v>
      </c>
      <c r="W1360">
        <v>1993.06</v>
      </c>
      <c r="X1360">
        <v>911.19</v>
      </c>
      <c r="Z1360">
        <v>5.37</v>
      </c>
      <c r="AB1360">
        <v>4.68</v>
      </c>
      <c r="AC1360">
        <v>39.15</v>
      </c>
      <c r="AD1360">
        <v>100</v>
      </c>
      <c r="AE1360">
        <v>2</v>
      </c>
      <c r="AF1360">
        <v>0.06</v>
      </c>
      <c r="AG1360">
        <v>2567.7399999999998</v>
      </c>
      <c r="AH1360">
        <v>48.95</v>
      </c>
      <c r="AI1360" s="1" t="s">
        <v>262</v>
      </c>
      <c r="AJ1360">
        <v>64.3</v>
      </c>
      <c r="AK1360">
        <v>7.09</v>
      </c>
      <c r="AL1360">
        <v>204.59</v>
      </c>
      <c r="AM1360">
        <v>0.13</v>
      </c>
      <c r="AN1360">
        <v>140.87</v>
      </c>
      <c r="AP1360">
        <v>1055.04</v>
      </c>
      <c r="AS1360">
        <v>476.65</v>
      </c>
      <c r="AT1360">
        <v>916.74</v>
      </c>
      <c r="AU1360">
        <v>1882.79</v>
      </c>
      <c r="AV1360">
        <v>0</v>
      </c>
      <c r="AW1360">
        <v>92.03</v>
      </c>
      <c r="AX1360">
        <v>4170.83</v>
      </c>
      <c r="AY1360">
        <v>24740.42</v>
      </c>
      <c r="BA1360">
        <v>6412.19</v>
      </c>
      <c r="BB1360">
        <v>1.0900000000000001</v>
      </c>
      <c r="BC1360">
        <v>15.83</v>
      </c>
      <c r="BD1360">
        <v>537.95000000000005</v>
      </c>
      <c r="BG1360">
        <v>71.02</v>
      </c>
      <c r="BH1360">
        <v>726.03</v>
      </c>
      <c r="BI1360">
        <v>0.48</v>
      </c>
      <c r="BJ1360">
        <v>33.69</v>
      </c>
      <c r="BK1360">
        <v>141.04</v>
      </c>
      <c r="BL1360">
        <v>110.97</v>
      </c>
      <c r="BM1360">
        <v>100</v>
      </c>
      <c r="BN1360">
        <v>5</v>
      </c>
      <c r="BO1360">
        <v>39.42</v>
      </c>
      <c r="BP1360">
        <v>0.33</v>
      </c>
      <c r="BQ1360">
        <v>2.5</v>
      </c>
      <c r="BR1360">
        <v>1</v>
      </c>
      <c r="BS1360">
        <v>13.68</v>
      </c>
      <c r="BT1360" s="1" t="s">
        <v>262</v>
      </c>
      <c r="BU1360">
        <v>0.19</v>
      </c>
      <c r="BV1360">
        <v>286.92</v>
      </c>
      <c r="BW1360">
        <v>0.56999999999999995</v>
      </c>
      <c r="BX1360">
        <v>0.03</v>
      </c>
      <c r="BY1360">
        <v>126.85</v>
      </c>
      <c r="BZ1360">
        <v>257.70999999999998</v>
      </c>
      <c r="CA1360">
        <v>221.01</v>
      </c>
      <c r="CC1360">
        <v>1497.61</v>
      </c>
      <c r="CD1360">
        <v>317.12</v>
      </c>
      <c r="CE1360">
        <v>1757.86</v>
      </c>
      <c r="CF1360">
        <v>177.28</v>
      </c>
      <c r="CG1360">
        <v>583.29</v>
      </c>
      <c r="CH1360">
        <v>0.02</v>
      </c>
      <c r="CI1360">
        <v>10.42</v>
      </c>
      <c r="CJ1360" s="1" t="s">
        <v>262</v>
      </c>
      <c r="CK1360">
        <v>1570.58</v>
      </c>
      <c r="CL1360">
        <v>17.37</v>
      </c>
      <c r="CM1360">
        <v>89.55</v>
      </c>
      <c r="CO1360">
        <v>8.93</v>
      </c>
      <c r="CP1360">
        <v>332.83</v>
      </c>
      <c r="CQ1360">
        <v>3733.22</v>
      </c>
      <c r="CR1360">
        <v>0.06</v>
      </c>
      <c r="CS1360">
        <v>156.22999999999999</v>
      </c>
      <c r="CT1360">
        <v>0.08</v>
      </c>
      <c r="CU1360">
        <v>83.24</v>
      </c>
      <c r="CV1360">
        <v>0.57999999999999996</v>
      </c>
      <c r="CW1360">
        <v>92.96</v>
      </c>
      <c r="CX1360">
        <v>4091.9</v>
      </c>
      <c r="CY1360">
        <v>13.5</v>
      </c>
      <c r="CZ1360">
        <v>79.680000000000007</v>
      </c>
      <c r="DA1360">
        <v>0.06</v>
      </c>
      <c r="DB1360">
        <v>188.78</v>
      </c>
      <c r="DC1360">
        <v>71.61</v>
      </c>
      <c r="DD1360">
        <v>0.1</v>
      </c>
      <c r="DE1360">
        <v>14256.28</v>
      </c>
      <c r="DG1360">
        <v>0</v>
      </c>
      <c r="DH1360">
        <v>0.14000000000000001</v>
      </c>
      <c r="DI1360">
        <v>254.85</v>
      </c>
      <c r="DJ1360">
        <v>640.82000000000005</v>
      </c>
      <c r="DK1360">
        <v>142.66</v>
      </c>
      <c r="DL1360">
        <v>74.02</v>
      </c>
      <c r="DM1360">
        <v>21.18</v>
      </c>
      <c r="DN1360">
        <v>201.65</v>
      </c>
      <c r="DO1360">
        <v>24.35</v>
      </c>
      <c r="DP1360">
        <v>364.14</v>
      </c>
      <c r="DQ1360">
        <v>731.72</v>
      </c>
      <c r="DU1360">
        <v>191.96</v>
      </c>
      <c r="DV1360">
        <v>42.54</v>
      </c>
      <c r="DX1360">
        <v>1.19</v>
      </c>
      <c r="DY1360" s="1" t="s">
        <v>262</v>
      </c>
      <c r="DZ1360">
        <v>71.7</v>
      </c>
      <c r="EA1360">
        <v>106.74</v>
      </c>
      <c r="EB1360">
        <v>17.62</v>
      </c>
      <c r="EC1360">
        <v>934.12</v>
      </c>
      <c r="ED1360">
        <v>0</v>
      </c>
      <c r="EE1360">
        <v>458.31</v>
      </c>
      <c r="EG1360">
        <v>41.13</v>
      </c>
      <c r="EH1360">
        <v>22.09</v>
      </c>
      <c r="EI1360">
        <v>852.95</v>
      </c>
      <c r="EJ1360">
        <v>2543.13</v>
      </c>
      <c r="EK1360">
        <v>22.32</v>
      </c>
      <c r="EL1360">
        <v>20.9</v>
      </c>
      <c r="EM1360">
        <v>130.77000000000001</v>
      </c>
      <c r="EN1360">
        <v>101.15</v>
      </c>
      <c r="ER1360">
        <v>97.07</v>
      </c>
      <c r="ES1360">
        <v>51.05</v>
      </c>
      <c r="ET1360">
        <v>80</v>
      </c>
      <c r="EU1360">
        <v>20.45</v>
      </c>
    </row>
    <row r="1361" spans="1:151" x14ac:dyDescent="0.25">
      <c r="A1361" s="2">
        <v>44550</v>
      </c>
      <c r="C1361">
        <v>0.12</v>
      </c>
      <c r="D1361">
        <v>24.62</v>
      </c>
      <c r="E1361">
        <v>20.34</v>
      </c>
      <c r="F1361">
        <v>142.72</v>
      </c>
      <c r="G1361">
        <v>27.4</v>
      </c>
      <c r="H1361">
        <v>0.48</v>
      </c>
      <c r="I1361">
        <v>42.97</v>
      </c>
      <c r="J1361">
        <v>301.73</v>
      </c>
      <c r="K1361">
        <v>0.22</v>
      </c>
      <c r="L1361">
        <v>0.14000000000000001</v>
      </c>
      <c r="M1361">
        <v>121.48</v>
      </c>
      <c r="N1361">
        <v>863.08</v>
      </c>
      <c r="P1361">
        <v>1.25</v>
      </c>
      <c r="Q1361">
        <v>237.05</v>
      </c>
      <c r="S1361">
        <v>125.25</v>
      </c>
      <c r="T1361">
        <v>2.1</v>
      </c>
      <c r="U1361">
        <v>0.03</v>
      </c>
      <c r="V1361">
        <v>0.14000000000000001</v>
      </c>
      <c r="W1361">
        <v>1975.11</v>
      </c>
      <c r="X1361">
        <v>911.19</v>
      </c>
      <c r="Z1361">
        <v>5.37</v>
      </c>
      <c r="AB1361">
        <v>4.4400000000000004</v>
      </c>
      <c r="AC1361">
        <v>39.15</v>
      </c>
      <c r="AD1361">
        <v>100</v>
      </c>
      <c r="AE1361">
        <v>2</v>
      </c>
      <c r="AF1361">
        <v>0.06</v>
      </c>
      <c r="AG1361">
        <v>2544.0100000000002</v>
      </c>
      <c r="AH1361">
        <v>45.42</v>
      </c>
      <c r="AI1361" s="1" t="s">
        <v>262</v>
      </c>
      <c r="AJ1361">
        <v>61.5</v>
      </c>
      <c r="AK1361">
        <v>7.09</v>
      </c>
      <c r="AL1361">
        <v>204.59</v>
      </c>
      <c r="AM1361">
        <v>0.13</v>
      </c>
      <c r="AN1361">
        <v>140.87</v>
      </c>
      <c r="AP1361">
        <v>1062.1099999999999</v>
      </c>
      <c r="AS1361">
        <v>463.99</v>
      </c>
      <c r="AT1361">
        <v>916.74</v>
      </c>
      <c r="AU1361">
        <v>1894.54</v>
      </c>
      <c r="AV1361">
        <v>0</v>
      </c>
      <c r="AW1361">
        <v>90.28</v>
      </c>
      <c r="AX1361">
        <v>4170.83</v>
      </c>
      <c r="AY1361">
        <v>25035.84</v>
      </c>
      <c r="BA1361">
        <v>6085.9</v>
      </c>
      <c r="BB1361">
        <v>1.0900000000000001</v>
      </c>
      <c r="BC1361">
        <v>15.83</v>
      </c>
      <c r="BD1361">
        <v>532.03</v>
      </c>
      <c r="BG1361">
        <v>71.02</v>
      </c>
      <c r="BH1361">
        <v>687.92</v>
      </c>
      <c r="BI1361">
        <v>0.48</v>
      </c>
      <c r="BJ1361">
        <v>33.69</v>
      </c>
      <c r="BK1361">
        <v>145.81</v>
      </c>
      <c r="BL1361">
        <v>110.97</v>
      </c>
      <c r="BM1361">
        <v>100</v>
      </c>
      <c r="BN1361">
        <v>5</v>
      </c>
      <c r="BO1361">
        <v>38.18</v>
      </c>
      <c r="BP1361">
        <v>0.33</v>
      </c>
      <c r="BQ1361">
        <v>2.5</v>
      </c>
      <c r="BR1361">
        <v>1</v>
      </c>
      <c r="BS1361">
        <v>13.68</v>
      </c>
      <c r="BT1361" s="1" t="s">
        <v>262</v>
      </c>
      <c r="BU1361">
        <v>0.19</v>
      </c>
      <c r="BV1361">
        <v>262.69</v>
      </c>
      <c r="BW1361">
        <v>0.56999999999999995</v>
      </c>
      <c r="BX1361">
        <v>0.03</v>
      </c>
      <c r="BY1361">
        <v>126.85</v>
      </c>
      <c r="BZ1361">
        <v>257.70999999999998</v>
      </c>
      <c r="CA1361">
        <v>206.52</v>
      </c>
      <c r="CC1361">
        <v>1497.61</v>
      </c>
      <c r="CD1361">
        <v>317.12</v>
      </c>
      <c r="CE1361">
        <v>1451.97</v>
      </c>
      <c r="CF1361">
        <v>177.28</v>
      </c>
      <c r="CG1361">
        <v>598.44000000000005</v>
      </c>
      <c r="CH1361">
        <v>0.02</v>
      </c>
      <c r="CI1361">
        <v>9.4700000000000006</v>
      </c>
      <c r="CJ1361" s="1" t="s">
        <v>262</v>
      </c>
      <c r="CK1361">
        <v>1552.06</v>
      </c>
      <c r="CL1361">
        <v>16.010000000000002</v>
      </c>
      <c r="CM1361">
        <v>89.55</v>
      </c>
      <c r="CO1361">
        <v>8.93</v>
      </c>
      <c r="CP1361">
        <v>332.83</v>
      </c>
      <c r="CQ1361">
        <v>3726.37</v>
      </c>
      <c r="CR1361">
        <v>0.06</v>
      </c>
      <c r="CS1361">
        <v>160.57</v>
      </c>
      <c r="CT1361">
        <v>0.08</v>
      </c>
      <c r="CU1361">
        <v>80.400000000000006</v>
      </c>
      <c r="CV1361">
        <v>0.57999999999999996</v>
      </c>
      <c r="CW1361">
        <v>92.96</v>
      </c>
      <c r="CX1361">
        <v>4091.9</v>
      </c>
      <c r="CY1361">
        <v>13.5</v>
      </c>
      <c r="CZ1361">
        <v>69.81</v>
      </c>
      <c r="DA1361">
        <v>0.06</v>
      </c>
      <c r="DB1361">
        <v>180.78</v>
      </c>
      <c r="DC1361">
        <v>71.61</v>
      </c>
      <c r="DD1361">
        <v>0.1</v>
      </c>
      <c r="DE1361">
        <v>14256.28</v>
      </c>
      <c r="DG1361">
        <v>0</v>
      </c>
      <c r="DH1361">
        <v>0.14000000000000001</v>
      </c>
      <c r="DI1361">
        <v>254.85</v>
      </c>
      <c r="DJ1361">
        <v>640.82000000000005</v>
      </c>
      <c r="DK1361">
        <v>140.84</v>
      </c>
      <c r="DL1361">
        <v>73.959999999999994</v>
      </c>
      <c r="DM1361">
        <v>21.18</v>
      </c>
      <c r="DN1361">
        <v>198.37</v>
      </c>
      <c r="DO1361">
        <v>24.35</v>
      </c>
      <c r="DP1361">
        <v>356.2</v>
      </c>
      <c r="DQ1361">
        <v>737.14</v>
      </c>
      <c r="DU1361">
        <v>191.96</v>
      </c>
      <c r="DV1361">
        <v>42.54</v>
      </c>
      <c r="DX1361">
        <v>1.19</v>
      </c>
      <c r="DY1361" s="1" t="s">
        <v>262</v>
      </c>
      <c r="DZ1361">
        <v>68.489999999999995</v>
      </c>
      <c r="EA1361">
        <v>106.74</v>
      </c>
      <c r="EB1361">
        <v>17.62</v>
      </c>
      <c r="EC1361">
        <v>963.31</v>
      </c>
      <c r="ED1361">
        <v>0</v>
      </c>
      <c r="EE1361">
        <v>446.65</v>
      </c>
      <c r="EG1361">
        <v>41.13</v>
      </c>
      <c r="EH1361">
        <v>22.09</v>
      </c>
      <c r="EI1361">
        <v>852.95</v>
      </c>
      <c r="EJ1361">
        <v>2520.2199999999998</v>
      </c>
      <c r="EK1361">
        <v>22.32</v>
      </c>
      <c r="EL1361">
        <v>20.9</v>
      </c>
      <c r="EM1361">
        <v>130.77000000000001</v>
      </c>
      <c r="EN1361">
        <v>101.15</v>
      </c>
      <c r="ER1361">
        <v>95.55</v>
      </c>
      <c r="ES1361">
        <v>51.05</v>
      </c>
      <c r="ET1361">
        <v>80</v>
      </c>
      <c r="EU1361">
        <v>20.45</v>
      </c>
    </row>
    <row r="1362" spans="1:151" x14ac:dyDescent="0.25">
      <c r="A1362" s="2">
        <v>44557</v>
      </c>
      <c r="C1362">
        <v>0.12</v>
      </c>
      <c r="D1362">
        <v>24.62</v>
      </c>
      <c r="E1362">
        <v>20.34</v>
      </c>
      <c r="F1362">
        <v>142.72</v>
      </c>
      <c r="G1362">
        <v>27.4</v>
      </c>
      <c r="H1362">
        <v>0.48</v>
      </c>
      <c r="I1362">
        <v>42.97</v>
      </c>
      <c r="J1362">
        <v>301.73</v>
      </c>
      <c r="K1362">
        <v>0.18</v>
      </c>
      <c r="L1362">
        <v>0.14000000000000001</v>
      </c>
      <c r="M1362">
        <v>126.86</v>
      </c>
      <c r="N1362">
        <v>930.31</v>
      </c>
      <c r="P1362">
        <v>1.25</v>
      </c>
      <c r="Q1362">
        <v>237.05</v>
      </c>
      <c r="S1362">
        <v>125.25</v>
      </c>
      <c r="T1362">
        <v>2.1</v>
      </c>
      <c r="U1362">
        <v>0.03</v>
      </c>
      <c r="V1362">
        <v>0.14000000000000001</v>
      </c>
      <c r="W1362">
        <v>2064.89</v>
      </c>
      <c r="X1362">
        <v>911.19</v>
      </c>
      <c r="Z1362">
        <v>5.37</v>
      </c>
      <c r="AB1362">
        <v>4.62</v>
      </c>
      <c r="AC1362">
        <v>39.15</v>
      </c>
      <c r="AD1362">
        <v>100</v>
      </c>
      <c r="AE1362">
        <v>2</v>
      </c>
      <c r="AF1362">
        <v>0.06</v>
      </c>
      <c r="AG1362">
        <v>2579.0300000000002</v>
      </c>
      <c r="AH1362">
        <v>46.63</v>
      </c>
      <c r="AI1362" s="1" t="s">
        <v>262</v>
      </c>
      <c r="AJ1362">
        <v>64.3</v>
      </c>
      <c r="AK1362">
        <v>7.09</v>
      </c>
      <c r="AL1362">
        <v>210.27</v>
      </c>
      <c r="AM1362">
        <v>0.13</v>
      </c>
      <c r="AN1362">
        <v>140.87</v>
      </c>
      <c r="AP1362">
        <v>1169.8699999999999</v>
      </c>
      <c r="AS1362">
        <v>455.56</v>
      </c>
      <c r="AT1362">
        <v>916.74</v>
      </c>
      <c r="AU1362">
        <v>1941.54</v>
      </c>
      <c r="AV1362">
        <v>0</v>
      </c>
      <c r="AW1362">
        <v>87.95</v>
      </c>
      <c r="AX1362">
        <v>4170.83</v>
      </c>
      <c r="AY1362">
        <v>25902.07</v>
      </c>
      <c r="BA1362">
        <v>6568.23</v>
      </c>
      <c r="BB1362">
        <v>1.0900000000000001</v>
      </c>
      <c r="BC1362">
        <v>15.83</v>
      </c>
      <c r="BD1362">
        <v>529.08000000000004</v>
      </c>
      <c r="BG1362">
        <v>71.02</v>
      </c>
      <c r="BH1362">
        <v>724.28</v>
      </c>
      <c r="BI1362">
        <v>0.48</v>
      </c>
      <c r="BJ1362">
        <v>33.69</v>
      </c>
      <c r="BK1362">
        <v>146.83000000000001</v>
      </c>
      <c r="BL1362">
        <v>110.97</v>
      </c>
      <c r="BM1362">
        <v>100</v>
      </c>
      <c r="BN1362">
        <v>5</v>
      </c>
      <c r="BO1362">
        <v>40.17</v>
      </c>
      <c r="BP1362">
        <v>0.33</v>
      </c>
      <c r="BQ1362">
        <v>2.5</v>
      </c>
      <c r="BR1362">
        <v>1</v>
      </c>
      <c r="BS1362">
        <v>13.68</v>
      </c>
      <c r="BT1362" s="1" t="s">
        <v>262</v>
      </c>
      <c r="BU1362">
        <v>0.19</v>
      </c>
      <c r="BV1362">
        <v>290.38</v>
      </c>
      <c r="BW1362">
        <v>0.56999999999999995</v>
      </c>
      <c r="BX1362">
        <v>0.03</v>
      </c>
      <c r="BY1362">
        <v>126.85</v>
      </c>
      <c r="BZ1362">
        <v>257.70999999999998</v>
      </c>
      <c r="CA1362">
        <v>239.73</v>
      </c>
      <c r="CC1362">
        <v>1497.61</v>
      </c>
      <c r="CD1362">
        <v>317.12</v>
      </c>
      <c r="CE1362">
        <v>1579.75</v>
      </c>
      <c r="CF1362">
        <v>177.28</v>
      </c>
      <c r="CG1362">
        <v>594.66</v>
      </c>
      <c r="CH1362">
        <v>0.02</v>
      </c>
      <c r="CI1362">
        <v>9.58</v>
      </c>
      <c r="CJ1362" s="1" t="s">
        <v>262</v>
      </c>
      <c r="CK1362">
        <v>1592.73</v>
      </c>
      <c r="CL1362">
        <v>17.190000000000001</v>
      </c>
      <c r="CM1362">
        <v>89.55</v>
      </c>
      <c r="CO1362">
        <v>8.93</v>
      </c>
      <c r="CP1362">
        <v>332.83</v>
      </c>
      <c r="CQ1362">
        <v>3825.7</v>
      </c>
      <c r="CR1362">
        <v>0.06</v>
      </c>
      <c r="CS1362">
        <v>163.46</v>
      </c>
      <c r="CT1362">
        <v>0.08</v>
      </c>
      <c r="CU1362">
        <v>82.95</v>
      </c>
      <c r="CV1362">
        <v>0.57999999999999996</v>
      </c>
      <c r="CW1362">
        <v>92.96</v>
      </c>
      <c r="CX1362">
        <v>4055.36</v>
      </c>
      <c r="CY1362">
        <v>13.5</v>
      </c>
      <c r="CZ1362">
        <v>60.91</v>
      </c>
      <c r="DA1362">
        <v>0.06</v>
      </c>
      <c r="DB1362">
        <v>191.71</v>
      </c>
      <c r="DC1362">
        <v>71.61</v>
      </c>
      <c r="DD1362">
        <v>0.11</v>
      </c>
      <c r="DE1362">
        <v>14256.28</v>
      </c>
      <c r="DG1362">
        <v>0</v>
      </c>
      <c r="DH1362">
        <v>0.14000000000000001</v>
      </c>
      <c r="DI1362">
        <v>248.62</v>
      </c>
      <c r="DJ1362">
        <v>640.82000000000005</v>
      </c>
      <c r="DK1362">
        <v>140.84</v>
      </c>
      <c r="DL1362">
        <v>72.87</v>
      </c>
      <c r="DM1362">
        <v>21.18</v>
      </c>
      <c r="DN1362">
        <v>196.73</v>
      </c>
      <c r="DO1362">
        <v>24.35</v>
      </c>
      <c r="DP1362">
        <v>378.03</v>
      </c>
      <c r="DQ1362">
        <v>756.62</v>
      </c>
      <c r="DU1362">
        <v>193.53</v>
      </c>
      <c r="DV1362">
        <v>42.54</v>
      </c>
      <c r="DX1362">
        <v>1.19</v>
      </c>
      <c r="DY1362" s="1" t="s">
        <v>262</v>
      </c>
      <c r="DZ1362">
        <v>68.95</v>
      </c>
      <c r="EA1362">
        <v>106.74</v>
      </c>
      <c r="EB1362">
        <v>17.62</v>
      </c>
      <c r="EC1362">
        <v>1050.8800000000001</v>
      </c>
      <c r="ED1362">
        <v>0</v>
      </c>
      <c r="EE1362">
        <v>468.02</v>
      </c>
      <c r="EG1362">
        <v>41.13</v>
      </c>
      <c r="EH1362">
        <v>22.09</v>
      </c>
      <c r="EI1362">
        <v>852.95</v>
      </c>
      <c r="EJ1362">
        <v>2520.2199999999998</v>
      </c>
      <c r="EK1362">
        <v>22.32</v>
      </c>
      <c r="EL1362">
        <v>20.9</v>
      </c>
      <c r="EM1362">
        <v>130.77000000000001</v>
      </c>
      <c r="EN1362">
        <v>101.15</v>
      </c>
      <c r="ER1362">
        <v>102.12</v>
      </c>
      <c r="ES1362">
        <v>51.05</v>
      </c>
      <c r="ET1362">
        <v>80</v>
      </c>
      <c r="EU1362">
        <v>20.45</v>
      </c>
    </row>
    <row r="1363" spans="1:151" x14ac:dyDescent="0.25">
      <c r="A1363" s="2">
        <v>44564</v>
      </c>
      <c r="C1363">
        <v>0.12</v>
      </c>
      <c r="D1363">
        <v>24.62</v>
      </c>
      <c r="E1363">
        <v>20.34</v>
      </c>
      <c r="F1363">
        <v>142.72</v>
      </c>
      <c r="G1363">
        <v>27.4</v>
      </c>
      <c r="H1363">
        <v>0.48</v>
      </c>
      <c r="I1363">
        <v>42.97</v>
      </c>
      <c r="J1363">
        <v>301.73</v>
      </c>
      <c r="K1363">
        <v>0.19</v>
      </c>
      <c r="L1363">
        <v>0.14000000000000001</v>
      </c>
      <c r="M1363">
        <v>125.78</v>
      </c>
      <c r="N1363">
        <v>937.9</v>
      </c>
      <c r="P1363">
        <v>1.25</v>
      </c>
      <c r="Q1363">
        <v>237.05</v>
      </c>
      <c r="S1363">
        <v>125.25</v>
      </c>
      <c r="T1363">
        <v>2.1</v>
      </c>
      <c r="U1363">
        <v>0.03</v>
      </c>
      <c r="V1363">
        <v>0.14000000000000001</v>
      </c>
      <c r="W1363">
        <v>2082.84</v>
      </c>
      <c r="X1363">
        <v>911.19</v>
      </c>
      <c r="Z1363">
        <v>5.37</v>
      </c>
      <c r="AB1363">
        <v>4.54</v>
      </c>
      <c r="AC1363">
        <v>39.15</v>
      </c>
      <c r="AD1363">
        <v>100</v>
      </c>
      <c r="AE1363">
        <v>2</v>
      </c>
      <c r="AF1363">
        <v>0.06</v>
      </c>
      <c r="AG1363">
        <v>2520.29</v>
      </c>
      <c r="AH1363">
        <v>46.92</v>
      </c>
      <c r="AI1363" s="1" t="s">
        <v>262</v>
      </c>
      <c r="AJ1363">
        <v>61.5</v>
      </c>
      <c r="AK1363">
        <v>7.09</v>
      </c>
      <c r="AL1363">
        <v>210.27</v>
      </c>
      <c r="AM1363">
        <v>0.13</v>
      </c>
      <c r="AN1363">
        <v>140.87</v>
      </c>
      <c r="AP1363">
        <v>1197.21</v>
      </c>
      <c r="AS1363">
        <v>459.77</v>
      </c>
      <c r="AT1363">
        <v>916.74</v>
      </c>
      <c r="AU1363">
        <v>1967.97</v>
      </c>
      <c r="AV1363">
        <v>0</v>
      </c>
      <c r="AW1363">
        <v>90.28</v>
      </c>
      <c r="AX1363">
        <v>4170.83</v>
      </c>
      <c r="AY1363">
        <v>26487.919999999998</v>
      </c>
      <c r="BA1363">
        <v>6539.87</v>
      </c>
      <c r="BB1363">
        <v>1.0900000000000001</v>
      </c>
      <c r="BC1363">
        <v>15.83</v>
      </c>
      <c r="BD1363">
        <v>529.08000000000004</v>
      </c>
      <c r="BG1363">
        <v>71.02</v>
      </c>
      <c r="BH1363">
        <v>737.78</v>
      </c>
      <c r="BI1363">
        <v>0.48</v>
      </c>
      <c r="BJ1363">
        <v>33.69</v>
      </c>
      <c r="BK1363">
        <v>150.91999999999999</v>
      </c>
      <c r="BL1363">
        <v>110.97</v>
      </c>
      <c r="BM1363">
        <v>100</v>
      </c>
      <c r="BN1363">
        <v>5</v>
      </c>
      <c r="BO1363">
        <v>40.79</v>
      </c>
      <c r="BP1363">
        <v>0.33</v>
      </c>
      <c r="BQ1363">
        <v>2.5</v>
      </c>
      <c r="BR1363">
        <v>1</v>
      </c>
      <c r="BS1363">
        <v>13.68</v>
      </c>
      <c r="BT1363" s="1" t="s">
        <v>262</v>
      </c>
      <c r="BU1363">
        <v>0.19</v>
      </c>
      <c r="BV1363">
        <v>294.23</v>
      </c>
      <c r="BW1363">
        <v>0.56999999999999995</v>
      </c>
      <c r="BX1363">
        <v>0.03</v>
      </c>
      <c r="BY1363">
        <v>126.85</v>
      </c>
      <c r="BZ1363">
        <v>257.70999999999998</v>
      </c>
      <c r="CA1363">
        <v>253.62</v>
      </c>
      <c r="CC1363">
        <v>1497.61</v>
      </c>
      <c r="CD1363">
        <v>317.12</v>
      </c>
      <c r="CE1363">
        <v>1488.76</v>
      </c>
      <c r="CF1363">
        <v>177.28</v>
      </c>
      <c r="CG1363">
        <v>590.87</v>
      </c>
      <c r="CH1363">
        <v>0.02</v>
      </c>
      <c r="CI1363">
        <v>9.43</v>
      </c>
      <c r="CJ1363" s="1" t="s">
        <v>262</v>
      </c>
      <c r="CK1363">
        <v>1638.85</v>
      </c>
      <c r="CL1363">
        <v>17.16</v>
      </c>
      <c r="CM1363">
        <v>89.55</v>
      </c>
      <c r="CO1363">
        <v>8.93</v>
      </c>
      <c r="CP1363">
        <v>332.83</v>
      </c>
      <c r="CQ1363">
        <v>3716.1</v>
      </c>
      <c r="CR1363">
        <v>0.06</v>
      </c>
      <c r="CS1363">
        <v>158.4</v>
      </c>
      <c r="CT1363">
        <v>0.08</v>
      </c>
      <c r="CU1363">
        <v>86.65</v>
      </c>
      <c r="CV1363">
        <v>0.57999999999999996</v>
      </c>
      <c r="CW1363">
        <v>92.96</v>
      </c>
      <c r="CX1363">
        <v>3973.16</v>
      </c>
      <c r="CY1363">
        <v>13.5</v>
      </c>
      <c r="CZ1363">
        <v>67.510000000000005</v>
      </c>
      <c r="DA1363">
        <v>0.06</v>
      </c>
      <c r="DB1363">
        <v>194.41</v>
      </c>
      <c r="DC1363">
        <v>71.61</v>
      </c>
      <c r="DD1363">
        <v>7.0000000000000007E-2</v>
      </c>
      <c r="DE1363">
        <v>14256.28</v>
      </c>
      <c r="DG1363">
        <v>0</v>
      </c>
      <c r="DH1363">
        <v>0.14000000000000001</v>
      </c>
      <c r="DI1363">
        <v>244.47</v>
      </c>
      <c r="DJ1363">
        <v>640.82000000000005</v>
      </c>
      <c r="DK1363">
        <v>142.30000000000001</v>
      </c>
      <c r="DL1363">
        <v>73.47</v>
      </c>
      <c r="DM1363">
        <v>21.18</v>
      </c>
      <c r="DN1363">
        <v>200.01</v>
      </c>
      <c r="DO1363">
        <v>24.35</v>
      </c>
      <c r="DP1363">
        <v>446.5</v>
      </c>
      <c r="DQ1363">
        <v>782.6</v>
      </c>
      <c r="DU1363">
        <v>196.68</v>
      </c>
      <c r="DV1363">
        <v>42.54</v>
      </c>
      <c r="DX1363">
        <v>1.19</v>
      </c>
      <c r="DY1363" s="1" t="s">
        <v>262</v>
      </c>
      <c r="DZ1363">
        <v>69.400000000000006</v>
      </c>
      <c r="EA1363">
        <v>106.74</v>
      </c>
      <c r="EB1363">
        <v>17.62</v>
      </c>
      <c r="EC1363">
        <v>1021.69</v>
      </c>
      <c r="ED1363">
        <v>0</v>
      </c>
      <c r="EE1363">
        <v>460.25</v>
      </c>
      <c r="EG1363">
        <v>41.13</v>
      </c>
      <c r="EH1363">
        <v>22.09</v>
      </c>
      <c r="EI1363">
        <v>852.95</v>
      </c>
      <c r="EJ1363">
        <v>2566.04</v>
      </c>
      <c r="EK1363">
        <v>22.32</v>
      </c>
      <c r="EL1363">
        <v>20.9</v>
      </c>
      <c r="EM1363">
        <v>130.77000000000001</v>
      </c>
      <c r="EN1363">
        <v>101.15</v>
      </c>
      <c r="ER1363">
        <v>98.08</v>
      </c>
      <c r="ES1363">
        <v>51.05</v>
      </c>
      <c r="ET1363">
        <v>80</v>
      </c>
      <c r="EU1363">
        <v>20.45</v>
      </c>
    </row>
    <row r="1364" spans="1:151" x14ac:dyDescent="0.25">
      <c r="A1364" s="2">
        <v>44571</v>
      </c>
      <c r="C1364">
        <v>0.12</v>
      </c>
      <c r="D1364">
        <v>24.62</v>
      </c>
      <c r="E1364">
        <v>20.34</v>
      </c>
      <c r="F1364">
        <v>142.72</v>
      </c>
      <c r="G1364">
        <v>27.4</v>
      </c>
      <c r="H1364">
        <v>0.48</v>
      </c>
      <c r="I1364">
        <v>42.97</v>
      </c>
      <c r="J1364">
        <v>301.73</v>
      </c>
      <c r="K1364">
        <v>0.22</v>
      </c>
      <c r="L1364">
        <v>0.14000000000000001</v>
      </c>
      <c r="M1364">
        <v>120.41</v>
      </c>
      <c r="N1364">
        <v>915.13</v>
      </c>
      <c r="P1364">
        <v>1.25</v>
      </c>
      <c r="Q1364">
        <v>237.05</v>
      </c>
      <c r="S1364">
        <v>125.25</v>
      </c>
      <c r="T1364">
        <v>2.1</v>
      </c>
      <c r="U1364">
        <v>0.03</v>
      </c>
      <c r="V1364">
        <v>0.14000000000000001</v>
      </c>
      <c r="W1364">
        <v>2082.84</v>
      </c>
      <c r="X1364">
        <v>911.19</v>
      </c>
      <c r="Z1364">
        <v>5.37</v>
      </c>
      <c r="AB1364">
        <v>4.49</v>
      </c>
      <c r="AC1364">
        <v>39.15</v>
      </c>
      <c r="AD1364">
        <v>100</v>
      </c>
      <c r="AE1364">
        <v>2</v>
      </c>
      <c r="AF1364">
        <v>0.06</v>
      </c>
      <c r="AG1364">
        <v>2242.39</v>
      </c>
      <c r="AH1364">
        <v>48.42</v>
      </c>
      <c r="AI1364" s="1" t="s">
        <v>262</v>
      </c>
      <c r="AJ1364">
        <v>75.31</v>
      </c>
      <c r="AK1364">
        <v>7.09</v>
      </c>
      <c r="AL1364">
        <v>208.85</v>
      </c>
      <c r="AM1364">
        <v>0.13</v>
      </c>
      <c r="AN1364">
        <v>140.87</v>
      </c>
      <c r="AP1364">
        <v>1233.56</v>
      </c>
      <c r="AS1364">
        <v>468.21</v>
      </c>
      <c r="AT1364">
        <v>916.74</v>
      </c>
      <c r="AU1364">
        <v>1750.62</v>
      </c>
      <c r="AV1364">
        <v>0</v>
      </c>
      <c r="AW1364">
        <v>95.52</v>
      </c>
      <c r="AX1364">
        <v>4170.83</v>
      </c>
      <c r="AY1364">
        <v>27208.95</v>
      </c>
      <c r="BA1364">
        <v>6667.54</v>
      </c>
      <c r="BB1364">
        <v>1.0900000000000001</v>
      </c>
      <c r="BC1364">
        <v>15.83</v>
      </c>
      <c r="BD1364">
        <v>537.95000000000005</v>
      </c>
      <c r="BG1364">
        <v>71.02</v>
      </c>
      <c r="BH1364">
        <v>814.76</v>
      </c>
      <c r="BI1364">
        <v>0.48</v>
      </c>
      <c r="BJ1364">
        <v>33.69</v>
      </c>
      <c r="BK1364">
        <v>147.16999999999999</v>
      </c>
      <c r="BL1364">
        <v>110.97</v>
      </c>
      <c r="BM1364">
        <v>100</v>
      </c>
      <c r="BN1364">
        <v>5</v>
      </c>
      <c r="BO1364">
        <v>40.29</v>
      </c>
      <c r="BP1364">
        <v>0.33</v>
      </c>
      <c r="BQ1364">
        <v>2.5</v>
      </c>
      <c r="BR1364">
        <v>1</v>
      </c>
      <c r="BS1364">
        <v>13.68</v>
      </c>
      <c r="BT1364" s="1" t="s">
        <v>262</v>
      </c>
      <c r="BU1364">
        <v>0.19</v>
      </c>
      <c r="BV1364">
        <v>232.31</v>
      </c>
      <c r="BW1364">
        <v>0.56999999999999995</v>
      </c>
      <c r="BX1364">
        <v>0.03</v>
      </c>
      <c r="BY1364">
        <v>126.85</v>
      </c>
      <c r="BZ1364">
        <v>257.70999999999998</v>
      </c>
      <c r="CA1364">
        <v>196.26</v>
      </c>
      <c r="CC1364">
        <v>1497.61</v>
      </c>
      <c r="CD1364">
        <v>317.12</v>
      </c>
      <c r="CE1364">
        <v>1227.4000000000001</v>
      </c>
      <c r="CF1364">
        <v>177.28</v>
      </c>
      <c r="CG1364">
        <v>598.44000000000005</v>
      </c>
      <c r="CH1364">
        <v>0.02</v>
      </c>
      <c r="CI1364">
        <v>9.4499999999999993</v>
      </c>
      <c r="CJ1364" s="1" t="s">
        <v>262</v>
      </c>
      <c r="CK1364">
        <v>1649.02</v>
      </c>
      <c r="CL1364">
        <v>16.05</v>
      </c>
      <c r="CM1364">
        <v>89.55</v>
      </c>
      <c r="CO1364">
        <v>8.93</v>
      </c>
      <c r="CP1364">
        <v>332.83</v>
      </c>
      <c r="CQ1364">
        <v>3039.32</v>
      </c>
      <c r="CR1364">
        <v>0.06</v>
      </c>
      <c r="CS1364">
        <v>166.35</v>
      </c>
      <c r="CT1364">
        <v>0.08</v>
      </c>
      <c r="CU1364">
        <v>96.88</v>
      </c>
      <c r="CV1364">
        <v>0.57999999999999996</v>
      </c>
      <c r="CW1364">
        <v>92.96</v>
      </c>
      <c r="CX1364">
        <v>3589.54</v>
      </c>
      <c r="CY1364">
        <v>13.5</v>
      </c>
      <c r="CZ1364">
        <v>62.34</v>
      </c>
      <c r="DA1364">
        <v>0.06</v>
      </c>
      <c r="DB1364">
        <v>198.69</v>
      </c>
      <c r="DC1364">
        <v>71.61</v>
      </c>
      <c r="DD1364">
        <v>0.09</v>
      </c>
      <c r="DE1364">
        <v>14256.28</v>
      </c>
      <c r="DG1364">
        <v>0</v>
      </c>
      <c r="DH1364">
        <v>0.14000000000000001</v>
      </c>
      <c r="DI1364">
        <v>252.78</v>
      </c>
      <c r="DJ1364">
        <v>640.82000000000005</v>
      </c>
      <c r="DK1364">
        <v>141.93</v>
      </c>
      <c r="DL1364">
        <v>72.87</v>
      </c>
      <c r="DM1364">
        <v>21.18</v>
      </c>
      <c r="DN1364">
        <v>200.01</v>
      </c>
      <c r="DO1364">
        <v>24.35</v>
      </c>
      <c r="DP1364">
        <v>402.84</v>
      </c>
      <c r="DQ1364">
        <v>697.09</v>
      </c>
      <c r="DU1364">
        <v>193.53</v>
      </c>
      <c r="DV1364">
        <v>42.54</v>
      </c>
      <c r="DX1364">
        <v>1.19</v>
      </c>
      <c r="DY1364" s="1" t="s">
        <v>262</v>
      </c>
      <c r="DZ1364">
        <v>69.400000000000006</v>
      </c>
      <c r="EA1364">
        <v>106.74</v>
      </c>
      <c r="EB1364">
        <v>17.62</v>
      </c>
      <c r="EC1364">
        <v>934.12</v>
      </c>
      <c r="ED1364">
        <v>0</v>
      </c>
      <c r="EE1364">
        <v>451.83</v>
      </c>
      <c r="EG1364">
        <v>41.13</v>
      </c>
      <c r="EH1364">
        <v>22.09</v>
      </c>
      <c r="EI1364">
        <v>852.95</v>
      </c>
      <c r="EJ1364">
        <v>2566.04</v>
      </c>
      <c r="EK1364">
        <v>22.32</v>
      </c>
      <c r="EL1364">
        <v>20.9</v>
      </c>
      <c r="EM1364">
        <v>130.77000000000001</v>
      </c>
      <c r="EN1364">
        <v>101.15</v>
      </c>
      <c r="ER1364">
        <v>98.08</v>
      </c>
      <c r="ES1364">
        <v>51.05</v>
      </c>
      <c r="ET1364">
        <v>80</v>
      </c>
      <c r="EU1364">
        <v>20.45</v>
      </c>
    </row>
    <row r="1365" spans="1:151" x14ac:dyDescent="0.25">
      <c r="A1365" s="2">
        <v>44578</v>
      </c>
      <c r="C1365">
        <v>0.12</v>
      </c>
      <c r="D1365">
        <v>24.62</v>
      </c>
      <c r="E1365">
        <v>20.34</v>
      </c>
      <c r="F1365">
        <v>142.72</v>
      </c>
      <c r="G1365">
        <v>27.4</v>
      </c>
      <c r="H1365">
        <v>0.48</v>
      </c>
      <c r="I1365">
        <v>42.97</v>
      </c>
      <c r="J1365">
        <v>301.73</v>
      </c>
      <c r="K1365">
        <v>0.28999999999999998</v>
      </c>
      <c r="L1365">
        <v>0.14000000000000001</v>
      </c>
      <c r="M1365">
        <v>121.48</v>
      </c>
      <c r="N1365">
        <v>921.63</v>
      </c>
      <c r="P1365">
        <v>1.25</v>
      </c>
      <c r="Q1365">
        <v>237.05</v>
      </c>
      <c r="S1365">
        <v>125.25</v>
      </c>
      <c r="T1365">
        <v>2.1</v>
      </c>
      <c r="U1365">
        <v>0.03</v>
      </c>
      <c r="V1365">
        <v>0.14000000000000001</v>
      </c>
      <c r="W1365">
        <v>2082.84</v>
      </c>
      <c r="X1365">
        <v>911.19</v>
      </c>
      <c r="Z1365">
        <v>5.37</v>
      </c>
      <c r="AB1365">
        <v>4.4400000000000004</v>
      </c>
      <c r="AC1365">
        <v>39.15</v>
      </c>
      <c r="AD1365">
        <v>100</v>
      </c>
      <c r="AE1365">
        <v>2</v>
      </c>
      <c r="AF1365">
        <v>0.06</v>
      </c>
      <c r="AG1365">
        <v>2198.9</v>
      </c>
      <c r="AH1365">
        <v>49.51</v>
      </c>
      <c r="AI1365" s="1" t="s">
        <v>262</v>
      </c>
      <c r="AJ1365">
        <v>72.72</v>
      </c>
      <c r="AK1365">
        <v>7.09</v>
      </c>
      <c r="AL1365">
        <v>227.32</v>
      </c>
      <c r="AM1365">
        <v>0.13</v>
      </c>
      <c r="AN1365">
        <v>140.87</v>
      </c>
      <c r="AP1365">
        <v>1273.77</v>
      </c>
      <c r="AS1365">
        <v>463.99</v>
      </c>
      <c r="AT1365">
        <v>916.74</v>
      </c>
      <c r="AU1365">
        <v>1732.99</v>
      </c>
      <c r="AV1365">
        <v>0</v>
      </c>
      <c r="AW1365">
        <v>91.45</v>
      </c>
      <c r="AX1365">
        <v>4170.83</v>
      </c>
      <c r="AY1365">
        <v>27354.15</v>
      </c>
      <c r="BA1365">
        <v>6738.47</v>
      </c>
      <c r="BB1365">
        <v>1.0900000000000001</v>
      </c>
      <c r="BC1365">
        <v>15.83</v>
      </c>
      <c r="BD1365">
        <v>526.12</v>
      </c>
      <c r="BG1365">
        <v>71.02</v>
      </c>
      <c r="BH1365">
        <v>834.18</v>
      </c>
      <c r="BI1365">
        <v>0.48</v>
      </c>
      <c r="BJ1365">
        <v>33.69</v>
      </c>
      <c r="BK1365">
        <v>151.26</v>
      </c>
      <c r="BL1365">
        <v>110.97</v>
      </c>
      <c r="BM1365">
        <v>100</v>
      </c>
      <c r="BN1365">
        <v>5</v>
      </c>
      <c r="BO1365">
        <v>39.92</v>
      </c>
      <c r="BP1365">
        <v>0.33</v>
      </c>
      <c r="BQ1365">
        <v>2.5</v>
      </c>
      <c r="BR1365">
        <v>1</v>
      </c>
      <c r="BS1365">
        <v>13.68</v>
      </c>
      <c r="BT1365" s="1" t="s">
        <v>262</v>
      </c>
      <c r="BU1365">
        <v>0.19</v>
      </c>
      <c r="BV1365">
        <v>234.23</v>
      </c>
      <c r="BW1365">
        <v>0.56999999999999995</v>
      </c>
      <c r="BX1365">
        <v>0.03</v>
      </c>
      <c r="BY1365">
        <v>126.85</v>
      </c>
      <c r="BZ1365">
        <v>257.70999999999998</v>
      </c>
      <c r="CA1365">
        <v>199.28</v>
      </c>
      <c r="CC1365">
        <v>1497.61</v>
      </c>
      <c r="CD1365">
        <v>317.12</v>
      </c>
      <c r="CE1365">
        <v>1380.34</v>
      </c>
      <c r="CF1365">
        <v>177.28</v>
      </c>
      <c r="CG1365">
        <v>594.66</v>
      </c>
      <c r="CH1365">
        <v>0.02</v>
      </c>
      <c r="CI1365">
        <v>9.09</v>
      </c>
      <c r="CJ1365" s="1" t="s">
        <v>262</v>
      </c>
      <c r="CK1365">
        <v>1735.08</v>
      </c>
      <c r="CL1365">
        <v>16.899999999999999</v>
      </c>
      <c r="CM1365">
        <v>89.55</v>
      </c>
      <c r="CO1365">
        <v>8.93</v>
      </c>
      <c r="CP1365">
        <v>332.83</v>
      </c>
      <c r="CQ1365">
        <v>2911.91</v>
      </c>
      <c r="CR1365">
        <v>0.06</v>
      </c>
      <c r="CS1365">
        <v>173.59</v>
      </c>
      <c r="CT1365">
        <v>0.08</v>
      </c>
      <c r="CU1365">
        <v>98.3</v>
      </c>
      <c r="CV1365">
        <v>0.57999999999999996</v>
      </c>
      <c r="CW1365">
        <v>92.96</v>
      </c>
      <c r="CX1365">
        <v>3735.68</v>
      </c>
      <c r="CY1365">
        <v>13.5</v>
      </c>
      <c r="CZ1365">
        <v>59.85</v>
      </c>
      <c r="DA1365">
        <v>0.06</v>
      </c>
      <c r="DB1365">
        <v>196.55</v>
      </c>
      <c r="DC1365">
        <v>71.61</v>
      </c>
      <c r="DD1365">
        <v>7.0000000000000007E-2</v>
      </c>
      <c r="DE1365">
        <v>14256.28</v>
      </c>
      <c r="DG1365">
        <v>0</v>
      </c>
      <c r="DH1365">
        <v>0.14000000000000001</v>
      </c>
      <c r="DI1365">
        <v>256.24</v>
      </c>
      <c r="DJ1365">
        <v>640.82000000000005</v>
      </c>
      <c r="DK1365">
        <v>141.57</v>
      </c>
      <c r="DL1365">
        <v>75.22</v>
      </c>
      <c r="DM1365">
        <v>21.18</v>
      </c>
      <c r="DN1365">
        <v>209.85</v>
      </c>
      <c r="DO1365">
        <v>24.35</v>
      </c>
      <c r="DP1365">
        <v>374.06</v>
      </c>
      <c r="DQ1365">
        <v>660.28</v>
      </c>
      <c r="DU1365">
        <v>193.53</v>
      </c>
      <c r="DV1365">
        <v>42.54</v>
      </c>
      <c r="DX1365">
        <v>1.19</v>
      </c>
      <c r="DY1365" s="1" t="s">
        <v>262</v>
      </c>
      <c r="DZ1365">
        <v>71.239999999999995</v>
      </c>
      <c r="EA1365">
        <v>106.74</v>
      </c>
      <c r="EB1365">
        <v>17.62</v>
      </c>
      <c r="EC1365">
        <v>934.12</v>
      </c>
      <c r="ED1365">
        <v>0</v>
      </c>
      <c r="EE1365">
        <v>446.01</v>
      </c>
      <c r="EG1365">
        <v>41.13</v>
      </c>
      <c r="EH1365">
        <v>22.09</v>
      </c>
      <c r="EI1365">
        <v>852.95</v>
      </c>
      <c r="EJ1365">
        <v>2566.04</v>
      </c>
      <c r="EK1365">
        <v>22.32</v>
      </c>
      <c r="EL1365">
        <v>20.9</v>
      </c>
      <c r="EM1365">
        <v>130.77000000000001</v>
      </c>
      <c r="EN1365">
        <v>101.15</v>
      </c>
      <c r="ER1365">
        <v>97.07</v>
      </c>
      <c r="ES1365">
        <v>51.05</v>
      </c>
      <c r="ET1365">
        <v>80</v>
      </c>
      <c r="EU1365">
        <v>20.45</v>
      </c>
    </row>
    <row r="1366" spans="1:151" x14ac:dyDescent="0.25">
      <c r="A1366" s="2">
        <v>44585</v>
      </c>
      <c r="C1366">
        <v>0.12</v>
      </c>
      <c r="D1366">
        <v>24.62</v>
      </c>
      <c r="E1366">
        <v>20.34</v>
      </c>
      <c r="F1366">
        <v>142.72</v>
      </c>
      <c r="G1366">
        <v>27.4</v>
      </c>
      <c r="H1366">
        <v>0.48</v>
      </c>
      <c r="I1366">
        <v>42.97</v>
      </c>
      <c r="J1366">
        <v>301.73</v>
      </c>
      <c r="K1366">
        <v>0.38</v>
      </c>
      <c r="L1366">
        <v>0.14000000000000001</v>
      </c>
      <c r="M1366">
        <v>120.41</v>
      </c>
      <c r="N1366">
        <v>820.8</v>
      </c>
      <c r="P1366">
        <v>1.25</v>
      </c>
      <c r="Q1366">
        <v>237.05</v>
      </c>
      <c r="S1366">
        <v>125.25</v>
      </c>
      <c r="T1366">
        <v>2.1</v>
      </c>
      <c r="U1366">
        <v>0.03</v>
      </c>
      <c r="V1366">
        <v>0.14000000000000001</v>
      </c>
      <c r="W1366">
        <v>2082.84</v>
      </c>
      <c r="X1366">
        <v>911.19</v>
      </c>
      <c r="Z1366">
        <v>5.37</v>
      </c>
      <c r="AB1366">
        <v>4.5199999999999996</v>
      </c>
      <c r="AC1366">
        <v>39.15</v>
      </c>
      <c r="AD1366">
        <v>100</v>
      </c>
      <c r="AE1366">
        <v>2</v>
      </c>
      <c r="AF1366">
        <v>0.06</v>
      </c>
      <c r="AG1366">
        <v>2151.4499999999998</v>
      </c>
      <c r="AH1366">
        <v>44.61</v>
      </c>
      <c r="AI1366">
        <v>97.8</v>
      </c>
      <c r="AJ1366">
        <v>69.7</v>
      </c>
      <c r="AK1366">
        <v>7.09</v>
      </c>
      <c r="AL1366">
        <v>221.64</v>
      </c>
      <c r="AM1366">
        <v>0.13</v>
      </c>
      <c r="AN1366">
        <v>140.87</v>
      </c>
      <c r="AP1366">
        <v>1199.78</v>
      </c>
      <c r="AS1366">
        <v>447.12</v>
      </c>
      <c r="AT1366">
        <v>916.74</v>
      </c>
      <c r="AU1366">
        <v>1462.76</v>
      </c>
      <c r="AV1366">
        <v>0</v>
      </c>
      <c r="AW1366">
        <v>91.45</v>
      </c>
      <c r="AX1366">
        <v>4170.83</v>
      </c>
      <c r="AY1366">
        <v>26262.6</v>
      </c>
      <c r="BA1366">
        <v>5802.18</v>
      </c>
      <c r="BB1366">
        <v>1.0900000000000001</v>
      </c>
      <c r="BC1366">
        <v>15.83</v>
      </c>
      <c r="BD1366">
        <v>526.12</v>
      </c>
      <c r="BG1366">
        <v>71.02</v>
      </c>
      <c r="BH1366">
        <v>667.95</v>
      </c>
      <c r="BI1366">
        <v>0.48</v>
      </c>
      <c r="BJ1366">
        <v>33.69</v>
      </c>
      <c r="BK1366">
        <v>149.56</v>
      </c>
      <c r="BL1366">
        <v>110.97</v>
      </c>
      <c r="BM1366">
        <v>100</v>
      </c>
      <c r="BN1366">
        <v>5</v>
      </c>
      <c r="BO1366">
        <v>36.200000000000003</v>
      </c>
      <c r="BP1366">
        <v>0.33</v>
      </c>
      <c r="BQ1366">
        <v>2.5</v>
      </c>
      <c r="BR1366">
        <v>1</v>
      </c>
      <c r="BS1366">
        <v>13.68</v>
      </c>
      <c r="BT1366" s="1" t="s">
        <v>262</v>
      </c>
      <c r="BU1366">
        <v>0.19</v>
      </c>
      <c r="BV1366">
        <v>210.77</v>
      </c>
      <c r="BW1366">
        <v>0.56999999999999995</v>
      </c>
      <c r="BX1366">
        <v>0.03</v>
      </c>
      <c r="BY1366">
        <v>126.85</v>
      </c>
      <c r="BZ1366">
        <v>257.70999999999998</v>
      </c>
      <c r="CA1366">
        <v>170.89</v>
      </c>
      <c r="CC1366">
        <v>1497.61</v>
      </c>
      <c r="CD1366">
        <v>317.12</v>
      </c>
      <c r="CE1366">
        <v>1209.98</v>
      </c>
      <c r="CF1366">
        <v>177.28</v>
      </c>
      <c r="CG1366">
        <v>594.66</v>
      </c>
      <c r="CH1366">
        <v>0.02</v>
      </c>
      <c r="CI1366">
        <v>8.11</v>
      </c>
      <c r="CJ1366" s="1" t="s">
        <v>262</v>
      </c>
      <c r="CK1366">
        <v>1702.04</v>
      </c>
      <c r="CL1366">
        <v>14.97</v>
      </c>
      <c r="CM1366">
        <v>89.55</v>
      </c>
      <c r="CO1366">
        <v>8.93</v>
      </c>
      <c r="CP1366">
        <v>332.83</v>
      </c>
      <c r="CQ1366">
        <v>2592.02</v>
      </c>
      <c r="CR1366">
        <v>0.06</v>
      </c>
      <c r="CS1366">
        <v>162.74</v>
      </c>
      <c r="CT1366">
        <v>0.08</v>
      </c>
      <c r="CU1366">
        <v>91.19</v>
      </c>
      <c r="CV1366">
        <v>0.57999999999999996</v>
      </c>
      <c r="CW1366">
        <v>92.96</v>
      </c>
      <c r="CX1366">
        <v>3598.68</v>
      </c>
      <c r="CY1366">
        <v>13.5</v>
      </c>
      <c r="CZ1366">
        <v>53.25</v>
      </c>
      <c r="DA1366">
        <v>0.06</v>
      </c>
      <c r="DB1366">
        <v>193.51</v>
      </c>
      <c r="DC1366">
        <v>71.61</v>
      </c>
      <c r="DD1366">
        <v>0.16</v>
      </c>
      <c r="DE1366">
        <v>14256.28</v>
      </c>
      <c r="DG1366">
        <v>0</v>
      </c>
      <c r="DH1366">
        <v>0.14000000000000001</v>
      </c>
      <c r="DI1366">
        <v>240.31</v>
      </c>
      <c r="DJ1366">
        <v>640.82000000000005</v>
      </c>
      <c r="DK1366">
        <v>139.01</v>
      </c>
      <c r="DL1366">
        <v>74.680000000000007</v>
      </c>
      <c r="DM1366">
        <v>21.18</v>
      </c>
      <c r="DN1366">
        <v>201.65</v>
      </c>
      <c r="DO1366">
        <v>24.35</v>
      </c>
      <c r="DP1366">
        <v>410.78</v>
      </c>
      <c r="DQ1366">
        <v>600.75</v>
      </c>
      <c r="DU1366">
        <v>188.81</v>
      </c>
      <c r="DV1366">
        <v>42.54</v>
      </c>
      <c r="DX1366">
        <v>1.19</v>
      </c>
      <c r="DY1366" s="1" t="s">
        <v>262</v>
      </c>
      <c r="DZ1366">
        <v>70.78</v>
      </c>
      <c r="EA1366">
        <v>106.74</v>
      </c>
      <c r="EB1366">
        <v>17.62</v>
      </c>
      <c r="EC1366">
        <v>934.12</v>
      </c>
      <c r="ED1366">
        <v>0</v>
      </c>
      <c r="EE1366">
        <v>435</v>
      </c>
      <c r="EG1366">
        <v>41.13</v>
      </c>
      <c r="EH1366">
        <v>22.09</v>
      </c>
      <c r="EI1366">
        <v>852.95</v>
      </c>
      <c r="EJ1366">
        <v>2566.04</v>
      </c>
      <c r="EK1366">
        <v>22.32</v>
      </c>
      <c r="EL1366">
        <v>20.9</v>
      </c>
      <c r="EM1366">
        <v>130.77000000000001</v>
      </c>
      <c r="EN1366">
        <v>101.15</v>
      </c>
      <c r="ER1366">
        <v>97.07</v>
      </c>
      <c r="ES1366">
        <v>51.05</v>
      </c>
      <c r="ET1366">
        <v>80</v>
      </c>
      <c r="EU1366">
        <v>20.45</v>
      </c>
    </row>
    <row r="1367" spans="1:151" x14ac:dyDescent="0.25">
      <c r="A1367" s="2">
        <v>44592</v>
      </c>
      <c r="C1367">
        <v>0.12</v>
      </c>
      <c r="D1367">
        <v>24.62</v>
      </c>
      <c r="E1367">
        <v>20.34</v>
      </c>
      <c r="F1367">
        <v>142.72</v>
      </c>
      <c r="G1367">
        <v>27.4</v>
      </c>
      <c r="H1367">
        <v>0.48</v>
      </c>
      <c r="I1367">
        <v>42.97</v>
      </c>
      <c r="J1367">
        <v>301.73</v>
      </c>
      <c r="K1367">
        <v>0.27</v>
      </c>
      <c r="L1367">
        <v>0.14000000000000001</v>
      </c>
      <c r="M1367">
        <v>120.41</v>
      </c>
      <c r="N1367">
        <v>883.69</v>
      </c>
      <c r="P1367">
        <v>1.25</v>
      </c>
      <c r="Q1367">
        <v>237.05</v>
      </c>
      <c r="S1367">
        <v>125.25</v>
      </c>
      <c r="T1367">
        <v>2.1</v>
      </c>
      <c r="U1367">
        <v>0.03</v>
      </c>
      <c r="V1367">
        <v>0.14000000000000001</v>
      </c>
      <c r="W1367">
        <v>2154.66</v>
      </c>
      <c r="X1367">
        <v>911.19</v>
      </c>
      <c r="Z1367">
        <v>5.37</v>
      </c>
      <c r="AB1367">
        <v>4.46</v>
      </c>
      <c r="AC1367">
        <v>39.15</v>
      </c>
      <c r="AD1367">
        <v>100</v>
      </c>
      <c r="AE1367">
        <v>2</v>
      </c>
      <c r="AF1367">
        <v>0.06</v>
      </c>
      <c r="AG1367">
        <v>2196.64</v>
      </c>
      <c r="AH1367">
        <v>40.92</v>
      </c>
      <c r="AI1367">
        <v>101.1</v>
      </c>
      <c r="AJ1367">
        <v>72.5</v>
      </c>
      <c r="AK1367">
        <v>7.09</v>
      </c>
      <c r="AL1367">
        <v>221.64</v>
      </c>
      <c r="AM1367">
        <v>0.13</v>
      </c>
      <c r="AN1367">
        <v>140.87</v>
      </c>
      <c r="AP1367">
        <v>1203.97</v>
      </c>
      <c r="AS1367">
        <v>459.77</v>
      </c>
      <c r="AT1367">
        <v>916.74</v>
      </c>
      <c r="AU1367">
        <v>1609.63</v>
      </c>
      <c r="AV1367">
        <v>0</v>
      </c>
      <c r="AW1367">
        <v>91.45</v>
      </c>
      <c r="AX1367">
        <v>4170.83</v>
      </c>
      <c r="AY1367">
        <v>28015.11</v>
      </c>
      <c r="BA1367">
        <v>6241.95</v>
      </c>
      <c r="BB1367">
        <v>1.0900000000000001</v>
      </c>
      <c r="BC1367">
        <v>15.83</v>
      </c>
      <c r="BD1367">
        <v>520.21</v>
      </c>
      <c r="BG1367">
        <v>71.02</v>
      </c>
      <c r="BH1367">
        <v>687.43</v>
      </c>
      <c r="BI1367">
        <v>0.48</v>
      </c>
      <c r="BJ1367">
        <v>33.69</v>
      </c>
      <c r="BK1367">
        <v>148.19999999999999</v>
      </c>
      <c r="BL1367">
        <v>110.97</v>
      </c>
      <c r="BM1367">
        <v>100</v>
      </c>
      <c r="BN1367">
        <v>5</v>
      </c>
      <c r="BO1367">
        <v>38.18</v>
      </c>
      <c r="BP1367">
        <v>0.33</v>
      </c>
      <c r="BQ1367">
        <v>2.5</v>
      </c>
      <c r="BR1367">
        <v>1</v>
      </c>
      <c r="BS1367">
        <v>13.68</v>
      </c>
      <c r="BT1367" s="1" t="s">
        <v>262</v>
      </c>
      <c r="BU1367">
        <v>0.19</v>
      </c>
      <c r="BV1367">
        <v>209.62</v>
      </c>
      <c r="BW1367">
        <v>0.56999999999999995</v>
      </c>
      <c r="BX1367">
        <v>0.03</v>
      </c>
      <c r="BY1367">
        <v>126.85</v>
      </c>
      <c r="BZ1367">
        <v>257.70999999999998</v>
      </c>
      <c r="CA1367">
        <v>184.78</v>
      </c>
      <c r="CC1367">
        <v>1497.61</v>
      </c>
      <c r="CD1367">
        <v>317.12</v>
      </c>
      <c r="CE1367">
        <v>1124.8</v>
      </c>
      <c r="CF1367">
        <v>177.28</v>
      </c>
      <c r="CG1367">
        <v>598.44000000000005</v>
      </c>
      <c r="CH1367">
        <v>0.02</v>
      </c>
      <c r="CI1367">
        <v>7.62</v>
      </c>
      <c r="CJ1367" s="1" t="s">
        <v>262</v>
      </c>
      <c r="CK1367">
        <v>1663.18</v>
      </c>
      <c r="CL1367">
        <v>16.3</v>
      </c>
      <c r="CM1367">
        <v>89.55</v>
      </c>
      <c r="CO1367">
        <v>8.93</v>
      </c>
      <c r="CP1367">
        <v>332.83</v>
      </c>
      <c r="CQ1367">
        <v>2807.11</v>
      </c>
      <c r="CR1367">
        <v>0.06</v>
      </c>
      <c r="CS1367">
        <v>164.91</v>
      </c>
      <c r="CT1367">
        <v>0.08</v>
      </c>
      <c r="CU1367">
        <v>87.78</v>
      </c>
      <c r="CV1367">
        <v>0.57999999999999996</v>
      </c>
      <c r="CW1367">
        <v>92.96</v>
      </c>
      <c r="CX1367">
        <v>3708.28</v>
      </c>
      <c r="CY1367">
        <v>13.5</v>
      </c>
      <c r="CZ1367">
        <v>55.54</v>
      </c>
      <c r="DA1367">
        <v>0.06</v>
      </c>
      <c r="DB1367">
        <v>182.13</v>
      </c>
      <c r="DC1367">
        <v>71.61</v>
      </c>
      <c r="DD1367">
        <v>0.08</v>
      </c>
      <c r="DE1367">
        <v>14256.28</v>
      </c>
      <c r="DG1367">
        <v>0</v>
      </c>
      <c r="DH1367">
        <v>0.14000000000000001</v>
      </c>
      <c r="DI1367">
        <v>250.01</v>
      </c>
      <c r="DJ1367">
        <v>640.82000000000005</v>
      </c>
      <c r="DK1367">
        <v>145.94999999999999</v>
      </c>
      <c r="DL1367">
        <v>59.03</v>
      </c>
      <c r="DM1367">
        <v>21.18</v>
      </c>
      <c r="DN1367">
        <v>200.01</v>
      </c>
      <c r="DO1367">
        <v>24.35</v>
      </c>
      <c r="DP1367">
        <v>398.87</v>
      </c>
      <c r="DQ1367">
        <v>681.93</v>
      </c>
      <c r="DU1367">
        <v>191.96</v>
      </c>
      <c r="DV1367">
        <v>42.54</v>
      </c>
      <c r="DX1367">
        <v>1.19</v>
      </c>
      <c r="DY1367" s="1" t="s">
        <v>262</v>
      </c>
      <c r="DZ1367">
        <v>69.86</v>
      </c>
      <c r="EA1367">
        <v>106.74</v>
      </c>
      <c r="EB1367">
        <v>17.62</v>
      </c>
      <c r="EC1367">
        <v>1050.8800000000001</v>
      </c>
      <c r="ED1367">
        <v>0</v>
      </c>
      <c r="EE1367">
        <v>473.2</v>
      </c>
      <c r="EG1367">
        <v>41.13</v>
      </c>
      <c r="EH1367">
        <v>22.09</v>
      </c>
      <c r="EI1367">
        <v>852.95</v>
      </c>
      <c r="EJ1367">
        <v>2566.04</v>
      </c>
      <c r="EK1367">
        <v>22.32</v>
      </c>
      <c r="EL1367">
        <v>20.9</v>
      </c>
      <c r="EM1367">
        <v>130.77000000000001</v>
      </c>
      <c r="EN1367">
        <v>101.15</v>
      </c>
      <c r="ER1367">
        <v>97.07</v>
      </c>
      <c r="ES1367">
        <v>51.05</v>
      </c>
      <c r="ET1367">
        <v>80</v>
      </c>
      <c r="EU1367">
        <v>20.45</v>
      </c>
    </row>
    <row r="1368" spans="1:151" x14ac:dyDescent="0.25">
      <c r="A1368" s="2">
        <v>44599</v>
      </c>
      <c r="C1368">
        <v>0.12</v>
      </c>
      <c r="D1368">
        <v>24.62</v>
      </c>
      <c r="E1368">
        <v>20.34</v>
      </c>
      <c r="F1368">
        <v>142.72</v>
      </c>
      <c r="G1368">
        <v>27.4</v>
      </c>
      <c r="H1368">
        <v>0.48</v>
      </c>
      <c r="I1368">
        <v>42.97</v>
      </c>
      <c r="J1368">
        <v>301.73</v>
      </c>
      <c r="K1368">
        <v>0.38</v>
      </c>
      <c r="L1368">
        <v>0.14000000000000001</v>
      </c>
      <c r="M1368">
        <v>122.56</v>
      </c>
      <c r="N1368">
        <v>873.93</v>
      </c>
      <c r="P1368">
        <v>1.25</v>
      </c>
      <c r="Q1368">
        <v>237.05</v>
      </c>
      <c r="S1368">
        <v>125.25</v>
      </c>
      <c r="T1368">
        <v>2.1</v>
      </c>
      <c r="U1368">
        <v>0.03</v>
      </c>
      <c r="V1368">
        <v>0.14000000000000001</v>
      </c>
      <c r="W1368">
        <v>2154.66</v>
      </c>
      <c r="X1368">
        <v>911.19</v>
      </c>
      <c r="Z1368">
        <v>5.37</v>
      </c>
      <c r="AB1368">
        <v>4.7</v>
      </c>
      <c r="AC1368">
        <v>39.15</v>
      </c>
      <c r="AD1368">
        <v>100</v>
      </c>
      <c r="AE1368">
        <v>2</v>
      </c>
      <c r="AF1368">
        <v>0.06</v>
      </c>
      <c r="AG1368">
        <v>2152.58</v>
      </c>
      <c r="AH1368">
        <v>41.81</v>
      </c>
      <c r="AI1368">
        <v>97.55</v>
      </c>
      <c r="AJ1368">
        <v>73.8</v>
      </c>
      <c r="AK1368">
        <v>7.09</v>
      </c>
      <c r="AL1368">
        <v>210.27</v>
      </c>
      <c r="AM1368">
        <v>0.13</v>
      </c>
      <c r="AN1368">
        <v>140.87</v>
      </c>
      <c r="AP1368">
        <v>1179.2</v>
      </c>
      <c r="AS1368">
        <v>468.21</v>
      </c>
      <c r="AT1368">
        <v>916.74</v>
      </c>
      <c r="AU1368">
        <v>1568.5</v>
      </c>
      <c r="AV1368">
        <v>0</v>
      </c>
      <c r="AW1368">
        <v>91.45</v>
      </c>
      <c r="AX1368">
        <v>4170.83</v>
      </c>
      <c r="AY1368">
        <v>27113.82</v>
      </c>
      <c r="BA1368">
        <v>6355.44</v>
      </c>
      <c r="BB1368">
        <v>1.0900000000000001</v>
      </c>
      <c r="BC1368">
        <v>15.83</v>
      </c>
      <c r="BD1368">
        <v>514.29999999999995</v>
      </c>
      <c r="BG1368">
        <v>71.02</v>
      </c>
      <c r="BH1368">
        <v>677.77</v>
      </c>
      <c r="BI1368">
        <v>0.48</v>
      </c>
      <c r="BJ1368">
        <v>33.69</v>
      </c>
      <c r="BK1368">
        <v>159.78</v>
      </c>
      <c r="BL1368">
        <v>110.97</v>
      </c>
      <c r="BM1368">
        <v>100</v>
      </c>
      <c r="BN1368">
        <v>5</v>
      </c>
      <c r="BO1368">
        <v>40.409999999999997</v>
      </c>
      <c r="BP1368">
        <v>0.33</v>
      </c>
      <c r="BQ1368">
        <v>2.5</v>
      </c>
      <c r="BR1368">
        <v>1</v>
      </c>
      <c r="BS1368">
        <v>13.68</v>
      </c>
      <c r="BT1368" s="1" t="s">
        <v>262</v>
      </c>
      <c r="BU1368">
        <v>0.19</v>
      </c>
      <c r="BV1368">
        <v>213.08</v>
      </c>
      <c r="BW1368">
        <v>0.56999999999999995</v>
      </c>
      <c r="BX1368">
        <v>0.03</v>
      </c>
      <c r="BY1368">
        <v>126.85</v>
      </c>
      <c r="BZ1368">
        <v>257.70999999999998</v>
      </c>
      <c r="CA1368">
        <v>173.91</v>
      </c>
      <c r="CC1368">
        <v>1497.61</v>
      </c>
      <c r="CD1368">
        <v>317.12</v>
      </c>
      <c r="CE1368">
        <v>1144.1600000000001</v>
      </c>
      <c r="CF1368">
        <v>177.28</v>
      </c>
      <c r="CG1368">
        <v>609.80999999999995</v>
      </c>
      <c r="CH1368">
        <v>0.02</v>
      </c>
      <c r="CI1368">
        <v>7.79</v>
      </c>
      <c r="CJ1368" s="1" t="s">
        <v>262</v>
      </c>
      <c r="CK1368">
        <v>1745.62</v>
      </c>
      <c r="CL1368">
        <v>15.41</v>
      </c>
      <c r="CM1368">
        <v>89.55</v>
      </c>
      <c r="CO1368">
        <v>8.93</v>
      </c>
      <c r="CP1368">
        <v>332.83</v>
      </c>
      <c r="CQ1368">
        <v>2726.96</v>
      </c>
      <c r="CR1368">
        <v>0.06</v>
      </c>
      <c r="CS1368">
        <v>189.86</v>
      </c>
      <c r="CT1368">
        <v>0.08</v>
      </c>
      <c r="CU1368">
        <v>84.38</v>
      </c>
      <c r="CV1368">
        <v>0.57999999999999996</v>
      </c>
      <c r="CW1368">
        <v>92.96</v>
      </c>
      <c r="CX1368">
        <v>3827.02</v>
      </c>
      <c r="CY1368">
        <v>13.5</v>
      </c>
      <c r="CZ1368">
        <v>48.36</v>
      </c>
      <c r="DA1368">
        <v>0.06</v>
      </c>
      <c r="DB1368">
        <v>174.7</v>
      </c>
      <c r="DC1368">
        <v>71.61</v>
      </c>
      <c r="DD1368">
        <v>0.05</v>
      </c>
      <c r="DE1368">
        <v>14256.28</v>
      </c>
      <c r="DG1368">
        <v>0</v>
      </c>
      <c r="DH1368">
        <v>0.14000000000000001</v>
      </c>
      <c r="DI1368">
        <v>257.62</v>
      </c>
      <c r="DJ1368">
        <v>640.82000000000005</v>
      </c>
      <c r="DK1368">
        <v>140.47</v>
      </c>
      <c r="DL1368">
        <v>70.290000000000006</v>
      </c>
      <c r="DM1368">
        <v>21.18</v>
      </c>
      <c r="DN1368">
        <v>200.01</v>
      </c>
      <c r="DO1368">
        <v>24.35</v>
      </c>
      <c r="DP1368">
        <v>382</v>
      </c>
      <c r="DQ1368">
        <v>650.54</v>
      </c>
      <c r="DU1368">
        <v>195.11</v>
      </c>
      <c r="DV1368">
        <v>42.54</v>
      </c>
      <c r="DX1368">
        <v>1.19</v>
      </c>
      <c r="DY1368" s="1" t="s">
        <v>262</v>
      </c>
      <c r="DZ1368">
        <v>69.400000000000006</v>
      </c>
      <c r="EA1368">
        <v>106.74</v>
      </c>
      <c r="EB1368">
        <v>17.62</v>
      </c>
      <c r="EC1368">
        <v>980.82</v>
      </c>
      <c r="ED1368">
        <v>0</v>
      </c>
      <c r="EE1368">
        <v>452.48</v>
      </c>
      <c r="EG1368">
        <v>41.13</v>
      </c>
      <c r="EH1368">
        <v>22.09</v>
      </c>
      <c r="EI1368">
        <v>852.95</v>
      </c>
      <c r="EJ1368">
        <v>2566.04</v>
      </c>
      <c r="EK1368">
        <v>22.32</v>
      </c>
      <c r="EL1368">
        <v>20.9</v>
      </c>
      <c r="EM1368">
        <v>130.77000000000001</v>
      </c>
      <c r="EN1368">
        <v>101.15</v>
      </c>
      <c r="ER1368">
        <v>96.56</v>
      </c>
      <c r="ES1368">
        <v>51.05</v>
      </c>
      <c r="ET1368">
        <v>80</v>
      </c>
      <c r="EU1368">
        <v>20.45</v>
      </c>
    </row>
    <row r="1369" spans="1:151" x14ac:dyDescent="0.25">
      <c r="A1369" s="2">
        <v>44606</v>
      </c>
      <c r="C1369">
        <v>0.12</v>
      </c>
      <c r="D1369">
        <v>24.62</v>
      </c>
      <c r="E1369">
        <v>20.34</v>
      </c>
      <c r="F1369">
        <v>142.72</v>
      </c>
      <c r="G1369">
        <v>27.4</v>
      </c>
      <c r="H1369">
        <v>0.48</v>
      </c>
      <c r="I1369">
        <v>42.97</v>
      </c>
      <c r="J1369">
        <v>301.73</v>
      </c>
      <c r="K1369">
        <v>0.3</v>
      </c>
      <c r="L1369">
        <v>0.14000000000000001</v>
      </c>
      <c r="M1369">
        <v>122.56</v>
      </c>
      <c r="N1369">
        <v>838.15</v>
      </c>
      <c r="P1369">
        <v>1.25</v>
      </c>
      <c r="Q1369">
        <v>237.05</v>
      </c>
      <c r="S1369">
        <v>125.25</v>
      </c>
      <c r="T1369">
        <v>2.1</v>
      </c>
      <c r="U1369">
        <v>0.03</v>
      </c>
      <c r="V1369">
        <v>0.14000000000000001</v>
      </c>
      <c r="W1369">
        <v>2082.84</v>
      </c>
      <c r="X1369">
        <v>911.19</v>
      </c>
      <c r="Z1369">
        <v>5.37</v>
      </c>
      <c r="AB1369">
        <v>4.28</v>
      </c>
      <c r="AC1369">
        <v>39.15</v>
      </c>
      <c r="AD1369">
        <v>100</v>
      </c>
      <c r="AE1369">
        <v>2</v>
      </c>
      <c r="AF1369">
        <v>0.06</v>
      </c>
      <c r="AG1369">
        <v>1979.74</v>
      </c>
      <c r="AH1369">
        <v>38.4</v>
      </c>
      <c r="AI1369">
        <v>97.75</v>
      </c>
      <c r="AJ1369">
        <v>72.930000000000007</v>
      </c>
      <c r="AK1369">
        <v>7.09</v>
      </c>
      <c r="AL1369">
        <v>213.11</v>
      </c>
      <c r="AM1369">
        <v>0.13</v>
      </c>
      <c r="AN1369">
        <v>140.87</v>
      </c>
      <c r="AP1369">
        <v>1247.3900000000001</v>
      </c>
      <c r="AS1369">
        <v>476.65</v>
      </c>
      <c r="AT1369">
        <v>916.74</v>
      </c>
      <c r="AU1369">
        <v>1530.32</v>
      </c>
      <c r="AV1369">
        <v>0</v>
      </c>
      <c r="AW1369">
        <v>91.45</v>
      </c>
      <c r="AX1369">
        <v>4170.83</v>
      </c>
      <c r="AY1369">
        <v>26207.52</v>
      </c>
      <c r="BA1369">
        <v>5986.6</v>
      </c>
      <c r="BB1369">
        <v>1.0900000000000001</v>
      </c>
      <c r="BC1369">
        <v>15.83</v>
      </c>
      <c r="BD1369">
        <v>523.16999999999996</v>
      </c>
      <c r="BG1369">
        <v>71.02</v>
      </c>
      <c r="BH1369">
        <v>656.43</v>
      </c>
      <c r="BI1369">
        <v>0.48</v>
      </c>
      <c r="BJ1369">
        <v>33.69</v>
      </c>
      <c r="BK1369">
        <v>155.69</v>
      </c>
      <c r="BL1369">
        <v>110.97</v>
      </c>
      <c r="BM1369">
        <v>100</v>
      </c>
      <c r="BN1369">
        <v>5</v>
      </c>
      <c r="BO1369">
        <v>40.79</v>
      </c>
      <c r="BP1369">
        <v>0.33</v>
      </c>
      <c r="BQ1369">
        <v>2.5</v>
      </c>
      <c r="BR1369">
        <v>1</v>
      </c>
      <c r="BS1369">
        <v>13.68</v>
      </c>
      <c r="BT1369" s="1" t="s">
        <v>262</v>
      </c>
      <c r="BU1369">
        <v>0.19</v>
      </c>
      <c r="BV1369">
        <v>197.31</v>
      </c>
      <c r="BW1369">
        <v>0.56999999999999995</v>
      </c>
      <c r="BX1369">
        <v>0.03</v>
      </c>
      <c r="BY1369">
        <v>126.85</v>
      </c>
      <c r="BZ1369">
        <v>257.70999999999998</v>
      </c>
      <c r="CA1369">
        <v>159.41999999999999</v>
      </c>
      <c r="CC1369">
        <v>1497.61</v>
      </c>
      <c r="CD1369">
        <v>317.12</v>
      </c>
      <c r="CE1369">
        <v>1049.29</v>
      </c>
      <c r="CF1369">
        <v>177.28</v>
      </c>
      <c r="CG1369">
        <v>594.66</v>
      </c>
      <c r="CH1369">
        <v>0.02</v>
      </c>
      <c r="CI1369">
        <v>7.81</v>
      </c>
      <c r="CJ1369" s="1" t="s">
        <v>262</v>
      </c>
      <c r="CK1369">
        <v>1779.39</v>
      </c>
      <c r="CL1369">
        <v>15.13</v>
      </c>
      <c r="CM1369">
        <v>89.55</v>
      </c>
      <c r="CO1369">
        <v>8.93</v>
      </c>
      <c r="CP1369">
        <v>332.83</v>
      </c>
      <c r="CQ1369">
        <v>2637.23</v>
      </c>
      <c r="CR1369">
        <v>0.06</v>
      </c>
      <c r="CS1369">
        <v>180.82</v>
      </c>
      <c r="CT1369">
        <v>0.08</v>
      </c>
      <c r="CU1369">
        <v>79.260000000000005</v>
      </c>
      <c r="CV1369">
        <v>0.57999999999999996</v>
      </c>
      <c r="CW1369">
        <v>92.96</v>
      </c>
      <c r="CX1369">
        <v>3753.95</v>
      </c>
      <c r="CY1369">
        <v>13.5</v>
      </c>
      <c r="CZ1369">
        <v>43.43</v>
      </c>
      <c r="DA1369">
        <v>0.06</v>
      </c>
      <c r="DB1369">
        <v>169.63</v>
      </c>
      <c r="DC1369">
        <v>71.61</v>
      </c>
      <c r="DD1369">
        <v>0.05</v>
      </c>
      <c r="DE1369">
        <v>14256.28</v>
      </c>
      <c r="DG1369">
        <v>0</v>
      </c>
      <c r="DH1369">
        <v>0.14000000000000001</v>
      </c>
      <c r="DI1369">
        <v>245.16</v>
      </c>
      <c r="DJ1369">
        <v>640.82000000000005</v>
      </c>
      <c r="DK1369">
        <v>145.94999999999999</v>
      </c>
      <c r="DL1369">
        <v>67.760000000000005</v>
      </c>
      <c r="DM1369">
        <v>21.18</v>
      </c>
      <c r="DN1369">
        <v>195.09</v>
      </c>
      <c r="DO1369">
        <v>24.35</v>
      </c>
      <c r="DP1369">
        <v>398.87</v>
      </c>
      <c r="DQ1369">
        <v>641.88</v>
      </c>
      <c r="DU1369">
        <v>193.53</v>
      </c>
      <c r="DV1369">
        <v>42.54</v>
      </c>
      <c r="DX1369">
        <v>1.19</v>
      </c>
      <c r="DY1369" s="1" t="s">
        <v>262</v>
      </c>
      <c r="DZ1369">
        <v>70.319999999999993</v>
      </c>
      <c r="EA1369">
        <v>106.74</v>
      </c>
      <c r="EB1369">
        <v>17.62</v>
      </c>
      <c r="EC1369">
        <v>963.31</v>
      </c>
      <c r="ED1369">
        <v>0</v>
      </c>
      <c r="EE1369">
        <v>443.42</v>
      </c>
      <c r="EG1369">
        <v>41.13</v>
      </c>
      <c r="EH1369">
        <v>22.09</v>
      </c>
      <c r="EI1369">
        <v>852.95</v>
      </c>
      <c r="EJ1369">
        <v>2611.86</v>
      </c>
      <c r="EK1369">
        <v>22.32</v>
      </c>
      <c r="EL1369">
        <v>20.9</v>
      </c>
      <c r="EM1369">
        <v>130.77000000000001</v>
      </c>
      <c r="EN1369">
        <v>101.15</v>
      </c>
      <c r="ER1369">
        <v>96.56</v>
      </c>
      <c r="ES1369">
        <v>51.05</v>
      </c>
      <c r="ET1369">
        <v>80</v>
      </c>
      <c r="EU1369">
        <v>20.45</v>
      </c>
    </row>
    <row r="1370" spans="1:151" x14ac:dyDescent="0.25">
      <c r="A1370" s="2">
        <v>44613</v>
      </c>
      <c r="C1370">
        <v>0.12</v>
      </c>
      <c r="D1370">
        <v>24.62</v>
      </c>
      <c r="E1370">
        <v>20.34</v>
      </c>
      <c r="F1370">
        <v>142.72</v>
      </c>
      <c r="G1370">
        <v>27.4</v>
      </c>
      <c r="H1370">
        <v>0.48</v>
      </c>
      <c r="I1370">
        <v>42.97</v>
      </c>
      <c r="J1370">
        <v>301.73</v>
      </c>
      <c r="K1370">
        <v>0.3</v>
      </c>
      <c r="L1370">
        <v>0.14000000000000001</v>
      </c>
      <c r="M1370">
        <v>120.41</v>
      </c>
      <c r="N1370">
        <v>799.11</v>
      </c>
      <c r="P1370">
        <v>1.25</v>
      </c>
      <c r="Q1370">
        <v>237.05</v>
      </c>
      <c r="S1370">
        <v>125.25</v>
      </c>
      <c r="T1370">
        <v>2.1</v>
      </c>
      <c r="U1370">
        <v>0.03</v>
      </c>
      <c r="V1370">
        <v>0.14000000000000001</v>
      </c>
      <c r="W1370">
        <v>2082.84</v>
      </c>
      <c r="X1370">
        <v>911.19</v>
      </c>
      <c r="Z1370">
        <v>5.37</v>
      </c>
      <c r="AB1370">
        <v>4.68</v>
      </c>
      <c r="AC1370">
        <v>39.15</v>
      </c>
      <c r="AD1370">
        <v>100</v>
      </c>
      <c r="AE1370">
        <v>2</v>
      </c>
      <c r="AF1370">
        <v>0.06</v>
      </c>
      <c r="AG1370">
        <v>1865.08</v>
      </c>
      <c r="AH1370">
        <v>39.74</v>
      </c>
      <c r="AI1370">
        <v>96.75</v>
      </c>
      <c r="AJ1370">
        <v>73.36</v>
      </c>
      <c r="AK1370">
        <v>7.09</v>
      </c>
      <c r="AL1370">
        <v>207.43</v>
      </c>
      <c r="AM1370">
        <v>0.13</v>
      </c>
      <c r="AN1370">
        <v>140.87</v>
      </c>
      <c r="AP1370">
        <v>1275.05</v>
      </c>
      <c r="AS1370">
        <v>480.86</v>
      </c>
      <c r="AT1370">
        <v>916.74</v>
      </c>
      <c r="AU1370">
        <v>1559.69</v>
      </c>
      <c r="AV1370">
        <v>0</v>
      </c>
      <c r="AW1370">
        <v>91.45</v>
      </c>
      <c r="AX1370">
        <v>4170.83</v>
      </c>
      <c r="AY1370">
        <v>24895.64</v>
      </c>
      <c r="BA1370">
        <v>5688.69</v>
      </c>
      <c r="BB1370">
        <v>1.0900000000000001</v>
      </c>
      <c r="BC1370">
        <v>15.83</v>
      </c>
      <c r="BD1370">
        <v>517.26</v>
      </c>
      <c r="BG1370">
        <v>71.02</v>
      </c>
      <c r="BH1370">
        <v>629.11</v>
      </c>
      <c r="BI1370">
        <v>0.48</v>
      </c>
      <c r="BJ1370">
        <v>33.69</v>
      </c>
      <c r="BK1370">
        <v>150.24</v>
      </c>
      <c r="BL1370">
        <v>110.97</v>
      </c>
      <c r="BM1370">
        <v>100</v>
      </c>
      <c r="BN1370">
        <v>5</v>
      </c>
      <c r="BO1370">
        <v>38.549999999999997</v>
      </c>
      <c r="BP1370">
        <v>0.33</v>
      </c>
      <c r="BQ1370">
        <v>2.5</v>
      </c>
      <c r="BR1370">
        <v>1</v>
      </c>
      <c r="BS1370">
        <v>13.68</v>
      </c>
      <c r="BT1370" s="1" t="s">
        <v>262</v>
      </c>
      <c r="BU1370">
        <v>0.19</v>
      </c>
      <c r="BV1370">
        <v>190.38</v>
      </c>
      <c r="BW1370">
        <v>0.56999999999999995</v>
      </c>
      <c r="BX1370">
        <v>0.03</v>
      </c>
      <c r="BY1370">
        <v>126.85</v>
      </c>
      <c r="BZ1370">
        <v>257.70999999999998</v>
      </c>
      <c r="CA1370">
        <v>147.94999999999999</v>
      </c>
      <c r="CC1370">
        <v>1497.61</v>
      </c>
      <c r="CD1370">
        <v>317.12</v>
      </c>
      <c r="CE1370">
        <v>987.34</v>
      </c>
      <c r="CF1370">
        <v>177.28</v>
      </c>
      <c r="CG1370">
        <v>598.44000000000005</v>
      </c>
      <c r="CH1370">
        <v>0.02</v>
      </c>
      <c r="CI1370">
        <v>7.54</v>
      </c>
      <c r="CJ1370" s="1" t="s">
        <v>262</v>
      </c>
      <c r="CK1370">
        <v>1760.5</v>
      </c>
      <c r="CL1370">
        <v>13.96</v>
      </c>
      <c r="CM1370">
        <v>89.55</v>
      </c>
      <c r="CO1370">
        <v>8.93</v>
      </c>
      <c r="CP1370">
        <v>332.83</v>
      </c>
      <c r="CQ1370">
        <v>2397.48</v>
      </c>
      <c r="CR1370">
        <v>0.06</v>
      </c>
      <c r="CS1370">
        <v>182.63</v>
      </c>
      <c r="CT1370">
        <v>0.08</v>
      </c>
      <c r="CU1370">
        <v>82.95</v>
      </c>
      <c r="CV1370">
        <v>0.57999999999999996</v>
      </c>
      <c r="CW1370">
        <v>92.96</v>
      </c>
      <c r="CX1370">
        <v>3817.89</v>
      </c>
      <c r="CY1370">
        <v>13.5</v>
      </c>
      <c r="CZ1370">
        <v>45.06</v>
      </c>
      <c r="DA1370">
        <v>0.06</v>
      </c>
      <c r="DB1370">
        <v>182.13</v>
      </c>
      <c r="DC1370">
        <v>71.61</v>
      </c>
      <c r="DD1370">
        <v>0.06</v>
      </c>
      <c r="DE1370">
        <v>14256.28</v>
      </c>
      <c r="DG1370">
        <v>0</v>
      </c>
      <c r="DH1370">
        <v>0.14000000000000001</v>
      </c>
      <c r="DI1370">
        <v>217.46</v>
      </c>
      <c r="DJ1370">
        <v>640.82000000000005</v>
      </c>
      <c r="DK1370">
        <v>146.68</v>
      </c>
      <c r="DL1370">
        <v>64.69</v>
      </c>
      <c r="DM1370">
        <v>21.18</v>
      </c>
      <c r="DN1370">
        <v>167.22</v>
      </c>
      <c r="DO1370">
        <v>24.35</v>
      </c>
      <c r="DP1370">
        <v>404.82</v>
      </c>
      <c r="DQ1370">
        <v>626.73</v>
      </c>
      <c r="DU1370">
        <v>193.53</v>
      </c>
      <c r="DV1370">
        <v>42.54</v>
      </c>
      <c r="DX1370">
        <v>1.19</v>
      </c>
      <c r="DY1370" s="1" t="s">
        <v>262</v>
      </c>
      <c r="DZ1370">
        <v>68.95</v>
      </c>
      <c r="EA1370">
        <v>106.74</v>
      </c>
      <c r="EB1370">
        <v>17.62</v>
      </c>
      <c r="EC1370">
        <v>992.5</v>
      </c>
      <c r="ED1370">
        <v>0</v>
      </c>
      <c r="EE1370">
        <v>394.87</v>
      </c>
      <c r="EG1370">
        <v>41.13</v>
      </c>
      <c r="EH1370">
        <v>22.09</v>
      </c>
      <c r="EI1370">
        <v>852.95</v>
      </c>
      <c r="EJ1370">
        <v>2611.86</v>
      </c>
      <c r="EK1370">
        <v>22.32</v>
      </c>
      <c r="EL1370">
        <v>20.9</v>
      </c>
      <c r="EM1370">
        <v>130.77000000000001</v>
      </c>
      <c r="EN1370">
        <v>101.15</v>
      </c>
      <c r="ER1370">
        <v>96.56</v>
      </c>
      <c r="ES1370">
        <v>51.05</v>
      </c>
      <c r="ET1370">
        <v>80</v>
      </c>
      <c r="EU1370">
        <v>20.45</v>
      </c>
    </row>
    <row r="1371" spans="1:151" x14ac:dyDescent="0.25">
      <c r="A1371" s="2">
        <v>44620</v>
      </c>
      <c r="C1371">
        <v>0.12</v>
      </c>
      <c r="D1371">
        <v>24.62</v>
      </c>
      <c r="E1371">
        <v>20.34</v>
      </c>
      <c r="F1371">
        <v>142.72</v>
      </c>
      <c r="G1371">
        <v>27.4</v>
      </c>
      <c r="H1371">
        <v>0.48</v>
      </c>
      <c r="I1371">
        <v>42.97</v>
      </c>
      <c r="J1371">
        <v>301.73</v>
      </c>
      <c r="K1371">
        <v>0.3</v>
      </c>
      <c r="L1371">
        <v>0.14000000000000001</v>
      </c>
      <c r="M1371">
        <v>119.33</v>
      </c>
      <c r="N1371">
        <v>773.09</v>
      </c>
      <c r="P1371">
        <v>1.25</v>
      </c>
      <c r="Q1371">
        <v>237.05</v>
      </c>
      <c r="S1371">
        <v>125.25</v>
      </c>
      <c r="T1371">
        <v>2.1</v>
      </c>
      <c r="U1371">
        <v>0.03</v>
      </c>
      <c r="V1371">
        <v>0.14000000000000001</v>
      </c>
      <c r="W1371">
        <v>2136.71</v>
      </c>
      <c r="X1371">
        <v>911.19</v>
      </c>
      <c r="Z1371">
        <v>5.37</v>
      </c>
      <c r="AB1371">
        <v>4.62</v>
      </c>
      <c r="AC1371">
        <v>39.15</v>
      </c>
      <c r="AD1371">
        <v>100</v>
      </c>
      <c r="AE1371">
        <v>2</v>
      </c>
      <c r="AF1371">
        <v>0.06</v>
      </c>
      <c r="AG1371">
        <v>2001.77</v>
      </c>
      <c r="AH1371">
        <v>39.56</v>
      </c>
      <c r="AI1371">
        <v>97.15</v>
      </c>
      <c r="AJ1371">
        <v>67.319999999999993</v>
      </c>
      <c r="AK1371">
        <v>7.09</v>
      </c>
      <c r="AL1371">
        <v>206.01</v>
      </c>
      <c r="AM1371">
        <v>0.13</v>
      </c>
      <c r="AN1371">
        <v>140.87</v>
      </c>
      <c r="AP1371">
        <v>1381.84</v>
      </c>
      <c r="AS1371">
        <v>485.08</v>
      </c>
      <c r="AT1371">
        <v>916.74</v>
      </c>
      <c r="AU1371">
        <v>1574.38</v>
      </c>
      <c r="AV1371">
        <v>0</v>
      </c>
      <c r="AW1371">
        <v>87.37</v>
      </c>
      <c r="AX1371">
        <v>4170.83</v>
      </c>
      <c r="AY1371">
        <v>24450</v>
      </c>
      <c r="BA1371">
        <v>6085.9</v>
      </c>
      <c r="BB1371">
        <v>1.0900000000000001</v>
      </c>
      <c r="BC1371">
        <v>15.83</v>
      </c>
      <c r="BD1371">
        <v>529.08000000000004</v>
      </c>
      <c r="BG1371">
        <v>71.02</v>
      </c>
      <c r="BH1371">
        <v>607.61</v>
      </c>
      <c r="BI1371">
        <v>0.48</v>
      </c>
      <c r="BJ1371">
        <v>33.69</v>
      </c>
      <c r="BK1371">
        <v>139.68</v>
      </c>
      <c r="BL1371">
        <v>110.97</v>
      </c>
      <c r="BM1371">
        <v>100</v>
      </c>
      <c r="BN1371">
        <v>5</v>
      </c>
      <c r="BO1371">
        <v>38.18</v>
      </c>
      <c r="BP1371">
        <v>0.33</v>
      </c>
      <c r="BQ1371">
        <v>2.5</v>
      </c>
      <c r="BR1371">
        <v>1</v>
      </c>
      <c r="BS1371">
        <v>13.68</v>
      </c>
      <c r="BT1371" s="1" t="s">
        <v>262</v>
      </c>
      <c r="BU1371">
        <v>0.19</v>
      </c>
      <c r="BV1371">
        <v>184.42</v>
      </c>
      <c r="BW1371">
        <v>0.56999999999999995</v>
      </c>
      <c r="BX1371">
        <v>0.03</v>
      </c>
      <c r="BY1371">
        <v>126.85</v>
      </c>
      <c r="BZ1371">
        <v>257.70999999999998</v>
      </c>
      <c r="CA1371">
        <v>151.57</v>
      </c>
      <c r="CC1371">
        <v>1497.61</v>
      </c>
      <c r="CD1371">
        <v>317.12</v>
      </c>
      <c r="CE1371">
        <v>1010.57</v>
      </c>
      <c r="CF1371">
        <v>177.28</v>
      </c>
      <c r="CG1371">
        <v>590.87</v>
      </c>
      <c r="CH1371">
        <v>0.02</v>
      </c>
      <c r="CI1371">
        <v>7.2</v>
      </c>
      <c r="CJ1371" s="1" t="s">
        <v>262</v>
      </c>
      <c r="CK1371">
        <v>1913.9</v>
      </c>
      <c r="CL1371">
        <v>18.54</v>
      </c>
      <c r="CM1371">
        <v>89.55</v>
      </c>
      <c r="CO1371">
        <v>8.93</v>
      </c>
      <c r="CP1371">
        <v>332.83</v>
      </c>
      <c r="CQ1371">
        <v>2705.73</v>
      </c>
      <c r="CR1371">
        <v>0.06</v>
      </c>
      <c r="CS1371">
        <v>188.05</v>
      </c>
      <c r="CT1371">
        <v>0.08</v>
      </c>
      <c r="CU1371">
        <v>74.72</v>
      </c>
      <c r="CV1371">
        <v>0.57999999999999996</v>
      </c>
      <c r="CW1371">
        <v>92.96</v>
      </c>
      <c r="CX1371">
        <v>3562.14</v>
      </c>
      <c r="CY1371">
        <v>13.5</v>
      </c>
      <c r="CZ1371">
        <v>41.27</v>
      </c>
      <c r="DA1371">
        <v>0.06</v>
      </c>
      <c r="DB1371">
        <v>169.97</v>
      </c>
      <c r="DC1371">
        <v>71.61</v>
      </c>
      <c r="DD1371">
        <v>0.06</v>
      </c>
      <c r="DE1371">
        <v>14256.28</v>
      </c>
      <c r="DG1371">
        <v>0</v>
      </c>
      <c r="DH1371">
        <v>0.14000000000000001</v>
      </c>
      <c r="DI1371">
        <v>225.08</v>
      </c>
      <c r="DJ1371">
        <v>640.82000000000005</v>
      </c>
      <c r="DK1371">
        <v>140.11000000000001</v>
      </c>
      <c r="DL1371">
        <v>64.510000000000005</v>
      </c>
      <c r="DM1371">
        <v>21.18</v>
      </c>
      <c r="DN1371">
        <v>177.06</v>
      </c>
      <c r="DO1371">
        <v>24.35</v>
      </c>
      <c r="DP1371">
        <v>364.14</v>
      </c>
      <c r="DQ1371">
        <v>624.55999999999995</v>
      </c>
      <c r="DU1371">
        <v>195.11</v>
      </c>
      <c r="DV1371">
        <v>42.54</v>
      </c>
      <c r="DX1371">
        <v>1.19</v>
      </c>
      <c r="DY1371" s="1" t="s">
        <v>262</v>
      </c>
      <c r="DZ1371">
        <v>69.400000000000006</v>
      </c>
      <c r="EA1371">
        <v>106.74</v>
      </c>
      <c r="EB1371">
        <v>17.62</v>
      </c>
      <c r="EC1371">
        <v>1004.18</v>
      </c>
      <c r="ED1371">
        <v>0</v>
      </c>
      <c r="EE1371">
        <v>457.01</v>
      </c>
      <c r="EG1371">
        <v>41.13</v>
      </c>
      <c r="EH1371">
        <v>22.09</v>
      </c>
      <c r="EI1371">
        <v>852.95</v>
      </c>
      <c r="EJ1371">
        <v>2703.5</v>
      </c>
      <c r="EK1371">
        <v>22.32</v>
      </c>
      <c r="EL1371">
        <v>20.9</v>
      </c>
      <c r="EM1371">
        <v>130.77000000000001</v>
      </c>
      <c r="EN1371">
        <v>101.15</v>
      </c>
      <c r="ER1371">
        <v>96.06</v>
      </c>
      <c r="ES1371">
        <v>51.05</v>
      </c>
      <c r="ET1371">
        <v>80</v>
      </c>
      <c r="EU1371">
        <v>20.45</v>
      </c>
    </row>
    <row r="1372" spans="1:151" x14ac:dyDescent="0.25">
      <c r="A1372" s="2">
        <v>44627</v>
      </c>
      <c r="C1372">
        <v>0.12</v>
      </c>
      <c r="D1372">
        <v>24.62</v>
      </c>
      <c r="E1372">
        <v>20.34</v>
      </c>
      <c r="F1372">
        <v>142.72</v>
      </c>
      <c r="G1372">
        <v>27.4</v>
      </c>
      <c r="H1372">
        <v>0.48</v>
      </c>
      <c r="I1372">
        <v>42.97</v>
      </c>
      <c r="J1372">
        <v>301.73</v>
      </c>
      <c r="K1372">
        <v>0.28999999999999998</v>
      </c>
      <c r="L1372">
        <v>0.14000000000000001</v>
      </c>
      <c r="M1372">
        <v>116.11</v>
      </c>
      <c r="N1372">
        <v>747.07</v>
      </c>
      <c r="P1372">
        <v>1.25</v>
      </c>
      <c r="Q1372">
        <v>237.05</v>
      </c>
      <c r="S1372">
        <v>125.25</v>
      </c>
      <c r="T1372">
        <v>2.1</v>
      </c>
      <c r="U1372">
        <v>0.03</v>
      </c>
      <c r="V1372">
        <v>0.14000000000000001</v>
      </c>
      <c r="W1372">
        <v>1975.11</v>
      </c>
      <c r="X1372">
        <v>911.19</v>
      </c>
      <c r="Z1372">
        <v>5.37</v>
      </c>
      <c r="AB1372">
        <v>3.99</v>
      </c>
      <c r="AC1372">
        <v>39.15</v>
      </c>
      <c r="AD1372">
        <v>100</v>
      </c>
      <c r="AE1372">
        <v>2</v>
      </c>
      <c r="AF1372">
        <v>0.06</v>
      </c>
      <c r="AG1372">
        <v>1867.91</v>
      </c>
      <c r="AH1372">
        <v>37.1</v>
      </c>
      <c r="AI1372">
        <v>99.1</v>
      </c>
      <c r="AJ1372">
        <v>62.36</v>
      </c>
      <c r="AK1372">
        <v>7.09</v>
      </c>
      <c r="AL1372">
        <v>203.17</v>
      </c>
      <c r="AM1372">
        <v>0.13</v>
      </c>
      <c r="AN1372">
        <v>140.87</v>
      </c>
      <c r="AP1372">
        <v>1203.32</v>
      </c>
      <c r="AS1372">
        <v>451.34</v>
      </c>
      <c r="AT1372">
        <v>916.74</v>
      </c>
      <c r="AU1372">
        <v>1439.26</v>
      </c>
      <c r="AV1372">
        <v>0</v>
      </c>
      <c r="AW1372">
        <v>87.37</v>
      </c>
      <c r="AX1372">
        <v>4170.83</v>
      </c>
      <c r="AY1372">
        <v>20719.66</v>
      </c>
      <c r="BA1372">
        <v>5180.82</v>
      </c>
      <c r="BB1372">
        <v>1.0900000000000001</v>
      </c>
      <c r="BC1372">
        <v>15.83</v>
      </c>
      <c r="BD1372">
        <v>508.39</v>
      </c>
      <c r="BG1372">
        <v>71.02</v>
      </c>
      <c r="BH1372">
        <v>621.46</v>
      </c>
      <c r="BI1372">
        <v>0.48</v>
      </c>
      <c r="BJ1372">
        <v>33.69</v>
      </c>
      <c r="BK1372">
        <v>143.09</v>
      </c>
      <c r="BL1372">
        <v>110.97</v>
      </c>
      <c r="BM1372">
        <v>100</v>
      </c>
      <c r="BN1372">
        <v>5</v>
      </c>
      <c r="BO1372">
        <v>37.07</v>
      </c>
      <c r="BP1372">
        <v>0.33</v>
      </c>
      <c r="BQ1372">
        <v>2.5</v>
      </c>
      <c r="BR1372">
        <v>1</v>
      </c>
      <c r="BS1372">
        <v>13.68</v>
      </c>
      <c r="BT1372" s="1" t="s">
        <v>262</v>
      </c>
      <c r="BU1372">
        <v>0.19</v>
      </c>
      <c r="BV1372">
        <v>157.31</v>
      </c>
      <c r="BW1372">
        <v>0.56999999999999995</v>
      </c>
      <c r="BX1372">
        <v>0.03</v>
      </c>
      <c r="BY1372">
        <v>126.85</v>
      </c>
      <c r="BZ1372">
        <v>257.70999999999998</v>
      </c>
      <c r="CA1372">
        <v>147.34</v>
      </c>
      <c r="CC1372">
        <v>1497.61</v>
      </c>
      <c r="CD1372">
        <v>317.12</v>
      </c>
      <c r="CE1372">
        <v>765.67</v>
      </c>
      <c r="CF1372">
        <v>177.28</v>
      </c>
      <c r="CG1372">
        <v>571.92999999999995</v>
      </c>
      <c r="CH1372">
        <v>0.02</v>
      </c>
      <c r="CI1372">
        <v>6.27</v>
      </c>
      <c r="CJ1372" s="1" t="s">
        <v>262</v>
      </c>
      <c r="CK1372">
        <v>1705.55</v>
      </c>
      <c r="CL1372">
        <v>19.329999999999998</v>
      </c>
      <c r="CM1372">
        <v>89.55</v>
      </c>
      <c r="CO1372">
        <v>8.93</v>
      </c>
      <c r="CP1372">
        <v>332.83</v>
      </c>
      <c r="CQ1372">
        <v>2638.6</v>
      </c>
      <c r="CR1372">
        <v>0.06</v>
      </c>
      <c r="CS1372">
        <v>159.12</v>
      </c>
      <c r="CT1372">
        <v>0.08</v>
      </c>
      <c r="CU1372">
        <v>74.72</v>
      </c>
      <c r="CV1372">
        <v>0.57999999999999996</v>
      </c>
      <c r="CW1372">
        <v>92.96</v>
      </c>
      <c r="CX1372">
        <v>3388.6</v>
      </c>
      <c r="CY1372">
        <v>13.5</v>
      </c>
      <c r="CZ1372">
        <v>38.78</v>
      </c>
      <c r="DA1372">
        <v>0.06</v>
      </c>
      <c r="DB1372">
        <v>158.82</v>
      </c>
      <c r="DC1372">
        <v>71.61</v>
      </c>
      <c r="DD1372">
        <v>0.08</v>
      </c>
      <c r="DE1372">
        <v>14256.28</v>
      </c>
      <c r="DG1372">
        <v>0</v>
      </c>
      <c r="DH1372">
        <v>0.14000000000000001</v>
      </c>
      <c r="DI1372">
        <v>189.76</v>
      </c>
      <c r="DJ1372">
        <v>640.82000000000005</v>
      </c>
      <c r="DK1372">
        <v>141.93</v>
      </c>
      <c r="DL1372">
        <v>70.650000000000006</v>
      </c>
      <c r="DM1372">
        <v>21.18</v>
      </c>
      <c r="DN1372">
        <v>167.22</v>
      </c>
      <c r="DO1372">
        <v>24.35</v>
      </c>
      <c r="DP1372">
        <v>358.19</v>
      </c>
      <c r="DQ1372">
        <v>595.34</v>
      </c>
      <c r="DU1372">
        <v>185.67</v>
      </c>
      <c r="DV1372">
        <v>42.54</v>
      </c>
      <c r="DX1372">
        <v>1.19</v>
      </c>
      <c r="DY1372" s="1" t="s">
        <v>262</v>
      </c>
      <c r="DZ1372">
        <v>69.86</v>
      </c>
      <c r="EA1372">
        <v>106.74</v>
      </c>
      <c r="EB1372">
        <v>17.62</v>
      </c>
      <c r="EC1372">
        <v>963.31</v>
      </c>
      <c r="ED1372">
        <v>0</v>
      </c>
      <c r="EE1372">
        <v>436.95</v>
      </c>
      <c r="EG1372">
        <v>41.13</v>
      </c>
      <c r="EH1372">
        <v>22.09</v>
      </c>
      <c r="EI1372">
        <v>852.95</v>
      </c>
      <c r="EJ1372">
        <v>2726.42</v>
      </c>
      <c r="EK1372">
        <v>22.32</v>
      </c>
      <c r="EL1372">
        <v>20.9</v>
      </c>
      <c r="EM1372">
        <v>130.77000000000001</v>
      </c>
      <c r="EN1372">
        <v>101.15</v>
      </c>
      <c r="ER1372">
        <v>95.55</v>
      </c>
      <c r="ES1372">
        <v>51.05</v>
      </c>
      <c r="ET1372">
        <v>80</v>
      </c>
      <c r="EU1372">
        <v>20.45</v>
      </c>
    </row>
    <row r="1373" spans="1:151" x14ac:dyDescent="0.25">
      <c r="A1373" s="2">
        <v>44634</v>
      </c>
      <c r="C1373">
        <v>0.12</v>
      </c>
      <c r="D1373">
        <v>24.62</v>
      </c>
      <c r="E1373">
        <v>20.34</v>
      </c>
      <c r="F1373">
        <v>142.72</v>
      </c>
      <c r="G1373">
        <v>27.4</v>
      </c>
      <c r="H1373">
        <v>0.48</v>
      </c>
      <c r="I1373">
        <v>42.97</v>
      </c>
      <c r="J1373">
        <v>301.73</v>
      </c>
      <c r="K1373">
        <v>0.27</v>
      </c>
      <c r="L1373">
        <v>0.14000000000000001</v>
      </c>
      <c r="M1373">
        <v>120.41</v>
      </c>
      <c r="N1373">
        <v>763.33</v>
      </c>
      <c r="P1373">
        <v>1.25</v>
      </c>
      <c r="Q1373">
        <v>237.05</v>
      </c>
      <c r="S1373">
        <v>125.25</v>
      </c>
      <c r="T1373">
        <v>2.1</v>
      </c>
      <c r="U1373">
        <v>0.03</v>
      </c>
      <c r="V1373">
        <v>0.14000000000000001</v>
      </c>
      <c r="W1373">
        <v>2011.02</v>
      </c>
      <c r="X1373">
        <v>911.19</v>
      </c>
      <c r="Z1373">
        <v>5.37</v>
      </c>
      <c r="AB1373">
        <v>4.33</v>
      </c>
      <c r="AC1373">
        <v>39.15</v>
      </c>
      <c r="AD1373">
        <v>100</v>
      </c>
      <c r="AE1373">
        <v>2</v>
      </c>
      <c r="AF1373">
        <v>0.06</v>
      </c>
      <c r="AG1373">
        <v>2026.06</v>
      </c>
      <c r="AH1373">
        <v>37.61</v>
      </c>
      <c r="AI1373">
        <v>96.1</v>
      </c>
      <c r="AJ1373">
        <v>65.17</v>
      </c>
      <c r="AK1373">
        <v>7.09</v>
      </c>
      <c r="AL1373">
        <v>223.06</v>
      </c>
      <c r="AM1373">
        <v>0.13</v>
      </c>
      <c r="AN1373">
        <v>140.87</v>
      </c>
      <c r="AP1373">
        <v>1306.57</v>
      </c>
      <c r="AS1373">
        <v>497.74</v>
      </c>
      <c r="AT1373">
        <v>916.74</v>
      </c>
      <c r="AU1373">
        <v>1603.75</v>
      </c>
      <c r="AV1373">
        <v>0</v>
      </c>
      <c r="AW1373">
        <v>87.37</v>
      </c>
      <c r="AX1373">
        <v>4170.83</v>
      </c>
      <c r="AY1373">
        <v>24119.53</v>
      </c>
      <c r="BA1373">
        <v>6114.28</v>
      </c>
      <c r="BB1373">
        <v>1.0900000000000001</v>
      </c>
      <c r="BC1373">
        <v>15.83</v>
      </c>
      <c r="BD1373">
        <v>503.22</v>
      </c>
      <c r="BG1373">
        <v>71.02</v>
      </c>
      <c r="BH1373">
        <v>647.19000000000005</v>
      </c>
      <c r="BI1373">
        <v>0.48</v>
      </c>
      <c r="BJ1373">
        <v>33.69</v>
      </c>
      <c r="BK1373">
        <v>140.36000000000001</v>
      </c>
      <c r="BL1373">
        <v>110.97</v>
      </c>
      <c r="BM1373">
        <v>100</v>
      </c>
      <c r="BN1373">
        <v>5</v>
      </c>
      <c r="BO1373">
        <v>39.549999999999997</v>
      </c>
      <c r="BP1373">
        <v>0.33</v>
      </c>
      <c r="BQ1373">
        <v>2.5</v>
      </c>
      <c r="BR1373">
        <v>1</v>
      </c>
      <c r="BS1373">
        <v>13.68</v>
      </c>
      <c r="BT1373" s="1" t="s">
        <v>262</v>
      </c>
      <c r="BU1373">
        <v>0.19</v>
      </c>
      <c r="BV1373">
        <v>190</v>
      </c>
      <c r="BW1373">
        <v>0.56999999999999995</v>
      </c>
      <c r="BX1373">
        <v>0.03</v>
      </c>
      <c r="BY1373">
        <v>126.85</v>
      </c>
      <c r="BZ1373">
        <v>257.70999999999998</v>
      </c>
      <c r="CA1373">
        <v>160.02000000000001</v>
      </c>
      <c r="CC1373">
        <v>1497.61</v>
      </c>
      <c r="CD1373">
        <v>317.12</v>
      </c>
      <c r="CE1373">
        <v>808.27</v>
      </c>
      <c r="CF1373">
        <v>177.28</v>
      </c>
      <c r="CG1373">
        <v>583.29</v>
      </c>
      <c r="CH1373">
        <v>0.02</v>
      </c>
      <c r="CI1373">
        <v>6.25</v>
      </c>
      <c r="CJ1373" s="1" t="s">
        <v>262</v>
      </c>
      <c r="CK1373">
        <v>1960</v>
      </c>
      <c r="CL1373">
        <v>19.82</v>
      </c>
      <c r="CM1373">
        <v>89.55</v>
      </c>
      <c r="CO1373">
        <v>8.93</v>
      </c>
      <c r="CP1373">
        <v>332.83</v>
      </c>
      <c r="CQ1373">
        <v>2531.7399999999998</v>
      </c>
      <c r="CR1373">
        <v>0.06</v>
      </c>
      <c r="CS1373">
        <v>167.8</v>
      </c>
      <c r="CT1373">
        <v>0.08</v>
      </c>
      <c r="CU1373">
        <v>79.55</v>
      </c>
      <c r="CV1373">
        <v>0.57999999999999996</v>
      </c>
      <c r="CW1373">
        <v>92.96</v>
      </c>
      <c r="CX1373">
        <v>3562.14</v>
      </c>
      <c r="CY1373">
        <v>13.5</v>
      </c>
      <c r="CZ1373">
        <v>41.47</v>
      </c>
      <c r="DA1373">
        <v>0.06</v>
      </c>
      <c r="DB1373">
        <v>149.47</v>
      </c>
      <c r="DC1373">
        <v>71.61</v>
      </c>
      <c r="DD1373">
        <v>7.0000000000000007E-2</v>
      </c>
      <c r="DE1373">
        <v>14256.28</v>
      </c>
      <c r="DG1373">
        <v>0</v>
      </c>
      <c r="DH1373">
        <v>0.14000000000000001</v>
      </c>
      <c r="DI1373">
        <v>215.38</v>
      </c>
      <c r="DJ1373">
        <v>640.82000000000005</v>
      </c>
      <c r="DK1373">
        <v>146.68</v>
      </c>
      <c r="DL1373">
        <v>60.48</v>
      </c>
      <c r="DM1373">
        <v>21.18</v>
      </c>
      <c r="DN1373">
        <v>180.34</v>
      </c>
      <c r="DO1373">
        <v>24.35</v>
      </c>
      <c r="DP1373">
        <v>352.23</v>
      </c>
      <c r="DQ1373">
        <v>565.03</v>
      </c>
      <c r="DU1373">
        <v>187.24</v>
      </c>
      <c r="DV1373">
        <v>42.54</v>
      </c>
      <c r="DX1373">
        <v>1.19</v>
      </c>
      <c r="DY1373" s="1" t="s">
        <v>262</v>
      </c>
      <c r="DZ1373">
        <v>69.86</v>
      </c>
      <c r="EA1373">
        <v>106.74</v>
      </c>
      <c r="EB1373">
        <v>17.62</v>
      </c>
      <c r="EC1373">
        <v>969.15</v>
      </c>
      <c r="ED1373">
        <v>0</v>
      </c>
      <c r="EE1373">
        <v>460.25</v>
      </c>
      <c r="EG1373">
        <v>41.13</v>
      </c>
      <c r="EH1373">
        <v>22.09</v>
      </c>
      <c r="EI1373">
        <v>852.95</v>
      </c>
      <c r="EJ1373">
        <v>2795.15</v>
      </c>
      <c r="EK1373">
        <v>22.32</v>
      </c>
      <c r="EL1373">
        <v>20.9</v>
      </c>
      <c r="EM1373">
        <v>130.77000000000001</v>
      </c>
      <c r="EN1373">
        <v>101.15</v>
      </c>
      <c r="ER1373">
        <v>96.06</v>
      </c>
      <c r="ES1373">
        <v>51.05</v>
      </c>
      <c r="ET1373">
        <v>80</v>
      </c>
      <c r="EU1373">
        <v>20.45</v>
      </c>
    </row>
    <row r="1374" spans="1:151" x14ac:dyDescent="0.25">
      <c r="A1374" s="2">
        <v>44641</v>
      </c>
      <c r="C1374">
        <v>0.12</v>
      </c>
      <c r="D1374">
        <v>24.62</v>
      </c>
      <c r="E1374">
        <v>20.34</v>
      </c>
      <c r="F1374">
        <v>142.72</v>
      </c>
      <c r="G1374">
        <v>27.4</v>
      </c>
      <c r="H1374">
        <v>0.48</v>
      </c>
      <c r="I1374">
        <v>42.97</v>
      </c>
      <c r="J1374">
        <v>301.73</v>
      </c>
      <c r="K1374">
        <v>0.28999999999999998</v>
      </c>
      <c r="L1374">
        <v>0.14000000000000001</v>
      </c>
      <c r="M1374">
        <v>142.97999999999999</v>
      </c>
      <c r="N1374">
        <v>768.75</v>
      </c>
      <c r="P1374">
        <v>1.25</v>
      </c>
      <c r="Q1374">
        <v>237.05</v>
      </c>
      <c r="S1374">
        <v>125.25</v>
      </c>
      <c r="T1374">
        <v>2.1</v>
      </c>
      <c r="U1374">
        <v>0.03</v>
      </c>
      <c r="V1374">
        <v>0.14000000000000001</v>
      </c>
      <c r="W1374">
        <v>2064.89</v>
      </c>
      <c r="X1374">
        <v>911.19</v>
      </c>
      <c r="Z1374">
        <v>5.37</v>
      </c>
      <c r="AB1374">
        <v>4.54</v>
      </c>
      <c r="AC1374">
        <v>39.15</v>
      </c>
      <c r="AD1374">
        <v>100</v>
      </c>
      <c r="AE1374">
        <v>2</v>
      </c>
      <c r="AF1374">
        <v>0.06</v>
      </c>
      <c r="AG1374">
        <v>2110.2199999999998</v>
      </c>
      <c r="AH1374">
        <v>36.979999999999997</v>
      </c>
      <c r="AI1374">
        <v>97.17</v>
      </c>
      <c r="AJ1374">
        <v>63.44</v>
      </c>
      <c r="AK1374">
        <v>7.09</v>
      </c>
      <c r="AL1374">
        <v>214.53</v>
      </c>
      <c r="AM1374">
        <v>0.13</v>
      </c>
      <c r="AN1374">
        <v>140.87</v>
      </c>
      <c r="AP1374">
        <v>1376.7</v>
      </c>
      <c r="AS1374">
        <v>493.52</v>
      </c>
      <c r="AT1374">
        <v>916.74</v>
      </c>
      <c r="AU1374">
        <v>1738.87</v>
      </c>
      <c r="AV1374">
        <v>0</v>
      </c>
      <c r="AW1374">
        <v>87.95</v>
      </c>
      <c r="AX1374">
        <v>4170.83</v>
      </c>
      <c r="AY1374">
        <v>23538.7</v>
      </c>
      <c r="BA1374">
        <v>6355.44</v>
      </c>
      <c r="BB1374">
        <v>1.0900000000000001</v>
      </c>
      <c r="BC1374">
        <v>15.83</v>
      </c>
      <c r="BD1374">
        <v>509.32</v>
      </c>
      <c r="BG1374">
        <v>71.02</v>
      </c>
      <c r="BH1374">
        <v>726.56</v>
      </c>
      <c r="BI1374">
        <v>0.48</v>
      </c>
      <c r="BJ1374">
        <v>33.69</v>
      </c>
      <c r="BK1374">
        <v>137.97999999999999</v>
      </c>
      <c r="BL1374">
        <v>110.97</v>
      </c>
      <c r="BM1374">
        <v>100</v>
      </c>
      <c r="BN1374">
        <v>5</v>
      </c>
      <c r="BO1374">
        <v>42.4</v>
      </c>
      <c r="BP1374">
        <v>0.33</v>
      </c>
      <c r="BQ1374">
        <v>2.5</v>
      </c>
      <c r="BR1374">
        <v>1</v>
      </c>
      <c r="BS1374">
        <v>13.68</v>
      </c>
      <c r="BT1374" s="1" t="s">
        <v>262</v>
      </c>
      <c r="BU1374">
        <v>0.19</v>
      </c>
      <c r="BV1374">
        <v>224.62</v>
      </c>
      <c r="BW1374">
        <v>0.56999999999999995</v>
      </c>
      <c r="BX1374">
        <v>0.03</v>
      </c>
      <c r="BY1374">
        <v>126.85</v>
      </c>
      <c r="BZ1374">
        <v>257.70999999999998</v>
      </c>
      <c r="CA1374">
        <v>179.95</v>
      </c>
      <c r="CC1374">
        <v>1497.61</v>
      </c>
      <c r="CD1374">
        <v>317.12</v>
      </c>
      <c r="CE1374">
        <v>918.62</v>
      </c>
      <c r="CF1374">
        <v>177.28</v>
      </c>
      <c r="CG1374">
        <v>590.87</v>
      </c>
      <c r="CH1374">
        <v>0.02</v>
      </c>
      <c r="CI1374">
        <v>6.82</v>
      </c>
      <c r="CJ1374" s="1" t="s">
        <v>262</v>
      </c>
      <c r="CK1374">
        <v>2087.23</v>
      </c>
      <c r="CL1374">
        <v>18.8</v>
      </c>
      <c r="CM1374">
        <v>89.55</v>
      </c>
      <c r="CO1374">
        <v>8.93</v>
      </c>
      <c r="CP1374">
        <v>332.83</v>
      </c>
      <c r="CQ1374">
        <v>2796.15</v>
      </c>
      <c r="CR1374">
        <v>0.06</v>
      </c>
      <c r="CS1374">
        <v>169.25</v>
      </c>
      <c r="CT1374">
        <v>0.08</v>
      </c>
      <c r="CU1374">
        <v>80.400000000000006</v>
      </c>
      <c r="CV1374">
        <v>0.57999999999999996</v>
      </c>
      <c r="CW1374">
        <v>92.96</v>
      </c>
      <c r="CX1374">
        <v>3562.14</v>
      </c>
      <c r="CY1374">
        <v>13.5</v>
      </c>
      <c r="CZ1374">
        <v>46.45</v>
      </c>
      <c r="DA1374">
        <v>0.06</v>
      </c>
      <c r="DB1374">
        <v>165.58</v>
      </c>
      <c r="DC1374">
        <v>71.61</v>
      </c>
      <c r="DD1374">
        <v>0.08</v>
      </c>
      <c r="DE1374">
        <v>14256.28</v>
      </c>
      <c r="DG1374">
        <v>0</v>
      </c>
      <c r="DH1374">
        <v>0.14000000000000001</v>
      </c>
      <c r="DI1374">
        <v>226.46</v>
      </c>
      <c r="DJ1374">
        <v>640.82000000000005</v>
      </c>
      <c r="DK1374">
        <v>144.85</v>
      </c>
      <c r="DL1374">
        <v>64.989999999999995</v>
      </c>
      <c r="DM1374">
        <v>21.18</v>
      </c>
      <c r="DN1374">
        <v>178.7</v>
      </c>
      <c r="DO1374">
        <v>24.35</v>
      </c>
      <c r="DP1374">
        <v>334.38</v>
      </c>
      <c r="DQ1374">
        <v>581.27</v>
      </c>
      <c r="DU1374">
        <v>191.96</v>
      </c>
      <c r="DV1374">
        <v>42.54</v>
      </c>
      <c r="DX1374">
        <v>1.19</v>
      </c>
      <c r="DY1374" s="1" t="s">
        <v>262</v>
      </c>
      <c r="DZ1374">
        <v>68.95</v>
      </c>
      <c r="EA1374">
        <v>106.74</v>
      </c>
      <c r="EB1374">
        <v>17.62</v>
      </c>
      <c r="EC1374">
        <v>992.5</v>
      </c>
      <c r="ED1374">
        <v>0</v>
      </c>
      <c r="EE1374">
        <v>479.67</v>
      </c>
      <c r="EG1374">
        <v>41.13</v>
      </c>
      <c r="EH1374">
        <v>22.09</v>
      </c>
      <c r="EI1374">
        <v>852.95</v>
      </c>
      <c r="EJ1374">
        <v>2795.15</v>
      </c>
      <c r="EK1374">
        <v>22.32</v>
      </c>
      <c r="EL1374">
        <v>20.9</v>
      </c>
      <c r="EM1374">
        <v>130.77000000000001</v>
      </c>
      <c r="EN1374">
        <v>101.15</v>
      </c>
      <c r="ER1374">
        <v>96.06</v>
      </c>
      <c r="ES1374">
        <v>51.05</v>
      </c>
      <c r="ET1374">
        <v>80</v>
      </c>
      <c r="EU1374">
        <v>20.45</v>
      </c>
    </row>
    <row r="1375" spans="1:151" x14ac:dyDescent="0.25">
      <c r="A1375" s="2">
        <v>44648</v>
      </c>
      <c r="C1375">
        <v>0.12</v>
      </c>
      <c r="D1375">
        <v>24.62</v>
      </c>
      <c r="E1375">
        <v>20.34</v>
      </c>
      <c r="F1375">
        <v>142.72</v>
      </c>
      <c r="G1375">
        <v>27.4</v>
      </c>
      <c r="H1375">
        <v>0.48</v>
      </c>
      <c r="I1375">
        <v>42.97</v>
      </c>
      <c r="J1375">
        <v>301.73</v>
      </c>
      <c r="K1375">
        <v>0.27</v>
      </c>
      <c r="L1375">
        <v>0.14000000000000001</v>
      </c>
      <c r="M1375">
        <v>162.34</v>
      </c>
      <c r="N1375">
        <v>796.94</v>
      </c>
      <c r="P1375">
        <v>1.25</v>
      </c>
      <c r="Q1375">
        <v>237.05</v>
      </c>
      <c r="S1375">
        <v>125.25</v>
      </c>
      <c r="T1375">
        <v>2.1</v>
      </c>
      <c r="U1375">
        <v>0.03</v>
      </c>
      <c r="V1375">
        <v>0.14000000000000001</v>
      </c>
      <c r="W1375">
        <v>2226.4899999999998</v>
      </c>
      <c r="X1375">
        <v>911.19</v>
      </c>
      <c r="Z1375">
        <v>5.37</v>
      </c>
      <c r="AB1375">
        <v>4.3899999999999997</v>
      </c>
      <c r="AC1375">
        <v>39.15</v>
      </c>
      <c r="AD1375">
        <v>100</v>
      </c>
      <c r="AE1375">
        <v>2</v>
      </c>
      <c r="AF1375">
        <v>0.06</v>
      </c>
      <c r="AG1375">
        <v>2075.1999999999998</v>
      </c>
      <c r="AH1375">
        <v>35.79</v>
      </c>
      <c r="AI1375">
        <v>97.78</v>
      </c>
      <c r="AJ1375">
        <v>69.48</v>
      </c>
      <c r="AK1375">
        <v>7.09</v>
      </c>
      <c r="AL1375">
        <v>211.69</v>
      </c>
      <c r="AM1375">
        <v>0.13</v>
      </c>
      <c r="AN1375">
        <v>140.87</v>
      </c>
      <c r="AP1375">
        <v>1354.82</v>
      </c>
      <c r="AS1375">
        <v>501.95</v>
      </c>
      <c r="AT1375">
        <v>916.74</v>
      </c>
      <c r="AU1375">
        <v>1691.87</v>
      </c>
      <c r="AV1375">
        <v>0</v>
      </c>
      <c r="AW1375">
        <v>87.37</v>
      </c>
      <c r="AX1375">
        <v>4170.83</v>
      </c>
      <c r="AY1375">
        <v>24114.52</v>
      </c>
      <c r="BA1375">
        <v>6440.56</v>
      </c>
      <c r="BB1375">
        <v>1.0900000000000001</v>
      </c>
      <c r="BC1375">
        <v>15.83</v>
      </c>
      <c r="BD1375">
        <v>509.32</v>
      </c>
      <c r="BG1375">
        <v>71.02</v>
      </c>
      <c r="BH1375">
        <v>722.65</v>
      </c>
      <c r="BI1375">
        <v>0.48</v>
      </c>
      <c r="BJ1375">
        <v>33.69</v>
      </c>
      <c r="BK1375">
        <v>144.44999999999999</v>
      </c>
      <c r="BL1375">
        <v>110.97</v>
      </c>
      <c r="BM1375">
        <v>100</v>
      </c>
      <c r="BN1375">
        <v>5</v>
      </c>
      <c r="BO1375">
        <v>40.54</v>
      </c>
      <c r="BP1375">
        <v>0.33</v>
      </c>
      <c r="BQ1375">
        <v>2.5</v>
      </c>
      <c r="BR1375">
        <v>1</v>
      </c>
      <c r="BS1375">
        <v>13.68</v>
      </c>
      <c r="BT1375" s="1" t="s">
        <v>262</v>
      </c>
      <c r="BU1375">
        <v>0.19</v>
      </c>
      <c r="BV1375">
        <v>228.46</v>
      </c>
      <c r="BW1375">
        <v>0.56999999999999995</v>
      </c>
      <c r="BX1375">
        <v>0.03</v>
      </c>
      <c r="BY1375">
        <v>126.85</v>
      </c>
      <c r="BZ1375">
        <v>257.70999999999998</v>
      </c>
      <c r="CA1375">
        <v>176.33</v>
      </c>
      <c r="CC1375">
        <v>1497.61</v>
      </c>
      <c r="CD1375">
        <v>317.12</v>
      </c>
      <c r="CE1375">
        <v>1113.18</v>
      </c>
      <c r="CF1375">
        <v>177.28</v>
      </c>
      <c r="CG1375">
        <v>598.44000000000005</v>
      </c>
      <c r="CH1375">
        <v>0.02</v>
      </c>
      <c r="CI1375">
        <v>7.05</v>
      </c>
      <c r="CJ1375" s="1" t="s">
        <v>262</v>
      </c>
      <c r="CK1375">
        <v>2101.0500000000002</v>
      </c>
      <c r="CL1375">
        <v>16.760000000000002</v>
      </c>
      <c r="CM1375">
        <v>89.55</v>
      </c>
      <c r="CO1375">
        <v>8.93</v>
      </c>
      <c r="CP1375">
        <v>332.83</v>
      </c>
      <c r="CQ1375">
        <v>2922.19</v>
      </c>
      <c r="CR1375">
        <v>0.06</v>
      </c>
      <c r="CS1375">
        <v>175.03</v>
      </c>
      <c r="CT1375">
        <v>0.08</v>
      </c>
      <c r="CU1375">
        <v>76.42</v>
      </c>
      <c r="CV1375">
        <v>0.57999999999999996</v>
      </c>
      <c r="CW1375">
        <v>92.96</v>
      </c>
      <c r="CX1375">
        <v>3553.01</v>
      </c>
      <c r="CY1375">
        <v>13.5</v>
      </c>
      <c r="CZ1375">
        <v>45.78</v>
      </c>
      <c r="DA1375">
        <v>0.06</v>
      </c>
      <c r="DB1375">
        <v>146.65</v>
      </c>
      <c r="DC1375">
        <v>71.61</v>
      </c>
      <c r="DD1375">
        <v>0.05</v>
      </c>
      <c r="DE1375">
        <v>14256.28</v>
      </c>
      <c r="DG1375">
        <v>0</v>
      </c>
      <c r="DH1375">
        <v>0.14000000000000001</v>
      </c>
      <c r="DI1375">
        <v>222.31</v>
      </c>
      <c r="DJ1375">
        <v>640.82000000000005</v>
      </c>
      <c r="DK1375">
        <v>145.58000000000001</v>
      </c>
      <c r="DL1375">
        <v>60.66</v>
      </c>
      <c r="DM1375">
        <v>21.18</v>
      </c>
      <c r="DN1375">
        <v>188.54</v>
      </c>
      <c r="DO1375">
        <v>24.35</v>
      </c>
      <c r="DP1375">
        <v>330.41</v>
      </c>
      <c r="DQ1375">
        <v>580.17999999999995</v>
      </c>
      <c r="DU1375">
        <v>184.09</v>
      </c>
      <c r="DV1375">
        <v>42.54</v>
      </c>
      <c r="DX1375">
        <v>1.19</v>
      </c>
      <c r="DY1375" s="1" t="s">
        <v>262</v>
      </c>
      <c r="DZ1375">
        <v>68.95</v>
      </c>
      <c r="EA1375">
        <v>106.74</v>
      </c>
      <c r="EB1375">
        <v>17.62</v>
      </c>
      <c r="EC1375">
        <v>1050.8800000000001</v>
      </c>
      <c r="ED1375">
        <v>0</v>
      </c>
      <c r="EE1375">
        <v>484.85</v>
      </c>
      <c r="EG1375">
        <v>41.13</v>
      </c>
      <c r="EH1375">
        <v>22.09</v>
      </c>
      <c r="EI1375">
        <v>852.95</v>
      </c>
      <c r="EJ1375">
        <v>3665.77</v>
      </c>
      <c r="EK1375">
        <v>22.32</v>
      </c>
      <c r="EL1375">
        <v>20.9</v>
      </c>
      <c r="EM1375">
        <v>130.77000000000001</v>
      </c>
      <c r="EN1375">
        <v>101.15</v>
      </c>
      <c r="ER1375">
        <v>97.07</v>
      </c>
      <c r="ES1375">
        <v>51.05</v>
      </c>
      <c r="ET1375">
        <v>80</v>
      </c>
      <c r="EU1375">
        <v>20.45</v>
      </c>
    </row>
    <row r="1376" spans="1:151" x14ac:dyDescent="0.25">
      <c r="A1376" s="2">
        <v>44655</v>
      </c>
      <c r="C1376">
        <v>0.12</v>
      </c>
      <c r="D1376">
        <v>24.62</v>
      </c>
      <c r="E1376">
        <v>20.34</v>
      </c>
      <c r="F1376">
        <v>142.72</v>
      </c>
      <c r="G1376">
        <v>27.4</v>
      </c>
      <c r="H1376">
        <v>0.48</v>
      </c>
      <c r="I1376">
        <v>42.97</v>
      </c>
      <c r="J1376">
        <v>301.73</v>
      </c>
      <c r="K1376">
        <v>0.26</v>
      </c>
      <c r="L1376">
        <v>0.14000000000000001</v>
      </c>
      <c r="M1376">
        <v>176.31</v>
      </c>
      <c r="N1376">
        <v>786.1</v>
      </c>
      <c r="P1376">
        <v>1.25</v>
      </c>
      <c r="Q1376">
        <v>237.05</v>
      </c>
      <c r="S1376">
        <v>125.25</v>
      </c>
      <c r="T1376">
        <v>2.1</v>
      </c>
      <c r="U1376">
        <v>0.03</v>
      </c>
      <c r="V1376">
        <v>0.14000000000000001</v>
      </c>
      <c r="W1376">
        <v>2064.89</v>
      </c>
      <c r="X1376">
        <v>911.19</v>
      </c>
      <c r="Z1376">
        <v>5.37</v>
      </c>
      <c r="AB1376">
        <v>4.4800000000000004</v>
      </c>
      <c r="AC1376">
        <v>39.15</v>
      </c>
      <c r="AD1376">
        <v>100</v>
      </c>
      <c r="AE1376">
        <v>2</v>
      </c>
      <c r="AF1376">
        <v>0.06</v>
      </c>
      <c r="AG1376">
        <v>2130.5500000000002</v>
      </c>
      <c r="AH1376">
        <v>35.729999999999997</v>
      </c>
      <c r="AI1376">
        <v>98.07</v>
      </c>
      <c r="AJ1376">
        <v>66.03</v>
      </c>
      <c r="AK1376">
        <v>7.09</v>
      </c>
      <c r="AL1376">
        <v>213.11</v>
      </c>
      <c r="AM1376">
        <v>0.13</v>
      </c>
      <c r="AN1376">
        <v>140.87</v>
      </c>
      <c r="AP1376">
        <v>1318.8</v>
      </c>
      <c r="AS1376">
        <v>516.29999999999995</v>
      </c>
      <c r="AT1376">
        <v>916.74</v>
      </c>
      <c r="AU1376">
        <v>1730.05</v>
      </c>
      <c r="AV1376">
        <v>0</v>
      </c>
      <c r="AW1376">
        <v>87.37</v>
      </c>
      <c r="AX1376">
        <v>4170.83</v>
      </c>
      <c r="AY1376">
        <v>24164.6</v>
      </c>
      <c r="BA1376">
        <v>6398</v>
      </c>
      <c r="BB1376">
        <v>1.0900000000000001</v>
      </c>
      <c r="BC1376">
        <v>15.83</v>
      </c>
      <c r="BD1376">
        <v>533.71</v>
      </c>
      <c r="BG1376">
        <v>71.02</v>
      </c>
      <c r="BH1376">
        <v>763.61</v>
      </c>
      <c r="BI1376">
        <v>0.48</v>
      </c>
      <c r="BJ1376">
        <v>33.69</v>
      </c>
      <c r="BK1376">
        <v>126.39</v>
      </c>
      <c r="BL1376">
        <v>110.97</v>
      </c>
      <c r="BM1376">
        <v>100</v>
      </c>
      <c r="BN1376">
        <v>5</v>
      </c>
      <c r="BO1376">
        <v>39.549999999999997</v>
      </c>
      <c r="BP1376">
        <v>0.33</v>
      </c>
      <c r="BQ1376">
        <v>2.5</v>
      </c>
      <c r="BR1376">
        <v>1</v>
      </c>
      <c r="BS1376">
        <v>13.68</v>
      </c>
      <c r="BT1376" s="1" t="s">
        <v>262</v>
      </c>
      <c r="BU1376">
        <v>0.19</v>
      </c>
      <c r="BV1376">
        <v>221.15</v>
      </c>
      <c r="BW1376">
        <v>0.56999999999999995</v>
      </c>
      <c r="BX1376">
        <v>0.03</v>
      </c>
      <c r="BY1376">
        <v>126.85</v>
      </c>
      <c r="BZ1376">
        <v>257.70999999999998</v>
      </c>
      <c r="CA1376">
        <v>177.78</v>
      </c>
      <c r="CC1376">
        <v>1497.61</v>
      </c>
      <c r="CD1376">
        <v>317.12</v>
      </c>
      <c r="CE1376">
        <v>1142.22</v>
      </c>
      <c r="CF1376">
        <v>177.28</v>
      </c>
      <c r="CG1376">
        <v>606.02</v>
      </c>
      <c r="CH1376">
        <v>0.02</v>
      </c>
      <c r="CI1376">
        <v>6.93</v>
      </c>
      <c r="CJ1376" s="1" t="s">
        <v>262</v>
      </c>
      <c r="CK1376">
        <v>2065.1</v>
      </c>
      <c r="CL1376">
        <v>18.96</v>
      </c>
      <c r="CM1376">
        <v>89.55</v>
      </c>
      <c r="CO1376">
        <v>8.93</v>
      </c>
      <c r="CP1376">
        <v>332.83</v>
      </c>
      <c r="CQ1376">
        <v>3118.1</v>
      </c>
      <c r="CR1376">
        <v>0.06</v>
      </c>
      <c r="CS1376">
        <v>172.14</v>
      </c>
      <c r="CT1376">
        <v>0.08</v>
      </c>
      <c r="CU1376">
        <v>77.84</v>
      </c>
      <c r="CV1376">
        <v>0.57999999999999996</v>
      </c>
      <c r="CW1376">
        <v>92.96</v>
      </c>
      <c r="CX1376">
        <v>3498.21</v>
      </c>
      <c r="CY1376">
        <v>13.5</v>
      </c>
      <c r="CZ1376">
        <v>46.49</v>
      </c>
      <c r="DA1376">
        <v>0.06</v>
      </c>
      <c r="DB1376">
        <v>149.36000000000001</v>
      </c>
      <c r="DC1376">
        <v>71.61</v>
      </c>
      <c r="DD1376">
        <v>0.05</v>
      </c>
      <c r="DE1376">
        <v>14256.28</v>
      </c>
      <c r="DG1376">
        <v>0</v>
      </c>
      <c r="DH1376">
        <v>0.14000000000000001</v>
      </c>
      <c r="DI1376">
        <v>213.99</v>
      </c>
      <c r="DJ1376">
        <v>640.82000000000005</v>
      </c>
      <c r="DK1376">
        <v>145.94999999999999</v>
      </c>
      <c r="DL1376">
        <v>61.98</v>
      </c>
      <c r="DM1376">
        <v>21.18</v>
      </c>
      <c r="DN1376">
        <v>186.9</v>
      </c>
      <c r="DO1376">
        <v>24.35</v>
      </c>
      <c r="DP1376">
        <v>333.38</v>
      </c>
      <c r="DQ1376">
        <v>583.42999999999995</v>
      </c>
      <c r="DU1376">
        <v>169.93</v>
      </c>
      <c r="DV1376">
        <v>42.54</v>
      </c>
      <c r="DX1376">
        <v>1.19</v>
      </c>
      <c r="DY1376" s="1" t="s">
        <v>262</v>
      </c>
      <c r="DZ1376">
        <v>69.400000000000006</v>
      </c>
      <c r="EA1376">
        <v>106.74</v>
      </c>
      <c r="EB1376">
        <v>17.62</v>
      </c>
      <c r="EC1376">
        <v>1080.07</v>
      </c>
      <c r="ED1376">
        <v>0</v>
      </c>
      <c r="EE1376">
        <v>456.36</v>
      </c>
      <c r="EG1376">
        <v>41.13</v>
      </c>
      <c r="EH1376">
        <v>22.09</v>
      </c>
      <c r="EI1376">
        <v>852.95</v>
      </c>
      <c r="EJ1376">
        <v>3665.77</v>
      </c>
      <c r="EK1376">
        <v>22.32</v>
      </c>
      <c r="EL1376">
        <v>20.9</v>
      </c>
      <c r="EM1376">
        <v>130.77000000000001</v>
      </c>
      <c r="EN1376">
        <v>101.15</v>
      </c>
      <c r="ER1376">
        <v>97.07</v>
      </c>
      <c r="ES1376">
        <v>51.05</v>
      </c>
      <c r="ET1376">
        <v>80</v>
      </c>
      <c r="EU1376">
        <v>20.45</v>
      </c>
    </row>
    <row r="1377" spans="1:151" x14ac:dyDescent="0.25">
      <c r="A1377" s="2">
        <v>44662</v>
      </c>
      <c r="C1377">
        <v>0.12</v>
      </c>
      <c r="D1377">
        <v>24.62</v>
      </c>
      <c r="E1377">
        <v>20.34</v>
      </c>
      <c r="F1377">
        <v>142.72</v>
      </c>
      <c r="G1377">
        <v>27.4</v>
      </c>
      <c r="H1377">
        <v>0.48</v>
      </c>
      <c r="I1377">
        <v>42.97</v>
      </c>
      <c r="J1377">
        <v>301.73</v>
      </c>
      <c r="K1377">
        <v>0.24</v>
      </c>
      <c r="L1377">
        <v>0.14000000000000001</v>
      </c>
      <c r="M1377">
        <v>167.71</v>
      </c>
      <c r="N1377">
        <v>743.81</v>
      </c>
      <c r="P1377">
        <v>1.25</v>
      </c>
      <c r="Q1377">
        <v>237.05</v>
      </c>
      <c r="S1377">
        <v>125.25</v>
      </c>
      <c r="T1377">
        <v>2.1</v>
      </c>
      <c r="U1377">
        <v>0.03</v>
      </c>
      <c r="V1377">
        <v>0.14000000000000001</v>
      </c>
      <c r="W1377">
        <v>2136.71</v>
      </c>
      <c r="X1377">
        <v>911.19</v>
      </c>
      <c r="Z1377">
        <v>5.37</v>
      </c>
      <c r="AB1377">
        <v>4.37</v>
      </c>
      <c r="AC1377">
        <v>39.15</v>
      </c>
      <c r="AD1377">
        <v>100</v>
      </c>
      <c r="AE1377">
        <v>2</v>
      </c>
      <c r="AF1377">
        <v>0.06</v>
      </c>
      <c r="AG1377">
        <v>2078.59</v>
      </c>
      <c r="AH1377">
        <v>32.97</v>
      </c>
      <c r="AI1377">
        <v>98.74</v>
      </c>
      <c r="AJ1377">
        <v>66.459999999999994</v>
      </c>
      <c r="AK1377">
        <v>7.09</v>
      </c>
      <c r="AL1377">
        <v>213.11</v>
      </c>
      <c r="AM1377">
        <v>0.13</v>
      </c>
      <c r="AN1377">
        <v>140.87</v>
      </c>
      <c r="AP1377">
        <v>1216.19</v>
      </c>
      <c r="AS1377">
        <v>504.49</v>
      </c>
      <c r="AT1377">
        <v>916.74</v>
      </c>
      <c r="AU1377">
        <v>1589.07</v>
      </c>
      <c r="AV1377">
        <v>0</v>
      </c>
      <c r="AW1377">
        <v>91.45</v>
      </c>
      <c r="AX1377">
        <v>4170.83</v>
      </c>
      <c r="AY1377">
        <v>24404.94</v>
      </c>
      <c r="BA1377">
        <v>6241.95</v>
      </c>
      <c r="BB1377">
        <v>1.0900000000000001</v>
      </c>
      <c r="BC1377">
        <v>15.83</v>
      </c>
      <c r="BD1377">
        <v>523.04</v>
      </c>
      <c r="BG1377">
        <v>71.02</v>
      </c>
      <c r="BH1377">
        <v>789.68</v>
      </c>
      <c r="BI1377">
        <v>0.48</v>
      </c>
      <c r="BJ1377">
        <v>33.69</v>
      </c>
      <c r="BK1377">
        <v>133.21</v>
      </c>
      <c r="BL1377">
        <v>110.97</v>
      </c>
      <c r="BM1377">
        <v>100</v>
      </c>
      <c r="BN1377">
        <v>5</v>
      </c>
      <c r="BO1377">
        <v>41.78</v>
      </c>
      <c r="BP1377">
        <v>0.33</v>
      </c>
      <c r="BQ1377">
        <v>2.5</v>
      </c>
      <c r="BR1377">
        <v>1</v>
      </c>
      <c r="BS1377">
        <v>13.68</v>
      </c>
      <c r="BT1377" s="1" t="s">
        <v>262</v>
      </c>
      <c r="BU1377">
        <v>0.19</v>
      </c>
      <c r="BV1377">
        <v>195.38</v>
      </c>
      <c r="BW1377">
        <v>0.56999999999999995</v>
      </c>
      <c r="BX1377">
        <v>0.03</v>
      </c>
      <c r="BY1377">
        <v>126.85</v>
      </c>
      <c r="BZ1377">
        <v>257.70999999999998</v>
      </c>
      <c r="CA1377">
        <v>162.80000000000001</v>
      </c>
      <c r="CC1377">
        <v>1497.61</v>
      </c>
      <c r="CD1377">
        <v>317.12</v>
      </c>
      <c r="CE1377">
        <v>1044.45</v>
      </c>
      <c r="CF1377">
        <v>177.28</v>
      </c>
      <c r="CG1377">
        <v>606.02</v>
      </c>
      <c r="CH1377">
        <v>0.02</v>
      </c>
      <c r="CI1377">
        <v>6.93</v>
      </c>
      <c r="CJ1377" s="1" t="s">
        <v>262</v>
      </c>
      <c r="CK1377">
        <v>1925.89</v>
      </c>
      <c r="CL1377">
        <v>20.149999999999999</v>
      </c>
      <c r="CM1377">
        <v>89.55</v>
      </c>
      <c r="CO1377">
        <v>8.93</v>
      </c>
      <c r="CP1377">
        <v>332.83</v>
      </c>
      <c r="CQ1377">
        <v>2795.46</v>
      </c>
      <c r="CR1377">
        <v>0.06</v>
      </c>
      <c r="CS1377">
        <v>174.31</v>
      </c>
      <c r="CT1377">
        <v>0.08</v>
      </c>
      <c r="CU1377">
        <v>78.13</v>
      </c>
      <c r="CV1377">
        <v>0.57999999999999996</v>
      </c>
      <c r="CW1377">
        <v>92.96</v>
      </c>
      <c r="CX1377">
        <v>3434.27</v>
      </c>
      <c r="CY1377">
        <v>13.5</v>
      </c>
      <c r="CZ1377">
        <v>46.01</v>
      </c>
      <c r="DA1377">
        <v>0.06</v>
      </c>
      <c r="DB1377">
        <v>137.08000000000001</v>
      </c>
      <c r="DC1377">
        <v>71.61</v>
      </c>
      <c r="DD1377">
        <v>0.05</v>
      </c>
      <c r="DE1377">
        <v>14256.28</v>
      </c>
      <c r="DG1377">
        <v>0</v>
      </c>
      <c r="DH1377">
        <v>0.14000000000000001</v>
      </c>
      <c r="DI1377">
        <v>194.6</v>
      </c>
      <c r="DJ1377">
        <v>640.82000000000005</v>
      </c>
      <c r="DK1377">
        <v>143.76</v>
      </c>
      <c r="DL1377">
        <v>53.32</v>
      </c>
      <c r="DM1377">
        <v>21.18</v>
      </c>
      <c r="DN1377">
        <v>196.73</v>
      </c>
      <c r="DO1377">
        <v>24.35</v>
      </c>
      <c r="DP1377">
        <v>333.38</v>
      </c>
      <c r="DQ1377">
        <v>573.69000000000005</v>
      </c>
      <c r="DU1377">
        <v>176.23</v>
      </c>
      <c r="DV1377">
        <v>42.54</v>
      </c>
      <c r="DX1377">
        <v>1.19</v>
      </c>
      <c r="DY1377" s="1" t="s">
        <v>262</v>
      </c>
      <c r="DZ1377">
        <v>68.95</v>
      </c>
      <c r="EA1377">
        <v>106.74</v>
      </c>
      <c r="EB1377">
        <v>17.62</v>
      </c>
      <c r="EC1377">
        <v>1155.97</v>
      </c>
      <c r="ED1377">
        <v>0</v>
      </c>
      <c r="EE1377">
        <v>442.12</v>
      </c>
      <c r="EG1377">
        <v>41.13</v>
      </c>
      <c r="EH1377">
        <v>22.09</v>
      </c>
      <c r="EI1377">
        <v>852.95</v>
      </c>
      <c r="EJ1377">
        <v>3665.77</v>
      </c>
      <c r="EK1377">
        <v>22.32</v>
      </c>
      <c r="EL1377">
        <v>20.9</v>
      </c>
      <c r="EM1377">
        <v>130.77000000000001</v>
      </c>
      <c r="EN1377">
        <v>101.15</v>
      </c>
      <c r="ER1377">
        <v>96.56</v>
      </c>
      <c r="ES1377">
        <v>51.05</v>
      </c>
      <c r="ET1377">
        <v>80</v>
      </c>
      <c r="EU1377">
        <v>20.45</v>
      </c>
    </row>
    <row r="1378" spans="1:151" x14ac:dyDescent="0.25">
      <c r="A1378" s="2">
        <v>44669</v>
      </c>
      <c r="C1378">
        <v>0.12</v>
      </c>
      <c r="D1378">
        <v>24.62</v>
      </c>
      <c r="E1378">
        <v>20.34</v>
      </c>
      <c r="F1378">
        <v>142.72</v>
      </c>
      <c r="G1378">
        <v>27.4</v>
      </c>
      <c r="H1378">
        <v>0.48</v>
      </c>
      <c r="I1378">
        <v>42.97</v>
      </c>
      <c r="J1378">
        <v>301.73</v>
      </c>
      <c r="K1378">
        <v>0.26</v>
      </c>
      <c r="L1378">
        <v>0.14000000000000001</v>
      </c>
      <c r="M1378">
        <v>167.71</v>
      </c>
      <c r="N1378">
        <v>730.8</v>
      </c>
      <c r="P1378">
        <v>1.25</v>
      </c>
      <c r="Q1378">
        <v>237.05</v>
      </c>
      <c r="S1378">
        <v>125.25</v>
      </c>
      <c r="T1378">
        <v>2.1</v>
      </c>
      <c r="U1378">
        <v>0.03</v>
      </c>
      <c r="V1378">
        <v>0.14000000000000001</v>
      </c>
      <c r="W1378">
        <v>2208.5300000000002</v>
      </c>
      <c r="X1378">
        <v>911.19</v>
      </c>
      <c r="Z1378">
        <v>5.37</v>
      </c>
      <c r="AB1378">
        <v>4.76</v>
      </c>
      <c r="AC1378">
        <v>39.15</v>
      </c>
      <c r="AD1378">
        <v>100</v>
      </c>
      <c r="AE1378">
        <v>2</v>
      </c>
      <c r="AF1378">
        <v>0.06</v>
      </c>
      <c r="AG1378">
        <v>2112.48</v>
      </c>
      <c r="AH1378">
        <v>32.479999999999997</v>
      </c>
      <c r="AI1378">
        <v>96.77</v>
      </c>
      <c r="AJ1378">
        <v>67.11</v>
      </c>
      <c r="AK1378">
        <v>7.09</v>
      </c>
      <c r="AL1378">
        <v>213.11</v>
      </c>
      <c r="AM1378">
        <v>0.13</v>
      </c>
      <c r="AN1378">
        <v>140.87</v>
      </c>
      <c r="AP1378">
        <v>1229.05</v>
      </c>
      <c r="AS1378">
        <v>506.17</v>
      </c>
      <c r="AT1378">
        <v>916.74</v>
      </c>
      <c r="AU1378">
        <v>1580.25</v>
      </c>
      <c r="AV1378">
        <v>0</v>
      </c>
      <c r="AW1378">
        <v>91.45</v>
      </c>
      <c r="AX1378">
        <v>4170.83</v>
      </c>
      <c r="AY1378">
        <v>24204.65</v>
      </c>
      <c r="BA1378">
        <v>6369.63</v>
      </c>
      <c r="BB1378">
        <v>1.0900000000000001</v>
      </c>
      <c r="BC1378">
        <v>15.83</v>
      </c>
      <c r="BD1378">
        <v>516.94000000000005</v>
      </c>
      <c r="BG1378">
        <v>71.02</v>
      </c>
      <c r="BH1378">
        <v>734.66</v>
      </c>
      <c r="BI1378">
        <v>0.48</v>
      </c>
      <c r="BJ1378">
        <v>33.69</v>
      </c>
      <c r="BK1378">
        <v>135.25</v>
      </c>
      <c r="BL1378">
        <v>110.97</v>
      </c>
      <c r="BM1378">
        <v>100</v>
      </c>
      <c r="BN1378">
        <v>5</v>
      </c>
      <c r="BO1378">
        <v>41.28</v>
      </c>
      <c r="BP1378">
        <v>0.33</v>
      </c>
      <c r="BQ1378">
        <v>2.5</v>
      </c>
      <c r="BR1378">
        <v>1</v>
      </c>
      <c r="BS1378">
        <v>13.68</v>
      </c>
      <c r="BT1378" s="1" t="s">
        <v>262</v>
      </c>
      <c r="BU1378">
        <v>0.19</v>
      </c>
      <c r="BV1378">
        <v>196.54</v>
      </c>
      <c r="BW1378">
        <v>0.56999999999999995</v>
      </c>
      <c r="BX1378">
        <v>0.03</v>
      </c>
      <c r="BY1378">
        <v>126.85</v>
      </c>
      <c r="BZ1378">
        <v>257.70999999999998</v>
      </c>
      <c r="CA1378">
        <v>165.7</v>
      </c>
      <c r="CC1378">
        <v>1497.61</v>
      </c>
      <c r="CD1378">
        <v>317.12</v>
      </c>
      <c r="CE1378">
        <v>1089.95</v>
      </c>
      <c r="CF1378">
        <v>177.28</v>
      </c>
      <c r="CG1378">
        <v>613.59</v>
      </c>
      <c r="CH1378">
        <v>0.02</v>
      </c>
      <c r="CI1378">
        <v>6.93</v>
      </c>
      <c r="CJ1378" s="1" t="s">
        <v>262</v>
      </c>
      <c r="CK1378">
        <v>1987.66</v>
      </c>
      <c r="CL1378">
        <v>18.88</v>
      </c>
      <c r="CM1378">
        <v>89.55</v>
      </c>
      <c r="CO1378">
        <v>8.93</v>
      </c>
      <c r="CP1378">
        <v>332.83</v>
      </c>
      <c r="CQ1378">
        <v>2820.81</v>
      </c>
      <c r="CR1378">
        <v>0.06</v>
      </c>
      <c r="CS1378">
        <v>170.69</v>
      </c>
      <c r="CT1378">
        <v>0.08</v>
      </c>
      <c r="CU1378">
        <v>77.56</v>
      </c>
      <c r="CV1378">
        <v>0.57999999999999996</v>
      </c>
      <c r="CW1378">
        <v>92.96</v>
      </c>
      <c r="CX1378">
        <v>3452.54</v>
      </c>
      <c r="CY1378">
        <v>13.5</v>
      </c>
      <c r="CZ1378">
        <v>45.44</v>
      </c>
      <c r="DA1378">
        <v>0.06</v>
      </c>
      <c r="DB1378">
        <v>133.47</v>
      </c>
      <c r="DC1378">
        <v>71.61</v>
      </c>
      <c r="DD1378">
        <v>0.05</v>
      </c>
      <c r="DE1378">
        <v>14256.28</v>
      </c>
      <c r="DG1378">
        <v>0</v>
      </c>
      <c r="DH1378">
        <v>0.14000000000000001</v>
      </c>
      <c r="DI1378">
        <v>212.61</v>
      </c>
      <c r="DJ1378">
        <v>640.82000000000005</v>
      </c>
      <c r="DK1378">
        <v>142.30000000000001</v>
      </c>
      <c r="DL1378">
        <v>52.35</v>
      </c>
      <c r="DM1378">
        <v>21.18</v>
      </c>
      <c r="DN1378">
        <v>196.73</v>
      </c>
      <c r="DO1378">
        <v>24.35</v>
      </c>
      <c r="DP1378">
        <v>349.26</v>
      </c>
      <c r="DQ1378">
        <v>575.85</v>
      </c>
      <c r="DU1378">
        <v>179.37</v>
      </c>
      <c r="DV1378">
        <v>42.54</v>
      </c>
      <c r="DX1378">
        <v>1.19</v>
      </c>
      <c r="DY1378" s="1" t="s">
        <v>262</v>
      </c>
      <c r="DZ1378">
        <v>70.319999999999993</v>
      </c>
      <c r="EA1378">
        <v>106.74</v>
      </c>
      <c r="EB1378">
        <v>17.62</v>
      </c>
      <c r="EC1378">
        <v>1062.56</v>
      </c>
      <c r="ED1378">
        <v>0</v>
      </c>
      <c r="EE1378">
        <v>441.48</v>
      </c>
      <c r="EG1378">
        <v>41.13</v>
      </c>
      <c r="EH1378">
        <v>22.09</v>
      </c>
      <c r="EI1378">
        <v>852.95</v>
      </c>
      <c r="EJ1378">
        <v>3528.3</v>
      </c>
      <c r="EK1378">
        <v>22.32</v>
      </c>
      <c r="EL1378">
        <v>20.9</v>
      </c>
      <c r="EM1378">
        <v>130.77000000000001</v>
      </c>
      <c r="EN1378">
        <v>101.15</v>
      </c>
      <c r="ER1378">
        <v>97.57</v>
      </c>
      <c r="ES1378">
        <v>51.05</v>
      </c>
      <c r="ET1378">
        <v>80</v>
      </c>
      <c r="EU1378">
        <v>20.45</v>
      </c>
    </row>
    <row r="1379" spans="1:151" x14ac:dyDescent="0.25">
      <c r="A1379" s="2">
        <v>44676</v>
      </c>
      <c r="C1379">
        <v>0.12</v>
      </c>
      <c r="D1379">
        <v>24.62</v>
      </c>
      <c r="E1379">
        <v>20.34</v>
      </c>
      <c r="F1379">
        <v>142.72</v>
      </c>
      <c r="G1379">
        <v>27.4</v>
      </c>
      <c r="H1379">
        <v>0.48</v>
      </c>
      <c r="I1379">
        <v>42.97</v>
      </c>
      <c r="J1379">
        <v>301.73</v>
      </c>
      <c r="K1379">
        <v>0.25</v>
      </c>
      <c r="L1379">
        <v>0.14000000000000001</v>
      </c>
      <c r="M1379">
        <v>182.76</v>
      </c>
      <c r="N1379">
        <v>725.38</v>
      </c>
      <c r="P1379">
        <v>1.25</v>
      </c>
      <c r="Q1379">
        <v>237.05</v>
      </c>
      <c r="S1379">
        <v>125.25</v>
      </c>
      <c r="T1379">
        <v>2.1</v>
      </c>
      <c r="U1379">
        <v>0.03</v>
      </c>
      <c r="V1379">
        <v>0.14000000000000001</v>
      </c>
      <c r="W1379">
        <v>2136.71</v>
      </c>
      <c r="X1379">
        <v>911.19</v>
      </c>
      <c r="Z1379">
        <v>5.37</v>
      </c>
      <c r="AB1379">
        <v>4.9000000000000004</v>
      </c>
      <c r="AC1379">
        <v>39.15</v>
      </c>
      <c r="AD1379">
        <v>100</v>
      </c>
      <c r="AE1379">
        <v>2</v>
      </c>
      <c r="AF1379">
        <v>0.06</v>
      </c>
      <c r="AG1379">
        <v>1957.15</v>
      </c>
      <c r="AH1379">
        <v>27.98</v>
      </c>
      <c r="AI1379">
        <v>98.24</v>
      </c>
      <c r="AJ1379">
        <v>66.239999999999995</v>
      </c>
      <c r="AK1379">
        <v>7.09</v>
      </c>
      <c r="AL1379">
        <v>218.8</v>
      </c>
      <c r="AM1379">
        <v>0.13</v>
      </c>
      <c r="AN1379">
        <v>140.87</v>
      </c>
      <c r="AP1379">
        <v>1243.21</v>
      </c>
      <c r="AS1379">
        <v>506.17</v>
      </c>
      <c r="AT1379">
        <v>916.74</v>
      </c>
      <c r="AU1379">
        <v>1609.63</v>
      </c>
      <c r="AV1379">
        <v>0</v>
      </c>
      <c r="AW1379">
        <v>87.95</v>
      </c>
      <c r="AX1379">
        <v>4170.83</v>
      </c>
      <c r="AY1379">
        <v>23032.98</v>
      </c>
      <c r="BA1379">
        <v>6256.14</v>
      </c>
      <c r="BB1379">
        <v>1.0900000000000001</v>
      </c>
      <c r="BC1379">
        <v>15.83</v>
      </c>
      <c r="BD1379">
        <v>515.41</v>
      </c>
      <c r="BG1379">
        <v>71.02</v>
      </c>
      <c r="BH1379">
        <v>700.6</v>
      </c>
      <c r="BI1379">
        <v>0.48</v>
      </c>
      <c r="BJ1379">
        <v>33.69</v>
      </c>
      <c r="BK1379">
        <v>141.38</v>
      </c>
      <c r="BL1379">
        <v>110.97</v>
      </c>
      <c r="BM1379">
        <v>100</v>
      </c>
      <c r="BN1379">
        <v>5</v>
      </c>
      <c r="BO1379">
        <v>41.65</v>
      </c>
      <c r="BP1379">
        <v>0.33</v>
      </c>
      <c r="BQ1379">
        <v>2.5</v>
      </c>
      <c r="BR1379">
        <v>1</v>
      </c>
      <c r="BS1379">
        <v>13.68</v>
      </c>
      <c r="BT1379" s="1" t="s">
        <v>262</v>
      </c>
      <c r="BU1379">
        <v>0.19</v>
      </c>
      <c r="BV1379">
        <v>187.69</v>
      </c>
      <c r="BW1379">
        <v>0.56999999999999995</v>
      </c>
      <c r="BX1379">
        <v>0.03</v>
      </c>
      <c r="BY1379">
        <v>126.85</v>
      </c>
      <c r="BZ1379">
        <v>257.70999999999998</v>
      </c>
      <c r="CA1379">
        <v>169.57</v>
      </c>
      <c r="CC1379">
        <v>1497.61</v>
      </c>
      <c r="CD1379">
        <v>317.12</v>
      </c>
      <c r="CE1379">
        <v>972.82</v>
      </c>
      <c r="CF1379">
        <v>177.28</v>
      </c>
      <c r="CG1379">
        <v>624.96</v>
      </c>
      <c r="CH1379">
        <v>0.02</v>
      </c>
      <c r="CI1379">
        <v>7.09</v>
      </c>
      <c r="CJ1379" s="1" t="s">
        <v>262</v>
      </c>
      <c r="CK1379">
        <v>1906.53</v>
      </c>
      <c r="CL1379">
        <v>17.5</v>
      </c>
      <c r="CM1379">
        <v>89.55</v>
      </c>
      <c r="CO1379">
        <v>8.93</v>
      </c>
      <c r="CP1379">
        <v>332.83</v>
      </c>
      <c r="CQ1379">
        <v>2646.14</v>
      </c>
      <c r="CR1379">
        <v>0.06</v>
      </c>
      <c r="CS1379">
        <v>162.74</v>
      </c>
      <c r="CT1379">
        <v>0.08</v>
      </c>
      <c r="CU1379">
        <v>76.7</v>
      </c>
      <c r="CV1379">
        <v>0.57999999999999996</v>
      </c>
      <c r="CW1379">
        <v>92.96</v>
      </c>
      <c r="CX1379">
        <v>3324.67</v>
      </c>
      <c r="CY1379">
        <v>13.5</v>
      </c>
      <c r="CZ1379">
        <v>44.05</v>
      </c>
      <c r="DA1379">
        <v>0.06</v>
      </c>
      <c r="DB1379">
        <v>137.97999999999999</v>
      </c>
      <c r="DC1379">
        <v>71.61</v>
      </c>
      <c r="DD1379">
        <v>0.05</v>
      </c>
      <c r="DE1379">
        <v>14256.28</v>
      </c>
      <c r="DG1379">
        <v>0</v>
      </c>
      <c r="DH1379">
        <v>0.14000000000000001</v>
      </c>
      <c r="DI1379">
        <v>214.69</v>
      </c>
      <c r="DJ1379">
        <v>640.82000000000005</v>
      </c>
      <c r="DK1379">
        <v>143.76</v>
      </c>
      <c r="DL1379">
        <v>48.98</v>
      </c>
      <c r="DM1379">
        <v>21.18</v>
      </c>
      <c r="DN1379">
        <v>195.09</v>
      </c>
      <c r="DO1379">
        <v>24.35</v>
      </c>
      <c r="DP1379">
        <v>329.41</v>
      </c>
      <c r="DQ1379">
        <v>528.77</v>
      </c>
      <c r="DU1379">
        <v>184.09</v>
      </c>
      <c r="DV1379">
        <v>42.54</v>
      </c>
      <c r="DX1379">
        <v>1.19</v>
      </c>
      <c r="DY1379" s="1" t="s">
        <v>262</v>
      </c>
      <c r="DZ1379">
        <v>69.400000000000006</v>
      </c>
      <c r="EA1379">
        <v>106.74</v>
      </c>
      <c r="EB1379">
        <v>17.62</v>
      </c>
      <c r="EC1379">
        <v>1050.8800000000001</v>
      </c>
      <c r="ED1379">
        <v>0</v>
      </c>
      <c r="EE1379">
        <v>431.77</v>
      </c>
      <c r="EG1379">
        <v>41.13</v>
      </c>
      <c r="EH1379">
        <v>22.09</v>
      </c>
      <c r="EI1379">
        <v>852.95</v>
      </c>
      <c r="EJ1379">
        <v>3528.3</v>
      </c>
      <c r="EK1379">
        <v>22.32</v>
      </c>
      <c r="EL1379">
        <v>20.9</v>
      </c>
      <c r="EM1379">
        <v>130.77000000000001</v>
      </c>
      <c r="EN1379">
        <v>101.15</v>
      </c>
      <c r="ER1379">
        <v>95.55</v>
      </c>
      <c r="ES1379">
        <v>51.05</v>
      </c>
      <c r="ET1379">
        <v>80</v>
      </c>
      <c r="EU1379">
        <v>20.45</v>
      </c>
    </row>
    <row r="1380" spans="1:151" x14ac:dyDescent="0.25">
      <c r="A1380" s="2">
        <v>44683</v>
      </c>
      <c r="C1380">
        <v>0.12</v>
      </c>
      <c r="D1380">
        <v>24.62</v>
      </c>
      <c r="E1380">
        <v>20.34</v>
      </c>
      <c r="F1380">
        <v>142.72</v>
      </c>
      <c r="G1380">
        <v>27.4</v>
      </c>
      <c r="H1380">
        <v>0.48</v>
      </c>
      <c r="I1380">
        <v>42.97</v>
      </c>
      <c r="J1380">
        <v>301.73</v>
      </c>
      <c r="K1380">
        <v>0.25</v>
      </c>
      <c r="L1380">
        <v>0.14000000000000001</v>
      </c>
      <c r="M1380">
        <v>185.99</v>
      </c>
      <c r="N1380">
        <v>730.8</v>
      </c>
      <c r="P1380">
        <v>1.25</v>
      </c>
      <c r="Q1380">
        <v>237.05</v>
      </c>
      <c r="S1380">
        <v>125.25</v>
      </c>
      <c r="T1380">
        <v>2.1</v>
      </c>
      <c r="U1380">
        <v>0.03</v>
      </c>
      <c r="V1380">
        <v>0.14000000000000001</v>
      </c>
      <c r="W1380">
        <v>2082.84</v>
      </c>
      <c r="X1380">
        <v>911.19</v>
      </c>
      <c r="Z1380">
        <v>5.37</v>
      </c>
      <c r="AB1380">
        <v>5.0199999999999996</v>
      </c>
      <c r="AC1380">
        <v>39.15</v>
      </c>
      <c r="AD1380">
        <v>100</v>
      </c>
      <c r="AE1380">
        <v>2</v>
      </c>
      <c r="AF1380">
        <v>0.06</v>
      </c>
      <c r="AG1380">
        <v>1969.71</v>
      </c>
      <c r="AH1380">
        <v>27.41</v>
      </c>
      <c r="AI1380">
        <v>99.2</v>
      </c>
      <c r="AJ1380">
        <v>66.239999999999995</v>
      </c>
      <c r="AK1380">
        <v>7.09</v>
      </c>
      <c r="AL1380">
        <v>221.64</v>
      </c>
      <c r="AM1380">
        <v>0.13</v>
      </c>
      <c r="AN1380">
        <v>140.87</v>
      </c>
      <c r="AP1380">
        <v>1203</v>
      </c>
      <c r="AS1380">
        <v>512.91999999999996</v>
      </c>
      <c r="AT1380">
        <v>916.74</v>
      </c>
      <c r="AU1380">
        <v>1542.07</v>
      </c>
      <c r="AV1380">
        <v>0</v>
      </c>
      <c r="AW1380">
        <v>99.02</v>
      </c>
      <c r="AX1380">
        <v>4170.83</v>
      </c>
      <c r="AY1380">
        <v>23470.47</v>
      </c>
      <c r="BA1380">
        <v>5958.23</v>
      </c>
      <c r="BB1380">
        <v>1.0900000000000001</v>
      </c>
      <c r="BC1380">
        <v>15.83</v>
      </c>
      <c r="BD1380">
        <v>501.69</v>
      </c>
      <c r="BG1380">
        <v>71.02</v>
      </c>
      <c r="BH1380">
        <v>723.87</v>
      </c>
      <c r="BI1380">
        <v>0.48</v>
      </c>
      <c r="BJ1380">
        <v>33.69</v>
      </c>
      <c r="BK1380">
        <v>139.34</v>
      </c>
      <c r="BL1380">
        <v>110.97</v>
      </c>
      <c r="BM1380">
        <v>100</v>
      </c>
      <c r="BN1380">
        <v>5</v>
      </c>
      <c r="BO1380">
        <v>41.41</v>
      </c>
      <c r="BP1380">
        <v>0.33</v>
      </c>
      <c r="BQ1380">
        <v>2.5</v>
      </c>
      <c r="BR1380">
        <v>1</v>
      </c>
      <c r="BS1380">
        <v>13.68</v>
      </c>
      <c r="BT1380" s="1" t="s">
        <v>262</v>
      </c>
      <c r="BU1380">
        <v>0.19</v>
      </c>
      <c r="BV1380">
        <v>167.31</v>
      </c>
      <c r="BW1380">
        <v>0.56999999999999995</v>
      </c>
      <c r="BX1380">
        <v>0.03</v>
      </c>
      <c r="BY1380">
        <v>126.85</v>
      </c>
      <c r="BZ1380">
        <v>257.70999999999998</v>
      </c>
      <c r="CA1380">
        <v>153.38</v>
      </c>
      <c r="CC1380">
        <v>1497.61</v>
      </c>
      <c r="CD1380">
        <v>317.12</v>
      </c>
      <c r="CE1380">
        <v>893.64</v>
      </c>
      <c r="CF1380">
        <v>177.28</v>
      </c>
      <c r="CG1380">
        <v>615.71</v>
      </c>
      <c r="CH1380">
        <v>0.02</v>
      </c>
      <c r="CI1380">
        <v>6.93</v>
      </c>
      <c r="CJ1380" s="1" t="s">
        <v>262</v>
      </c>
      <c r="CK1380">
        <v>1932.34</v>
      </c>
      <c r="CL1380">
        <v>15.64</v>
      </c>
      <c r="CM1380">
        <v>89.55</v>
      </c>
      <c r="CO1380">
        <v>8.93</v>
      </c>
      <c r="CP1380">
        <v>332.83</v>
      </c>
      <c r="CQ1380">
        <v>2431.73</v>
      </c>
      <c r="CR1380">
        <v>0.06</v>
      </c>
      <c r="CS1380">
        <v>154.78</v>
      </c>
      <c r="CT1380">
        <v>0.08</v>
      </c>
      <c r="CU1380">
        <v>81.53</v>
      </c>
      <c r="CV1380">
        <v>0.57999999999999996</v>
      </c>
      <c r="CW1380">
        <v>92.96</v>
      </c>
      <c r="CX1380">
        <v>3220.96</v>
      </c>
      <c r="CY1380">
        <v>13.5</v>
      </c>
      <c r="CZ1380">
        <v>45.49</v>
      </c>
      <c r="DA1380">
        <v>0.06</v>
      </c>
      <c r="DB1380">
        <v>131.56</v>
      </c>
      <c r="DC1380">
        <v>71.61</v>
      </c>
      <c r="DD1380">
        <v>0.05</v>
      </c>
      <c r="DE1380">
        <v>14256.28</v>
      </c>
      <c r="DG1380">
        <v>0</v>
      </c>
      <c r="DH1380">
        <v>0.14000000000000001</v>
      </c>
      <c r="DI1380">
        <v>211.22</v>
      </c>
      <c r="DJ1380">
        <v>640.82000000000005</v>
      </c>
      <c r="DK1380">
        <v>140.84</v>
      </c>
      <c r="DL1380">
        <v>45.13</v>
      </c>
      <c r="DM1380">
        <v>21.18</v>
      </c>
      <c r="DN1380">
        <v>183.62</v>
      </c>
      <c r="DO1380">
        <v>24.35</v>
      </c>
      <c r="DP1380">
        <v>323.45999999999998</v>
      </c>
      <c r="DQ1380">
        <v>507.66</v>
      </c>
      <c r="DU1380">
        <v>191.96</v>
      </c>
      <c r="DV1380">
        <v>42.54</v>
      </c>
      <c r="DX1380">
        <v>1.19</v>
      </c>
      <c r="DY1380" s="1" t="s">
        <v>262</v>
      </c>
      <c r="DZ1380">
        <v>69.86</v>
      </c>
      <c r="EA1380">
        <v>106.74</v>
      </c>
      <c r="EB1380">
        <v>17.62</v>
      </c>
      <c r="EC1380">
        <v>1097.5899999999999</v>
      </c>
      <c r="ED1380">
        <v>0</v>
      </c>
      <c r="EE1380">
        <v>422.06</v>
      </c>
      <c r="EG1380">
        <v>41.13</v>
      </c>
      <c r="EH1380">
        <v>22.09</v>
      </c>
      <c r="EI1380">
        <v>852.95</v>
      </c>
      <c r="EJ1380">
        <v>3528.3</v>
      </c>
      <c r="EK1380">
        <v>22.32</v>
      </c>
      <c r="EL1380">
        <v>20.9</v>
      </c>
      <c r="EM1380">
        <v>130.77000000000001</v>
      </c>
      <c r="EN1380">
        <v>101.15</v>
      </c>
      <c r="ER1380">
        <v>96.06</v>
      </c>
      <c r="ES1380">
        <v>51.05</v>
      </c>
      <c r="ET1380">
        <v>80</v>
      </c>
      <c r="EU1380">
        <v>20.45</v>
      </c>
    </row>
    <row r="1381" spans="1:151" x14ac:dyDescent="0.25">
      <c r="A1381" s="2">
        <v>44690</v>
      </c>
      <c r="C1381">
        <v>0.12</v>
      </c>
      <c r="D1381">
        <v>24.62</v>
      </c>
      <c r="E1381">
        <v>20.34</v>
      </c>
      <c r="F1381">
        <v>142.72</v>
      </c>
      <c r="G1381">
        <v>27.4</v>
      </c>
      <c r="H1381">
        <v>0.48</v>
      </c>
      <c r="I1381">
        <v>42.97</v>
      </c>
      <c r="J1381">
        <v>301.73</v>
      </c>
      <c r="K1381">
        <v>0.26</v>
      </c>
      <c r="L1381">
        <v>0.14000000000000001</v>
      </c>
      <c r="M1381">
        <v>185.99</v>
      </c>
      <c r="N1381">
        <v>659.24</v>
      </c>
      <c r="P1381">
        <v>1.25</v>
      </c>
      <c r="Q1381">
        <v>237.05</v>
      </c>
      <c r="S1381">
        <v>125.25</v>
      </c>
      <c r="T1381">
        <v>2.1</v>
      </c>
      <c r="U1381">
        <v>0.03</v>
      </c>
      <c r="V1381">
        <v>0.14000000000000001</v>
      </c>
      <c r="W1381">
        <v>2064.89</v>
      </c>
      <c r="X1381">
        <v>911.19</v>
      </c>
      <c r="Z1381">
        <v>5.37</v>
      </c>
      <c r="AB1381">
        <v>4.87</v>
      </c>
      <c r="AC1381">
        <v>39.15</v>
      </c>
      <c r="AD1381">
        <v>100</v>
      </c>
      <c r="AE1381">
        <v>2</v>
      </c>
      <c r="AF1381">
        <v>0.06</v>
      </c>
      <c r="AG1381">
        <v>1875.51</v>
      </c>
      <c r="AH1381">
        <v>26.2</v>
      </c>
      <c r="AI1381">
        <v>98.52</v>
      </c>
      <c r="AJ1381">
        <v>67.11</v>
      </c>
      <c r="AK1381">
        <v>7.09</v>
      </c>
      <c r="AL1381">
        <v>215.95</v>
      </c>
      <c r="AM1381">
        <v>0.13</v>
      </c>
      <c r="AN1381">
        <v>140.87</v>
      </c>
      <c r="AP1381">
        <v>1189.02</v>
      </c>
      <c r="AS1381">
        <v>502.8</v>
      </c>
      <c r="AT1381">
        <v>916.74</v>
      </c>
      <c r="AU1381">
        <v>1533.26</v>
      </c>
      <c r="AV1381">
        <v>0</v>
      </c>
      <c r="AW1381">
        <v>99.02</v>
      </c>
      <c r="AX1381">
        <v>4170.83</v>
      </c>
      <c r="AY1381">
        <v>22630.36</v>
      </c>
      <c r="BA1381">
        <v>5759.62</v>
      </c>
      <c r="BB1381">
        <v>1.0900000000000001</v>
      </c>
      <c r="BC1381">
        <v>15.83</v>
      </c>
      <c r="BD1381">
        <v>501.69</v>
      </c>
      <c r="BG1381">
        <v>71.02</v>
      </c>
      <c r="BH1381">
        <v>680.47</v>
      </c>
      <c r="BI1381">
        <v>0.48</v>
      </c>
      <c r="BJ1381">
        <v>33.69</v>
      </c>
      <c r="BK1381">
        <v>144.11000000000001</v>
      </c>
      <c r="BL1381">
        <v>110.97</v>
      </c>
      <c r="BM1381">
        <v>100</v>
      </c>
      <c r="BN1381">
        <v>5</v>
      </c>
      <c r="BO1381">
        <v>42.03</v>
      </c>
      <c r="BP1381">
        <v>0.33</v>
      </c>
      <c r="BQ1381">
        <v>2.5</v>
      </c>
      <c r="BR1381">
        <v>1</v>
      </c>
      <c r="BS1381">
        <v>13.68</v>
      </c>
      <c r="BT1381" s="1" t="s">
        <v>262</v>
      </c>
      <c r="BU1381">
        <v>0.19</v>
      </c>
      <c r="BV1381">
        <v>147.69</v>
      </c>
      <c r="BW1381">
        <v>0.56999999999999995</v>
      </c>
      <c r="BX1381">
        <v>0.03</v>
      </c>
      <c r="BY1381">
        <v>126.85</v>
      </c>
      <c r="BZ1381">
        <v>257.70999999999998</v>
      </c>
      <c r="CA1381">
        <v>143.96</v>
      </c>
      <c r="CC1381">
        <v>1497.61</v>
      </c>
      <c r="CD1381">
        <v>317.12</v>
      </c>
      <c r="CE1381">
        <v>734.89</v>
      </c>
      <c r="CF1381">
        <v>177.28</v>
      </c>
      <c r="CG1381">
        <v>599.91999999999996</v>
      </c>
      <c r="CH1381">
        <v>0.02</v>
      </c>
      <c r="CI1381">
        <v>6.61</v>
      </c>
      <c r="CJ1381" s="1" t="s">
        <v>262</v>
      </c>
      <c r="CK1381">
        <v>1778.57</v>
      </c>
      <c r="CL1381">
        <v>13.97</v>
      </c>
      <c r="CM1381">
        <v>89.55</v>
      </c>
      <c r="CO1381">
        <v>8.93</v>
      </c>
      <c r="CP1381">
        <v>332.83</v>
      </c>
      <c r="CQ1381">
        <v>2107.04</v>
      </c>
      <c r="CR1381">
        <v>0.06</v>
      </c>
      <c r="CS1381">
        <v>160.57</v>
      </c>
      <c r="CT1381">
        <v>0.08</v>
      </c>
      <c r="CU1381">
        <v>73.010000000000005</v>
      </c>
      <c r="CV1381">
        <v>0.57999999999999996</v>
      </c>
      <c r="CW1381">
        <v>92.96</v>
      </c>
      <c r="CX1381">
        <v>3267.64</v>
      </c>
      <c r="CY1381">
        <v>13.5</v>
      </c>
      <c r="CZ1381">
        <v>39.92</v>
      </c>
      <c r="DA1381">
        <v>0.06</v>
      </c>
      <c r="DB1381">
        <v>135.05000000000001</v>
      </c>
      <c r="DC1381">
        <v>71.61</v>
      </c>
      <c r="DD1381">
        <v>0.05</v>
      </c>
      <c r="DE1381">
        <v>14256.28</v>
      </c>
      <c r="DG1381">
        <v>0</v>
      </c>
      <c r="DH1381">
        <v>0.14000000000000001</v>
      </c>
      <c r="DI1381">
        <v>204.99</v>
      </c>
      <c r="DJ1381">
        <v>640.82000000000005</v>
      </c>
      <c r="DK1381">
        <v>139.38</v>
      </c>
      <c r="DL1381">
        <v>46.58</v>
      </c>
      <c r="DM1381">
        <v>21.18</v>
      </c>
      <c r="DN1381">
        <v>181.98</v>
      </c>
      <c r="DO1381">
        <v>24.35</v>
      </c>
      <c r="DP1381">
        <v>298.66000000000003</v>
      </c>
      <c r="DQ1381">
        <v>480.48</v>
      </c>
      <c r="DU1381">
        <v>195.11</v>
      </c>
      <c r="DV1381">
        <v>42.54</v>
      </c>
      <c r="DX1381">
        <v>1.19</v>
      </c>
      <c r="DY1381" s="1" t="s">
        <v>262</v>
      </c>
      <c r="DZ1381">
        <v>70.319999999999993</v>
      </c>
      <c r="EA1381">
        <v>106.74</v>
      </c>
      <c r="EB1381">
        <v>17.62</v>
      </c>
      <c r="EC1381">
        <v>1050.8800000000001</v>
      </c>
      <c r="ED1381">
        <v>0</v>
      </c>
      <c r="EE1381">
        <v>405.23</v>
      </c>
      <c r="EG1381">
        <v>41.13</v>
      </c>
      <c r="EH1381">
        <v>22.09</v>
      </c>
      <c r="EI1381">
        <v>852.95</v>
      </c>
      <c r="EJ1381">
        <v>3528.3</v>
      </c>
      <c r="EK1381">
        <v>22.32</v>
      </c>
      <c r="EL1381">
        <v>20.9</v>
      </c>
      <c r="EM1381">
        <v>130.77000000000001</v>
      </c>
      <c r="EN1381">
        <v>101.15</v>
      </c>
      <c r="ER1381">
        <v>96.06</v>
      </c>
      <c r="ES1381">
        <v>51.05</v>
      </c>
      <c r="ET1381">
        <v>80</v>
      </c>
      <c r="EU1381">
        <v>20.45</v>
      </c>
    </row>
    <row r="1382" spans="1:151" x14ac:dyDescent="0.25">
      <c r="A1382" s="2">
        <v>44697</v>
      </c>
      <c r="C1382">
        <v>0.12</v>
      </c>
      <c r="D1382">
        <v>24.62</v>
      </c>
      <c r="E1382">
        <v>20.34</v>
      </c>
      <c r="F1382">
        <v>142.72</v>
      </c>
      <c r="G1382">
        <v>27.4</v>
      </c>
      <c r="H1382">
        <v>0.48</v>
      </c>
      <c r="I1382">
        <v>42.97</v>
      </c>
      <c r="J1382">
        <v>301.73</v>
      </c>
      <c r="K1382">
        <v>0.26</v>
      </c>
      <c r="L1382">
        <v>0.14000000000000001</v>
      </c>
      <c r="M1382">
        <v>174.16</v>
      </c>
      <c r="N1382">
        <v>704.78</v>
      </c>
      <c r="P1382">
        <v>1.25</v>
      </c>
      <c r="Q1382">
        <v>237.05</v>
      </c>
      <c r="S1382">
        <v>125.25</v>
      </c>
      <c r="T1382">
        <v>2.1</v>
      </c>
      <c r="U1382">
        <v>0.03</v>
      </c>
      <c r="V1382">
        <v>0.14000000000000001</v>
      </c>
      <c r="W1382">
        <v>2190.5700000000002</v>
      </c>
      <c r="X1382">
        <v>911.19</v>
      </c>
      <c r="Z1382">
        <v>5.37</v>
      </c>
      <c r="AB1382">
        <v>4.75</v>
      </c>
      <c r="AC1382">
        <v>39.15</v>
      </c>
      <c r="AD1382">
        <v>100</v>
      </c>
      <c r="AE1382">
        <v>2</v>
      </c>
      <c r="AF1382">
        <v>0.06</v>
      </c>
      <c r="AG1382">
        <v>1826.98</v>
      </c>
      <c r="AH1382">
        <v>21.29</v>
      </c>
      <c r="AI1382">
        <v>96.25</v>
      </c>
      <c r="AJ1382">
        <v>66.239999999999995</v>
      </c>
      <c r="AK1382">
        <v>7.09</v>
      </c>
      <c r="AL1382">
        <v>220.22</v>
      </c>
      <c r="AM1382">
        <v>0.13</v>
      </c>
      <c r="AN1382">
        <v>140.87</v>
      </c>
      <c r="AP1382">
        <v>1175.04</v>
      </c>
      <c r="AS1382">
        <v>497.74</v>
      </c>
      <c r="AT1382">
        <v>916.74</v>
      </c>
      <c r="AU1382">
        <v>1531.24</v>
      </c>
      <c r="AV1382">
        <v>0</v>
      </c>
      <c r="AW1382">
        <v>99.02</v>
      </c>
      <c r="AX1382">
        <v>4170.83</v>
      </c>
      <c r="AY1382">
        <v>23890.52</v>
      </c>
      <c r="BA1382">
        <v>6241.95</v>
      </c>
      <c r="BB1382">
        <v>1.0900000000000001</v>
      </c>
      <c r="BC1382">
        <v>15.83</v>
      </c>
      <c r="BD1382">
        <v>515.41</v>
      </c>
      <c r="BG1382">
        <v>71.02</v>
      </c>
      <c r="BH1382">
        <v>706.9</v>
      </c>
      <c r="BI1382">
        <v>0.48</v>
      </c>
      <c r="BJ1382">
        <v>33.69</v>
      </c>
      <c r="BK1382">
        <v>134.91</v>
      </c>
      <c r="BL1382">
        <v>110.97</v>
      </c>
      <c r="BM1382">
        <v>100</v>
      </c>
      <c r="BN1382">
        <v>5</v>
      </c>
      <c r="BO1382">
        <v>41.41</v>
      </c>
      <c r="BP1382">
        <v>0.33</v>
      </c>
      <c r="BQ1382">
        <v>2.5</v>
      </c>
      <c r="BR1382">
        <v>1</v>
      </c>
      <c r="BS1382">
        <v>13.68</v>
      </c>
      <c r="BT1382" s="1" t="s">
        <v>262</v>
      </c>
      <c r="BU1382">
        <v>0.19</v>
      </c>
      <c r="BV1382">
        <v>144.22999999999999</v>
      </c>
      <c r="BW1382">
        <v>0.56999999999999995</v>
      </c>
      <c r="BX1382">
        <v>0.03</v>
      </c>
      <c r="BY1382">
        <v>126.85</v>
      </c>
      <c r="BZ1382">
        <v>257.70999999999998</v>
      </c>
      <c r="CA1382">
        <v>150.47999999999999</v>
      </c>
      <c r="CC1382">
        <v>1497.61</v>
      </c>
      <c r="CD1382">
        <v>317.12</v>
      </c>
      <c r="CE1382">
        <v>640.03</v>
      </c>
      <c r="CF1382">
        <v>177.28</v>
      </c>
      <c r="CG1382">
        <v>592.03</v>
      </c>
      <c r="CH1382">
        <v>0.02</v>
      </c>
      <c r="CI1382">
        <v>5.87</v>
      </c>
      <c r="CJ1382" s="1" t="s">
        <v>262</v>
      </c>
      <c r="CK1382">
        <v>1585.7</v>
      </c>
      <c r="CL1382">
        <v>13.29</v>
      </c>
      <c r="CM1382">
        <v>89.55</v>
      </c>
      <c r="CO1382">
        <v>8.93</v>
      </c>
      <c r="CP1382">
        <v>332.83</v>
      </c>
      <c r="CQ1382">
        <v>2212.77</v>
      </c>
      <c r="CR1382">
        <v>0.06</v>
      </c>
      <c r="CS1382">
        <v>152.61000000000001</v>
      </c>
      <c r="CT1382">
        <v>0.08</v>
      </c>
      <c r="CU1382">
        <v>68.180000000000007</v>
      </c>
      <c r="CV1382">
        <v>0.57999999999999996</v>
      </c>
      <c r="CW1382">
        <v>92.96</v>
      </c>
      <c r="CX1382">
        <v>3211.62</v>
      </c>
      <c r="CY1382">
        <v>13.5</v>
      </c>
      <c r="CZ1382">
        <v>38.26</v>
      </c>
      <c r="DA1382">
        <v>0.06</v>
      </c>
      <c r="DB1382">
        <v>138.88</v>
      </c>
      <c r="DC1382">
        <v>71.61</v>
      </c>
      <c r="DD1382">
        <v>0.05</v>
      </c>
      <c r="DE1382">
        <v>14256.28</v>
      </c>
      <c r="DG1382">
        <v>0</v>
      </c>
      <c r="DH1382">
        <v>0.14000000000000001</v>
      </c>
      <c r="DI1382">
        <v>193.91</v>
      </c>
      <c r="DJ1382">
        <v>640.82000000000005</v>
      </c>
      <c r="DK1382">
        <v>140.11000000000001</v>
      </c>
      <c r="DL1382">
        <v>48.02</v>
      </c>
      <c r="DM1382">
        <v>21.18</v>
      </c>
      <c r="DN1382">
        <v>188.54</v>
      </c>
      <c r="DO1382">
        <v>24.35</v>
      </c>
      <c r="DP1382">
        <v>299.64999999999998</v>
      </c>
      <c r="DQ1382">
        <v>542.99</v>
      </c>
      <c r="DU1382">
        <v>196.68</v>
      </c>
      <c r="DV1382">
        <v>42.54</v>
      </c>
      <c r="DX1382">
        <v>1.19</v>
      </c>
      <c r="DY1382" s="1" t="s">
        <v>262</v>
      </c>
      <c r="DZ1382">
        <v>68.489999999999995</v>
      </c>
      <c r="EA1382">
        <v>106.74</v>
      </c>
      <c r="EB1382">
        <v>17.62</v>
      </c>
      <c r="EC1382">
        <v>1132.6199999999999</v>
      </c>
      <c r="ED1382">
        <v>0</v>
      </c>
      <c r="EE1382">
        <v>405.87</v>
      </c>
      <c r="EG1382">
        <v>41.13</v>
      </c>
      <c r="EH1382">
        <v>22.09</v>
      </c>
      <c r="EI1382">
        <v>852.95</v>
      </c>
      <c r="EJ1382">
        <v>3482.48</v>
      </c>
      <c r="EK1382">
        <v>22.32</v>
      </c>
      <c r="EL1382">
        <v>20.9</v>
      </c>
      <c r="EM1382">
        <v>130.77000000000001</v>
      </c>
      <c r="EN1382">
        <v>101.15</v>
      </c>
      <c r="ER1382">
        <v>95.55</v>
      </c>
      <c r="ES1382">
        <v>51.05</v>
      </c>
      <c r="ET1382">
        <v>80</v>
      </c>
      <c r="EU1382">
        <v>20.45</v>
      </c>
    </row>
    <row r="1383" spans="1:151" x14ac:dyDescent="0.25">
      <c r="A1383" s="2">
        <v>44704</v>
      </c>
      <c r="C1383">
        <v>0.12</v>
      </c>
      <c r="D1383">
        <v>24.62</v>
      </c>
      <c r="E1383">
        <v>20.34</v>
      </c>
      <c r="F1383">
        <v>142.72</v>
      </c>
      <c r="G1383">
        <v>27.4</v>
      </c>
      <c r="H1383">
        <v>0.48</v>
      </c>
      <c r="I1383">
        <v>42.97</v>
      </c>
      <c r="J1383">
        <v>301.73</v>
      </c>
      <c r="K1383">
        <v>0.27</v>
      </c>
      <c r="L1383">
        <v>0.14000000000000001</v>
      </c>
      <c r="M1383">
        <v>198.89</v>
      </c>
      <c r="N1383">
        <v>718.88</v>
      </c>
      <c r="P1383">
        <v>1.25</v>
      </c>
      <c r="Q1383">
        <v>237.05</v>
      </c>
      <c r="S1383">
        <v>125.25</v>
      </c>
      <c r="T1383">
        <v>2.1</v>
      </c>
      <c r="U1383">
        <v>0.03</v>
      </c>
      <c r="V1383">
        <v>0.14000000000000001</v>
      </c>
      <c r="W1383">
        <v>2136.71</v>
      </c>
      <c r="X1383">
        <v>911.19</v>
      </c>
      <c r="Z1383">
        <v>5.37</v>
      </c>
      <c r="AB1383">
        <v>4.8600000000000003</v>
      </c>
      <c r="AC1383">
        <v>39.15</v>
      </c>
      <c r="AD1383">
        <v>100</v>
      </c>
      <c r="AE1383">
        <v>2</v>
      </c>
      <c r="AF1383">
        <v>0.06</v>
      </c>
      <c r="AG1383">
        <v>2010.82</v>
      </c>
      <c r="AH1383">
        <v>20.13</v>
      </c>
      <c r="AI1383">
        <v>96.26</v>
      </c>
      <c r="AJ1383">
        <v>66.459999999999994</v>
      </c>
      <c r="AK1383">
        <v>7.09</v>
      </c>
      <c r="AL1383">
        <v>220.22</v>
      </c>
      <c r="AM1383">
        <v>0.13</v>
      </c>
      <c r="AN1383">
        <v>140.87</v>
      </c>
      <c r="AP1383">
        <v>1182.19</v>
      </c>
      <c r="AS1383">
        <v>506.17</v>
      </c>
      <c r="AT1383">
        <v>916.74</v>
      </c>
      <c r="AU1383">
        <v>1573.36</v>
      </c>
      <c r="AV1383">
        <v>0</v>
      </c>
      <c r="AW1383">
        <v>99.02</v>
      </c>
      <c r="AX1383">
        <v>4170.83</v>
      </c>
      <c r="AY1383">
        <v>23501.98</v>
      </c>
      <c r="BA1383">
        <v>6121.18</v>
      </c>
      <c r="BB1383">
        <v>1.0900000000000001</v>
      </c>
      <c r="BC1383">
        <v>15.83</v>
      </c>
      <c r="BD1383">
        <v>512.37</v>
      </c>
      <c r="BG1383">
        <v>71.02</v>
      </c>
      <c r="BH1383">
        <v>702.91</v>
      </c>
      <c r="BI1383">
        <v>0.48</v>
      </c>
      <c r="BJ1383">
        <v>33.69</v>
      </c>
      <c r="BK1383">
        <v>133.88999999999999</v>
      </c>
      <c r="BL1383">
        <v>110.97</v>
      </c>
      <c r="BM1383">
        <v>100</v>
      </c>
      <c r="BN1383">
        <v>5</v>
      </c>
      <c r="BO1383">
        <v>42.27</v>
      </c>
      <c r="BP1383">
        <v>0.33</v>
      </c>
      <c r="BQ1383">
        <v>2.5</v>
      </c>
      <c r="BR1383">
        <v>1</v>
      </c>
      <c r="BS1383">
        <v>13.68</v>
      </c>
      <c r="BT1383" s="1" t="s">
        <v>262</v>
      </c>
      <c r="BU1383">
        <v>0.19</v>
      </c>
      <c r="BV1383">
        <v>136.35</v>
      </c>
      <c r="BW1383">
        <v>0.56999999999999995</v>
      </c>
      <c r="BX1383">
        <v>0.03</v>
      </c>
      <c r="BY1383">
        <v>126.85</v>
      </c>
      <c r="BZ1383">
        <v>257.70999999999998</v>
      </c>
      <c r="CA1383">
        <v>151.69</v>
      </c>
      <c r="CC1383">
        <v>1497.61</v>
      </c>
      <c r="CD1383">
        <v>317.12</v>
      </c>
      <c r="CE1383">
        <v>659.39</v>
      </c>
      <c r="CF1383">
        <v>177.28</v>
      </c>
      <c r="CG1383">
        <v>599.91999999999996</v>
      </c>
      <c r="CH1383">
        <v>0.02</v>
      </c>
      <c r="CI1383">
        <v>6.42</v>
      </c>
      <c r="CJ1383" s="1" t="s">
        <v>262</v>
      </c>
      <c r="CK1383">
        <v>1645.44</v>
      </c>
      <c r="CL1383">
        <v>14.52</v>
      </c>
      <c r="CM1383">
        <v>89.55</v>
      </c>
      <c r="CO1383">
        <v>8.93</v>
      </c>
      <c r="CP1383">
        <v>332.83</v>
      </c>
      <c r="CQ1383">
        <v>2236.89</v>
      </c>
      <c r="CR1383">
        <v>0.06</v>
      </c>
      <c r="CS1383">
        <v>154.78</v>
      </c>
      <c r="CT1383">
        <v>0.08</v>
      </c>
      <c r="CU1383">
        <v>69.599999999999994</v>
      </c>
      <c r="CV1383">
        <v>0.57999999999999996</v>
      </c>
      <c r="CW1383">
        <v>92.96</v>
      </c>
      <c r="CX1383">
        <v>3276.97</v>
      </c>
      <c r="CY1383">
        <v>13.5</v>
      </c>
      <c r="CZ1383">
        <v>39.39</v>
      </c>
      <c r="DA1383">
        <v>0.06</v>
      </c>
      <c r="DB1383">
        <v>133.72</v>
      </c>
      <c r="DC1383">
        <v>71.61</v>
      </c>
      <c r="DD1383">
        <v>0.05</v>
      </c>
      <c r="DE1383">
        <v>14256.28</v>
      </c>
      <c r="DG1383">
        <v>0</v>
      </c>
      <c r="DH1383">
        <v>0.14000000000000001</v>
      </c>
      <c r="DI1383">
        <v>189.76</v>
      </c>
      <c r="DJ1383">
        <v>640.82000000000005</v>
      </c>
      <c r="DK1383">
        <v>140.11000000000001</v>
      </c>
      <c r="DL1383">
        <v>48.14</v>
      </c>
      <c r="DM1383">
        <v>21.18</v>
      </c>
      <c r="DN1383">
        <v>191.81</v>
      </c>
      <c r="DO1383">
        <v>24.35</v>
      </c>
      <c r="DP1383">
        <v>305.60000000000002</v>
      </c>
      <c r="DQ1383">
        <v>569.62</v>
      </c>
      <c r="DU1383">
        <v>212.41</v>
      </c>
      <c r="DV1383">
        <v>42.54</v>
      </c>
      <c r="DX1383">
        <v>1.19</v>
      </c>
      <c r="DY1383" s="1" t="s">
        <v>262</v>
      </c>
      <c r="DZ1383">
        <v>68.95</v>
      </c>
      <c r="EA1383">
        <v>106.74</v>
      </c>
      <c r="EB1383">
        <v>17.62</v>
      </c>
      <c r="EC1383">
        <v>1126.78</v>
      </c>
      <c r="ED1383">
        <v>0</v>
      </c>
      <c r="EE1383">
        <v>429.82</v>
      </c>
      <c r="EG1383">
        <v>41.13</v>
      </c>
      <c r="EH1383">
        <v>22.09</v>
      </c>
      <c r="EI1383">
        <v>852.95</v>
      </c>
      <c r="EJ1383">
        <v>3459.57</v>
      </c>
      <c r="EK1383">
        <v>22.32</v>
      </c>
      <c r="EL1383">
        <v>20.9</v>
      </c>
      <c r="EM1383">
        <v>130.77000000000001</v>
      </c>
      <c r="EN1383">
        <v>101.15</v>
      </c>
      <c r="ER1383">
        <v>95.55</v>
      </c>
      <c r="ES1383">
        <v>51.05</v>
      </c>
      <c r="ET1383">
        <v>80</v>
      </c>
      <c r="EU1383">
        <v>20.45</v>
      </c>
    </row>
    <row r="1384" spans="1:151" x14ac:dyDescent="0.25">
      <c r="A1384" s="2">
        <v>44711</v>
      </c>
      <c r="C1384">
        <v>0.12</v>
      </c>
      <c r="D1384">
        <v>24.62</v>
      </c>
      <c r="E1384">
        <v>20.34</v>
      </c>
      <c r="F1384">
        <v>142.72</v>
      </c>
      <c r="G1384">
        <v>27.4</v>
      </c>
      <c r="H1384">
        <v>0.48</v>
      </c>
      <c r="I1384">
        <v>42.97</v>
      </c>
      <c r="J1384">
        <v>301.73</v>
      </c>
      <c r="K1384">
        <v>0.25</v>
      </c>
      <c r="L1384">
        <v>0.14000000000000001</v>
      </c>
      <c r="M1384">
        <v>268.77</v>
      </c>
      <c r="N1384">
        <v>753.57</v>
      </c>
      <c r="P1384">
        <v>1.25</v>
      </c>
      <c r="Q1384">
        <v>237.05</v>
      </c>
      <c r="S1384">
        <v>125.25</v>
      </c>
      <c r="T1384">
        <v>2.1</v>
      </c>
      <c r="U1384">
        <v>0.03</v>
      </c>
      <c r="V1384">
        <v>0.14000000000000001</v>
      </c>
      <c r="W1384">
        <v>2118.75</v>
      </c>
      <c r="X1384">
        <v>911.19</v>
      </c>
      <c r="Z1384">
        <v>5.37</v>
      </c>
      <c r="AB1384">
        <v>4.68</v>
      </c>
      <c r="AC1384">
        <v>39.15</v>
      </c>
      <c r="AD1384">
        <v>100</v>
      </c>
      <c r="AE1384">
        <v>2</v>
      </c>
      <c r="AF1384">
        <v>0.06</v>
      </c>
      <c r="AG1384">
        <v>2057.06</v>
      </c>
      <c r="AH1384">
        <v>21.57</v>
      </c>
      <c r="AI1384">
        <v>95.89</v>
      </c>
      <c r="AJ1384">
        <v>69.7</v>
      </c>
      <c r="AK1384">
        <v>7.09</v>
      </c>
      <c r="AL1384">
        <v>220.22</v>
      </c>
      <c r="AM1384">
        <v>0.13</v>
      </c>
      <c r="AN1384">
        <v>140.87</v>
      </c>
      <c r="AP1384">
        <v>1239.0999999999999</v>
      </c>
      <c r="AS1384">
        <v>506.17</v>
      </c>
      <c r="AT1384">
        <v>916.74</v>
      </c>
      <c r="AU1384">
        <v>1585.39</v>
      </c>
      <c r="AV1384">
        <v>0</v>
      </c>
      <c r="AW1384">
        <v>99.02</v>
      </c>
      <c r="AX1384">
        <v>4170.83</v>
      </c>
      <c r="AY1384">
        <v>24100.55</v>
      </c>
      <c r="BA1384">
        <v>6517.07</v>
      </c>
      <c r="BB1384">
        <v>1.0900000000000001</v>
      </c>
      <c r="BC1384">
        <v>15.83</v>
      </c>
      <c r="BD1384">
        <v>519.99</v>
      </c>
      <c r="BG1384">
        <v>71.02</v>
      </c>
      <c r="BH1384">
        <v>717.27</v>
      </c>
      <c r="BI1384">
        <v>0.48</v>
      </c>
      <c r="BJ1384">
        <v>33.69</v>
      </c>
      <c r="BK1384">
        <v>136.94999999999999</v>
      </c>
      <c r="BL1384">
        <v>110.97</v>
      </c>
      <c r="BM1384">
        <v>100</v>
      </c>
      <c r="BN1384">
        <v>5</v>
      </c>
      <c r="BO1384">
        <v>44.13</v>
      </c>
      <c r="BP1384">
        <v>0.33</v>
      </c>
      <c r="BQ1384">
        <v>2.5</v>
      </c>
      <c r="BR1384">
        <v>1</v>
      </c>
      <c r="BS1384">
        <v>13.68</v>
      </c>
      <c r="BT1384" s="1" t="s">
        <v>262</v>
      </c>
      <c r="BU1384">
        <v>0.19</v>
      </c>
      <c r="BV1384">
        <v>145.96</v>
      </c>
      <c r="BW1384">
        <v>0.56999999999999995</v>
      </c>
      <c r="BX1384">
        <v>0.03</v>
      </c>
      <c r="BY1384">
        <v>126.85</v>
      </c>
      <c r="BZ1384">
        <v>257.70999999999998</v>
      </c>
      <c r="CA1384">
        <v>157.72999999999999</v>
      </c>
      <c r="CC1384">
        <v>1497.61</v>
      </c>
      <c r="CD1384">
        <v>317.12</v>
      </c>
      <c r="CE1384">
        <v>674.1</v>
      </c>
      <c r="CF1384">
        <v>177.28</v>
      </c>
      <c r="CG1384">
        <v>615.71</v>
      </c>
      <c r="CH1384">
        <v>0.02</v>
      </c>
      <c r="CI1384">
        <v>6.67</v>
      </c>
      <c r="CJ1384" s="1" t="s">
        <v>262</v>
      </c>
      <c r="CK1384">
        <v>1634.75</v>
      </c>
      <c r="CL1384">
        <v>13.26</v>
      </c>
      <c r="CM1384">
        <v>89.55</v>
      </c>
      <c r="CO1384">
        <v>8.93</v>
      </c>
      <c r="CP1384">
        <v>332.83</v>
      </c>
      <c r="CQ1384">
        <v>2367.14</v>
      </c>
      <c r="CR1384">
        <v>0.06</v>
      </c>
      <c r="CS1384">
        <v>161.29</v>
      </c>
      <c r="CT1384">
        <v>0.08</v>
      </c>
      <c r="CU1384">
        <v>70.739999999999995</v>
      </c>
      <c r="CV1384">
        <v>0.57999999999999996</v>
      </c>
      <c r="CW1384">
        <v>92.96</v>
      </c>
      <c r="CX1384">
        <v>3286.31</v>
      </c>
      <c r="CY1384">
        <v>13.5</v>
      </c>
      <c r="CZ1384">
        <v>38.58</v>
      </c>
      <c r="DA1384">
        <v>0.06</v>
      </c>
      <c r="DB1384">
        <v>139.63999999999999</v>
      </c>
      <c r="DC1384">
        <v>71.61</v>
      </c>
      <c r="DD1384">
        <v>0.05</v>
      </c>
      <c r="DE1384">
        <v>14256.28</v>
      </c>
      <c r="DG1384">
        <v>0</v>
      </c>
      <c r="DH1384">
        <v>0.14000000000000001</v>
      </c>
      <c r="DI1384">
        <v>191.14</v>
      </c>
      <c r="DJ1384">
        <v>640.82000000000005</v>
      </c>
      <c r="DK1384">
        <v>143.03</v>
      </c>
      <c r="DL1384">
        <v>49.34</v>
      </c>
      <c r="DM1384">
        <v>21.18</v>
      </c>
      <c r="DN1384">
        <v>188.48</v>
      </c>
      <c r="DO1384">
        <v>24.35</v>
      </c>
      <c r="DP1384">
        <v>316.52</v>
      </c>
      <c r="DQ1384">
        <v>595.71</v>
      </c>
      <c r="DU1384">
        <v>223.43</v>
      </c>
      <c r="DV1384">
        <v>42.54</v>
      </c>
      <c r="DX1384">
        <v>1.19</v>
      </c>
      <c r="DY1384" s="1" t="s">
        <v>262</v>
      </c>
      <c r="DZ1384">
        <v>71.28</v>
      </c>
      <c r="EA1384">
        <v>106.74</v>
      </c>
      <c r="EB1384">
        <v>17.62</v>
      </c>
      <c r="EC1384">
        <v>1126.78</v>
      </c>
      <c r="ED1384">
        <v>0</v>
      </c>
      <c r="EE1384">
        <v>460.9</v>
      </c>
      <c r="EG1384">
        <v>41.13</v>
      </c>
      <c r="EH1384">
        <v>22.09</v>
      </c>
      <c r="EI1384">
        <v>852.95</v>
      </c>
      <c r="EJ1384">
        <v>3459.57</v>
      </c>
      <c r="EK1384">
        <v>22.32</v>
      </c>
      <c r="EL1384">
        <v>20.9</v>
      </c>
      <c r="EM1384">
        <v>130.77000000000001</v>
      </c>
      <c r="EN1384">
        <v>101.15</v>
      </c>
      <c r="ER1384">
        <v>95.55</v>
      </c>
      <c r="ES1384">
        <v>51.05</v>
      </c>
      <c r="ET1384">
        <v>80</v>
      </c>
      <c r="EU1384">
        <v>20.45</v>
      </c>
    </row>
    <row r="1385" spans="1:151" x14ac:dyDescent="0.25">
      <c r="A1385" s="2">
        <v>44718</v>
      </c>
      <c r="C1385">
        <v>0.12</v>
      </c>
      <c r="D1385">
        <v>24.62</v>
      </c>
      <c r="E1385">
        <v>20.34</v>
      </c>
      <c r="F1385">
        <v>142.72</v>
      </c>
      <c r="G1385">
        <v>27.4</v>
      </c>
      <c r="H1385">
        <v>0.48</v>
      </c>
      <c r="I1385">
        <v>42.97</v>
      </c>
      <c r="J1385">
        <v>301.73</v>
      </c>
      <c r="K1385">
        <v>0.25</v>
      </c>
      <c r="L1385">
        <v>0.14000000000000001</v>
      </c>
      <c r="M1385">
        <v>253.24</v>
      </c>
      <c r="N1385">
        <v>717.04</v>
      </c>
      <c r="P1385">
        <v>1.25</v>
      </c>
      <c r="Q1385">
        <v>237.05</v>
      </c>
      <c r="S1385">
        <v>125.25</v>
      </c>
      <c r="T1385">
        <v>2.1</v>
      </c>
      <c r="U1385">
        <v>0.03</v>
      </c>
      <c r="V1385">
        <v>0.14000000000000001</v>
      </c>
      <c r="W1385">
        <v>2101.2800000000002</v>
      </c>
      <c r="X1385">
        <v>911.19</v>
      </c>
      <c r="Z1385">
        <v>5.37</v>
      </c>
      <c r="AB1385">
        <v>4.54</v>
      </c>
      <c r="AC1385">
        <v>39.15</v>
      </c>
      <c r="AD1385">
        <v>100</v>
      </c>
      <c r="AE1385">
        <v>2</v>
      </c>
      <c r="AF1385">
        <v>0.06</v>
      </c>
      <c r="AG1385">
        <v>1999.4</v>
      </c>
      <c r="AH1385">
        <v>23.8</v>
      </c>
      <c r="AI1385">
        <v>95.9</v>
      </c>
      <c r="AJ1385">
        <v>67.75</v>
      </c>
      <c r="AK1385">
        <v>7.09</v>
      </c>
      <c r="AL1385">
        <v>232.15</v>
      </c>
      <c r="AM1385">
        <v>0.13</v>
      </c>
      <c r="AN1385">
        <v>140.87</v>
      </c>
      <c r="AP1385">
        <v>1222.8399999999999</v>
      </c>
      <c r="AS1385">
        <v>511.23</v>
      </c>
      <c r="AT1385">
        <v>916.74</v>
      </c>
      <c r="AU1385">
        <v>1606.45</v>
      </c>
      <c r="AV1385">
        <v>0</v>
      </c>
      <c r="AW1385">
        <v>99.02</v>
      </c>
      <c r="AX1385">
        <v>4170.83</v>
      </c>
      <c r="AY1385">
        <v>23890.52</v>
      </c>
      <c r="BA1385">
        <v>6821.61</v>
      </c>
      <c r="BB1385">
        <v>1.0900000000000001</v>
      </c>
      <c r="BC1385">
        <v>15.83</v>
      </c>
      <c r="BD1385">
        <v>513.89</v>
      </c>
      <c r="BG1385">
        <v>71.02</v>
      </c>
      <c r="BH1385">
        <v>725.05</v>
      </c>
      <c r="BI1385">
        <v>0.48</v>
      </c>
      <c r="BJ1385">
        <v>33.69</v>
      </c>
      <c r="BK1385">
        <v>139.34</v>
      </c>
      <c r="BL1385">
        <v>110.97</v>
      </c>
      <c r="BM1385">
        <v>100</v>
      </c>
      <c r="BN1385">
        <v>5</v>
      </c>
      <c r="BO1385">
        <v>44.13</v>
      </c>
      <c r="BP1385">
        <v>0.33</v>
      </c>
      <c r="BQ1385">
        <v>2.5</v>
      </c>
      <c r="BR1385">
        <v>1</v>
      </c>
      <c r="BS1385">
        <v>13.68</v>
      </c>
      <c r="BT1385" s="1" t="s">
        <v>262</v>
      </c>
      <c r="BU1385">
        <v>0.19</v>
      </c>
      <c r="BV1385">
        <v>154.62</v>
      </c>
      <c r="BW1385">
        <v>0.56999999999999995</v>
      </c>
      <c r="BX1385">
        <v>0.03</v>
      </c>
      <c r="BY1385">
        <v>126.85</v>
      </c>
      <c r="BZ1385">
        <v>257.70999999999998</v>
      </c>
      <c r="CA1385">
        <v>159.9</v>
      </c>
      <c r="CC1385">
        <v>1497.61</v>
      </c>
      <c r="CD1385">
        <v>317.12</v>
      </c>
      <c r="CE1385">
        <v>619.51</v>
      </c>
      <c r="CF1385">
        <v>177.28</v>
      </c>
      <c r="CG1385">
        <v>611.76</v>
      </c>
      <c r="CH1385">
        <v>0.02</v>
      </c>
      <c r="CI1385">
        <v>7.01</v>
      </c>
      <c r="CJ1385" s="1" t="s">
        <v>262</v>
      </c>
      <c r="CK1385">
        <v>1708.5</v>
      </c>
      <c r="CL1385">
        <v>13.05</v>
      </c>
      <c r="CM1385">
        <v>89.55</v>
      </c>
      <c r="CO1385">
        <v>8.93</v>
      </c>
      <c r="CP1385">
        <v>332.83</v>
      </c>
      <c r="CQ1385">
        <v>2369.89</v>
      </c>
      <c r="CR1385">
        <v>0.06</v>
      </c>
      <c r="CS1385">
        <v>162.74</v>
      </c>
      <c r="CT1385">
        <v>0.08</v>
      </c>
      <c r="CU1385">
        <v>70.739999999999995</v>
      </c>
      <c r="CV1385">
        <v>0.57999999999999996</v>
      </c>
      <c r="CW1385">
        <v>92.96</v>
      </c>
      <c r="CX1385">
        <v>3304.98</v>
      </c>
      <c r="CY1385">
        <v>13.5</v>
      </c>
      <c r="CZ1385">
        <v>36.979999999999997</v>
      </c>
      <c r="DA1385">
        <v>0.06</v>
      </c>
      <c r="DB1385">
        <v>146.25</v>
      </c>
      <c r="DC1385">
        <v>71.61</v>
      </c>
      <c r="DD1385">
        <v>0.05</v>
      </c>
      <c r="DE1385">
        <v>14256.28</v>
      </c>
      <c r="DG1385">
        <v>0</v>
      </c>
      <c r="DH1385">
        <v>0.14000000000000001</v>
      </c>
      <c r="DI1385">
        <v>197.37</v>
      </c>
      <c r="DJ1385">
        <v>640.82000000000005</v>
      </c>
      <c r="DK1385">
        <v>142.30000000000001</v>
      </c>
      <c r="DL1385">
        <v>60.18</v>
      </c>
      <c r="DM1385">
        <v>21.18</v>
      </c>
      <c r="DN1385">
        <v>186.81</v>
      </c>
      <c r="DO1385">
        <v>24.35</v>
      </c>
      <c r="DP1385">
        <v>315.52</v>
      </c>
      <c r="DQ1385">
        <v>577.23</v>
      </c>
      <c r="DU1385">
        <v>220.28</v>
      </c>
      <c r="DV1385">
        <v>42.54</v>
      </c>
      <c r="DX1385">
        <v>1.19</v>
      </c>
      <c r="DY1385" s="1" t="s">
        <v>262</v>
      </c>
      <c r="DZ1385">
        <v>71.28</v>
      </c>
      <c r="EA1385">
        <v>106.74</v>
      </c>
      <c r="EB1385">
        <v>17.62</v>
      </c>
      <c r="EC1385">
        <v>1080.07</v>
      </c>
      <c r="ED1385">
        <v>0</v>
      </c>
      <c r="EE1385">
        <v>477.48</v>
      </c>
      <c r="EG1385">
        <v>41.13</v>
      </c>
      <c r="EH1385">
        <v>22.09</v>
      </c>
      <c r="EI1385">
        <v>852.95</v>
      </c>
      <c r="EJ1385">
        <v>3459.57</v>
      </c>
      <c r="EK1385">
        <v>22.32</v>
      </c>
      <c r="EL1385">
        <v>20.9</v>
      </c>
      <c r="EM1385">
        <v>130.77000000000001</v>
      </c>
      <c r="EN1385">
        <v>101.15</v>
      </c>
      <c r="ER1385">
        <v>96.06</v>
      </c>
      <c r="ES1385">
        <v>51.05</v>
      </c>
      <c r="ET1385">
        <v>80</v>
      </c>
      <c r="EU1385">
        <v>20.45</v>
      </c>
    </row>
    <row r="1386" spans="1:151" x14ac:dyDescent="0.25">
      <c r="A1386" s="2">
        <v>44725</v>
      </c>
      <c r="C1386">
        <v>0.12</v>
      </c>
      <c r="D1386">
        <v>24.62</v>
      </c>
      <c r="E1386">
        <v>20.34</v>
      </c>
      <c r="F1386">
        <v>142.72</v>
      </c>
      <c r="G1386">
        <v>27.4</v>
      </c>
      <c r="H1386">
        <v>0.48</v>
      </c>
      <c r="I1386">
        <v>42.97</v>
      </c>
      <c r="J1386">
        <v>301.73</v>
      </c>
      <c r="K1386">
        <v>0.25</v>
      </c>
      <c r="L1386">
        <v>0.14000000000000001</v>
      </c>
      <c r="M1386">
        <v>149.31</v>
      </c>
      <c r="N1386">
        <v>670.52</v>
      </c>
      <c r="P1386">
        <v>1.25</v>
      </c>
      <c r="Q1386">
        <v>237.05</v>
      </c>
      <c r="S1386">
        <v>125.25</v>
      </c>
      <c r="T1386">
        <v>2.1</v>
      </c>
      <c r="U1386">
        <v>0.03</v>
      </c>
      <c r="V1386">
        <v>0.14000000000000001</v>
      </c>
      <c r="W1386">
        <v>2156.1</v>
      </c>
      <c r="X1386">
        <v>911.19</v>
      </c>
      <c r="Z1386">
        <v>5.37</v>
      </c>
      <c r="AB1386">
        <v>4.46</v>
      </c>
      <c r="AC1386">
        <v>39.15</v>
      </c>
      <c r="AD1386">
        <v>100</v>
      </c>
      <c r="AE1386">
        <v>2</v>
      </c>
      <c r="AF1386">
        <v>0.06</v>
      </c>
      <c r="AG1386">
        <v>1922.89</v>
      </c>
      <c r="AH1386">
        <v>21.61</v>
      </c>
      <c r="AI1386">
        <v>95.14</v>
      </c>
      <c r="AJ1386">
        <v>67.319999999999993</v>
      </c>
      <c r="AK1386">
        <v>7.09</v>
      </c>
      <c r="AL1386">
        <v>213.41</v>
      </c>
      <c r="AM1386">
        <v>0.13</v>
      </c>
      <c r="AN1386">
        <v>140.87</v>
      </c>
      <c r="AP1386">
        <v>1110.32</v>
      </c>
      <c r="AS1386">
        <v>502.8</v>
      </c>
      <c r="AT1386">
        <v>916.74</v>
      </c>
      <c r="AU1386">
        <v>1456.04</v>
      </c>
      <c r="AV1386">
        <v>0</v>
      </c>
      <c r="AW1386">
        <v>99.02</v>
      </c>
      <c r="AX1386">
        <v>4170.83</v>
      </c>
      <c r="AY1386">
        <v>22955.91</v>
      </c>
      <c r="BA1386">
        <v>5914.09</v>
      </c>
      <c r="BB1386">
        <v>1.0900000000000001</v>
      </c>
      <c r="BC1386">
        <v>15.83</v>
      </c>
      <c r="BD1386">
        <v>510.84</v>
      </c>
      <c r="BG1386">
        <v>71.02</v>
      </c>
      <c r="BH1386">
        <v>714.39</v>
      </c>
      <c r="BI1386">
        <v>0.48</v>
      </c>
      <c r="BJ1386">
        <v>33.69</v>
      </c>
      <c r="BK1386">
        <v>136.94999999999999</v>
      </c>
      <c r="BL1386">
        <v>110.97</v>
      </c>
      <c r="BM1386">
        <v>100</v>
      </c>
      <c r="BN1386">
        <v>5</v>
      </c>
      <c r="BO1386">
        <v>43.39</v>
      </c>
      <c r="BP1386">
        <v>0.33</v>
      </c>
      <c r="BQ1386">
        <v>2.5</v>
      </c>
      <c r="BR1386">
        <v>1</v>
      </c>
      <c r="BS1386">
        <v>13.68</v>
      </c>
      <c r="BT1386" s="1" t="s">
        <v>262</v>
      </c>
      <c r="BU1386">
        <v>0.19</v>
      </c>
      <c r="BV1386">
        <v>146.15</v>
      </c>
      <c r="BW1386">
        <v>0.56999999999999995</v>
      </c>
      <c r="BX1386">
        <v>0.03</v>
      </c>
      <c r="BY1386">
        <v>126.85</v>
      </c>
      <c r="BZ1386">
        <v>257.70999999999998</v>
      </c>
      <c r="CA1386">
        <v>141.30000000000001</v>
      </c>
      <c r="CC1386">
        <v>1497.61</v>
      </c>
      <c r="CD1386">
        <v>317.12</v>
      </c>
      <c r="CE1386">
        <v>502.96</v>
      </c>
      <c r="CF1386">
        <v>177.28</v>
      </c>
      <c r="CG1386">
        <v>615.71</v>
      </c>
      <c r="CH1386">
        <v>0.02</v>
      </c>
      <c r="CI1386">
        <v>6.21</v>
      </c>
      <c r="CJ1386" s="1" t="s">
        <v>262</v>
      </c>
      <c r="CK1386">
        <v>1512.69</v>
      </c>
      <c r="CL1386">
        <v>11.1</v>
      </c>
      <c r="CM1386">
        <v>89.55</v>
      </c>
      <c r="CO1386">
        <v>8.93</v>
      </c>
      <c r="CP1386">
        <v>332.83</v>
      </c>
      <c r="CQ1386">
        <v>2038.43</v>
      </c>
      <c r="CR1386">
        <v>0.06</v>
      </c>
      <c r="CS1386">
        <v>162.01</v>
      </c>
      <c r="CT1386">
        <v>0.08</v>
      </c>
      <c r="CU1386">
        <v>69.89</v>
      </c>
      <c r="CV1386">
        <v>0.57999999999999996</v>
      </c>
      <c r="CW1386">
        <v>92.96</v>
      </c>
      <c r="CX1386">
        <v>3248.97</v>
      </c>
      <c r="CY1386">
        <v>13.5</v>
      </c>
      <c r="CZ1386">
        <v>36.39</v>
      </c>
      <c r="DA1386">
        <v>0.06</v>
      </c>
      <c r="DB1386">
        <v>147.41</v>
      </c>
      <c r="DC1386">
        <v>71.61</v>
      </c>
      <c r="DD1386">
        <v>0.05</v>
      </c>
      <c r="DE1386">
        <v>14256.28</v>
      </c>
      <c r="DG1386">
        <v>0</v>
      </c>
      <c r="DH1386">
        <v>0.14000000000000001</v>
      </c>
      <c r="DI1386">
        <v>197.37</v>
      </c>
      <c r="DJ1386">
        <v>640.82000000000005</v>
      </c>
      <c r="DK1386">
        <v>139.38</v>
      </c>
      <c r="DL1386">
        <v>56.69</v>
      </c>
      <c r="DM1386">
        <v>21.18</v>
      </c>
      <c r="DN1386">
        <v>188.48</v>
      </c>
      <c r="DO1386">
        <v>24.35</v>
      </c>
      <c r="DP1386">
        <v>313.54000000000002</v>
      </c>
      <c r="DQ1386">
        <v>532.66</v>
      </c>
      <c r="DU1386">
        <v>218.71</v>
      </c>
      <c r="DV1386">
        <v>42.54</v>
      </c>
      <c r="DX1386">
        <v>1.19</v>
      </c>
      <c r="DY1386" s="1" t="s">
        <v>262</v>
      </c>
      <c r="DZ1386">
        <v>70.81</v>
      </c>
      <c r="EA1386">
        <v>106.74</v>
      </c>
      <c r="EB1386">
        <v>17.62</v>
      </c>
      <c r="EC1386">
        <v>1126.78</v>
      </c>
      <c r="ED1386">
        <v>0</v>
      </c>
      <c r="EE1386">
        <v>444.68</v>
      </c>
      <c r="EG1386">
        <v>41.13</v>
      </c>
      <c r="EH1386">
        <v>22.09</v>
      </c>
      <c r="EI1386">
        <v>852.95</v>
      </c>
      <c r="EJ1386">
        <v>3574.12</v>
      </c>
      <c r="EK1386">
        <v>22.32</v>
      </c>
      <c r="EL1386">
        <v>20.9</v>
      </c>
      <c r="EM1386">
        <v>130.77000000000001</v>
      </c>
      <c r="EN1386">
        <v>101.15</v>
      </c>
      <c r="ER1386">
        <v>95.55</v>
      </c>
      <c r="ES1386">
        <v>51.05</v>
      </c>
      <c r="ET1386">
        <v>80</v>
      </c>
      <c r="EU1386">
        <v>20.45</v>
      </c>
    </row>
    <row r="1387" spans="1:151" x14ac:dyDescent="0.25">
      <c r="A1387" s="2">
        <v>44732</v>
      </c>
      <c r="C1387">
        <v>0.12</v>
      </c>
      <c r="D1387">
        <v>24.62</v>
      </c>
      <c r="E1387">
        <v>20.34</v>
      </c>
      <c r="F1387">
        <v>142.72</v>
      </c>
      <c r="G1387">
        <v>27.4</v>
      </c>
      <c r="H1387">
        <v>0.48</v>
      </c>
      <c r="I1387">
        <v>42.97</v>
      </c>
      <c r="J1387">
        <v>301.73</v>
      </c>
      <c r="K1387">
        <v>0.24</v>
      </c>
      <c r="L1387">
        <v>0.14000000000000001</v>
      </c>
      <c r="M1387">
        <v>131.4</v>
      </c>
      <c r="N1387">
        <v>672.79</v>
      </c>
      <c r="P1387">
        <v>1.25</v>
      </c>
      <c r="Q1387">
        <v>237.05</v>
      </c>
      <c r="S1387">
        <v>125.25</v>
      </c>
      <c r="T1387">
        <v>2.1</v>
      </c>
      <c r="U1387">
        <v>0.03</v>
      </c>
      <c r="V1387">
        <v>0.14000000000000001</v>
      </c>
      <c r="W1387">
        <v>2046.47</v>
      </c>
      <c r="X1387">
        <v>911.19</v>
      </c>
      <c r="Z1387">
        <v>5.37</v>
      </c>
      <c r="AB1387">
        <v>4.1500000000000004</v>
      </c>
      <c r="AC1387">
        <v>39.15</v>
      </c>
      <c r="AD1387">
        <v>100</v>
      </c>
      <c r="AE1387">
        <v>2</v>
      </c>
      <c r="AF1387">
        <v>0.06</v>
      </c>
      <c r="AG1387">
        <v>1794.43</v>
      </c>
      <c r="AH1387">
        <v>21.09</v>
      </c>
      <c r="AI1387">
        <v>95.69</v>
      </c>
      <c r="AJ1387">
        <v>65.17</v>
      </c>
      <c r="AK1387">
        <v>7.09</v>
      </c>
      <c r="AL1387">
        <v>213.41</v>
      </c>
      <c r="AM1387">
        <v>0.13</v>
      </c>
      <c r="AN1387">
        <v>140.87</v>
      </c>
      <c r="AP1387">
        <v>1160.07</v>
      </c>
      <c r="AS1387">
        <v>457.24</v>
      </c>
      <c r="AT1387">
        <v>916.74</v>
      </c>
      <c r="AU1387">
        <v>1516.2</v>
      </c>
      <c r="AV1387">
        <v>0</v>
      </c>
      <c r="AW1387">
        <v>99.02</v>
      </c>
      <c r="AX1387">
        <v>4170.83</v>
      </c>
      <c r="AY1387">
        <v>23417.96</v>
      </c>
      <c r="BA1387">
        <v>5786.19</v>
      </c>
      <c r="BB1387">
        <v>1.0900000000000001</v>
      </c>
      <c r="BC1387">
        <v>15.83</v>
      </c>
      <c r="BD1387">
        <v>509.32</v>
      </c>
      <c r="BG1387">
        <v>71.02</v>
      </c>
      <c r="BH1387">
        <v>740.7</v>
      </c>
      <c r="BI1387">
        <v>0.48</v>
      </c>
      <c r="BJ1387">
        <v>33.69</v>
      </c>
      <c r="BK1387">
        <v>138.66</v>
      </c>
      <c r="BL1387">
        <v>110.97</v>
      </c>
      <c r="BM1387">
        <v>100</v>
      </c>
      <c r="BN1387">
        <v>5</v>
      </c>
      <c r="BO1387">
        <v>41.28</v>
      </c>
      <c r="BP1387">
        <v>0.33</v>
      </c>
      <c r="BQ1387">
        <v>2.5</v>
      </c>
      <c r="BR1387">
        <v>1</v>
      </c>
      <c r="BS1387">
        <v>13.68</v>
      </c>
      <c r="BT1387" s="1" t="s">
        <v>262</v>
      </c>
      <c r="BU1387">
        <v>0.19</v>
      </c>
      <c r="BV1387">
        <v>109.42</v>
      </c>
      <c r="BW1387">
        <v>0.56999999999999995</v>
      </c>
      <c r="BX1387">
        <v>0.03</v>
      </c>
      <c r="BY1387">
        <v>126.85</v>
      </c>
      <c r="BZ1387">
        <v>257.70999999999998</v>
      </c>
      <c r="CA1387">
        <v>140.58000000000001</v>
      </c>
      <c r="CC1387">
        <v>1497.61</v>
      </c>
      <c r="CD1387">
        <v>317.12</v>
      </c>
      <c r="CE1387">
        <v>495.99</v>
      </c>
      <c r="CF1387">
        <v>177.28</v>
      </c>
      <c r="CG1387">
        <v>619.65</v>
      </c>
      <c r="CH1387">
        <v>0.02</v>
      </c>
      <c r="CI1387">
        <v>6.27</v>
      </c>
      <c r="CJ1387" s="1" t="s">
        <v>262</v>
      </c>
      <c r="CK1387">
        <v>1442.62</v>
      </c>
      <c r="CL1387">
        <v>10.91</v>
      </c>
      <c r="CM1387">
        <v>89.55</v>
      </c>
      <c r="CO1387">
        <v>8.93</v>
      </c>
      <c r="CP1387">
        <v>332.83</v>
      </c>
      <c r="CQ1387">
        <v>1913.69</v>
      </c>
      <c r="CR1387">
        <v>0.06</v>
      </c>
      <c r="CS1387">
        <v>151.16</v>
      </c>
      <c r="CT1387">
        <v>0.08</v>
      </c>
      <c r="CU1387">
        <v>66.19</v>
      </c>
      <c r="CV1387">
        <v>0.57999999999999996</v>
      </c>
      <c r="CW1387">
        <v>92.96</v>
      </c>
      <c r="CX1387">
        <v>3295.65</v>
      </c>
      <c r="CY1387">
        <v>13.5</v>
      </c>
      <c r="CZ1387">
        <v>35.75</v>
      </c>
      <c r="DA1387">
        <v>0.06</v>
      </c>
      <c r="DB1387">
        <v>139.63999999999999</v>
      </c>
      <c r="DC1387">
        <v>71.61</v>
      </c>
      <c r="DD1387">
        <v>0.05</v>
      </c>
      <c r="DE1387">
        <v>14256.28</v>
      </c>
      <c r="DG1387">
        <v>0</v>
      </c>
      <c r="DH1387">
        <v>0.14000000000000001</v>
      </c>
      <c r="DI1387">
        <v>195.3</v>
      </c>
      <c r="DJ1387">
        <v>640.82000000000005</v>
      </c>
      <c r="DK1387">
        <v>136.46</v>
      </c>
      <c r="DL1387">
        <v>45.01</v>
      </c>
      <c r="DM1387">
        <v>21.18</v>
      </c>
      <c r="DN1387">
        <v>180.14</v>
      </c>
      <c r="DO1387">
        <v>24.35</v>
      </c>
      <c r="DP1387">
        <v>299.64999999999998</v>
      </c>
      <c r="DQ1387">
        <v>534.84</v>
      </c>
      <c r="DU1387">
        <v>217.82</v>
      </c>
      <c r="DV1387">
        <v>42.54</v>
      </c>
      <c r="DX1387">
        <v>1.19</v>
      </c>
      <c r="DY1387" s="1" t="s">
        <v>262</v>
      </c>
      <c r="DZ1387">
        <v>69.86</v>
      </c>
      <c r="EA1387">
        <v>106.74</v>
      </c>
      <c r="EB1387">
        <v>17.62</v>
      </c>
      <c r="EC1387">
        <v>1126.78</v>
      </c>
      <c r="ED1387">
        <v>0</v>
      </c>
      <c r="EE1387">
        <v>448.62</v>
      </c>
      <c r="EG1387">
        <v>41.13</v>
      </c>
      <c r="EH1387">
        <v>22.09</v>
      </c>
      <c r="EI1387">
        <v>852.95</v>
      </c>
      <c r="EJ1387">
        <v>3459.57</v>
      </c>
      <c r="EK1387">
        <v>22.32</v>
      </c>
      <c r="EL1387">
        <v>20.9</v>
      </c>
      <c r="EM1387">
        <v>130.77000000000001</v>
      </c>
      <c r="EN1387">
        <v>101.15</v>
      </c>
      <c r="ER1387">
        <v>96.56</v>
      </c>
      <c r="ES1387">
        <v>51.05</v>
      </c>
      <c r="ET1387">
        <v>80</v>
      </c>
      <c r="EU1387">
        <v>20.45</v>
      </c>
    </row>
    <row r="1388" spans="1:151" x14ac:dyDescent="0.25">
      <c r="A1388" s="2">
        <v>44739</v>
      </c>
      <c r="C1388">
        <v>0.12</v>
      </c>
      <c r="D1388">
        <v>24.62</v>
      </c>
      <c r="E1388">
        <v>20.34</v>
      </c>
      <c r="F1388">
        <v>142.72</v>
      </c>
      <c r="G1388">
        <v>27.4</v>
      </c>
      <c r="H1388">
        <v>0.48</v>
      </c>
      <c r="I1388">
        <v>42.97</v>
      </c>
      <c r="J1388">
        <v>301.73</v>
      </c>
      <c r="K1388">
        <v>0.24</v>
      </c>
      <c r="L1388">
        <v>0.14000000000000001</v>
      </c>
      <c r="M1388">
        <v>138.56</v>
      </c>
      <c r="N1388">
        <v>655.77</v>
      </c>
      <c r="P1388">
        <v>1.25</v>
      </c>
      <c r="Q1388">
        <v>237.05</v>
      </c>
      <c r="S1388">
        <v>125.25</v>
      </c>
      <c r="T1388">
        <v>2.1</v>
      </c>
      <c r="U1388">
        <v>0.03</v>
      </c>
      <c r="V1388">
        <v>0.14000000000000001</v>
      </c>
      <c r="W1388">
        <v>1973.38</v>
      </c>
      <c r="X1388">
        <v>911.19</v>
      </c>
      <c r="Z1388">
        <v>5.37</v>
      </c>
      <c r="AB1388">
        <v>4.1100000000000003</v>
      </c>
      <c r="AC1388">
        <v>39.15</v>
      </c>
      <c r="AD1388">
        <v>100</v>
      </c>
      <c r="AE1388">
        <v>2</v>
      </c>
      <c r="AF1388">
        <v>0.06</v>
      </c>
      <c r="AG1388">
        <v>1885.21</v>
      </c>
      <c r="AH1388">
        <v>21.9</v>
      </c>
      <c r="AI1388">
        <v>96.72</v>
      </c>
      <c r="AJ1388">
        <v>60.2</v>
      </c>
      <c r="AK1388">
        <v>7.09</v>
      </c>
      <c r="AL1388">
        <v>227.83</v>
      </c>
      <c r="AM1388">
        <v>0.13</v>
      </c>
      <c r="AN1388">
        <v>140.87</v>
      </c>
      <c r="AP1388">
        <v>1147.07</v>
      </c>
      <c r="AS1388">
        <v>490.99</v>
      </c>
      <c r="AT1388">
        <v>916.74</v>
      </c>
      <c r="AU1388">
        <v>1471.08</v>
      </c>
      <c r="AV1388">
        <v>0</v>
      </c>
      <c r="AW1388">
        <v>99.02</v>
      </c>
      <c r="AX1388">
        <v>4170.83</v>
      </c>
      <c r="AY1388">
        <v>23249.94</v>
      </c>
      <c r="BA1388">
        <v>5774.01</v>
      </c>
      <c r="BB1388">
        <v>1.0900000000000001</v>
      </c>
      <c r="BC1388">
        <v>15.83</v>
      </c>
      <c r="BD1388">
        <v>515.41</v>
      </c>
      <c r="BG1388">
        <v>71.02</v>
      </c>
      <c r="BH1388">
        <v>736.21</v>
      </c>
      <c r="BI1388">
        <v>0.48</v>
      </c>
      <c r="BJ1388">
        <v>33.69</v>
      </c>
      <c r="BK1388">
        <v>145.13</v>
      </c>
      <c r="BL1388">
        <v>110.97</v>
      </c>
      <c r="BM1388">
        <v>100</v>
      </c>
      <c r="BN1388">
        <v>5</v>
      </c>
      <c r="BO1388">
        <v>41.78</v>
      </c>
      <c r="BP1388">
        <v>0.33</v>
      </c>
      <c r="BQ1388">
        <v>2.5</v>
      </c>
      <c r="BR1388">
        <v>1</v>
      </c>
      <c r="BS1388">
        <v>13.68</v>
      </c>
      <c r="BT1388" s="1" t="s">
        <v>262</v>
      </c>
      <c r="BU1388">
        <v>0.19</v>
      </c>
      <c r="BV1388">
        <v>117.31</v>
      </c>
      <c r="BW1388">
        <v>0.56999999999999995</v>
      </c>
      <c r="BX1388">
        <v>0.03</v>
      </c>
      <c r="BY1388">
        <v>126.85</v>
      </c>
      <c r="BZ1388">
        <v>257.70999999999998</v>
      </c>
      <c r="CA1388">
        <v>140.34</v>
      </c>
      <c r="CC1388">
        <v>1497.61</v>
      </c>
      <c r="CD1388">
        <v>317.12</v>
      </c>
      <c r="CE1388">
        <v>499.87</v>
      </c>
      <c r="CF1388">
        <v>177.28</v>
      </c>
      <c r="CG1388">
        <v>603.87</v>
      </c>
      <c r="CH1388">
        <v>0.02</v>
      </c>
      <c r="CI1388">
        <v>6.36</v>
      </c>
      <c r="CJ1388" s="1" t="s">
        <v>262</v>
      </c>
      <c r="CK1388">
        <v>1288.47</v>
      </c>
      <c r="CL1388">
        <v>11.02</v>
      </c>
      <c r="CM1388">
        <v>89.55</v>
      </c>
      <c r="CO1388">
        <v>8.93</v>
      </c>
      <c r="CP1388">
        <v>332.83</v>
      </c>
      <c r="CQ1388">
        <v>2089.42</v>
      </c>
      <c r="CR1388">
        <v>0.06</v>
      </c>
      <c r="CS1388">
        <v>151.16</v>
      </c>
      <c r="CT1388">
        <v>0.08</v>
      </c>
      <c r="CU1388">
        <v>66.48</v>
      </c>
      <c r="CV1388">
        <v>0.57999999999999996</v>
      </c>
      <c r="CW1388">
        <v>92.96</v>
      </c>
      <c r="CX1388">
        <v>3304.98</v>
      </c>
      <c r="CY1388">
        <v>13.5</v>
      </c>
      <c r="CZ1388">
        <v>36.6</v>
      </c>
      <c r="DA1388">
        <v>0.06</v>
      </c>
      <c r="DB1388">
        <v>127.33</v>
      </c>
      <c r="DC1388">
        <v>71.61</v>
      </c>
      <c r="DD1388">
        <v>0.05</v>
      </c>
      <c r="DE1388">
        <v>14256.28</v>
      </c>
      <c r="DG1388">
        <v>0</v>
      </c>
      <c r="DH1388">
        <v>0.14000000000000001</v>
      </c>
      <c r="DI1388">
        <v>190.45</v>
      </c>
      <c r="DJ1388">
        <v>640.82000000000005</v>
      </c>
      <c r="DK1388">
        <v>130.04</v>
      </c>
      <c r="DL1388">
        <v>45.37</v>
      </c>
      <c r="DM1388">
        <v>21.18</v>
      </c>
      <c r="DN1388">
        <v>173.47</v>
      </c>
      <c r="DO1388">
        <v>24.35</v>
      </c>
      <c r="DP1388">
        <v>274.83999999999997</v>
      </c>
      <c r="DQ1388">
        <v>550.05999999999995</v>
      </c>
      <c r="DU1388">
        <v>211.32</v>
      </c>
      <c r="DV1388">
        <v>42.54</v>
      </c>
      <c r="DX1388">
        <v>1.19</v>
      </c>
      <c r="DY1388" s="1" t="s">
        <v>262</v>
      </c>
      <c r="DZ1388">
        <v>68.92</v>
      </c>
      <c r="EA1388">
        <v>106.74</v>
      </c>
      <c r="EB1388">
        <v>17.62</v>
      </c>
      <c r="EC1388">
        <v>1126.78</v>
      </c>
      <c r="ED1388">
        <v>0</v>
      </c>
      <c r="EE1388">
        <v>443.37</v>
      </c>
      <c r="EG1388">
        <v>41.13</v>
      </c>
      <c r="EH1388">
        <v>22.09</v>
      </c>
      <c r="EI1388">
        <v>852.95</v>
      </c>
      <c r="EJ1388">
        <v>3459.57</v>
      </c>
      <c r="EK1388">
        <v>22.32</v>
      </c>
      <c r="EL1388">
        <v>20.9</v>
      </c>
      <c r="EM1388">
        <v>130.77000000000001</v>
      </c>
      <c r="EN1388">
        <v>101.15</v>
      </c>
      <c r="ER1388">
        <v>97.07</v>
      </c>
      <c r="ES1388">
        <v>51.05</v>
      </c>
      <c r="ET1388">
        <v>80</v>
      </c>
      <c r="EU1388">
        <v>20.45</v>
      </c>
    </row>
    <row r="1389" spans="1:151" x14ac:dyDescent="0.25">
      <c r="A1389" s="2">
        <v>44746</v>
      </c>
      <c r="C1389">
        <v>0.12</v>
      </c>
      <c r="D1389">
        <v>24.62</v>
      </c>
      <c r="E1389">
        <v>20.34</v>
      </c>
      <c r="F1389">
        <v>142.72</v>
      </c>
      <c r="G1389">
        <v>27.4</v>
      </c>
      <c r="H1389">
        <v>0.48</v>
      </c>
      <c r="I1389">
        <v>42.97</v>
      </c>
      <c r="J1389">
        <v>301.73</v>
      </c>
      <c r="K1389">
        <v>0.24</v>
      </c>
      <c r="L1389">
        <v>0.14000000000000001</v>
      </c>
      <c r="M1389">
        <v>136.18</v>
      </c>
      <c r="N1389">
        <v>655.77</v>
      </c>
      <c r="P1389">
        <v>1.25</v>
      </c>
      <c r="Q1389">
        <v>237.05</v>
      </c>
      <c r="S1389">
        <v>125.25</v>
      </c>
      <c r="T1389">
        <v>2.1</v>
      </c>
      <c r="U1389">
        <v>0.03</v>
      </c>
      <c r="V1389">
        <v>0.14000000000000001</v>
      </c>
      <c r="W1389">
        <v>1955.1</v>
      </c>
      <c r="X1389">
        <v>911.19</v>
      </c>
      <c r="Z1389">
        <v>5.37</v>
      </c>
      <c r="AB1389">
        <v>4.1500000000000004</v>
      </c>
      <c r="AC1389">
        <v>39.15</v>
      </c>
      <c r="AD1389">
        <v>100</v>
      </c>
      <c r="AE1389">
        <v>2</v>
      </c>
      <c r="AF1389">
        <v>0.06</v>
      </c>
      <c r="AG1389">
        <v>1886.35</v>
      </c>
      <c r="AH1389">
        <v>21.61</v>
      </c>
      <c r="AI1389">
        <v>96.06</v>
      </c>
      <c r="AJ1389">
        <v>56.32</v>
      </c>
      <c r="AK1389">
        <v>7.09</v>
      </c>
      <c r="AL1389">
        <v>217.73</v>
      </c>
      <c r="AM1389">
        <v>0.13</v>
      </c>
      <c r="AN1389">
        <v>140.87</v>
      </c>
      <c r="AP1389">
        <v>1131.78</v>
      </c>
      <c r="AS1389">
        <v>489.3</v>
      </c>
      <c r="AT1389">
        <v>916.74</v>
      </c>
      <c r="AU1389">
        <v>1425.95</v>
      </c>
      <c r="AV1389">
        <v>0</v>
      </c>
      <c r="AW1389">
        <v>93.78</v>
      </c>
      <c r="AX1389">
        <v>4170.83</v>
      </c>
      <c r="AY1389">
        <v>24237.07</v>
      </c>
      <c r="BA1389">
        <v>4756.8599999999997</v>
      </c>
      <c r="BB1389">
        <v>1.0900000000000001</v>
      </c>
      <c r="BC1389">
        <v>15.83</v>
      </c>
      <c r="BD1389">
        <v>497.12</v>
      </c>
      <c r="BG1389">
        <v>71.02</v>
      </c>
      <c r="BH1389">
        <v>713.09</v>
      </c>
      <c r="BI1389">
        <v>0.48</v>
      </c>
      <c r="BJ1389">
        <v>33.69</v>
      </c>
      <c r="BK1389">
        <v>143.09</v>
      </c>
      <c r="BL1389">
        <v>110.97</v>
      </c>
      <c r="BM1389">
        <v>100</v>
      </c>
      <c r="BN1389">
        <v>5</v>
      </c>
      <c r="BO1389">
        <v>43.3</v>
      </c>
      <c r="BP1389">
        <v>0.33</v>
      </c>
      <c r="BQ1389">
        <v>2.5</v>
      </c>
      <c r="BR1389">
        <v>1</v>
      </c>
      <c r="BS1389">
        <v>13.68</v>
      </c>
      <c r="BT1389" s="1" t="s">
        <v>262</v>
      </c>
      <c r="BU1389">
        <v>0.19</v>
      </c>
      <c r="BV1389">
        <v>116.15</v>
      </c>
      <c r="BW1389">
        <v>0.56999999999999995</v>
      </c>
      <c r="BX1389">
        <v>0.03</v>
      </c>
      <c r="BY1389">
        <v>126.85</v>
      </c>
      <c r="BZ1389">
        <v>257.70999999999998</v>
      </c>
      <c r="CA1389">
        <v>132.37</v>
      </c>
      <c r="CC1389">
        <v>1497.61</v>
      </c>
      <c r="CD1389">
        <v>317.12</v>
      </c>
      <c r="CE1389">
        <v>394.55</v>
      </c>
      <c r="CF1389">
        <v>177.28</v>
      </c>
      <c r="CG1389">
        <v>595.97</v>
      </c>
      <c r="CH1389">
        <v>0.02</v>
      </c>
      <c r="CI1389">
        <v>6.42</v>
      </c>
      <c r="CJ1389" s="1" t="s">
        <v>262</v>
      </c>
      <c r="CK1389">
        <v>1176</v>
      </c>
      <c r="CL1389">
        <v>9.7799999999999994</v>
      </c>
      <c r="CM1389">
        <v>89.55</v>
      </c>
      <c r="CO1389">
        <v>8.93</v>
      </c>
      <c r="CP1389">
        <v>332.83</v>
      </c>
      <c r="CQ1389">
        <v>1978.47</v>
      </c>
      <c r="CR1389">
        <v>0.06</v>
      </c>
      <c r="CS1389">
        <v>147.72999999999999</v>
      </c>
      <c r="CT1389">
        <v>0.08</v>
      </c>
      <c r="CU1389">
        <v>65.91</v>
      </c>
      <c r="CV1389">
        <v>0.57999999999999996</v>
      </c>
      <c r="CW1389">
        <v>92.96</v>
      </c>
      <c r="CX1389">
        <v>3267.64</v>
      </c>
      <c r="CY1389">
        <v>13.5</v>
      </c>
      <c r="CZ1389">
        <v>40.08</v>
      </c>
      <c r="DA1389">
        <v>0.06</v>
      </c>
      <c r="DB1389">
        <v>125.59</v>
      </c>
      <c r="DC1389">
        <v>71.61</v>
      </c>
      <c r="DD1389">
        <v>0.01</v>
      </c>
      <c r="DE1389">
        <v>14256.28</v>
      </c>
      <c r="DG1389">
        <v>0</v>
      </c>
      <c r="DH1389">
        <v>0.14000000000000001</v>
      </c>
      <c r="DI1389">
        <v>175.57</v>
      </c>
      <c r="DJ1389">
        <v>640.82000000000005</v>
      </c>
      <c r="DK1389">
        <v>119.51</v>
      </c>
      <c r="DL1389">
        <v>48.38</v>
      </c>
      <c r="DM1389">
        <v>21.18</v>
      </c>
      <c r="DN1389">
        <v>173.47</v>
      </c>
      <c r="DO1389">
        <v>24.35</v>
      </c>
      <c r="DP1389">
        <v>252.02</v>
      </c>
      <c r="DQ1389">
        <v>566.36</v>
      </c>
      <c r="DU1389">
        <v>214.57</v>
      </c>
      <c r="DV1389">
        <v>42.54</v>
      </c>
      <c r="DX1389">
        <v>1.19</v>
      </c>
      <c r="DY1389" s="1" t="s">
        <v>262</v>
      </c>
      <c r="DZ1389">
        <v>69.39</v>
      </c>
      <c r="EA1389">
        <v>106.74</v>
      </c>
      <c r="EB1389">
        <v>17.62</v>
      </c>
      <c r="EC1389">
        <v>1126.78</v>
      </c>
      <c r="ED1389">
        <v>0</v>
      </c>
      <c r="EE1389">
        <v>453.21</v>
      </c>
      <c r="EG1389">
        <v>41.13</v>
      </c>
      <c r="EH1389">
        <v>22.09</v>
      </c>
      <c r="EI1389">
        <v>852.95</v>
      </c>
      <c r="EJ1389">
        <v>2978.44</v>
      </c>
      <c r="EK1389">
        <v>22.32</v>
      </c>
      <c r="EL1389">
        <v>20.9</v>
      </c>
      <c r="EM1389">
        <v>130.77000000000001</v>
      </c>
      <c r="EN1389">
        <v>101.15</v>
      </c>
      <c r="ER1389">
        <v>96.56</v>
      </c>
      <c r="ES1389">
        <v>51.05</v>
      </c>
      <c r="ET1389">
        <v>80</v>
      </c>
      <c r="EU1389">
        <v>20.45</v>
      </c>
    </row>
    <row r="1390" spans="1:151" x14ac:dyDescent="0.25">
      <c r="A1390" s="2">
        <v>44753</v>
      </c>
      <c r="C1390">
        <v>0.12</v>
      </c>
      <c r="D1390">
        <v>24.62</v>
      </c>
      <c r="E1390">
        <v>20.34</v>
      </c>
      <c r="F1390">
        <v>142.72</v>
      </c>
      <c r="G1390">
        <v>27.4</v>
      </c>
      <c r="H1390">
        <v>0.48</v>
      </c>
      <c r="I1390">
        <v>42.97</v>
      </c>
      <c r="J1390">
        <v>301.73</v>
      </c>
      <c r="K1390">
        <v>0.22</v>
      </c>
      <c r="L1390">
        <v>0.14000000000000001</v>
      </c>
      <c r="M1390">
        <v>143.34</v>
      </c>
      <c r="N1390">
        <v>617.20000000000005</v>
      </c>
      <c r="P1390">
        <v>1.25</v>
      </c>
      <c r="Q1390">
        <v>237.05</v>
      </c>
      <c r="S1390">
        <v>125.25</v>
      </c>
      <c r="T1390">
        <v>2.1</v>
      </c>
      <c r="U1390">
        <v>0.03</v>
      </c>
      <c r="V1390">
        <v>0.14000000000000001</v>
      </c>
      <c r="W1390">
        <v>1973.38</v>
      </c>
      <c r="X1390">
        <v>911.19</v>
      </c>
      <c r="Z1390">
        <v>5.37</v>
      </c>
      <c r="AB1390">
        <v>4.04</v>
      </c>
      <c r="AC1390">
        <v>39.15</v>
      </c>
      <c r="AD1390">
        <v>100</v>
      </c>
      <c r="AE1390">
        <v>2</v>
      </c>
      <c r="AF1390">
        <v>0.06</v>
      </c>
      <c r="AG1390">
        <v>2026.8</v>
      </c>
      <c r="AH1390">
        <v>21.78</v>
      </c>
      <c r="AI1390">
        <v>95.11</v>
      </c>
      <c r="AJ1390">
        <v>58.04</v>
      </c>
      <c r="AK1390">
        <v>7.09</v>
      </c>
      <c r="AL1390">
        <v>211.96</v>
      </c>
      <c r="AM1390">
        <v>0.13</v>
      </c>
      <c r="AN1390">
        <v>140.87</v>
      </c>
      <c r="AP1390">
        <v>1122.3499999999999</v>
      </c>
      <c r="AS1390">
        <v>514.61</v>
      </c>
      <c r="AT1390">
        <v>916.74</v>
      </c>
      <c r="AU1390">
        <v>1440.99</v>
      </c>
      <c r="AV1390">
        <v>0</v>
      </c>
      <c r="AW1390">
        <v>93.78</v>
      </c>
      <c r="AX1390">
        <v>4170.83</v>
      </c>
      <c r="AY1390">
        <v>23207.94</v>
      </c>
      <c r="BA1390">
        <v>4811.67</v>
      </c>
      <c r="BB1390">
        <v>1.0900000000000001</v>
      </c>
      <c r="BC1390">
        <v>15.83</v>
      </c>
      <c r="BD1390">
        <v>503.22</v>
      </c>
      <c r="BG1390">
        <v>71.02</v>
      </c>
      <c r="BH1390">
        <v>637.20000000000005</v>
      </c>
      <c r="BI1390">
        <v>0.48</v>
      </c>
      <c r="BJ1390">
        <v>33.69</v>
      </c>
      <c r="BK1390">
        <v>137.97999999999999</v>
      </c>
      <c r="BL1390">
        <v>110.97</v>
      </c>
      <c r="BM1390">
        <v>100</v>
      </c>
      <c r="BN1390">
        <v>5</v>
      </c>
      <c r="BO1390">
        <v>41.66</v>
      </c>
      <c r="BP1390">
        <v>0.33</v>
      </c>
      <c r="BQ1390">
        <v>2.5</v>
      </c>
      <c r="BR1390">
        <v>1</v>
      </c>
      <c r="BS1390">
        <v>13.68</v>
      </c>
      <c r="BT1390" s="1" t="s">
        <v>262</v>
      </c>
      <c r="BU1390">
        <v>0.19</v>
      </c>
      <c r="BV1390">
        <v>113.65</v>
      </c>
      <c r="BW1390">
        <v>0.56999999999999995</v>
      </c>
      <c r="BX1390">
        <v>0.03</v>
      </c>
      <c r="BY1390">
        <v>126.85</v>
      </c>
      <c r="BZ1390">
        <v>257.70999999999998</v>
      </c>
      <c r="CA1390">
        <v>134.54</v>
      </c>
      <c r="CC1390">
        <v>1497.61</v>
      </c>
      <c r="CD1390">
        <v>317.12</v>
      </c>
      <c r="CE1390">
        <v>413.13</v>
      </c>
      <c r="CF1390">
        <v>177.28</v>
      </c>
      <c r="CG1390">
        <v>592.03</v>
      </c>
      <c r="CH1390">
        <v>0.02</v>
      </c>
      <c r="CI1390">
        <v>6.13</v>
      </c>
      <c r="CJ1390" s="1" t="s">
        <v>262</v>
      </c>
      <c r="CK1390">
        <v>1183.3800000000001</v>
      </c>
      <c r="CL1390">
        <v>10.94</v>
      </c>
      <c r="CM1390">
        <v>89.55</v>
      </c>
      <c r="CO1390">
        <v>8.93</v>
      </c>
      <c r="CP1390">
        <v>332.83</v>
      </c>
      <c r="CQ1390">
        <v>2052.9</v>
      </c>
      <c r="CR1390">
        <v>0.06</v>
      </c>
      <c r="CS1390">
        <v>148.46</v>
      </c>
      <c r="CT1390">
        <v>0.08</v>
      </c>
      <c r="CU1390">
        <v>66.760000000000005</v>
      </c>
      <c r="CV1390">
        <v>0.57999999999999996</v>
      </c>
      <c r="CW1390">
        <v>92.96</v>
      </c>
      <c r="CX1390">
        <v>3342.33</v>
      </c>
      <c r="CY1390">
        <v>13.5</v>
      </c>
      <c r="CZ1390">
        <v>39.869999999999997</v>
      </c>
      <c r="DA1390">
        <v>0.06</v>
      </c>
      <c r="DB1390">
        <v>124.89</v>
      </c>
      <c r="DC1390">
        <v>71.61</v>
      </c>
      <c r="DD1390">
        <v>0.01</v>
      </c>
      <c r="DE1390">
        <v>14256.28</v>
      </c>
      <c r="DG1390">
        <v>0</v>
      </c>
      <c r="DH1390">
        <v>0.14000000000000001</v>
      </c>
      <c r="DI1390">
        <v>167.88</v>
      </c>
      <c r="DJ1390">
        <v>640.82000000000005</v>
      </c>
      <c r="DK1390">
        <v>114.25</v>
      </c>
      <c r="DL1390">
        <v>51.27</v>
      </c>
      <c r="DM1390">
        <v>21.18</v>
      </c>
      <c r="DN1390">
        <v>175.13</v>
      </c>
      <c r="DO1390">
        <v>24.35</v>
      </c>
      <c r="DP1390">
        <v>224.24</v>
      </c>
      <c r="DQ1390">
        <v>593.54</v>
      </c>
      <c r="DU1390">
        <v>217.82</v>
      </c>
      <c r="DV1390">
        <v>42.54</v>
      </c>
      <c r="DX1390">
        <v>1.19</v>
      </c>
      <c r="DY1390" s="1" t="s">
        <v>262</v>
      </c>
      <c r="DZ1390">
        <v>67.03</v>
      </c>
      <c r="EA1390">
        <v>106.74</v>
      </c>
      <c r="EB1390">
        <v>17.62</v>
      </c>
      <c r="EC1390">
        <v>1039.2</v>
      </c>
      <c r="ED1390">
        <v>0</v>
      </c>
      <c r="EE1390">
        <v>451.24</v>
      </c>
      <c r="EG1390">
        <v>41.13</v>
      </c>
      <c r="EH1390">
        <v>22.09</v>
      </c>
      <c r="EI1390">
        <v>852.95</v>
      </c>
      <c r="EJ1390">
        <v>2955.53</v>
      </c>
      <c r="EK1390">
        <v>22.32</v>
      </c>
      <c r="EL1390">
        <v>20.9</v>
      </c>
      <c r="EM1390">
        <v>130.77000000000001</v>
      </c>
      <c r="EN1390">
        <v>101.15</v>
      </c>
      <c r="ER1390">
        <v>95.55</v>
      </c>
      <c r="ES1390">
        <v>51.05</v>
      </c>
      <c r="ET1390">
        <v>80</v>
      </c>
      <c r="EU1390">
        <v>20.45</v>
      </c>
    </row>
    <row r="1391" spans="1:151" x14ac:dyDescent="0.25">
      <c r="A1391" s="2">
        <v>44760</v>
      </c>
      <c r="C1391">
        <v>0.12</v>
      </c>
      <c r="D1391">
        <v>24.62</v>
      </c>
      <c r="E1391">
        <v>20.34</v>
      </c>
      <c r="F1391">
        <v>142.72</v>
      </c>
      <c r="G1391">
        <v>27.4</v>
      </c>
      <c r="H1391">
        <v>0.48</v>
      </c>
      <c r="I1391">
        <v>42.97</v>
      </c>
      <c r="J1391">
        <v>301.73</v>
      </c>
      <c r="K1391">
        <v>0.21</v>
      </c>
      <c r="L1391">
        <v>0.14000000000000001</v>
      </c>
      <c r="M1391">
        <v>139.76</v>
      </c>
      <c r="N1391">
        <v>614.92999999999995</v>
      </c>
      <c r="P1391">
        <v>1.25</v>
      </c>
      <c r="Q1391">
        <v>237.05</v>
      </c>
      <c r="S1391">
        <v>125.25</v>
      </c>
      <c r="T1391">
        <v>2.1</v>
      </c>
      <c r="U1391">
        <v>0.03</v>
      </c>
      <c r="V1391">
        <v>0.14000000000000001</v>
      </c>
      <c r="W1391">
        <v>1918.56</v>
      </c>
      <c r="X1391">
        <v>911.19</v>
      </c>
      <c r="Z1391">
        <v>5.37</v>
      </c>
      <c r="AB1391">
        <v>4.1900000000000004</v>
      </c>
      <c r="AC1391">
        <v>39.15</v>
      </c>
      <c r="AD1391">
        <v>100</v>
      </c>
      <c r="AE1391">
        <v>2</v>
      </c>
      <c r="AF1391">
        <v>0.06</v>
      </c>
      <c r="AG1391">
        <v>1884.64</v>
      </c>
      <c r="AH1391">
        <v>21.53</v>
      </c>
      <c r="AI1391">
        <v>95.69</v>
      </c>
      <c r="AJ1391">
        <v>54.16</v>
      </c>
      <c r="AK1391">
        <v>7.09</v>
      </c>
      <c r="AL1391">
        <v>211.96</v>
      </c>
      <c r="AM1391">
        <v>0.13</v>
      </c>
      <c r="AN1391">
        <v>140.87</v>
      </c>
      <c r="AP1391">
        <v>1207.23</v>
      </c>
      <c r="AS1391">
        <v>506.17</v>
      </c>
      <c r="AT1391">
        <v>916.74</v>
      </c>
      <c r="AU1391">
        <v>1457.54</v>
      </c>
      <c r="AV1391">
        <v>0</v>
      </c>
      <c r="AW1391">
        <v>96.11</v>
      </c>
      <c r="AX1391">
        <v>4170.83</v>
      </c>
      <c r="AY1391">
        <v>23197.439999999999</v>
      </c>
      <c r="BA1391">
        <v>4756.8599999999997</v>
      </c>
      <c r="BB1391">
        <v>1.0900000000000001</v>
      </c>
      <c r="BC1391">
        <v>15.83</v>
      </c>
      <c r="BD1391">
        <v>436.12</v>
      </c>
      <c r="BG1391">
        <v>71.02</v>
      </c>
      <c r="BH1391">
        <v>626.25</v>
      </c>
      <c r="BI1391">
        <v>0.48</v>
      </c>
      <c r="BJ1391">
        <v>33.69</v>
      </c>
      <c r="BK1391">
        <v>137.29</v>
      </c>
      <c r="BL1391">
        <v>110.97</v>
      </c>
      <c r="BM1391">
        <v>100</v>
      </c>
      <c r="BN1391">
        <v>5</v>
      </c>
      <c r="BO1391">
        <v>40.770000000000003</v>
      </c>
      <c r="BP1391">
        <v>0.33</v>
      </c>
      <c r="BQ1391">
        <v>2.5</v>
      </c>
      <c r="BR1391">
        <v>1</v>
      </c>
      <c r="BS1391">
        <v>13.68</v>
      </c>
      <c r="BT1391" s="1" t="s">
        <v>262</v>
      </c>
      <c r="BU1391">
        <v>0.19</v>
      </c>
      <c r="BV1391">
        <v>89.62</v>
      </c>
      <c r="BW1391">
        <v>0.56999999999999995</v>
      </c>
      <c r="BX1391">
        <v>0.03</v>
      </c>
      <c r="BY1391">
        <v>126.85</v>
      </c>
      <c r="BZ1391">
        <v>257.70999999999998</v>
      </c>
      <c r="CA1391">
        <v>123.67</v>
      </c>
      <c r="CC1391">
        <v>1497.61</v>
      </c>
      <c r="CD1391">
        <v>317.12</v>
      </c>
      <c r="CE1391">
        <v>424.75</v>
      </c>
      <c r="CF1391">
        <v>177.28</v>
      </c>
      <c r="CG1391">
        <v>592.03</v>
      </c>
      <c r="CH1391">
        <v>0.02</v>
      </c>
      <c r="CI1391">
        <v>6.38</v>
      </c>
      <c r="CJ1391" s="1" t="s">
        <v>262</v>
      </c>
      <c r="CK1391">
        <v>1169.3599999999999</v>
      </c>
      <c r="CL1391">
        <v>10.5</v>
      </c>
      <c r="CM1391">
        <v>89.55</v>
      </c>
      <c r="CO1391">
        <v>8.93</v>
      </c>
      <c r="CP1391">
        <v>332.83</v>
      </c>
      <c r="CQ1391">
        <v>1959.18</v>
      </c>
      <c r="CR1391">
        <v>0.06</v>
      </c>
      <c r="CS1391">
        <v>144.82</v>
      </c>
      <c r="CT1391">
        <v>0.08</v>
      </c>
      <c r="CU1391">
        <v>64.489999999999995</v>
      </c>
      <c r="CV1391">
        <v>0.57999999999999996</v>
      </c>
      <c r="CW1391">
        <v>92.96</v>
      </c>
      <c r="CX1391">
        <v>3314.32</v>
      </c>
      <c r="CY1391">
        <v>13.5</v>
      </c>
      <c r="CZ1391">
        <v>43.67</v>
      </c>
      <c r="DA1391">
        <v>0.06</v>
      </c>
      <c r="DB1391">
        <v>125.01</v>
      </c>
      <c r="DC1391">
        <v>71.61</v>
      </c>
      <c r="DD1391">
        <v>0.01</v>
      </c>
      <c r="DE1391">
        <v>14256.28</v>
      </c>
      <c r="DG1391">
        <v>0</v>
      </c>
      <c r="DH1391">
        <v>0.14000000000000001</v>
      </c>
      <c r="DI1391">
        <v>170.68</v>
      </c>
      <c r="DJ1391">
        <v>640.82000000000005</v>
      </c>
      <c r="DK1391">
        <v>112</v>
      </c>
      <c r="DL1391">
        <v>44.53</v>
      </c>
      <c r="DM1391">
        <v>21.18</v>
      </c>
      <c r="DN1391">
        <v>170.13</v>
      </c>
      <c r="DO1391">
        <v>24.35</v>
      </c>
      <c r="DP1391">
        <v>222.26</v>
      </c>
      <c r="DQ1391">
        <v>552.23</v>
      </c>
      <c r="DU1391">
        <v>216.19</v>
      </c>
      <c r="DV1391">
        <v>42.54</v>
      </c>
      <c r="DX1391">
        <v>1.19</v>
      </c>
      <c r="DY1391" s="1" t="s">
        <v>262</v>
      </c>
      <c r="DZ1391">
        <v>70.81</v>
      </c>
      <c r="EA1391">
        <v>106.74</v>
      </c>
      <c r="EB1391">
        <v>17.62</v>
      </c>
      <c r="EC1391">
        <v>1039.2</v>
      </c>
      <c r="ED1391">
        <v>0</v>
      </c>
      <c r="EE1391">
        <v>447.31</v>
      </c>
      <c r="EG1391">
        <v>41.13</v>
      </c>
      <c r="EH1391">
        <v>22.09</v>
      </c>
      <c r="EI1391">
        <v>852.95</v>
      </c>
      <c r="EJ1391">
        <v>2955.53</v>
      </c>
      <c r="EK1391">
        <v>22.32</v>
      </c>
      <c r="EL1391">
        <v>20.9</v>
      </c>
      <c r="EM1391">
        <v>130.77000000000001</v>
      </c>
      <c r="EN1391">
        <v>101.15</v>
      </c>
      <c r="ER1391">
        <v>95.05</v>
      </c>
      <c r="ES1391">
        <v>51.05</v>
      </c>
      <c r="ET1391">
        <v>80</v>
      </c>
      <c r="EU1391">
        <v>20.45</v>
      </c>
    </row>
    <row r="1392" spans="1:151" x14ac:dyDescent="0.25">
      <c r="A1392" s="2">
        <v>44767</v>
      </c>
      <c r="C1392">
        <v>0.12</v>
      </c>
      <c r="D1392">
        <v>24.62</v>
      </c>
      <c r="E1392">
        <v>20.34</v>
      </c>
      <c r="F1392">
        <v>142.72</v>
      </c>
      <c r="G1392">
        <v>27.4</v>
      </c>
      <c r="H1392">
        <v>0.48</v>
      </c>
      <c r="I1392">
        <v>42.97</v>
      </c>
      <c r="J1392">
        <v>301.73</v>
      </c>
      <c r="K1392">
        <v>0.22</v>
      </c>
      <c r="L1392">
        <v>0.14000000000000001</v>
      </c>
      <c r="M1392">
        <v>143.34</v>
      </c>
      <c r="N1392">
        <v>652.37</v>
      </c>
      <c r="P1392">
        <v>1.25</v>
      </c>
      <c r="Q1392">
        <v>237.05</v>
      </c>
      <c r="S1392">
        <v>125.25</v>
      </c>
      <c r="T1392">
        <v>2.1</v>
      </c>
      <c r="U1392">
        <v>0.03</v>
      </c>
      <c r="V1392">
        <v>0.14000000000000001</v>
      </c>
      <c r="W1392">
        <v>1936.83</v>
      </c>
      <c r="X1392">
        <v>911.19</v>
      </c>
      <c r="Z1392">
        <v>5.37</v>
      </c>
      <c r="AB1392">
        <v>4.2</v>
      </c>
      <c r="AC1392">
        <v>39.15</v>
      </c>
      <c r="AD1392">
        <v>100</v>
      </c>
      <c r="AE1392">
        <v>2</v>
      </c>
      <c r="AF1392">
        <v>0.06</v>
      </c>
      <c r="AG1392">
        <v>2045.07</v>
      </c>
      <c r="AH1392">
        <v>20.76</v>
      </c>
      <c r="AI1392">
        <v>95.71</v>
      </c>
      <c r="AJ1392">
        <v>64.73</v>
      </c>
      <c r="AK1392">
        <v>7.09</v>
      </c>
      <c r="AL1392">
        <v>211.96</v>
      </c>
      <c r="AM1392">
        <v>0.13</v>
      </c>
      <c r="AN1392">
        <v>140.87</v>
      </c>
      <c r="AP1392">
        <v>1242.3599999999999</v>
      </c>
      <c r="AS1392">
        <v>514.61</v>
      </c>
      <c r="AT1392">
        <v>916.74</v>
      </c>
      <c r="AU1392">
        <v>1510.19</v>
      </c>
      <c r="AV1392">
        <v>0</v>
      </c>
      <c r="AW1392">
        <v>90.1</v>
      </c>
      <c r="AX1392">
        <v>4170.83</v>
      </c>
      <c r="AY1392">
        <v>23113.43</v>
      </c>
      <c r="BA1392">
        <v>5219.75</v>
      </c>
      <c r="BB1392">
        <v>1.0900000000000001</v>
      </c>
      <c r="BC1392">
        <v>15.83</v>
      </c>
      <c r="BD1392">
        <v>433.07</v>
      </c>
      <c r="BG1392">
        <v>71.02</v>
      </c>
      <c r="BH1392">
        <v>548.73</v>
      </c>
      <c r="BI1392">
        <v>0.48</v>
      </c>
      <c r="BJ1392">
        <v>33.69</v>
      </c>
      <c r="BK1392">
        <v>132.86000000000001</v>
      </c>
      <c r="BL1392">
        <v>110.97</v>
      </c>
      <c r="BM1392">
        <v>100</v>
      </c>
      <c r="BN1392">
        <v>5</v>
      </c>
      <c r="BO1392">
        <v>39.76</v>
      </c>
      <c r="BP1392">
        <v>0.33</v>
      </c>
      <c r="BQ1392">
        <v>2.5</v>
      </c>
      <c r="BR1392">
        <v>1</v>
      </c>
      <c r="BS1392">
        <v>13.68</v>
      </c>
      <c r="BT1392" s="1" t="s">
        <v>262</v>
      </c>
      <c r="BU1392">
        <v>0.19</v>
      </c>
      <c r="BV1392">
        <v>55.23</v>
      </c>
      <c r="BW1392">
        <v>0.56999999999999995</v>
      </c>
      <c r="BX1392">
        <v>0.03</v>
      </c>
      <c r="BY1392">
        <v>126.85</v>
      </c>
      <c r="BZ1392">
        <v>257.70999999999998</v>
      </c>
      <c r="CA1392">
        <v>136.47</v>
      </c>
      <c r="CC1392">
        <v>1497.61</v>
      </c>
      <c r="CD1392">
        <v>317.12</v>
      </c>
      <c r="CE1392">
        <v>434.04</v>
      </c>
      <c r="CF1392">
        <v>177.28</v>
      </c>
      <c r="CG1392">
        <v>588.08000000000004</v>
      </c>
      <c r="CH1392">
        <v>0.02</v>
      </c>
      <c r="CI1392">
        <v>6.46</v>
      </c>
      <c r="CJ1392" s="1" t="s">
        <v>262</v>
      </c>
      <c r="CK1392">
        <v>1216.93</v>
      </c>
      <c r="CL1392">
        <v>10.63</v>
      </c>
      <c r="CM1392">
        <v>89.55</v>
      </c>
      <c r="CO1392">
        <v>8.93</v>
      </c>
      <c r="CP1392">
        <v>332.83</v>
      </c>
      <c r="CQ1392">
        <v>2059.1</v>
      </c>
      <c r="CR1392">
        <v>0.06</v>
      </c>
      <c r="CS1392">
        <v>141.91</v>
      </c>
      <c r="CT1392">
        <v>0.08</v>
      </c>
      <c r="CU1392">
        <v>53.52</v>
      </c>
      <c r="CV1392">
        <v>0.57999999999999996</v>
      </c>
      <c r="CW1392">
        <v>92.96</v>
      </c>
      <c r="CX1392">
        <v>3314.32</v>
      </c>
      <c r="CY1392">
        <v>13.5</v>
      </c>
      <c r="CZ1392">
        <v>41.15</v>
      </c>
      <c r="DA1392">
        <v>0.06</v>
      </c>
      <c r="DB1392">
        <v>105.1</v>
      </c>
      <c r="DC1392">
        <v>71.61</v>
      </c>
      <c r="DD1392">
        <v>0.01</v>
      </c>
      <c r="DE1392">
        <v>14256.28</v>
      </c>
      <c r="DG1392">
        <v>0</v>
      </c>
      <c r="DH1392">
        <v>0.14000000000000001</v>
      </c>
      <c r="DI1392">
        <v>188.86</v>
      </c>
      <c r="DJ1392">
        <v>640.82000000000005</v>
      </c>
      <c r="DK1392">
        <v>110.49</v>
      </c>
      <c r="DL1392">
        <v>42.24</v>
      </c>
      <c r="DM1392">
        <v>21.18</v>
      </c>
      <c r="DN1392">
        <v>175.13</v>
      </c>
      <c r="DO1392">
        <v>24.35</v>
      </c>
      <c r="DP1392">
        <v>215.31</v>
      </c>
      <c r="DQ1392">
        <v>547.88</v>
      </c>
      <c r="DU1392">
        <v>216.19</v>
      </c>
      <c r="DV1392">
        <v>42.54</v>
      </c>
      <c r="DX1392">
        <v>1.19</v>
      </c>
      <c r="DY1392" s="1" t="s">
        <v>262</v>
      </c>
      <c r="DZ1392">
        <v>70.34</v>
      </c>
      <c r="EA1392">
        <v>106.74</v>
      </c>
      <c r="EB1392">
        <v>17.62</v>
      </c>
      <c r="EC1392">
        <v>1039.2</v>
      </c>
      <c r="ED1392">
        <v>0</v>
      </c>
      <c r="EE1392">
        <v>477.48</v>
      </c>
      <c r="EG1392">
        <v>41.13</v>
      </c>
      <c r="EH1392">
        <v>22.09</v>
      </c>
      <c r="EI1392">
        <v>852.95</v>
      </c>
      <c r="EJ1392">
        <v>2932.61</v>
      </c>
      <c r="EK1392">
        <v>22.32</v>
      </c>
      <c r="EL1392">
        <v>20.9</v>
      </c>
      <c r="EM1392">
        <v>130.77000000000001</v>
      </c>
      <c r="EN1392">
        <v>101.15</v>
      </c>
      <c r="ER1392">
        <v>97.07</v>
      </c>
      <c r="ES1392">
        <v>51.05</v>
      </c>
      <c r="ET1392">
        <v>80</v>
      </c>
      <c r="EU1392">
        <v>20.45</v>
      </c>
    </row>
    <row r="1393" spans="1:151" x14ac:dyDescent="0.25">
      <c r="A1393" s="2">
        <v>44774</v>
      </c>
      <c r="C1393">
        <v>0.12</v>
      </c>
      <c r="D1393">
        <v>24.62</v>
      </c>
      <c r="E1393">
        <v>20.34</v>
      </c>
      <c r="F1393">
        <v>142.72</v>
      </c>
      <c r="G1393">
        <v>27.4</v>
      </c>
      <c r="H1393">
        <v>0.48</v>
      </c>
      <c r="I1393">
        <v>42.97</v>
      </c>
      <c r="J1393">
        <v>301.73</v>
      </c>
      <c r="K1393">
        <v>0.24</v>
      </c>
      <c r="L1393">
        <v>0.14000000000000001</v>
      </c>
      <c r="M1393">
        <v>148.12</v>
      </c>
      <c r="N1393">
        <v>646.69000000000005</v>
      </c>
      <c r="P1393">
        <v>1.25</v>
      </c>
      <c r="Q1393">
        <v>237.05</v>
      </c>
      <c r="S1393">
        <v>125.25</v>
      </c>
      <c r="T1393">
        <v>2.1</v>
      </c>
      <c r="U1393">
        <v>0.03</v>
      </c>
      <c r="V1393">
        <v>0.14000000000000001</v>
      </c>
      <c r="W1393">
        <v>1973.38</v>
      </c>
      <c r="X1393">
        <v>911.19</v>
      </c>
      <c r="Z1393">
        <v>5.37</v>
      </c>
      <c r="AB1393">
        <v>4.1900000000000004</v>
      </c>
      <c r="AC1393">
        <v>39.15</v>
      </c>
      <c r="AD1393">
        <v>100</v>
      </c>
      <c r="AE1393">
        <v>2</v>
      </c>
      <c r="AF1393">
        <v>0.06</v>
      </c>
      <c r="AG1393">
        <v>2108.4499999999998</v>
      </c>
      <c r="AH1393">
        <v>19.63</v>
      </c>
      <c r="AI1393">
        <v>95.83</v>
      </c>
      <c r="AJ1393">
        <v>60.85</v>
      </c>
      <c r="AK1393">
        <v>7.09</v>
      </c>
      <c r="AL1393">
        <v>209.08</v>
      </c>
      <c r="AM1393">
        <v>0.13</v>
      </c>
      <c r="AN1393">
        <v>140.87</v>
      </c>
      <c r="AP1393">
        <v>1229.67</v>
      </c>
      <c r="AS1393">
        <v>512.91999999999996</v>
      </c>
      <c r="AT1393">
        <v>916.74</v>
      </c>
      <c r="AU1393">
        <v>1528.24</v>
      </c>
      <c r="AV1393">
        <v>0</v>
      </c>
      <c r="AW1393">
        <v>91.3</v>
      </c>
      <c r="AX1393">
        <v>4170.83</v>
      </c>
      <c r="AY1393">
        <v>23207.94</v>
      </c>
      <c r="BA1393">
        <v>5311.11</v>
      </c>
      <c r="BB1393">
        <v>1.0900000000000001</v>
      </c>
      <c r="BC1393">
        <v>15.83</v>
      </c>
      <c r="BD1393">
        <v>465.09</v>
      </c>
      <c r="BG1393">
        <v>71.02</v>
      </c>
      <c r="BH1393">
        <v>521.66999999999996</v>
      </c>
      <c r="BI1393">
        <v>0.48</v>
      </c>
      <c r="BJ1393">
        <v>33.69</v>
      </c>
      <c r="BK1393">
        <v>132.86000000000001</v>
      </c>
      <c r="BL1393">
        <v>110.97</v>
      </c>
      <c r="BM1393">
        <v>100</v>
      </c>
      <c r="BN1393">
        <v>5</v>
      </c>
      <c r="BO1393">
        <v>38.630000000000003</v>
      </c>
      <c r="BP1393">
        <v>0.33</v>
      </c>
      <c r="BQ1393">
        <v>2.5</v>
      </c>
      <c r="BR1393">
        <v>1</v>
      </c>
      <c r="BS1393">
        <v>13.68</v>
      </c>
      <c r="BT1393" s="1" t="s">
        <v>262</v>
      </c>
      <c r="BU1393">
        <v>0.19</v>
      </c>
      <c r="BV1393">
        <v>49.46</v>
      </c>
      <c r="BW1393">
        <v>0.56999999999999995</v>
      </c>
      <c r="BX1393">
        <v>0.03</v>
      </c>
      <c r="BY1393">
        <v>126.85</v>
      </c>
      <c r="BZ1393">
        <v>257.70999999999998</v>
      </c>
      <c r="CA1393">
        <v>139.37</v>
      </c>
      <c r="CC1393">
        <v>1497.61</v>
      </c>
      <c r="CD1393">
        <v>317.12</v>
      </c>
      <c r="CE1393">
        <v>465.02</v>
      </c>
      <c r="CF1393">
        <v>177.28</v>
      </c>
      <c r="CG1393">
        <v>599.91999999999996</v>
      </c>
      <c r="CH1393">
        <v>0.02</v>
      </c>
      <c r="CI1393">
        <v>6.82</v>
      </c>
      <c r="CJ1393" s="1" t="s">
        <v>262</v>
      </c>
      <c r="CK1393">
        <v>1278.1500000000001</v>
      </c>
      <c r="CL1393">
        <v>11.98</v>
      </c>
      <c r="CM1393">
        <v>89.55</v>
      </c>
      <c r="CO1393">
        <v>8.93</v>
      </c>
      <c r="CP1393">
        <v>332.83</v>
      </c>
      <c r="CQ1393">
        <v>2308.56</v>
      </c>
      <c r="CR1393">
        <v>0.06</v>
      </c>
      <c r="CS1393">
        <v>138.27000000000001</v>
      </c>
      <c r="CT1393">
        <v>0.08</v>
      </c>
      <c r="CU1393">
        <v>52.39</v>
      </c>
      <c r="CV1393">
        <v>0.57999999999999996</v>
      </c>
      <c r="CW1393">
        <v>92.96</v>
      </c>
      <c r="CX1393">
        <v>3286.31</v>
      </c>
      <c r="CY1393">
        <v>13.5</v>
      </c>
      <c r="CZ1393">
        <v>43.35</v>
      </c>
      <c r="DA1393">
        <v>0.06</v>
      </c>
      <c r="DB1393">
        <v>107.95</v>
      </c>
      <c r="DC1393">
        <v>71.61</v>
      </c>
      <c r="DD1393">
        <v>0.01</v>
      </c>
      <c r="DE1393">
        <v>14256.28</v>
      </c>
      <c r="DG1393">
        <v>0</v>
      </c>
      <c r="DH1393">
        <v>0.14000000000000001</v>
      </c>
      <c r="DI1393">
        <v>173.47</v>
      </c>
      <c r="DJ1393">
        <v>640.82000000000005</v>
      </c>
      <c r="DK1393">
        <v>107.49</v>
      </c>
      <c r="DL1393">
        <v>47.66</v>
      </c>
      <c r="DM1393">
        <v>21.18</v>
      </c>
      <c r="DN1393">
        <v>178.47</v>
      </c>
      <c r="DO1393">
        <v>24.35</v>
      </c>
      <c r="DP1393">
        <v>233.17</v>
      </c>
      <c r="DQ1393">
        <v>563.1</v>
      </c>
      <c r="DU1393">
        <v>214.57</v>
      </c>
      <c r="DV1393">
        <v>42.54</v>
      </c>
      <c r="DX1393">
        <v>1.19</v>
      </c>
      <c r="DY1393" s="1" t="s">
        <v>262</v>
      </c>
      <c r="DZ1393">
        <v>67.98</v>
      </c>
      <c r="EA1393">
        <v>106.74</v>
      </c>
      <c r="EB1393">
        <v>17.62</v>
      </c>
      <c r="EC1393">
        <v>1097.5899999999999</v>
      </c>
      <c r="ED1393">
        <v>0</v>
      </c>
      <c r="EE1393">
        <v>442.71</v>
      </c>
      <c r="EG1393">
        <v>41.13</v>
      </c>
      <c r="EH1393">
        <v>22.09</v>
      </c>
      <c r="EI1393">
        <v>852.95</v>
      </c>
      <c r="EJ1393">
        <v>2932.61</v>
      </c>
      <c r="EK1393">
        <v>22.32</v>
      </c>
      <c r="EL1393">
        <v>20.9</v>
      </c>
      <c r="EM1393">
        <v>130.77000000000001</v>
      </c>
      <c r="EN1393">
        <v>101.15</v>
      </c>
      <c r="ER1393">
        <v>96.56</v>
      </c>
      <c r="ES1393">
        <v>51.05</v>
      </c>
      <c r="ET1393">
        <v>80</v>
      </c>
      <c r="EU1393">
        <v>20.45</v>
      </c>
    </row>
    <row r="1394" spans="1:151" x14ac:dyDescent="0.25">
      <c r="A1394" s="2">
        <v>44781</v>
      </c>
      <c r="C1394">
        <v>0.12</v>
      </c>
      <c r="D1394">
        <v>24.62</v>
      </c>
      <c r="E1394">
        <v>20.34</v>
      </c>
      <c r="F1394">
        <v>142.72</v>
      </c>
      <c r="G1394">
        <v>27.4</v>
      </c>
      <c r="H1394">
        <v>0.48</v>
      </c>
      <c r="I1394">
        <v>42.97</v>
      </c>
      <c r="J1394">
        <v>301.73</v>
      </c>
      <c r="K1394">
        <v>0.22</v>
      </c>
      <c r="L1394">
        <v>0.14000000000000001</v>
      </c>
      <c r="M1394">
        <v>154.09</v>
      </c>
      <c r="N1394">
        <v>661.44</v>
      </c>
      <c r="P1394">
        <v>1.25</v>
      </c>
      <c r="Q1394">
        <v>237.05</v>
      </c>
      <c r="S1394">
        <v>125.25</v>
      </c>
      <c r="T1394">
        <v>2.1</v>
      </c>
      <c r="U1394">
        <v>0.03</v>
      </c>
      <c r="V1394">
        <v>0.14000000000000001</v>
      </c>
      <c r="W1394">
        <v>1991.65</v>
      </c>
      <c r="X1394">
        <v>911.19</v>
      </c>
      <c r="Z1394">
        <v>5.37</v>
      </c>
      <c r="AB1394">
        <v>4.2300000000000004</v>
      </c>
      <c r="AC1394">
        <v>39.15</v>
      </c>
      <c r="AD1394">
        <v>100</v>
      </c>
      <c r="AE1394">
        <v>2</v>
      </c>
      <c r="AF1394">
        <v>0.06</v>
      </c>
      <c r="AG1394">
        <v>2140.9899999999998</v>
      </c>
      <c r="AH1394">
        <v>18.73</v>
      </c>
      <c r="AI1394">
        <v>96.07</v>
      </c>
      <c r="AJ1394">
        <v>58.26</v>
      </c>
      <c r="AK1394">
        <v>7.09</v>
      </c>
      <c r="AL1394">
        <v>213.41</v>
      </c>
      <c r="AM1394">
        <v>0.13</v>
      </c>
      <c r="AN1394">
        <v>140.87</v>
      </c>
      <c r="AP1394">
        <v>1229.67</v>
      </c>
      <c r="AS1394">
        <v>514.61</v>
      </c>
      <c r="AT1394">
        <v>916.74</v>
      </c>
      <c r="AU1394">
        <v>1597.43</v>
      </c>
      <c r="AV1394">
        <v>0</v>
      </c>
      <c r="AW1394">
        <v>92.5</v>
      </c>
      <c r="AX1394">
        <v>4170.83</v>
      </c>
      <c r="AY1394">
        <v>23911.53</v>
      </c>
      <c r="BA1394">
        <v>5469.47</v>
      </c>
      <c r="BB1394">
        <v>1.0900000000000001</v>
      </c>
      <c r="BC1394">
        <v>15.83</v>
      </c>
      <c r="BD1394">
        <v>489.49</v>
      </c>
      <c r="BG1394">
        <v>71.02</v>
      </c>
      <c r="BH1394">
        <v>519.6</v>
      </c>
      <c r="BI1394">
        <v>0.48</v>
      </c>
      <c r="BJ1394">
        <v>33.69</v>
      </c>
      <c r="BK1394">
        <v>133.55000000000001</v>
      </c>
      <c r="BL1394">
        <v>110.97</v>
      </c>
      <c r="BM1394">
        <v>100</v>
      </c>
      <c r="BN1394">
        <v>5</v>
      </c>
      <c r="BO1394">
        <v>41.03</v>
      </c>
      <c r="BP1394">
        <v>0.33</v>
      </c>
      <c r="BQ1394">
        <v>2.5</v>
      </c>
      <c r="BR1394">
        <v>1</v>
      </c>
      <c r="BS1394">
        <v>13.68</v>
      </c>
      <c r="BT1394" s="1" t="s">
        <v>262</v>
      </c>
      <c r="BU1394">
        <v>0.19</v>
      </c>
      <c r="BV1394">
        <v>83.27</v>
      </c>
      <c r="BW1394">
        <v>0.56999999999999995</v>
      </c>
      <c r="BX1394">
        <v>0.03</v>
      </c>
      <c r="BY1394">
        <v>126.85</v>
      </c>
      <c r="BZ1394">
        <v>257.70999999999998</v>
      </c>
      <c r="CA1394">
        <v>144.93</v>
      </c>
      <c r="CC1394">
        <v>1497.61</v>
      </c>
      <c r="CD1394">
        <v>317.12</v>
      </c>
      <c r="CE1394">
        <v>448.76</v>
      </c>
      <c r="CF1394">
        <v>177.28</v>
      </c>
      <c r="CG1394">
        <v>595.97</v>
      </c>
      <c r="CH1394">
        <v>0.02</v>
      </c>
      <c r="CI1394">
        <v>8.82</v>
      </c>
      <c r="CJ1394" s="1" t="s">
        <v>262</v>
      </c>
      <c r="CK1394">
        <v>1251.23</v>
      </c>
      <c r="CL1394">
        <v>12.72</v>
      </c>
      <c r="CM1394">
        <v>89.55</v>
      </c>
      <c r="CO1394">
        <v>8.93</v>
      </c>
      <c r="CP1394">
        <v>332.83</v>
      </c>
      <c r="CQ1394">
        <v>2491.87</v>
      </c>
      <c r="CR1394">
        <v>0.06</v>
      </c>
      <c r="CS1394">
        <v>140.44999999999999</v>
      </c>
      <c r="CT1394">
        <v>0.08</v>
      </c>
      <c r="CU1394">
        <v>54.2</v>
      </c>
      <c r="CV1394">
        <v>0.57999999999999996</v>
      </c>
      <c r="CW1394">
        <v>92.96</v>
      </c>
      <c r="CX1394">
        <v>3211.62</v>
      </c>
      <c r="CY1394">
        <v>13.5</v>
      </c>
      <c r="CZ1394">
        <v>39.659999999999997</v>
      </c>
      <c r="DA1394">
        <v>0.06</v>
      </c>
      <c r="DB1394">
        <v>105.97</v>
      </c>
      <c r="DC1394">
        <v>71.61</v>
      </c>
      <c r="DD1394">
        <v>0.1</v>
      </c>
      <c r="DE1394">
        <v>14256.28</v>
      </c>
      <c r="DG1394">
        <v>0</v>
      </c>
      <c r="DH1394">
        <v>0.14000000000000001</v>
      </c>
      <c r="DI1394">
        <v>178.37</v>
      </c>
      <c r="DJ1394">
        <v>640.82000000000005</v>
      </c>
      <c r="DK1394">
        <v>112.75</v>
      </c>
      <c r="DL1394">
        <v>49.71</v>
      </c>
      <c r="DM1394">
        <v>21.18</v>
      </c>
      <c r="DN1394">
        <v>186.81</v>
      </c>
      <c r="DO1394">
        <v>24.35</v>
      </c>
      <c r="DP1394">
        <v>214.32</v>
      </c>
      <c r="DQ1394">
        <v>579.41</v>
      </c>
      <c r="DU1394">
        <v>216.19</v>
      </c>
      <c r="DV1394">
        <v>42.54</v>
      </c>
      <c r="DX1394">
        <v>1.19</v>
      </c>
      <c r="DY1394" s="1" t="s">
        <v>262</v>
      </c>
      <c r="DZ1394">
        <v>71.28</v>
      </c>
      <c r="EA1394">
        <v>106.74</v>
      </c>
      <c r="EB1394">
        <v>17.62</v>
      </c>
      <c r="EC1394">
        <v>1132.6199999999999</v>
      </c>
      <c r="ED1394">
        <v>0</v>
      </c>
      <c r="EE1394">
        <v>450.59</v>
      </c>
      <c r="EG1394">
        <v>41.13</v>
      </c>
      <c r="EH1394">
        <v>22.09</v>
      </c>
      <c r="EI1394">
        <v>852.95</v>
      </c>
      <c r="EJ1394">
        <v>2955.53</v>
      </c>
      <c r="EK1394">
        <v>22.32</v>
      </c>
      <c r="EL1394">
        <v>20.9</v>
      </c>
      <c r="EM1394">
        <v>130.77000000000001</v>
      </c>
      <c r="EN1394">
        <v>101.15</v>
      </c>
      <c r="ER1394">
        <v>97.57</v>
      </c>
      <c r="ES1394">
        <v>51.05</v>
      </c>
      <c r="ET1394">
        <v>80</v>
      </c>
      <c r="EU1394">
        <v>20.45</v>
      </c>
    </row>
    <row r="1395" spans="1:151" x14ac:dyDescent="0.25">
      <c r="A1395" s="2">
        <v>44788</v>
      </c>
      <c r="C1395">
        <v>0.12</v>
      </c>
      <c r="D1395">
        <v>24.62</v>
      </c>
      <c r="E1395">
        <v>20.34</v>
      </c>
      <c r="F1395">
        <v>142.72</v>
      </c>
      <c r="G1395">
        <v>27.4</v>
      </c>
      <c r="H1395">
        <v>0.48</v>
      </c>
      <c r="I1395">
        <v>42.97</v>
      </c>
      <c r="J1395">
        <v>301.73</v>
      </c>
      <c r="K1395">
        <v>0.22</v>
      </c>
      <c r="L1395">
        <v>0.14000000000000001</v>
      </c>
      <c r="M1395">
        <v>150.51</v>
      </c>
      <c r="N1395">
        <v>652.37</v>
      </c>
      <c r="P1395">
        <v>1.25</v>
      </c>
      <c r="Q1395">
        <v>237.05</v>
      </c>
      <c r="S1395">
        <v>125.25</v>
      </c>
      <c r="T1395">
        <v>2.1</v>
      </c>
      <c r="U1395">
        <v>0.03</v>
      </c>
      <c r="V1395">
        <v>0.14000000000000001</v>
      </c>
      <c r="W1395">
        <v>1955.1</v>
      </c>
      <c r="X1395">
        <v>911.19</v>
      </c>
      <c r="Z1395">
        <v>5.37</v>
      </c>
      <c r="AB1395">
        <v>4.26</v>
      </c>
      <c r="AC1395">
        <v>39.15</v>
      </c>
      <c r="AD1395">
        <v>100</v>
      </c>
      <c r="AE1395">
        <v>2</v>
      </c>
      <c r="AF1395">
        <v>0.06</v>
      </c>
      <c r="AG1395">
        <v>2127.29</v>
      </c>
      <c r="AH1395">
        <v>18.39</v>
      </c>
      <c r="AI1395">
        <v>95.98</v>
      </c>
      <c r="AJ1395">
        <v>59.34</v>
      </c>
      <c r="AK1395">
        <v>7.09</v>
      </c>
      <c r="AL1395">
        <v>204.75</v>
      </c>
      <c r="AM1395">
        <v>0.13</v>
      </c>
      <c r="AN1395">
        <v>140.87</v>
      </c>
      <c r="AP1395">
        <v>1283.01</v>
      </c>
      <c r="AS1395">
        <v>507.1</v>
      </c>
      <c r="AT1395">
        <v>916.74</v>
      </c>
      <c r="AU1395">
        <v>1552.3</v>
      </c>
      <c r="AV1395">
        <v>0</v>
      </c>
      <c r="AW1395">
        <v>92.5</v>
      </c>
      <c r="AX1395">
        <v>4170.83</v>
      </c>
      <c r="AY1395">
        <v>25014.17</v>
      </c>
      <c r="BA1395">
        <v>5743.55</v>
      </c>
      <c r="BB1395">
        <v>1.0900000000000001</v>
      </c>
      <c r="BC1395">
        <v>15.83</v>
      </c>
      <c r="BD1395">
        <v>500.17</v>
      </c>
      <c r="BG1395">
        <v>71.02</v>
      </c>
      <c r="BH1395">
        <v>538.89</v>
      </c>
      <c r="BI1395">
        <v>0.48</v>
      </c>
      <c r="BJ1395">
        <v>33.69</v>
      </c>
      <c r="BK1395">
        <v>133.55000000000001</v>
      </c>
      <c r="BL1395">
        <v>110.97</v>
      </c>
      <c r="BM1395">
        <v>100</v>
      </c>
      <c r="BN1395">
        <v>5</v>
      </c>
      <c r="BO1395">
        <v>46.07</v>
      </c>
      <c r="BP1395">
        <v>0.33</v>
      </c>
      <c r="BQ1395">
        <v>2.5</v>
      </c>
      <c r="BR1395">
        <v>1</v>
      </c>
      <c r="BS1395">
        <v>13.68</v>
      </c>
      <c r="BT1395" s="1" t="s">
        <v>262</v>
      </c>
      <c r="BU1395">
        <v>0.19</v>
      </c>
      <c r="BV1395">
        <v>69.92</v>
      </c>
      <c r="BW1395">
        <v>0.56999999999999995</v>
      </c>
      <c r="BX1395">
        <v>0.03</v>
      </c>
      <c r="BY1395">
        <v>126.85</v>
      </c>
      <c r="BZ1395">
        <v>257.70999999999998</v>
      </c>
      <c r="CA1395">
        <v>151.93</v>
      </c>
      <c r="CC1395">
        <v>1497.61</v>
      </c>
      <c r="CD1395">
        <v>317.12</v>
      </c>
      <c r="CE1395">
        <v>459.6</v>
      </c>
      <c r="CF1395">
        <v>177.28</v>
      </c>
      <c r="CG1395">
        <v>592.03</v>
      </c>
      <c r="CH1395">
        <v>0.02</v>
      </c>
      <c r="CI1395">
        <v>9.26</v>
      </c>
      <c r="CJ1395" s="1" t="s">
        <v>262</v>
      </c>
      <c r="CK1395">
        <v>1220.99</v>
      </c>
      <c r="CL1395">
        <v>13.52</v>
      </c>
      <c r="CM1395">
        <v>89.55</v>
      </c>
      <c r="CO1395">
        <v>8.93</v>
      </c>
      <c r="CP1395">
        <v>332.83</v>
      </c>
      <c r="CQ1395">
        <v>2453.2800000000002</v>
      </c>
      <c r="CR1395">
        <v>0.06</v>
      </c>
      <c r="CS1395">
        <v>141.18</v>
      </c>
      <c r="CT1395">
        <v>0.08</v>
      </c>
      <c r="CU1395">
        <v>52.84</v>
      </c>
      <c r="CV1395">
        <v>0.57999999999999996</v>
      </c>
      <c r="CW1395">
        <v>92.96</v>
      </c>
      <c r="CX1395">
        <v>3071.58</v>
      </c>
      <c r="CY1395">
        <v>13.5</v>
      </c>
      <c r="CZ1395">
        <v>39.92</v>
      </c>
      <c r="DA1395">
        <v>0.06</v>
      </c>
      <c r="DB1395">
        <v>107.43</v>
      </c>
      <c r="DC1395">
        <v>71.61</v>
      </c>
      <c r="DD1395">
        <v>0.1</v>
      </c>
      <c r="DE1395">
        <v>14256.28</v>
      </c>
      <c r="DG1395">
        <v>0</v>
      </c>
      <c r="DH1395">
        <v>0.14000000000000001</v>
      </c>
      <c r="DI1395">
        <v>184.67</v>
      </c>
      <c r="DJ1395">
        <v>640.82000000000005</v>
      </c>
      <c r="DK1395">
        <v>113.5</v>
      </c>
      <c r="DL1395">
        <v>50.31</v>
      </c>
      <c r="DM1395">
        <v>21.18</v>
      </c>
      <c r="DN1395">
        <v>185.14</v>
      </c>
      <c r="DO1395">
        <v>24.35</v>
      </c>
      <c r="DP1395">
        <v>210.35</v>
      </c>
      <c r="DQ1395">
        <v>565.27</v>
      </c>
      <c r="DU1395">
        <v>214.57</v>
      </c>
      <c r="DV1395">
        <v>42.54</v>
      </c>
      <c r="DX1395">
        <v>1.19</v>
      </c>
      <c r="DY1395" s="1" t="s">
        <v>262</v>
      </c>
      <c r="DZ1395">
        <v>69.86</v>
      </c>
      <c r="EA1395">
        <v>106.74</v>
      </c>
      <c r="EB1395">
        <v>17.62</v>
      </c>
      <c r="EC1395">
        <v>1138.45</v>
      </c>
      <c r="ED1395">
        <v>0</v>
      </c>
      <c r="EE1395">
        <v>434.19</v>
      </c>
      <c r="EG1395">
        <v>41.13</v>
      </c>
      <c r="EH1395">
        <v>22.09</v>
      </c>
      <c r="EI1395">
        <v>852.95</v>
      </c>
      <c r="EJ1395">
        <v>2932.61</v>
      </c>
      <c r="EK1395">
        <v>22.32</v>
      </c>
      <c r="EL1395">
        <v>20.9</v>
      </c>
      <c r="EM1395">
        <v>130.77000000000001</v>
      </c>
      <c r="EN1395">
        <v>101.15</v>
      </c>
      <c r="ER1395">
        <v>97.57</v>
      </c>
      <c r="ES1395">
        <v>51.05</v>
      </c>
      <c r="ET1395">
        <v>80</v>
      </c>
      <c r="EU1395">
        <v>20.45</v>
      </c>
    </row>
    <row r="1396" spans="1:151" x14ac:dyDescent="0.25">
      <c r="A1396" s="2">
        <v>44795</v>
      </c>
      <c r="C1396">
        <v>0.12</v>
      </c>
      <c r="D1396">
        <v>24.62</v>
      </c>
      <c r="E1396">
        <v>20.34</v>
      </c>
      <c r="F1396">
        <v>142.72</v>
      </c>
      <c r="G1396">
        <v>27.4</v>
      </c>
      <c r="H1396">
        <v>0.48</v>
      </c>
      <c r="I1396">
        <v>42.97</v>
      </c>
      <c r="J1396">
        <v>301.73</v>
      </c>
      <c r="K1396">
        <v>0.22</v>
      </c>
      <c r="L1396">
        <v>0.14000000000000001</v>
      </c>
      <c r="M1396">
        <v>138.56</v>
      </c>
      <c r="N1396">
        <v>638.75</v>
      </c>
      <c r="P1396">
        <v>1.25</v>
      </c>
      <c r="Q1396">
        <v>237.05</v>
      </c>
      <c r="S1396">
        <v>125.25</v>
      </c>
      <c r="T1396">
        <v>2.1</v>
      </c>
      <c r="U1396">
        <v>0.03</v>
      </c>
      <c r="V1396">
        <v>0.14000000000000001</v>
      </c>
      <c r="W1396">
        <v>1991.65</v>
      </c>
      <c r="X1396">
        <v>911.19</v>
      </c>
      <c r="Z1396">
        <v>5.37</v>
      </c>
      <c r="AB1396">
        <v>4.26</v>
      </c>
      <c r="AC1396">
        <v>39.15</v>
      </c>
      <c r="AD1396">
        <v>100</v>
      </c>
      <c r="AE1396">
        <v>2</v>
      </c>
      <c r="AF1396">
        <v>0.06</v>
      </c>
      <c r="AG1396">
        <v>2053.64</v>
      </c>
      <c r="AH1396">
        <v>17.399999999999999</v>
      </c>
      <c r="AI1396">
        <v>95.81</v>
      </c>
      <c r="AJ1396">
        <v>60.63</v>
      </c>
      <c r="AK1396">
        <v>7.09</v>
      </c>
      <c r="AL1396">
        <v>204.75</v>
      </c>
      <c r="AM1396">
        <v>0.13</v>
      </c>
      <c r="AN1396">
        <v>140.87</v>
      </c>
      <c r="AP1396">
        <v>1211.1400000000001</v>
      </c>
      <c r="AS1396">
        <v>510.57</v>
      </c>
      <c r="AT1396">
        <v>916.74</v>
      </c>
      <c r="AU1396">
        <v>1510.19</v>
      </c>
      <c r="AV1396">
        <v>0</v>
      </c>
      <c r="AW1396">
        <v>99.11</v>
      </c>
      <c r="AX1396">
        <v>4170.83</v>
      </c>
      <c r="AY1396">
        <v>24331.58</v>
      </c>
      <c r="BA1396">
        <v>4854.3100000000004</v>
      </c>
      <c r="BB1396">
        <v>1.0900000000000001</v>
      </c>
      <c r="BC1396">
        <v>15.83</v>
      </c>
      <c r="BD1396">
        <v>446.79</v>
      </c>
      <c r="BG1396">
        <v>71.02</v>
      </c>
      <c r="BH1396">
        <v>540.58000000000004</v>
      </c>
      <c r="BI1396">
        <v>0.48</v>
      </c>
      <c r="BJ1396">
        <v>33.69</v>
      </c>
      <c r="BK1396">
        <v>140.69999999999999</v>
      </c>
      <c r="BL1396">
        <v>110.97</v>
      </c>
      <c r="BM1396">
        <v>100</v>
      </c>
      <c r="BN1396">
        <v>5</v>
      </c>
      <c r="BO1396">
        <v>44.18</v>
      </c>
      <c r="BP1396">
        <v>0.33</v>
      </c>
      <c r="BQ1396">
        <v>2.5</v>
      </c>
      <c r="BR1396">
        <v>1</v>
      </c>
      <c r="BS1396">
        <v>13.68</v>
      </c>
      <c r="BT1396" s="1" t="s">
        <v>262</v>
      </c>
      <c r="BU1396">
        <v>0.19</v>
      </c>
      <c r="BV1396">
        <v>58.54</v>
      </c>
      <c r="BW1396">
        <v>0.56999999999999995</v>
      </c>
      <c r="BX1396">
        <v>0.03</v>
      </c>
      <c r="BY1396">
        <v>126.85</v>
      </c>
      <c r="BZ1396">
        <v>257.70999999999998</v>
      </c>
      <c r="CA1396">
        <v>136.47</v>
      </c>
      <c r="CC1396">
        <v>1497.61</v>
      </c>
      <c r="CD1396">
        <v>317.12</v>
      </c>
      <c r="CE1396">
        <v>413.13</v>
      </c>
      <c r="CF1396">
        <v>177.28</v>
      </c>
      <c r="CG1396">
        <v>595.97</v>
      </c>
      <c r="CH1396">
        <v>0.02</v>
      </c>
      <c r="CI1396">
        <v>8.9700000000000006</v>
      </c>
      <c r="CJ1396" s="1" t="s">
        <v>262</v>
      </c>
      <c r="CK1396">
        <v>1198.5</v>
      </c>
      <c r="CL1396">
        <v>12.45</v>
      </c>
      <c r="CM1396">
        <v>89.55</v>
      </c>
      <c r="CO1396">
        <v>8.93</v>
      </c>
      <c r="CP1396">
        <v>332.83</v>
      </c>
      <c r="CQ1396">
        <v>2212.77</v>
      </c>
      <c r="CR1396">
        <v>0.06</v>
      </c>
      <c r="CS1396">
        <v>149.18</v>
      </c>
      <c r="CT1396">
        <v>0.08</v>
      </c>
      <c r="CU1396">
        <v>52.95</v>
      </c>
      <c r="CV1396">
        <v>0.57999999999999996</v>
      </c>
      <c r="CW1396">
        <v>92.96</v>
      </c>
      <c r="CX1396">
        <v>3071.58</v>
      </c>
      <c r="CY1396">
        <v>13.5</v>
      </c>
      <c r="CZ1396">
        <v>37.25</v>
      </c>
      <c r="DA1396">
        <v>0.06</v>
      </c>
      <c r="DB1396">
        <v>102.03</v>
      </c>
      <c r="DC1396">
        <v>71.61</v>
      </c>
      <c r="DD1396">
        <v>0.1</v>
      </c>
      <c r="DE1396">
        <v>14256.28</v>
      </c>
      <c r="DG1396">
        <v>0</v>
      </c>
      <c r="DH1396">
        <v>0.14000000000000001</v>
      </c>
      <c r="DI1396">
        <v>190.26</v>
      </c>
      <c r="DJ1396">
        <v>640.82000000000005</v>
      </c>
      <c r="DK1396">
        <v>113.5</v>
      </c>
      <c r="DL1396">
        <v>52.23</v>
      </c>
      <c r="DM1396">
        <v>21.18</v>
      </c>
      <c r="DN1396">
        <v>181.81</v>
      </c>
      <c r="DO1396">
        <v>24.35</v>
      </c>
      <c r="DP1396">
        <v>216.3</v>
      </c>
      <c r="DQ1396">
        <v>541.36</v>
      </c>
      <c r="DU1396">
        <v>212.94</v>
      </c>
      <c r="DV1396">
        <v>42.54</v>
      </c>
      <c r="DX1396">
        <v>1.19</v>
      </c>
      <c r="DY1396" s="1" t="s">
        <v>262</v>
      </c>
      <c r="DZ1396">
        <v>69.39</v>
      </c>
      <c r="EA1396">
        <v>106.74</v>
      </c>
      <c r="EB1396">
        <v>17.62</v>
      </c>
      <c r="EC1396">
        <v>1102.2</v>
      </c>
      <c r="ED1396">
        <v>0</v>
      </c>
      <c r="EE1396">
        <v>430.91</v>
      </c>
      <c r="EG1396">
        <v>41.13</v>
      </c>
      <c r="EH1396">
        <v>22.09</v>
      </c>
      <c r="EI1396">
        <v>852.95</v>
      </c>
      <c r="EJ1396">
        <v>2909.7</v>
      </c>
      <c r="EK1396">
        <v>22.32</v>
      </c>
      <c r="EL1396">
        <v>20.9</v>
      </c>
      <c r="EM1396">
        <v>130.77000000000001</v>
      </c>
      <c r="EN1396">
        <v>101.15</v>
      </c>
      <c r="ER1396">
        <v>97.07</v>
      </c>
      <c r="ES1396">
        <v>51.05</v>
      </c>
      <c r="ET1396">
        <v>80</v>
      </c>
      <c r="EU1396">
        <v>20.45</v>
      </c>
    </row>
    <row r="1397" spans="1:151" x14ac:dyDescent="0.25">
      <c r="A1397" s="2">
        <v>44802</v>
      </c>
      <c r="C1397">
        <v>0.12</v>
      </c>
      <c r="D1397">
        <v>24.62</v>
      </c>
      <c r="E1397">
        <v>20.34</v>
      </c>
      <c r="F1397">
        <v>142.72</v>
      </c>
      <c r="G1397">
        <v>27.4</v>
      </c>
      <c r="H1397">
        <v>0.48</v>
      </c>
      <c r="I1397">
        <v>42.97</v>
      </c>
      <c r="J1397">
        <v>301.73</v>
      </c>
      <c r="K1397">
        <v>0.22</v>
      </c>
      <c r="L1397">
        <v>0.14000000000000001</v>
      </c>
      <c r="M1397">
        <v>144.54</v>
      </c>
      <c r="N1397">
        <v>635.35</v>
      </c>
      <c r="P1397">
        <v>1.25</v>
      </c>
      <c r="Q1397">
        <v>237.05</v>
      </c>
      <c r="S1397">
        <v>125.25</v>
      </c>
      <c r="T1397">
        <v>2.1</v>
      </c>
      <c r="U1397">
        <v>0.03</v>
      </c>
      <c r="V1397">
        <v>0.14000000000000001</v>
      </c>
      <c r="W1397">
        <v>1973.38</v>
      </c>
      <c r="X1397">
        <v>911.19</v>
      </c>
      <c r="Z1397">
        <v>5.37</v>
      </c>
      <c r="AB1397">
        <v>4.26</v>
      </c>
      <c r="AC1397">
        <v>39.15</v>
      </c>
      <c r="AD1397">
        <v>100</v>
      </c>
      <c r="AE1397">
        <v>2</v>
      </c>
      <c r="AF1397">
        <v>0.06</v>
      </c>
      <c r="AG1397">
        <v>1965.14</v>
      </c>
      <c r="AH1397">
        <v>17.68</v>
      </c>
      <c r="AI1397">
        <v>95.29</v>
      </c>
      <c r="AJ1397">
        <v>65.38</v>
      </c>
      <c r="AK1397">
        <v>7.09</v>
      </c>
      <c r="AL1397">
        <v>204.75</v>
      </c>
      <c r="AM1397">
        <v>0.13</v>
      </c>
      <c r="AN1397">
        <v>140.87</v>
      </c>
      <c r="AP1397">
        <v>1175.04</v>
      </c>
      <c r="AS1397">
        <v>501.91</v>
      </c>
      <c r="AT1397">
        <v>916.74</v>
      </c>
      <c r="AU1397">
        <v>1434.98</v>
      </c>
      <c r="AV1397">
        <v>0</v>
      </c>
      <c r="AW1397">
        <v>92.5</v>
      </c>
      <c r="AX1397">
        <v>4170.83</v>
      </c>
      <c r="AY1397">
        <v>24636.12</v>
      </c>
      <c r="BA1397">
        <v>4994.3900000000003</v>
      </c>
      <c r="BB1397">
        <v>1.0900000000000001</v>
      </c>
      <c r="BC1397">
        <v>15.83</v>
      </c>
      <c r="BD1397">
        <v>472.72</v>
      </c>
      <c r="BG1397">
        <v>71.02</v>
      </c>
      <c r="BH1397">
        <v>533.4</v>
      </c>
      <c r="BI1397">
        <v>0.48</v>
      </c>
      <c r="BJ1397">
        <v>33.69</v>
      </c>
      <c r="BK1397">
        <v>146.49</v>
      </c>
      <c r="BL1397">
        <v>110.97</v>
      </c>
      <c r="BM1397">
        <v>100</v>
      </c>
      <c r="BN1397">
        <v>5</v>
      </c>
      <c r="BO1397">
        <v>47.97</v>
      </c>
      <c r="BP1397">
        <v>0.33</v>
      </c>
      <c r="BQ1397">
        <v>2.5</v>
      </c>
      <c r="BR1397">
        <v>1</v>
      </c>
      <c r="BS1397">
        <v>13.68</v>
      </c>
      <c r="BT1397" s="1" t="s">
        <v>262</v>
      </c>
      <c r="BU1397">
        <v>0.19</v>
      </c>
      <c r="BV1397">
        <v>53.69</v>
      </c>
      <c r="BW1397">
        <v>0.56999999999999995</v>
      </c>
      <c r="BX1397">
        <v>0.03</v>
      </c>
      <c r="BY1397">
        <v>126.85</v>
      </c>
      <c r="BZ1397">
        <v>257.70999999999998</v>
      </c>
      <c r="CA1397">
        <v>130.43</v>
      </c>
      <c r="CC1397">
        <v>1497.61</v>
      </c>
      <c r="CD1397">
        <v>317.12</v>
      </c>
      <c r="CE1397">
        <v>457.66</v>
      </c>
      <c r="CF1397">
        <v>177.28</v>
      </c>
      <c r="CG1397">
        <v>592.03</v>
      </c>
      <c r="CH1397">
        <v>0.02</v>
      </c>
      <c r="CI1397">
        <v>8.23</v>
      </c>
      <c r="CJ1397" s="1" t="s">
        <v>262</v>
      </c>
      <c r="CK1397">
        <v>1161.6199999999999</v>
      </c>
      <c r="CL1397">
        <v>12.45</v>
      </c>
      <c r="CM1397">
        <v>89.55</v>
      </c>
      <c r="CO1397">
        <v>8.93</v>
      </c>
      <c r="CP1397">
        <v>332.83</v>
      </c>
      <c r="CQ1397">
        <v>2083.2199999999998</v>
      </c>
      <c r="CR1397">
        <v>0.06</v>
      </c>
      <c r="CS1397">
        <v>153.55000000000001</v>
      </c>
      <c r="CT1397">
        <v>0.08</v>
      </c>
      <c r="CU1397">
        <v>50.57</v>
      </c>
      <c r="CV1397">
        <v>0.57999999999999996</v>
      </c>
      <c r="CW1397">
        <v>92.96</v>
      </c>
      <c r="CX1397">
        <v>3080.92</v>
      </c>
      <c r="CY1397">
        <v>13.5</v>
      </c>
      <c r="CZ1397">
        <v>36.229999999999997</v>
      </c>
      <c r="DA1397">
        <v>0.06</v>
      </c>
      <c r="DB1397">
        <v>91.93</v>
      </c>
      <c r="DC1397">
        <v>71.61</v>
      </c>
      <c r="DD1397">
        <v>0.09</v>
      </c>
      <c r="DE1397">
        <v>14256.28</v>
      </c>
      <c r="DG1397">
        <v>0</v>
      </c>
      <c r="DH1397">
        <v>0.14000000000000001</v>
      </c>
      <c r="DI1397">
        <v>196.56</v>
      </c>
      <c r="DJ1397">
        <v>640.82000000000005</v>
      </c>
      <c r="DK1397">
        <v>108.99</v>
      </c>
      <c r="DL1397">
        <v>53.8</v>
      </c>
      <c r="DM1397">
        <v>21.18</v>
      </c>
      <c r="DN1397">
        <v>180.14</v>
      </c>
      <c r="DO1397">
        <v>24.35</v>
      </c>
      <c r="DP1397">
        <v>215.31</v>
      </c>
      <c r="DQ1397">
        <v>545.71</v>
      </c>
      <c r="DU1397">
        <v>211.32</v>
      </c>
      <c r="DV1397">
        <v>42.54</v>
      </c>
      <c r="DX1397">
        <v>1.19</v>
      </c>
      <c r="DY1397" s="1" t="s">
        <v>262</v>
      </c>
      <c r="DZ1397">
        <v>70.81</v>
      </c>
      <c r="EA1397">
        <v>106.74</v>
      </c>
      <c r="EB1397">
        <v>17.62</v>
      </c>
      <c r="EC1397">
        <v>1071.92</v>
      </c>
      <c r="ED1397">
        <v>0</v>
      </c>
      <c r="EE1397">
        <v>441.4</v>
      </c>
      <c r="EG1397">
        <v>41.13</v>
      </c>
      <c r="EH1397">
        <v>22.09</v>
      </c>
      <c r="EI1397">
        <v>852.95</v>
      </c>
      <c r="EJ1397">
        <v>2942.68</v>
      </c>
      <c r="EK1397">
        <v>22.32</v>
      </c>
      <c r="EL1397">
        <v>20.9</v>
      </c>
      <c r="EM1397">
        <v>130.77000000000001</v>
      </c>
      <c r="EN1397">
        <v>101.15</v>
      </c>
      <c r="ER1397">
        <v>96.56</v>
      </c>
      <c r="ES1397">
        <v>51.05</v>
      </c>
      <c r="ET1397">
        <v>80</v>
      </c>
      <c r="EU1397">
        <v>20.45</v>
      </c>
    </row>
    <row r="1398" spans="1:151" x14ac:dyDescent="0.25">
      <c r="A1398" s="2">
        <v>44809</v>
      </c>
      <c r="C1398">
        <v>0.12</v>
      </c>
      <c r="D1398">
        <v>24.62</v>
      </c>
      <c r="E1398">
        <v>20.34</v>
      </c>
      <c r="F1398">
        <v>142.72</v>
      </c>
      <c r="G1398">
        <v>27.4</v>
      </c>
      <c r="H1398">
        <v>0.48</v>
      </c>
      <c r="I1398">
        <v>42.97</v>
      </c>
      <c r="J1398">
        <v>301.73</v>
      </c>
      <c r="K1398">
        <v>0.22</v>
      </c>
      <c r="L1398">
        <v>0.14000000000000001</v>
      </c>
      <c r="M1398">
        <v>136.18</v>
      </c>
      <c r="N1398">
        <v>591.1</v>
      </c>
      <c r="P1398">
        <v>1.25</v>
      </c>
      <c r="Q1398">
        <v>237.05</v>
      </c>
      <c r="S1398">
        <v>125.25</v>
      </c>
      <c r="T1398">
        <v>2.1</v>
      </c>
      <c r="U1398">
        <v>0.03</v>
      </c>
      <c r="V1398">
        <v>0.14000000000000001</v>
      </c>
      <c r="W1398">
        <v>2101.2800000000002</v>
      </c>
      <c r="X1398">
        <v>911.19</v>
      </c>
      <c r="Z1398">
        <v>5.37</v>
      </c>
      <c r="AB1398">
        <v>4.1500000000000004</v>
      </c>
      <c r="AC1398">
        <v>39.15</v>
      </c>
      <c r="AD1398">
        <v>100</v>
      </c>
      <c r="AE1398">
        <v>2</v>
      </c>
      <c r="AF1398">
        <v>0.06</v>
      </c>
      <c r="AG1398">
        <v>1945.16</v>
      </c>
      <c r="AH1398">
        <v>17.38</v>
      </c>
      <c r="AI1398">
        <v>94.15</v>
      </c>
      <c r="AJ1398">
        <v>57.83</v>
      </c>
      <c r="AK1398">
        <v>7.09</v>
      </c>
      <c r="AL1398">
        <v>203.31</v>
      </c>
      <c r="AM1398">
        <v>0.13</v>
      </c>
      <c r="AN1398">
        <v>140.87</v>
      </c>
      <c r="AP1398">
        <v>1111.94</v>
      </c>
      <c r="AS1398">
        <v>517.49</v>
      </c>
      <c r="AT1398">
        <v>916.74</v>
      </c>
      <c r="AU1398">
        <v>1425.95</v>
      </c>
      <c r="AV1398">
        <v>0</v>
      </c>
      <c r="AW1398">
        <v>92.5</v>
      </c>
      <c r="AX1398">
        <v>4170.83</v>
      </c>
      <c r="AY1398">
        <v>25780.77</v>
      </c>
      <c r="BA1398">
        <v>4957.8500000000004</v>
      </c>
      <c r="BB1398">
        <v>1.0900000000000001</v>
      </c>
      <c r="BC1398">
        <v>15.83</v>
      </c>
      <c r="BD1398">
        <v>472.72</v>
      </c>
      <c r="BG1398">
        <v>71.02</v>
      </c>
      <c r="BH1398">
        <v>533.85</v>
      </c>
      <c r="BI1398">
        <v>0.48</v>
      </c>
      <c r="BJ1398">
        <v>33.69</v>
      </c>
      <c r="BK1398">
        <v>146.83000000000001</v>
      </c>
      <c r="BL1398">
        <v>110.97</v>
      </c>
      <c r="BM1398">
        <v>100</v>
      </c>
      <c r="BN1398">
        <v>5</v>
      </c>
      <c r="BO1398">
        <v>48.6</v>
      </c>
      <c r="BP1398">
        <v>0.33</v>
      </c>
      <c r="BQ1398">
        <v>2.5</v>
      </c>
      <c r="BR1398">
        <v>1</v>
      </c>
      <c r="BS1398">
        <v>13.68</v>
      </c>
      <c r="BT1398" s="1" t="s">
        <v>262</v>
      </c>
      <c r="BU1398">
        <v>0.19</v>
      </c>
      <c r="BV1398">
        <v>51.77</v>
      </c>
      <c r="BW1398">
        <v>0.56999999999999995</v>
      </c>
      <c r="BX1398">
        <v>0.03</v>
      </c>
      <c r="BY1398">
        <v>126.85</v>
      </c>
      <c r="BZ1398">
        <v>257.70999999999998</v>
      </c>
      <c r="CA1398">
        <v>118.36</v>
      </c>
      <c r="CC1398">
        <v>1497.61</v>
      </c>
      <c r="CD1398">
        <v>317.12</v>
      </c>
      <c r="CE1398">
        <v>353.12</v>
      </c>
      <c r="CF1398">
        <v>177.28</v>
      </c>
      <c r="CG1398">
        <v>603.87</v>
      </c>
      <c r="CH1398">
        <v>0.02</v>
      </c>
      <c r="CI1398">
        <v>7.33</v>
      </c>
      <c r="CJ1398" s="1" t="s">
        <v>262</v>
      </c>
      <c r="CK1398">
        <v>1088.23</v>
      </c>
      <c r="CL1398">
        <v>12.61</v>
      </c>
      <c r="CM1398">
        <v>89.55</v>
      </c>
      <c r="CO1398">
        <v>8.93</v>
      </c>
      <c r="CP1398">
        <v>332.83</v>
      </c>
      <c r="CQ1398">
        <v>1936.43</v>
      </c>
      <c r="CR1398">
        <v>0.06</v>
      </c>
      <c r="CS1398">
        <v>147.72999999999999</v>
      </c>
      <c r="CT1398">
        <v>0.08</v>
      </c>
      <c r="CU1398">
        <v>40.340000000000003</v>
      </c>
      <c r="CV1398">
        <v>0.57999999999999996</v>
      </c>
      <c r="CW1398">
        <v>92.96</v>
      </c>
      <c r="CX1398">
        <v>2847.51</v>
      </c>
      <c r="CY1398">
        <v>13.5</v>
      </c>
      <c r="CZ1398">
        <v>34.090000000000003</v>
      </c>
      <c r="DA1398">
        <v>0.06</v>
      </c>
      <c r="DB1398">
        <v>85.84</v>
      </c>
      <c r="DC1398">
        <v>71.61</v>
      </c>
      <c r="DD1398">
        <v>0.09</v>
      </c>
      <c r="DE1398">
        <v>14256.28</v>
      </c>
      <c r="DG1398">
        <v>0</v>
      </c>
      <c r="DH1398">
        <v>0.14000000000000001</v>
      </c>
      <c r="DI1398">
        <v>170.68</v>
      </c>
      <c r="DJ1398">
        <v>640.82000000000005</v>
      </c>
      <c r="DK1398">
        <v>110.49</v>
      </c>
      <c r="DL1398">
        <v>50.03</v>
      </c>
      <c r="DM1398">
        <v>21.18</v>
      </c>
      <c r="DN1398">
        <v>175.13</v>
      </c>
      <c r="DO1398">
        <v>24.35</v>
      </c>
      <c r="DP1398">
        <v>199.43</v>
      </c>
      <c r="DQ1398">
        <v>515.27</v>
      </c>
      <c r="DU1398">
        <v>206.44</v>
      </c>
      <c r="DV1398">
        <v>42.54</v>
      </c>
      <c r="DX1398">
        <v>1.19</v>
      </c>
      <c r="DY1398" s="1" t="s">
        <v>262</v>
      </c>
      <c r="DZ1398">
        <v>67.5</v>
      </c>
      <c r="EA1398">
        <v>106.74</v>
      </c>
      <c r="EB1398">
        <v>17.62</v>
      </c>
      <c r="EC1398">
        <v>1108.26</v>
      </c>
      <c r="ED1398">
        <v>0</v>
      </c>
      <c r="EE1398">
        <v>432.22</v>
      </c>
      <c r="EG1398">
        <v>41.13</v>
      </c>
      <c r="EH1398">
        <v>22.09</v>
      </c>
      <c r="EI1398">
        <v>852.95</v>
      </c>
      <c r="EJ1398">
        <v>2942.68</v>
      </c>
      <c r="EK1398">
        <v>22.32</v>
      </c>
      <c r="EL1398">
        <v>20.9</v>
      </c>
      <c r="EM1398">
        <v>130.77000000000001</v>
      </c>
      <c r="EN1398">
        <v>101.15</v>
      </c>
      <c r="ER1398">
        <v>96.06</v>
      </c>
      <c r="ES1398">
        <v>51.05</v>
      </c>
      <c r="ET1398">
        <v>80</v>
      </c>
      <c r="EU1398">
        <v>20.45</v>
      </c>
    </row>
    <row r="1399" spans="1:151" x14ac:dyDescent="0.25">
      <c r="A1399" s="2">
        <v>44816</v>
      </c>
      <c r="C1399">
        <v>0.12</v>
      </c>
      <c r="D1399">
        <v>24.62</v>
      </c>
      <c r="E1399">
        <v>20.34</v>
      </c>
      <c r="F1399">
        <v>142.72</v>
      </c>
      <c r="G1399">
        <v>27.4</v>
      </c>
      <c r="H1399">
        <v>0.48</v>
      </c>
      <c r="I1399">
        <v>42.97</v>
      </c>
      <c r="J1399">
        <v>301.73</v>
      </c>
      <c r="K1399">
        <v>0.23</v>
      </c>
      <c r="L1399">
        <v>0.14000000000000001</v>
      </c>
      <c r="M1399">
        <v>140.94999999999999</v>
      </c>
      <c r="N1399">
        <v>613.79</v>
      </c>
      <c r="P1399">
        <v>1.25</v>
      </c>
      <c r="Q1399">
        <v>237.05</v>
      </c>
      <c r="S1399">
        <v>125.25</v>
      </c>
      <c r="T1399">
        <v>2.1</v>
      </c>
      <c r="U1399">
        <v>0.03</v>
      </c>
      <c r="V1399">
        <v>0.14000000000000001</v>
      </c>
      <c r="W1399">
        <v>1955.1</v>
      </c>
      <c r="X1399">
        <v>911.19</v>
      </c>
      <c r="Z1399">
        <v>5.37</v>
      </c>
      <c r="AB1399">
        <v>4.1900000000000004</v>
      </c>
      <c r="AC1399">
        <v>39.15</v>
      </c>
      <c r="AD1399">
        <v>100</v>
      </c>
      <c r="AE1399">
        <v>2</v>
      </c>
      <c r="AF1399">
        <v>0.06</v>
      </c>
      <c r="AG1399">
        <v>2011.39</v>
      </c>
      <c r="AH1399">
        <v>14.38</v>
      </c>
      <c r="AI1399">
        <v>96.38</v>
      </c>
      <c r="AJ1399">
        <v>57.61</v>
      </c>
      <c r="AK1399">
        <v>7.09</v>
      </c>
      <c r="AL1399">
        <v>204.75</v>
      </c>
      <c r="AM1399">
        <v>0.13</v>
      </c>
      <c r="AN1399">
        <v>140.87</v>
      </c>
      <c r="AP1399">
        <v>1138.94</v>
      </c>
      <c r="AS1399">
        <v>517.49</v>
      </c>
      <c r="AT1399">
        <v>916.74</v>
      </c>
      <c r="AU1399">
        <v>1498.15</v>
      </c>
      <c r="AV1399">
        <v>0</v>
      </c>
      <c r="AW1399">
        <v>93.1</v>
      </c>
      <c r="AX1399">
        <v>4170.83</v>
      </c>
      <c r="AY1399">
        <v>27692</v>
      </c>
      <c r="BA1399">
        <v>4994.3900000000003</v>
      </c>
      <c r="BB1399">
        <v>1.0900000000000001</v>
      </c>
      <c r="BC1399">
        <v>15.83</v>
      </c>
      <c r="BD1399">
        <v>474.24</v>
      </c>
      <c r="BG1399">
        <v>71.02</v>
      </c>
      <c r="BH1399">
        <v>544.51</v>
      </c>
      <c r="BI1399">
        <v>0.48</v>
      </c>
      <c r="BJ1399">
        <v>33.69</v>
      </c>
      <c r="BK1399">
        <v>149.9</v>
      </c>
      <c r="BL1399">
        <v>110.97</v>
      </c>
      <c r="BM1399">
        <v>100</v>
      </c>
      <c r="BN1399">
        <v>5</v>
      </c>
      <c r="BO1399">
        <v>46.07</v>
      </c>
      <c r="BP1399">
        <v>0.33</v>
      </c>
      <c r="BQ1399">
        <v>2.5</v>
      </c>
      <c r="BR1399">
        <v>1</v>
      </c>
      <c r="BS1399">
        <v>13.68</v>
      </c>
      <c r="BT1399" s="1" t="s">
        <v>262</v>
      </c>
      <c r="BU1399">
        <v>0.19</v>
      </c>
      <c r="BV1399">
        <v>53.85</v>
      </c>
      <c r="BW1399">
        <v>0.56999999999999995</v>
      </c>
      <c r="BX1399">
        <v>0.03</v>
      </c>
      <c r="BY1399">
        <v>126.85</v>
      </c>
      <c r="BZ1399">
        <v>257.70999999999998</v>
      </c>
      <c r="CA1399">
        <v>130.68</v>
      </c>
      <c r="CC1399">
        <v>1497.61</v>
      </c>
      <c r="CD1399">
        <v>317.12</v>
      </c>
      <c r="CE1399">
        <v>341.89</v>
      </c>
      <c r="CF1399">
        <v>177.28</v>
      </c>
      <c r="CG1399">
        <v>595.97</v>
      </c>
      <c r="CH1399">
        <v>0.02</v>
      </c>
      <c r="CI1399">
        <v>8.15</v>
      </c>
      <c r="CJ1399" s="1" t="s">
        <v>262</v>
      </c>
      <c r="CK1399">
        <v>1195.54</v>
      </c>
      <c r="CL1399">
        <v>12.95</v>
      </c>
      <c r="CM1399">
        <v>89.55</v>
      </c>
      <c r="CO1399">
        <v>8.93</v>
      </c>
      <c r="CP1399">
        <v>332.83</v>
      </c>
      <c r="CQ1399">
        <v>2026.02</v>
      </c>
      <c r="CR1399">
        <v>0.06</v>
      </c>
      <c r="CS1399">
        <v>152.82</v>
      </c>
      <c r="CT1399">
        <v>0.08</v>
      </c>
      <c r="CU1399">
        <v>38.86</v>
      </c>
      <c r="CV1399">
        <v>0.57999999999999996</v>
      </c>
      <c r="CW1399">
        <v>92.96</v>
      </c>
      <c r="CX1399">
        <v>2716.81</v>
      </c>
      <c r="CY1399">
        <v>13.5</v>
      </c>
      <c r="CZ1399">
        <v>37.409999999999997</v>
      </c>
      <c r="DA1399">
        <v>0.06</v>
      </c>
      <c r="DB1399">
        <v>87.4</v>
      </c>
      <c r="DC1399">
        <v>71.61</v>
      </c>
      <c r="DD1399">
        <v>0.09</v>
      </c>
      <c r="DE1399">
        <v>14256.28</v>
      </c>
      <c r="DG1399">
        <v>0</v>
      </c>
      <c r="DH1399">
        <v>0.14000000000000001</v>
      </c>
      <c r="DI1399">
        <v>169.98</v>
      </c>
      <c r="DJ1399">
        <v>640.82000000000005</v>
      </c>
      <c r="DK1399">
        <v>111.25</v>
      </c>
      <c r="DL1399">
        <v>48.02</v>
      </c>
      <c r="DM1399">
        <v>21.18</v>
      </c>
      <c r="DN1399">
        <v>171.8</v>
      </c>
      <c r="DO1399">
        <v>24.35</v>
      </c>
      <c r="DP1399">
        <v>161.53</v>
      </c>
      <c r="DQ1399">
        <v>539.19000000000005</v>
      </c>
      <c r="DU1399">
        <v>208.06</v>
      </c>
      <c r="DV1399">
        <v>42.54</v>
      </c>
      <c r="DX1399">
        <v>1.19</v>
      </c>
      <c r="DY1399" s="1" t="s">
        <v>262</v>
      </c>
      <c r="DZ1399">
        <v>67.98</v>
      </c>
      <c r="EA1399">
        <v>106.74</v>
      </c>
      <c r="EB1399">
        <v>17.62</v>
      </c>
      <c r="EC1399">
        <v>1059.81</v>
      </c>
      <c r="ED1399">
        <v>0</v>
      </c>
      <c r="EE1399">
        <v>451.24</v>
      </c>
      <c r="EG1399">
        <v>41.13</v>
      </c>
      <c r="EH1399">
        <v>22.09</v>
      </c>
      <c r="EI1399">
        <v>852.95</v>
      </c>
      <c r="EJ1399">
        <v>2966.23</v>
      </c>
      <c r="EK1399">
        <v>22.32</v>
      </c>
      <c r="EL1399">
        <v>20.9</v>
      </c>
      <c r="EM1399">
        <v>130.77000000000001</v>
      </c>
      <c r="EN1399">
        <v>101.15</v>
      </c>
      <c r="ER1399">
        <v>97.57</v>
      </c>
      <c r="ES1399">
        <v>51.05</v>
      </c>
      <c r="ET1399">
        <v>80</v>
      </c>
      <c r="EU1399">
        <v>20.45</v>
      </c>
    </row>
    <row r="1400" spans="1:151" x14ac:dyDescent="0.25">
      <c r="A1400" s="2">
        <v>44823</v>
      </c>
      <c r="C1400">
        <v>0.12</v>
      </c>
      <c r="D1400">
        <v>24.62</v>
      </c>
      <c r="E1400">
        <v>20.34</v>
      </c>
      <c r="F1400">
        <v>142.72</v>
      </c>
      <c r="G1400">
        <v>27.4</v>
      </c>
      <c r="H1400">
        <v>0.48</v>
      </c>
      <c r="I1400">
        <v>42.97</v>
      </c>
      <c r="J1400">
        <v>301.73</v>
      </c>
      <c r="K1400">
        <v>0.23</v>
      </c>
      <c r="L1400">
        <v>0.14000000000000001</v>
      </c>
      <c r="M1400">
        <v>139.76</v>
      </c>
      <c r="N1400">
        <v>608.12</v>
      </c>
      <c r="P1400">
        <v>1.25</v>
      </c>
      <c r="Q1400">
        <v>237.05</v>
      </c>
      <c r="S1400">
        <v>125.25</v>
      </c>
      <c r="T1400">
        <v>2.1</v>
      </c>
      <c r="U1400">
        <v>0.03</v>
      </c>
      <c r="V1400">
        <v>0.14000000000000001</v>
      </c>
      <c r="W1400">
        <v>1955.1</v>
      </c>
      <c r="X1400">
        <v>911.19</v>
      </c>
      <c r="Z1400">
        <v>5.37</v>
      </c>
      <c r="AB1400">
        <v>4.04</v>
      </c>
      <c r="AC1400">
        <v>39.15</v>
      </c>
      <c r="AD1400">
        <v>100</v>
      </c>
      <c r="AE1400">
        <v>2</v>
      </c>
      <c r="AF1400">
        <v>0.06</v>
      </c>
      <c r="AG1400">
        <v>1909.76</v>
      </c>
      <c r="AH1400">
        <v>13.83</v>
      </c>
      <c r="AI1400">
        <v>96.27</v>
      </c>
      <c r="AJ1400">
        <v>59.34</v>
      </c>
      <c r="AK1400">
        <v>7.09</v>
      </c>
      <c r="AL1400">
        <v>203.31</v>
      </c>
      <c r="AM1400">
        <v>0.13</v>
      </c>
      <c r="AN1400">
        <v>140.87</v>
      </c>
      <c r="AP1400">
        <v>1029.99</v>
      </c>
      <c r="AS1400">
        <v>514.03</v>
      </c>
      <c r="AT1400">
        <v>916.74</v>
      </c>
      <c r="AU1400">
        <v>1391.36</v>
      </c>
      <c r="AV1400">
        <v>0</v>
      </c>
      <c r="AW1400">
        <v>93.1</v>
      </c>
      <c r="AX1400">
        <v>4170.83</v>
      </c>
      <c r="AY1400">
        <v>27051.439999999999</v>
      </c>
      <c r="BA1400">
        <v>4689.8599999999997</v>
      </c>
      <c r="BB1400">
        <v>1.0900000000000001</v>
      </c>
      <c r="BC1400">
        <v>15.83</v>
      </c>
      <c r="BD1400">
        <v>475.77</v>
      </c>
      <c r="BG1400">
        <v>71.02</v>
      </c>
      <c r="BH1400">
        <v>516.79999999999995</v>
      </c>
      <c r="BI1400">
        <v>0.48</v>
      </c>
      <c r="BJ1400">
        <v>33.69</v>
      </c>
      <c r="BK1400">
        <v>152.28</v>
      </c>
      <c r="BL1400">
        <v>110.97</v>
      </c>
      <c r="BM1400">
        <v>100</v>
      </c>
      <c r="BN1400">
        <v>5</v>
      </c>
      <c r="BO1400">
        <v>45.44</v>
      </c>
      <c r="BP1400">
        <v>0.33</v>
      </c>
      <c r="BQ1400">
        <v>2.5</v>
      </c>
      <c r="BR1400">
        <v>1</v>
      </c>
      <c r="BS1400">
        <v>13.68</v>
      </c>
      <c r="BT1400" s="1" t="s">
        <v>262</v>
      </c>
      <c r="BU1400">
        <v>0.19</v>
      </c>
      <c r="BV1400">
        <v>48.31</v>
      </c>
      <c r="BW1400">
        <v>0.56999999999999995</v>
      </c>
      <c r="BX1400">
        <v>0.03</v>
      </c>
      <c r="BY1400">
        <v>126.85</v>
      </c>
      <c r="BZ1400">
        <v>257.70999999999998</v>
      </c>
      <c r="CA1400">
        <v>115.82</v>
      </c>
      <c r="CC1400">
        <v>1497.61</v>
      </c>
      <c r="CD1400">
        <v>317.12</v>
      </c>
      <c r="CE1400">
        <v>278.58999999999997</v>
      </c>
      <c r="CF1400">
        <v>177.28</v>
      </c>
      <c r="CG1400">
        <v>592.03</v>
      </c>
      <c r="CH1400">
        <v>0.02</v>
      </c>
      <c r="CI1400">
        <v>7.79</v>
      </c>
      <c r="CJ1400" s="1" t="s">
        <v>262</v>
      </c>
      <c r="CK1400">
        <v>1007.47</v>
      </c>
      <c r="CL1400">
        <v>11.66</v>
      </c>
      <c r="CM1400">
        <v>89.55</v>
      </c>
      <c r="CO1400">
        <v>8.93</v>
      </c>
      <c r="CP1400">
        <v>332.83</v>
      </c>
      <c r="CQ1400">
        <v>1808.26</v>
      </c>
      <c r="CR1400">
        <v>0.06</v>
      </c>
      <c r="CS1400">
        <v>156.46</v>
      </c>
      <c r="CT1400">
        <v>0.08</v>
      </c>
      <c r="CU1400">
        <v>42.05</v>
      </c>
      <c r="CV1400">
        <v>0.57999999999999996</v>
      </c>
      <c r="CW1400">
        <v>92.96</v>
      </c>
      <c r="CX1400">
        <v>2567.4299999999998</v>
      </c>
      <c r="CY1400">
        <v>13.5</v>
      </c>
      <c r="CZ1400">
        <v>35.75</v>
      </c>
      <c r="DA1400">
        <v>0.06</v>
      </c>
      <c r="DB1400">
        <v>77.77</v>
      </c>
      <c r="DC1400">
        <v>71.61</v>
      </c>
      <c r="DD1400">
        <v>0.05</v>
      </c>
      <c r="DE1400">
        <v>14256.28</v>
      </c>
      <c r="DG1400">
        <v>0</v>
      </c>
      <c r="DH1400">
        <v>0.14000000000000001</v>
      </c>
      <c r="DI1400">
        <v>158.09</v>
      </c>
      <c r="DJ1400">
        <v>640.82000000000005</v>
      </c>
      <c r="DK1400">
        <v>108.99</v>
      </c>
      <c r="DL1400">
        <v>44.5</v>
      </c>
      <c r="DM1400">
        <v>21.18</v>
      </c>
      <c r="DN1400">
        <v>166.8</v>
      </c>
      <c r="DO1400">
        <v>24.35</v>
      </c>
      <c r="DP1400">
        <v>173.44</v>
      </c>
      <c r="DQ1400">
        <v>492.44</v>
      </c>
      <c r="DU1400">
        <v>201.56</v>
      </c>
      <c r="DV1400">
        <v>42.54</v>
      </c>
      <c r="DX1400">
        <v>1.19</v>
      </c>
      <c r="DY1400" s="1" t="s">
        <v>262</v>
      </c>
      <c r="DZ1400">
        <v>67.5</v>
      </c>
      <c r="EA1400">
        <v>106.74</v>
      </c>
      <c r="EB1400">
        <v>17.62</v>
      </c>
      <c r="EC1400">
        <v>1065.8599999999999</v>
      </c>
      <c r="ED1400">
        <v>0</v>
      </c>
      <c r="EE1400">
        <v>425.66</v>
      </c>
      <c r="EG1400">
        <v>41.13</v>
      </c>
      <c r="EH1400">
        <v>22.09</v>
      </c>
      <c r="EI1400">
        <v>852.95</v>
      </c>
      <c r="EJ1400">
        <v>2966.23</v>
      </c>
      <c r="EK1400">
        <v>22.32</v>
      </c>
      <c r="EL1400">
        <v>20.9</v>
      </c>
      <c r="EM1400">
        <v>130.77000000000001</v>
      </c>
      <c r="EN1400">
        <v>101.15</v>
      </c>
      <c r="ER1400">
        <v>97.07</v>
      </c>
      <c r="ES1400">
        <v>51.05</v>
      </c>
      <c r="ET1400">
        <v>80</v>
      </c>
      <c r="EU1400">
        <v>20.45</v>
      </c>
    </row>
    <row r="1401" spans="1:151" x14ac:dyDescent="0.25">
      <c r="A1401" s="2">
        <v>44830</v>
      </c>
      <c r="C1401">
        <v>0.12</v>
      </c>
      <c r="D1401">
        <v>24.62</v>
      </c>
      <c r="E1401">
        <v>20.34</v>
      </c>
      <c r="F1401">
        <v>142.72</v>
      </c>
      <c r="G1401">
        <v>27.4</v>
      </c>
      <c r="H1401">
        <v>0.48</v>
      </c>
      <c r="I1401">
        <v>42.97</v>
      </c>
      <c r="J1401">
        <v>301.73</v>
      </c>
      <c r="K1401">
        <v>0.23</v>
      </c>
      <c r="L1401">
        <v>0.14000000000000001</v>
      </c>
      <c r="M1401">
        <v>127.81</v>
      </c>
      <c r="N1401">
        <v>586.55999999999995</v>
      </c>
      <c r="P1401">
        <v>1.25</v>
      </c>
      <c r="Q1401">
        <v>237.05</v>
      </c>
      <c r="S1401">
        <v>125.25</v>
      </c>
      <c r="T1401">
        <v>2.1</v>
      </c>
      <c r="U1401">
        <v>0.03</v>
      </c>
      <c r="V1401">
        <v>0.14000000000000001</v>
      </c>
      <c r="W1401">
        <v>1754.11</v>
      </c>
      <c r="X1401">
        <v>911.19</v>
      </c>
      <c r="Z1401">
        <v>5.37</v>
      </c>
      <c r="AB1401">
        <v>3.9</v>
      </c>
      <c r="AC1401">
        <v>39.15</v>
      </c>
      <c r="AD1401">
        <v>100</v>
      </c>
      <c r="AE1401">
        <v>2</v>
      </c>
      <c r="AF1401">
        <v>0.06</v>
      </c>
      <c r="AG1401">
        <v>1809.85</v>
      </c>
      <c r="AH1401">
        <v>12.79</v>
      </c>
      <c r="AI1401">
        <v>96.1</v>
      </c>
      <c r="AJ1401">
        <v>58.48</v>
      </c>
      <c r="AK1401">
        <v>7.09</v>
      </c>
      <c r="AL1401">
        <v>204.75</v>
      </c>
      <c r="AM1401">
        <v>0.13</v>
      </c>
      <c r="AN1401">
        <v>140.87</v>
      </c>
      <c r="AP1401">
        <v>1012.1</v>
      </c>
      <c r="AS1401">
        <v>514.03</v>
      </c>
      <c r="AT1401">
        <v>916.74</v>
      </c>
      <c r="AU1401">
        <v>1289.07</v>
      </c>
      <c r="AV1401">
        <v>0</v>
      </c>
      <c r="AW1401">
        <v>91.9</v>
      </c>
      <c r="AX1401">
        <v>4170.83</v>
      </c>
      <c r="AY1401">
        <v>25707.25</v>
      </c>
      <c r="BA1401">
        <v>4537.59</v>
      </c>
      <c r="BB1401">
        <v>1.0900000000000001</v>
      </c>
      <c r="BC1401">
        <v>15.83</v>
      </c>
      <c r="BD1401">
        <v>445.27</v>
      </c>
      <c r="BG1401">
        <v>71.02</v>
      </c>
      <c r="BH1401">
        <v>458.13</v>
      </c>
      <c r="BI1401">
        <v>0.48</v>
      </c>
      <c r="BJ1401">
        <v>33.69</v>
      </c>
      <c r="BK1401">
        <v>150.58000000000001</v>
      </c>
      <c r="BL1401">
        <v>110.97</v>
      </c>
      <c r="BM1401">
        <v>100</v>
      </c>
      <c r="BN1401">
        <v>5</v>
      </c>
      <c r="BO1401">
        <v>40.39</v>
      </c>
      <c r="BP1401">
        <v>0.33</v>
      </c>
      <c r="BQ1401">
        <v>2.5</v>
      </c>
      <c r="BR1401">
        <v>1</v>
      </c>
      <c r="BS1401">
        <v>13.68</v>
      </c>
      <c r="BT1401" s="1" t="s">
        <v>262</v>
      </c>
      <c r="BU1401">
        <v>0.19</v>
      </c>
      <c r="BV1401">
        <v>48</v>
      </c>
      <c r="BW1401">
        <v>0.56999999999999995</v>
      </c>
      <c r="BX1401">
        <v>0.03</v>
      </c>
      <c r="BY1401">
        <v>126.85</v>
      </c>
      <c r="BZ1401">
        <v>257.70999999999998</v>
      </c>
      <c r="CA1401">
        <v>112.32</v>
      </c>
      <c r="CC1401">
        <v>1497.61</v>
      </c>
      <c r="CD1401">
        <v>317.12</v>
      </c>
      <c r="CE1401">
        <v>221.09</v>
      </c>
      <c r="CF1401">
        <v>177.28</v>
      </c>
      <c r="CG1401">
        <v>588.08000000000004</v>
      </c>
      <c r="CH1401">
        <v>0.02</v>
      </c>
      <c r="CI1401">
        <v>6.91</v>
      </c>
      <c r="CJ1401" s="1" t="s">
        <v>262</v>
      </c>
      <c r="CK1401">
        <v>970.6</v>
      </c>
      <c r="CL1401">
        <v>10.93</v>
      </c>
      <c r="CM1401">
        <v>89.55</v>
      </c>
      <c r="CO1401">
        <v>8.93</v>
      </c>
      <c r="CP1401">
        <v>332.83</v>
      </c>
      <c r="CQ1401">
        <v>1697.65</v>
      </c>
      <c r="CR1401">
        <v>0.06</v>
      </c>
      <c r="CS1401">
        <v>147.72999999999999</v>
      </c>
      <c r="CT1401">
        <v>0.08</v>
      </c>
      <c r="CU1401">
        <v>38.979999999999997</v>
      </c>
      <c r="CV1401">
        <v>0.57999999999999996</v>
      </c>
      <c r="CW1401">
        <v>92.96</v>
      </c>
      <c r="CX1401">
        <v>2380.71</v>
      </c>
      <c r="CY1401">
        <v>13.5</v>
      </c>
      <c r="CZ1401">
        <v>29.97</v>
      </c>
      <c r="DA1401">
        <v>0.06</v>
      </c>
      <c r="DB1401">
        <v>80.44</v>
      </c>
      <c r="DC1401">
        <v>71.61</v>
      </c>
      <c r="DD1401">
        <v>0.05</v>
      </c>
      <c r="DE1401">
        <v>14256.28</v>
      </c>
      <c r="DG1401">
        <v>0</v>
      </c>
      <c r="DH1401">
        <v>0.14000000000000001</v>
      </c>
      <c r="DI1401">
        <v>159.47999999999999</v>
      </c>
      <c r="DJ1401">
        <v>640.82000000000005</v>
      </c>
      <c r="DK1401">
        <v>106.74</v>
      </c>
      <c r="DL1401">
        <v>43.75</v>
      </c>
      <c r="DM1401">
        <v>21.18</v>
      </c>
      <c r="DN1401">
        <v>164.29</v>
      </c>
      <c r="DO1401">
        <v>24.35</v>
      </c>
      <c r="DP1401">
        <v>149.22999999999999</v>
      </c>
      <c r="DQ1401">
        <v>500.05</v>
      </c>
      <c r="DU1401">
        <v>188.56</v>
      </c>
      <c r="DV1401">
        <v>42.54</v>
      </c>
      <c r="DX1401">
        <v>1.19</v>
      </c>
      <c r="DY1401" s="1" t="s">
        <v>262</v>
      </c>
      <c r="DZ1401">
        <v>67.03</v>
      </c>
      <c r="EA1401">
        <v>106.74</v>
      </c>
      <c r="EB1401">
        <v>17.62</v>
      </c>
      <c r="EC1401">
        <v>1041.6400000000001</v>
      </c>
      <c r="ED1401">
        <v>0</v>
      </c>
      <c r="EE1401">
        <v>380.41</v>
      </c>
      <c r="EG1401">
        <v>41.13</v>
      </c>
      <c r="EH1401">
        <v>22.09</v>
      </c>
      <c r="EI1401">
        <v>852.95</v>
      </c>
      <c r="EJ1401">
        <v>2966.23</v>
      </c>
      <c r="EK1401">
        <v>22.32</v>
      </c>
      <c r="EL1401">
        <v>20.9</v>
      </c>
      <c r="EM1401">
        <v>130.77000000000001</v>
      </c>
      <c r="EN1401">
        <v>101.15</v>
      </c>
      <c r="ER1401">
        <v>97.07</v>
      </c>
      <c r="ES1401">
        <v>51.05</v>
      </c>
      <c r="ET1401">
        <v>80</v>
      </c>
      <c r="EU1401">
        <v>20.45</v>
      </c>
    </row>
    <row r="1402" spans="1:151" x14ac:dyDescent="0.25">
      <c r="A1402" s="2">
        <v>44837</v>
      </c>
      <c r="C1402">
        <v>0.12</v>
      </c>
      <c r="D1402">
        <v>24.62</v>
      </c>
      <c r="E1402">
        <v>20.34</v>
      </c>
      <c r="F1402">
        <v>142.72</v>
      </c>
      <c r="G1402">
        <v>27.4</v>
      </c>
      <c r="H1402">
        <v>0.48</v>
      </c>
      <c r="I1402">
        <v>42.97</v>
      </c>
      <c r="J1402">
        <v>301.73</v>
      </c>
      <c r="K1402">
        <v>0.22</v>
      </c>
      <c r="L1402">
        <v>0.14000000000000001</v>
      </c>
      <c r="M1402">
        <v>125.42</v>
      </c>
      <c r="N1402">
        <v>578.62</v>
      </c>
      <c r="P1402">
        <v>1.25</v>
      </c>
      <c r="Q1402">
        <v>237.05</v>
      </c>
      <c r="S1402">
        <v>125.25</v>
      </c>
      <c r="T1402">
        <v>2.1</v>
      </c>
      <c r="U1402">
        <v>0.03</v>
      </c>
      <c r="V1402">
        <v>0.14000000000000001</v>
      </c>
      <c r="W1402">
        <v>1797.97</v>
      </c>
      <c r="X1402">
        <v>911.19</v>
      </c>
      <c r="Z1402">
        <v>5.37</v>
      </c>
      <c r="AB1402">
        <v>3.98</v>
      </c>
      <c r="AC1402">
        <v>39.15</v>
      </c>
      <c r="AD1402">
        <v>100</v>
      </c>
      <c r="AE1402">
        <v>2</v>
      </c>
      <c r="AF1402">
        <v>0.06</v>
      </c>
      <c r="AG1402">
        <v>1924.61</v>
      </c>
      <c r="AH1402">
        <v>11.56</v>
      </c>
      <c r="AI1402">
        <v>96.1</v>
      </c>
      <c r="AJ1402">
        <v>54.38</v>
      </c>
      <c r="AK1402">
        <v>7.09</v>
      </c>
      <c r="AL1402">
        <v>204.75</v>
      </c>
      <c r="AM1402">
        <v>0.13</v>
      </c>
      <c r="AN1402">
        <v>140.87</v>
      </c>
      <c r="AP1402">
        <v>990.31</v>
      </c>
      <c r="AS1402">
        <v>514.03</v>
      </c>
      <c r="AT1402">
        <v>916.74</v>
      </c>
      <c r="AU1402">
        <v>1260.49</v>
      </c>
      <c r="AV1402">
        <v>0</v>
      </c>
      <c r="AW1402">
        <v>91.9</v>
      </c>
      <c r="AX1402">
        <v>4170.83</v>
      </c>
      <c r="AY1402">
        <v>25969.79</v>
      </c>
      <c r="BA1402">
        <v>4525.41</v>
      </c>
      <c r="BB1402">
        <v>1.0900000000000001</v>
      </c>
      <c r="BC1402">
        <v>15.83</v>
      </c>
      <c r="BD1402">
        <v>436.12</v>
      </c>
      <c r="BG1402">
        <v>71.02</v>
      </c>
      <c r="BH1402">
        <v>425.07</v>
      </c>
      <c r="BI1402">
        <v>0.48</v>
      </c>
      <c r="BJ1402">
        <v>33.69</v>
      </c>
      <c r="BK1402">
        <v>153.99</v>
      </c>
      <c r="BL1402">
        <v>110.97</v>
      </c>
      <c r="BM1402">
        <v>100</v>
      </c>
      <c r="BN1402">
        <v>5</v>
      </c>
      <c r="BO1402">
        <v>40.020000000000003</v>
      </c>
      <c r="BP1402">
        <v>0.33</v>
      </c>
      <c r="BQ1402">
        <v>2.5</v>
      </c>
      <c r="BR1402">
        <v>1</v>
      </c>
      <c r="BS1402">
        <v>13.68</v>
      </c>
      <c r="BT1402" s="1" t="s">
        <v>262</v>
      </c>
      <c r="BU1402">
        <v>0.19</v>
      </c>
      <c r="BV1402">
        <v>45.54</v>
      </c>
      <c r="BW1402">
        <v>0.56999999999999995</v>
      </c>
      <c r="BX1402">
        <v>0.03</v>
      </c>
      <c r="BY1402">
        <v>126.85</v>
      </c>
      <c r="BZ1402">
        <v>257.70999999999998</v>
      </c>
      <c r="CA1402">
        <v>109.42</v>
      </c>
      <c r="CC1402">
        <v>1497.61</v>
      </c>
      <c r="CD1402">
        <v>317.12</v>
      </c>
      <c r="CE1402">
        <v>230.19</v>
      </c>
      <c r="CF1402">
        <v>177.28</v>
      </c>
      <c r="CG1402">
        <v>592.03</v>
      </c>
      <c r="CH1402">
        <v>0.02</v>
      </c>
      <c r="CI1402">
        <v>6.84</v>
      </c>
      <c r="CJ1402" s="1" t="s">
        <v>262</v>
      </c>
      <c r="CK1402">
        <v>985.35</v>
      </c>
      <c r="CL1402">
        <v>10.51</v>
      </c>
      <c r="CM1402">
        <v>89.55</v>
      </c>
      <c r="CO1402">
        <v>8.93</v>
      </c>
      <c r="CP1402">
        <v>332.83</v>
      </c>
      <c r="CQ1402">
        <v>1681.8</v>
      </c>
      <c r="CR1402">
        <v>0.06</v>
      </c>
      <c r="CS1402">
        <v>147.72999999999999</v>
      </c>
      <c r="CT1402">
        <v>0.08</v>
      </c>
      <c r="CU1402">
        <v>39.549999999999997</v>
      </c>
      <c r="CV1402">
        <v>0.57999999999999996</v>
      </c>
      <c r="CW1402">
        <v>92.96</v>
      </c>
      <c r="CX1402">
        <v>2329.36</v>
      </c>
      <c r="CY1402">
        <v>13.5</v>
      </c>
      <c r="CZ1402">
        <v>24.24</v>
      </c>
      <c r="DA1402">
        <v>0.06</v>
      </c>
      <c r="DB1402">
        <v>78.989999999999995</v>
      </c>
      <c r="DC1402">
        <v>71.61</v>
      </c>
      <c r="DD1402">
        <v>0.05</v>
      </c>
      <c r="DE1402">
        <v>14256.28</v>
      </c>
      <c r="DG1402">
        <v>0</v>
      </c>
      <c r="DH1402">
        <v>0.14000000000000001</v>
      </c>
      <c r="DI1402">
        <v>145.49</v>
      </c>
      <c r="DJ1402">
        <v>640.82000000000005</v>
      </c>
      <c r="DK1402">
        <v>102.23</v>
      </c>
      <c r="DL1402">
        <v>36.33</v>
      </c>
      <c r="DM1402">
        <v>21.18</v>
      </c>
      <c r="DN1402">
        <v>156.79</v>
      </c>
      <c r="DO1402">
        <v>24.35</v>
      </c>
      <c r="DP1402">
        <v>151.21</v>
      </c>
      <c r="DQ1402">
        <v>498.96</v>
      </c>
      <c r="DU1402">
        <v>178.81</v>
      </c>
      <c r="DV1402">
        <v>42.54</v>
      </c>
      <c r="DX1402">
        <v>1.19</v>
      </c>
      <c r="DY1402" s="1" t="s">
        <v>262</v>
      </c>
      <c r="DZ1402">
        <v>60.9</v>
      </c>
      <c r="EA1402">
        <v>106.74</v>
      </c>
      <c r="EB1402">
        <v>17.62</v>
      </c>
      <c r="EC1402">
        <v>999.25</v>
      </c>
      <c r="ED1402">
        <v>0</v>
      </c>
      <c r="EE1402">
        <v>400.74</v>
      </c>
      <c r="EG1402">
        <v>41.13</v>
      </c>
      <c r="EH1402">
        <v>22.09</v>
      </c>
      <c r="EI1402">
        <v>852.95</v>
      </c>
      <c r="EJ1402">
        <v>2942.68</v>
      </c>
      <c r="EK1402">
        <v>22.32</v>
      </c>
      <c r="EL1402">
        <v>20.9</v>
      </c>
      <c r="EM1402">
        <v>130.77000000000001</v>
      </c>
      <c r="EN1402">
        <v>101.15</v>
      </c>
      <c r="ER1402">
        <v>96.56</v>
      </c>
      <c r="ES1402">
        <v>51.05</v>
      </c>
      <c r="ET1402">
        <v>80</v>
      </c>
      <c r="EU1402">
        <v>20.45</v>
      </c>
    </row>
    <row r="1403" spans="1:151" x14ac:dyDescent="0.25">
      <c r="A1403" s="2">
        <v>44844</v>
      </c>
      <c r="C1403">
        <v>0.12</v>
      </c>
      <c r="D1403">
        <v>24.62</v>
      </c>
      <c r="E1403">
        <v>20.34</v>
      </c>
      <c r="F1403">
        <v>142.72</v>
      </c>
      <c r="G1403">
        <v>27.4</v>
      </c>
      <c r="H1403">
        <v>0.48</v>
      </c>
      <c r="I1403">
        <v>42.97</v>
      </c>
      <c r="J1403">
        <v>301.73</v>
      </c>
      <c r="K1403">
        <v>0.22</v>
      </c>
      <c r="L1403">
        <v>0.14000000000000001</v>
      </c>
      <c r="M1403">
        <v>118.02</v>
      </c>
      <c r="N1403">
        <v>572.95000000000005</v>
      </c>
      <c r="P1403">
        <v>1.25</v>
      </c>
      <c r="Q1403">
        <v>237.05</v>
      </c>
      <c r="S1403">
        <v>125.25</v>
      </c>
      <c r="T1403">
        <v>2.1</v>
      </c>
      <c r="U1403">
        <v>0.03</v>
      </c>
      <c r="V1403">
        <v>0.14000000000000001</v>
      </c>
      <c r="W1403">
        <v>1900.29</v>
      </c>
      <c r="X1403">
        <v>911.19</v>
      </c>
      <c r="Z1403">
        <v>5.37</v>
      </c>
      <c r="AB1403">
        <v>3.89</v>
      </c>
      <c r="AC1403">
        <v>39.15</v>
      </c>
      <c r="AD1403">
        <v>100</v>
      </c>
      <c r="AE1403">
        <v>2</v>
      </c>
      <c r="AF1403">
        <v>0.06</v>
      </c>
      <c r="AG1403">
        <v>1879.5</v>
      </c>
      <c r="AH1403">
        <v>13.08</v>
      </c>
      <c r="AI1403">
        <v>96.1</v>
      </c>
      <c r="AJ1403">
        <v>52.65</v>
      </c>
      <c r="AK1403">
        <v>7.09</v>
      </c>
      <c r="AL1403">
        <v>206.2</v>
      </c>
      <c r="AM1403">
        <v>0.13</v>
      </c>
      <c r="AN1403">
        <v>140.87</v>
      </c>
      <c r="AP1403">
        <v>1035.8399999999999</v>
      </c>
      <c r="AS1403">
        <v>512.29999999999995</v>
      </c>
      <c r="AT1403">
        <v>916.74</v>
      </c>
      <c r="AU1403">
        <v>1274.03</v>
      </c>
      <c r="AV1403">
        <v>0</v>
      </c>
      <c r="AW1403">
        <v>90.7</v>
      </c>
      <c r="AX1403">
        <v>4170.83</v>
      </c>
      <c r="AY1403">
        <v>25801.77</v>
      </c>
      <c r="BA1403">
        <v>4872.58</v>
      </c>
      <c r="BB1403">
        <v>1.0900000000000001</v>
      </c>
      <c r="BC1403">
        <v>15.83</v>
      </c>
      <c r="BD1403">
        <v>430.02</v>
      </c>
      <c r="BG1403">
        <v>71.02</v>
      </c>
      <c r="BH1403">
        <v>419.02</v>
      </c>
      <c r="BI1403">
        <v>0.48</v>
      </c>
      <c r="BJ1403">
        <v>33.69</v>
      </c>
      <c r="BK1403">
        <v>155.35</v>
      </c>
      <c r="BL1403">
        <v>110.97</v>
      </c>
      <c r="BM1403">
        <v>100</v>
      </c>
      <c r="BN1403">
        <v>5</v>
      </c>
      <c r="BO1403">
        <v>38.880000000000003</v>
      </c>
      <c r="BP1403">
        <v>0.33</v>
      </c>
      <c r="BQ1403">
        <v>2.5</v>
      </c>
      <c r="BR1403">
        <v>1</v>
      </c>
      <c r="BS1403">
        <v>13.68</v>
      </c>
      <c r="BT1403" s="1" t="s">
        <v>262</v>
      </c>
      <c r="BU1403">
        <v>0.19</v>
      </c>
      <c r="BV1403">
        <v>43.15</v>
      </c>
      <c r="BW1403">
        <v>0.56999999999999995</v>
      </c>
      <c r="BX1403">
        <v>0.03</v>
      </c>
      <c r="BY1403">
        <v>126.85</v>
      </c>
      <c r="BZ1403">
        <v>257.70999999999998</v>
      </c>
      <c r="CA1403">
        <v>109.9</v>
      </c>
      <c r="CC1403">
        <v>1497.61</v>
      </c>
      <c r="CD1403">
        <v>317.12</v>
      </c>
      <c r="CE1403">
        <v>210.25</v>
      </c>
      <c r="CF1403">
        <v>177.28</v>
      </c>
      <c r="CG1403">
        <v>576.24</v>
      </c>
      <c r="CH1403">
        <v>0.02</v>
      </c>
      <c r="CI1403">
        <v>6.57</v>
      </c>
      <c r="CJ1403" s="1" t="s">
        <v>262</v>
      </c>
      <c r="CK1403">
        <v>1015.59</v>
      </c>
      <c r="CL1403">
        <v>9.98</v>
      </c>
      <c r="CM1403">
        <v>89.55</v>
      </c>
      <c r="CO1403">
        <v>8.93</v>
      </c>
      <c r="CP1403">
        <v>332.83</v>
      </c>
      <c r="CQ1403">
        <v>1687.66</v>
      </c>
      <c r="CR1403">
        <v>0.06</v>
      </c>
      <c r="CS1403">
        <v>165.19</v>
      </c>
      <c r="CT1403">
        <v>0.08</v>
      </c>
      <c r="CU1403">
        <v>38.07</v>
      </c>
      <c r="CV1403">
        <v>0.57999999999999996</v>
      </c>
      <c r="CW1403">
        <v>92.96</v>
      </c>
      <c r="CX1403">
        <v>2418.0500000000002</v>
      </c>
      <c r="CY1403">
        <v>13.5</v>
      </c>
      <c r="CZ1403">
        <v>24.83</v>
      </c>
      <c r="DA1403">
        <v>0.06</v>
      </c>
      <c r="DB1403">
        <v>78.47</v>
      </c>
      <c r="DC1403">
        <v>71.61</v>
      </c>
      <c r="DD1403">
        <v>0.05</v>
      </c>
      <c r="DE1403">
        <v>14256.28</v>
      </c>
      <c r="DG1403">
        <v>0</v>
      </c>
      <c r="DH1403">
        <v>0.14000000000000001</v>
      </c>
      <c r="DI1403">
        <v>146.88999999999999</v>
      </c>
      <c r="DJ1403">
        <v>640.82000000000005</v>
      </c>
      <c r="DK1403">
        <v>99.22</v>
      </c>
      <c r="DL1403">
        <v>41.99</v>
      </c>
      <c r="DM1403">
        <v>21.18</v>
      </c>
      <c r="DN1403">
        <v>150.12</v>
      </c>
      <c r="DO1403">
        <v>24.35</v>
      </c>
      <c r="DP1403">
        <v>217.29</v>
      </c>
      <c r="DQ1403">
        <v>501.68</v>
      </c>
      <c r="DU1403">
        <v>178.81</v>
      </c>
      <c r="DV1403">
        <v>42.54</v>
      </c>
      <c r="DX1403">
        <v>1.19</v>
      </c>
      <c r="DY1403" s="1" t="s">
        <v>262</v>
      </c>
      <c r="DZ1403">
        <v>65.14</v>
      </c>
      <c r="EA1403">
        <v>106.74</v>
      </c>
      <c r="EB1403">
        <v>17.62</v>
      </c>
      <c r="EC1403">
        <v>999.25</v>
      </c>
      <c r="ED1403">
        <v>0</v>
      </c>
      <c r="EE1403">
        <v>389.59</v>
      </c>
      <c r="EG1403">
        <v>41.13</v>
      </c>
      <c r="EH1403">
        <v>22.09</v>
      </c>
      <c r="EI1403">
        <v>852.95</v>
      </c>
      <c r="EJ1403">
        <v>2966.23</v>
      </c>
      <c r="EK1403">
        <v>22.32</v>
      </c>
      <c r="EL1403">
        <v>20.9</v>
      </c>
      <c r="EM1403">
        <v>130.77000000000001</v>
      </c>
      <c r="EN1403">
        <v>101.15</v>
      </c>
      <c r="ER1403">
        <v>96.56</v>
      </c>
      <c r="ES1403">
        <v>51.05</v>
      </c>
      <c r="ET1403">
        <v>80</v>
      </c>
      <c r="EU1403">
        <v>20.45</v>
      </c>
    </row>
    <row r="1404" spans="1:151" x14ac:dyDescent="0.25">
      <c r="A1404" s="2">
        <v>44851</v>
      </c>
      <c r="C1404">
        <v>0.12</v>
      </c>
      <c r="D1404">
        <v>24.62</v>
      </c>
      <c r="E1404">
        <v>20.34</v>
      </c>
      <c r="F1404">
        <v>142.72</v>
      </c>
      <c r="G1404">
        <v>27.4</v>
      </c>
      <c r="H1404">
        <v>0.48</v>
      </c>
      <c r="I1404">
        <v>42.97</v>
      </c>
      <c r="J1404">
        <v>301.73</v>
      </c>
      <c r="K1404">
        <v>0.22</v>
      </c>
      <c r="L1404">
        <v>0.14000000000000001</v>
      </c>
      <c r="M1404">
        <v>119.45</v>
      </c>
      <c r="N1404">
        <v>569.54</v>
      </c>
      <c r="P1404">
        <v>1.25</v>
      </c>
      <c r="Q1404">
        <v>237.05</v>
      </c>
      <c r="S1404">
        <v>125.25</v>
      </c>
      <c r="T1404">
        <v>2.1</v>
      </c>
      <c r="U1404">
        <v>0.03</v>
      </c>
      <c r="V1404">
        <v>0.14000000000000001</v>
      </c>
      <c r="W1404">
        <v>1973.38</v>
      </c>
      <c r="X1404">
        <v>911.19</v>
      </c>
      <c r="Z1404">
        <v>5.37</v>
      </c>
      <c r="AB1404">
        <v>3.81</v>
      </c>
      <c r="AC1404">
        <v>39.15</v>
      </c>
      <c r="AD1404">
        <v>100</v>
      </c>
      <c r="AE1404">
        <v>2</v>
      </c>
      <c r="AF1404">
        <v>0.06</v>
      </c>
      <c r="AG1404">
        <v>1940.02</v>
      </c>
      <c r="AH1404">
        <v>12.88</v>
      </c>
      <c r="AI1404">
        <v>96.35</v>
      </c>
      <c r="AJ1404">
        <v>52.87</v>
      </c>
      <c r="AK1404">
        <v>7.09</v>
      </c>
      <c r="AL1404">
        <v>203.31</v>
      </c>
      <c r="AM1404">
        <v>0.13</v>
      </c>
      <c r="AN1404">
        <v>140.87</v>
      </c>
      <c r="AP1404">
        <v>1085.5999999999999</v>
      </c>
      <c r="AS1404">
        <v>515.76</v>
      </c>
      <c r="AT1404">
        <v>916.74</v>
      </c>
      <c r="AU1404">
        <v>1245.45</v>
      </c>
      <c r="AV1404">
        <v>0</v>
      </c>
      <c r="AW1404">
        <v>91.3</v>
      </c>
      <c r="AX1404">
        <v>4170.83</v>
      </c>
      <c r="AY1404">
        <v>26190.32</v>
      </c>
      <c r="BA1404">
        <v>5043.12</v>
      </c>
      <c r="BB1404">
        <v>1.0900000000000001</v>
      </c>
      <c r="BC1404">
        <v>15.83</v>
      </c>
      <c r="BD1404">
        <v>417.82</v>
      </c>
      <c r="BG1404">
        <v>71.02</v>
      </c>
      <c r="BH1404">
        <v>424.64</v>
      </c>
      <c r="BI1404">
        <v>0.48</v>
      </c>
      <c r="BJ1404">
        <v>33.69</v>
      </c>
      <c r="BK1404">
        <v>151.94</v>
      </c>
      <c r="BL1404">
        <v>110.97</v>
      </c>
      <c r="BM1404">
        <v>100</v>
      </c>
      <c r="BN1404">
        <v>5</v>
      </c>
      <c r="BO1404">
        <v>40.770000000000003</v>
      </c>
      <c r="BP1404">
        <v>0.33</v>
      </c>
      <c r="BQ1404">
        <v>2.5</v>
      </c>
      <c r="BR1404">
        <v>1</v>
      </c>
      <c r="BS1404">
        <v>13.68</v>
      </c>
      <c r="BT1404" s="1" t="s">
        <v>262</v>
      </c>
      <c r="BU1404">
        <v>0.19</v>
      </c>
      <c r="BV1404">
        <v>59.31</v>
      </c>
      <c r="BW1404">
        <v>0.56999999999999995</v>
      </c>
      <c r="BX1404">
        <v>0.03</v>
      </c>
      <c r="BY1404">
        <v>126.85</v>
      </c>
      <c r="BZ1404">
        <v>257.70999999999998</v>
      </c>
      <c r="CA1404">
        <v>116.06</v>
      </c>
      <c r="CC1404">
        <v>1497.61</v>
      </c>
      <c r="CD1404">
        <v>317.12</v>
      </c>
      <c r="CE1404">
        <v>189.72</v>
      </c>
      <c r="CF1404">
        <v>177.28</v>
      </c>
      <c r="CG1404">
        <v>603.87</v>
      </c>
      <c r="CH1404">
        <v>0.02</v>
      </c>
      <c r="CI1404">
        <v>6.38</v>
      </c>
      <c r="CJ1404" s="1" t="s">
        <v>262</v>
      </c>
      <c r="CK1404">
        <v>1096.3499999999999</v>
      </c>
      <c r="CL1404">
        <v>10.18</v>
      </c>
      <c r="CM1404">
        <v>89.55</v>
      </c>
      <c r="CO1404">
        <v>8.93</v>
      </c>
      <c r="CP1404">
        <v>332.83</v>
      </c>
      <c r="CQ1404">
        <v>1579.81</v>
      </c>
      <c r="CR1404">
        <v>0.06</v>
      </c>
      <c r="CS1404">
        <v>149.91</v>
      </c>
      <c r="CT1404">
        <v>0.08</v>
      </c>
      <c r="CU1404">
        <v>36.93</v>
      </c>
      <c r="CV1404">
        <v>0.57999999999999996</v>
      </c>
      <c r="CW1404">
        <v>92.96</v>
      </c>
      <c r="CX1404">
        <v>2240.67</v>
      </c>
      <c r="CY1404">
        <v>13.5</v>
      </c>
      <c r="CZ1404">
        <v>30.18</v>
      </c>
      <c r="DA1404">
        <v>0.06</v>
      </c>
      <c r="DB1404">
        <v>82.59</v>
      </c>
      <c r="DC1404">
        <v>71.61</v>
      </c>
      <c r="DD1404">
        <v>7.0000000000000007E-2</v>
      </c>
      <c r="DE1404">
        <v>14256.28</v>
      </c>
      <c r="DG1404">
        <v>0</v>
      </c>
      <c r="DH1404">
        <v>0.14000000000000001</v>
      </c>
      <c r="DI1404">
        <v>144.80000000000001</v>
      </c>
      <c r="DJ1404">
        <v>640.82000000000005</v>
      </c>
      <c r="DK1404">
        <v>102.98</v>
      </c>
      <c r="DL1404">
        <v>39.729999999999997</v>
      </c>
      <c r="DM1404">
        <v>21.18</v>
      </c>
      <c r="DN1404">
        <v>165.13</v>
      </c>
      <c r="DO1404">
        <v>24.35</v>
      </c>
      <c r="DP1404">
        <v>177.01</v>
      </c>
      <c r="DQ1404">
        <v>501.68</v>
      </c>
      <c r="DU1404">
        <v>175.55</v>
      </c>
      <c r="DV1404">
        <v>42.54</v>
      </c>
      <c r="DX1404">
        <v>1.19</v>
      </c>
      <c r="DY1404" s="1" t="s">
        <v>262</v>
      </c>
      <c r="DZ1404">
        <v>66.56</v>
      </c>
      <c r="EA1404">
        <v>106.74</v>
      </c>
      <c r="EB1404">
        <v>17.62</v>
      </c>
      <c r="EC1404">
        <v>1011.36</v>
      </c>
      <c r="ED1404">
        <v>0</v>
      </c>
      <c r="EE1404">
        <v>388.28</v>
      </c>
      <c r="EG1404">
        <v>41.13</v>
      </c>
      <c r="EH1404">
        <v>22.09</v>
      </c>
      <c r="EI1404">
        <v>852.95</v>
      </c>
      <c r="EJ1404">
        <v>2966.23</v>
      </c>
      <c r="EK1404">
        <v>22.32</v>
      </c>
      <c r="EL1404">
        <v>20.9</v>
      </c>
      <c r="EM1404">
        <v>130.77000000000001</v>
      </c>
      <c r="EN1404">
        <v>101.15</v>
      </c>
      <c r="ER1404">
        <v>97.07</v>
      </c>
      <c r="ES1404">
        <v>51.05</v>
      </c>
      <c r="ET1404">
        <v>80</v>
      </c>
      <c r="EU1404">
        <v>20.45</v>
      </c>
    </row>
    <row r="1405" spans="1:151" x14ac:dyDescent="0.25">
      <c r="A1405" s="2">
        <v>44858</v>
      </c>
      <c r="C1405">
        <v>0.12</v>
      </c>
      <c r="D1405">
        <v>24.62</v>
      </c>
      <c r="E1405">
        <v>20.34</v>
      </c>
      <c r="F1405">
        <v>142.72</v>
      </c>
      <c r="G1405">
        <v>27.4</v>
      </c>
      <c r="H1405">
        <v>0.48</v>
      </c>
      <c r="I1405">
        <v>42.97</v>
      </c>
      <c r="J1405">
        <v>301.73</v>
      </c>
      <c r="K1405">
        <v>0.22</v>
      </c>
      <c r="L1405">
        <v>0.14000000000000001</v>
      </c>
      <c r="M1405">
        <v>124.23</v>
      </c>
      <c r="N1405">
        <v>546.29</v>
      </c>
      <c r="P1405">
        <v>1.25</v>
      </c>
      <c r="Q1405">
        <v>237.05</v>
      </c>
      <c r="S1405">
        <v>125.25</v>
      </c>
      <c r="T1405">
        <v>2.1</v>
      </c>
      <c r="U1405">
        <v>0.03</v>
      </c>
      <c r="V1405">
        <v>0.14000000000000001</v>
      </c>
      <c r="W1405">
        <v>1918.56</v>
      </c>
      <c r="X1405">
        <v>911.19</v>
      </c>
      <c r="Z1405">
        <v>5.37</v>
      </c>
      <c r="AB1405">
        <v>3.89</v>
      </c>
      <c r="AC1405">
        <v>39.15</v>
      </c>
      <c r="AD1405">
        <v>100</v>
      </c>
      <c r="AE1405">
        <v>2</v>
      </c>
      <c r="AF1405">
        <v>0.06</v>
      </c>
      <c r="AG1405">
        <v>1866.37</v>
      </c>
      <c r="AH1405">
        <v>12.71</v>
      </c>
      <c r="AI1405">
        <v>96.29</v>
      </c>
      <c r="AJ1405">
        <v>53.51</v>
      </c>
      <c r="AK1405">
        <v>7.09</v>
      </c>
      <c r="AL1405">
        <v>204.75</v>
      </c>
      <c r="AM1405">
        <v>0.13</v>
      </c>
      <c r="AN1405">
        <v>140.87</v>
      </c>
      <c r="AP1405">
        <v>1140.8900000000001</v>
      </c>
      <c r="AS1405">
        <v>517.49</v>
      </c>
      <c r="AT1405">
        <v>916.74</v>
      </c>
      <c r="AU1405">
        <v>1343.22</v>
      </c>
      <c r="AV1405">
        <v>0</v>
      </c>
      <c r="AW1405">
        <v>90.7</v>
      </c>
      <c r="AX1405">
        <v>4170.83</v>
      </c>
      <c r="AY1405">
        <v>27650.01</v>
      </c>
      <c r="BA1405">
        <v>5305.02</v>
      </c>
      <c r="BB1405">
        <v>1.0900000000000001</v>
      </c>
      <c r="BC1405">
        <v>15.83</v>
      </c>
      <c r="BD1405">
        <v>442.22</v>
      </c>
      <c r="BG1405">
        <v>71.02</v>
      </c>
      <c r="BH1405">
        <v>444.64</v>
      </c>
      <c r="BI1405">
        <v>0.48</v>
      </c>
      <c r="BJ1405">
        <v>33.69</v>
      </c>
      <c r="BK1405">
        <v>153.65</v>
      </c>
      <c r="BL1405">
        <v>110.97</v>
      </c>
      <c r="BM1405">
        <v>100</v>
      </c>
      <c r="BN1405">
        <v>5</v>
      </c>
      <c r="BO1405">
        <v>44.18</v>
      </c>
      <c r="BP1405">
        <v>0.33</v>
      </c>
      <c r="BQ1405">
        <v>2.5</v>
      </c>
      <c r="BR1405">
        <v>1</v>
      </c>
      <c r="BS1405">
        <v>13.68</v>
      </c>
      <c r="BT1405" s="1" t="s">
        <v>262</v>
      </c>
      <c r="BU1405">
        <v>0.19</v>
      </c>
      <c r="BV1405">
        <v>50.38</v>
      </c>
      <c r="BW1405">
        <v>0.56999999999999995</v>
      </c>
      <c r="BX1405">
        <v>0.03</v>
      </c>
      <c r="BY1405">
        <v>126.85</v>
      </c>
      <c r="BZ1405">
        <v>257.70999999999998</v>
      </c>
      <c r="CA1405">
        <v>125.6</v>
      </c>
      <c r="CC1405">
        <v>1497.61</v>
      </c>
      <c r="CD1405">
        <v>317.12</v>
      </c>
      <c r="CE1405">
        <v>147.13</v>
      </c>
      <c r="CF1405">
        <v>177.28</v>
      </c>
      <c r="CG1405">
        <v>592.03</v>
      </c>
      <c r="CH1405">
        <v>0.02</v>
      </c>
      <c r="CI1405">
        <v>6.4</v>
      </c>
      <c r="CJ1405" s="1" t="s">
        <v>262</v>
      </c>
      <c r="CK1405">
        <v>1111.47</v>
      </c>
      <c r="CL1405">
        <v>10.92</v>
      </c>
      <c r="CM1405">
        <v>89.55</v>
      </c>
      <c r="CO1405">
        <v>8.93</v>
      </c>
      <c r="CP1405">
        <v>332.83</v>
      </c>
      <c r="CQ1405">
        <v>1663.2</v>
      </c>
      <c r="CR1405">
        <v>0.06</v>
      </c>
      <c r="CS1405">
        <v>149.91</v>
      </c>
      <c r="CT1405">
        <v>0.08</v>
      </c>
      <c r="CU1405">
        <v>28.98</v>
      </c>
      <c r="CV1405">
        <v>0.57999999999999996</v>
      </c>
      <c r="CW1405">
        <v>92.96</v>
      </c>
      <c r="CX1405">
        <v>2310.69</v>
      </c>
      <c r="CY1405">
        <v>13.5</v>
      </c>
      <c r="CZ1405">
        <v>28.31</v>
      </c>
      <c r="DA1405">
        <v>0.06</v>
      </c>
      <c r="DB1405">
        <v>84.73</v>
      </c>
      <c r="DC1405">
        <v>71.61</v>
      </c>
      <c r="DD1405">
        <v>7.0000000000000007E-2</v>
      </c>
      <c r="DE1405">
        <v>14256.28</v>
      </c>
      <c r="DG1405">
        <v>0</v>
      </c>
      <c r="DH1405">
        <v>0.14000000000000001</v>
      </c>
      <c r="DI1405">
        <v>139.9</v>
      </c>
      <c r="DJ1405">
        <v>640.82000000000005</v>
      </c>
      <c r="DK1405">
        <v>97.72</v>
      </c>
      <c r="DL1405">
        <v>37.97</v>
      </c>
      <c r="DM1405">
        <v>21.18</v>
      </c>
      <c r="DN1405">
        <v>175.13</v>
      </c>
      <c r="DO1405">
        <v>24.35</v>
      </c>
      <c r="DP1405">
        <v>177.01</v>
      </c>
      <c r="DQ1405">
        <v>582.66999999999996</v>
      </c>
      <c r="DU1405">
        <v>172.3</v>
      </c>
      <c r="DV1405">
        <v>42.54</v>
      </c>
      <c r="DX1405">
        <v>1.19</v>
      </c>
      <c r="DY1405" s="1" t="s">
        <v>262</v>
      </c>
      <c r="DZ1405">
        <v>68.45</v>
      </c>
      <c r="EA1405">
        <v>106.74</v>
      </c>
      <c r="EB1405">
        <v>17.62</v>
      </c>
      <c r="EC1405">
        <v>1011.36</v>
      </c>
      <c r="ED1405">
        <v>0</v>
      </c>
      <c r="EE1405">
        <v>377.78</v>
      </c>
      <c r="EG1405">
        <v>41.13</v>
      </c>
      <c r="EH1405">
        <v>22.09</v>
      </c>
      <c r="EI1405">
        <v>852.95</v>
      </c>
      <c r="EJ1405">
        <v>2942.68</v>
      </c>
      <c r="EK1405">
        <v>22.32</v>
      </c>
      <c r="EL1405">
        <v>20.9</v>
      </c>
      <c r="EM1405">
        <v>130.77000000000001</v>
      </c>
      <c r="EN1405">
        <v>101.15</v>
      </c>
      <c r="ER1405">
        <v>97.07</v>
      </c>
      <c r="ES1405">
        <v>51.05</v>
      </c>
      <c r="ET1405">
        <v>80</v>
      </c>
      <c r="EU1405">
        <v>20.45</v>
      </c>
    </row>
    <row r="1406" spans="1:151" x14ac:dyDescent="0.25">
      <c r="A1406" s="2">
        <v>44865</v>
      </c>
      <c r="C1406">
        <v>0.12</v>
      </c>
      <c r="D1406">
        <v>24.62</v>
      </c>
      <c r="E1406">
        <v>20.34</v>
      </c>
      <c r="F1406">
        <v>142.72</v>
      </c>
      <c r="G1406">
        <v>27.4</v>
      </c>
      <c r="H1406">
        <v>0.48</v>
      </c>
      <c r="I1406">
        <v>42.97</v>
      </c>
      <c r="J1406">
        <v>301.73</v>
      </c>
      <c r="K1406">
        <v>0.22</v>
      </c>
      <c r="L1406">
        <v>0.14000000000000001</v>
      </c>
      <c r="M1406">
        <v>123.04</v>
      </c>
      <c r="N1406">
        <v>512.82000000000005</v>
      </c>
      <c r="P1406">
        <v>1.25</v>
      </c>
      <c r="Q1406">
        <v>237.05</v>
      </c>
      <c r="S1406">
        <v>125.25</v>
      </c>
      <c r="T1406">
        <v>2.1</v>
      </c>
      <c r="U1406">
        <v>0.03</v>
      </c>
      <c r="V1406">
        <v>0.14000000000000001</v>
      </c>
      <c r="W1406">
        <v>1955.1</v>
      </c>
      <c r="X1406">
        <v>911.19</v>
      </c>
      <c r="Z1406">
        <v>5.37</v>
      </c>
      <c r="AB1406">
        <v>3.21</v>
      </c>
      <c r="AC1406">
        <v>39.15</v>
      </c>
      <c r="AD1406">
        <v>100</v>
      </c>
      <c r="AE1406">
        <v>2</v>
      </c>
      <c r="AF1406">
        <v>0.06</v>
      </c>
      <c r="AG1406">
        <v>1895.49</v>
      </c>
      <c r="AH1406">
        <v>12.71</v>
      </c>
      <c r="AI1406">
        <v>96</v>
      </c>
      <c r="AJ1406">
        <v>55.24</v>
      </c>
      <c r="AK1406">
        <v>7.09</v>
      </c>
      <c r="AL1406">
        <v>206.2</v>
      </c>
      <c r="AM1406">
        <v>0.13</v>
      </c>
      <c r="AN1406">
        <v>140.87</v>
      </c>
      <c r="AP1406">
        <v>1179.9100000000001</v>
      </c>
      <c r="AS1406">
        <v>515.76</v>
      </c>
      <c r="AT1406">
        <v>916.74</v>
      </c>
      <c r="AU1406">
        <v>1380.83</v>
      </c>
      <c r="AV1406">
        <v>0</v>
      </c>
      <c r="AW1406">
        <v>91.3</v>
      </c>
      <c r="AX1406">
        <v>4170.83</v>
      </c>
      <c r="AY1406">
        <v>28112.05</v>
      </c>
      <c r="BA1406">
        <v>5487.75</v>
      </c>
      <c r="BB1406">
        <v>1.0900000000000001</v>
      </c>
      <c r="BC1406">
        <v>15.83</v>
      </c>
      <c r="BD1406">
        <v>445.27</v>
      </c>
      <c r="BG1406">
        <v>71.02</v>
      </c>
      <c r="BH1406">
        <v>443.8</v>
      </c>
      <c r="BI1406">
        <v>0.48</v>
      </c>
      <c r="BJ1406">
        <v>33.69</v>
      </c>
      <c r="BK1406">
        <v>158.41999999999999</v>
      </c>
      <c r="BL1406">
        <v>110.97</v>
      </c>
      <c r="BM1406">
        <v>100</v>
      </c>
      <c r="BN1406">
        <v>5</v>
      </c>
      <c r="BO1406">
        <v>46.58</v>
      </c>
      <c r="BP1406">
        <v>0.33</v>
      </c>
      <c r="BQ1406">
        <v>2.5</v>
      </c>
      <c r="BR1406">
        <v>1</v>
      </c>
      <c r="BS1406">
        <v>13.68</v>
      </c>
      <c r="BT1406" s="1" t="s">
        <v>262</v>
      </c>
      <c r="BU1406">
        <v>0.19</v>
      </c>
      <c r="BV1406">
        <v>50.62</v>
      </c>
      <c r="BW1406">
        <v>0.56999999999999995</v>
      </c>
      <c r="BX1406">
        <v>0.03</v>
      </c>
      <c r="BY1406">
        <v>126.85</v>
      </c>
      <c r="BZ1406">
        <v>257.70999999999998</v>
      </c>
      <c r="CA1406">
        <v>123.43</v>
      </c>
      <c r="CC1406">
        <v>1497.61</v>
      </c>
      <c r="CD1406">
        <v>317.12</v>
      </c>
      <c r="CE1406">
        <v>146.75</v>
      </c>
      <c r="CF1406">
        <v>177.28</v>
      </c>
      <c r="CG1406">
        <v>592.03</v>
      </c>
      <c r="CH1406">
        <v>0.02</v>
      </c>
      <c r="CI1406">
        <v>6.4</v>
      </c>
      <c r="CJ1406" s="1" t="s">
        <v>262</v>
      </c>
      <c r="CK1406">
        <v>1177.48</v>
      </c>
      <c r="CL1406">
        <v>11.96</v>
      </c>
      <c r="CM1406">
        <v>89.55</v>
      </c>
      <c r="CO1406">
        <v>8.93</v>
      </c>
      <c r="CP1406">
        <v>332.83</v>
      </c>
      <c r="CQ1406">
        <v>1670.78</v>
      </c>
      <c r="CR1406">
        <v>0.06</v>
      </c>
      <c r="CS1406">
        <v>158.63999999999999</v>
      </c>
      <c r="CT1406">
        <v>0.08</v>
      </c>
      <c r="CU1406">
        <v>27.9</v>
      </c>
      <c r="CV1406">
        <v>0.57999999999999996</v>
      </c>
      <c r="CW1406">
        <v>92.96</v>
      </c>
      <c r="CX1406">
        <v>2334.0300000000002</v>
      </c>
      <c r="CY1406">
        <v>13.5</v>
      </c>
      <c r="CZ1406">
        <v>27.51</v>
      </c>
      <c r="DA1406">
        <v>0.06</v>
      </c>
      <c r="DB1406">
        <v>90.89</v>
      </c>
      <c r="DC1406">
        <v>71.61</v>
      </c>
      <c r="DD1406">
        <v>7.0000000000000007E-2</v>
      </c>
      <c r="DE1406">
        <v>14256.28</v>
      </c>
      <c r="DG1406">
        <v>0</v>
      </c>
      <c r="DH1406">
        <v>0.14000000000000001</v>
      </c>
      <c r="DI1406">
        <v>138.5</v>
      </c>
      <c r="DJ1406">
        <v>640.82000000000005</v>
      </c>
      <c r="DK1406">
        <v>95.46</v>
      </c>
      <c r="DL1406">
        <v>39.1</v>
      </c>
      <c r="DM1406">
        <v>21.18</v>
      </c>
      <c r="DN1406">
        <v>165.13</v>
      </c>
      <c r="DO1406">
        <v>24.35</v>
      </c>
      <c r="DP1406">
        <v>180.19</v>
      </c>
      <c r="DQ1406">
        <v>590.28</v>
      </c>
      <c r="DU1406">
        <v>170.68</v>
      </c>
      <c r="DV1406">
        <v>42.54</v>
      </c>
      <c r="DX1406">
        <v>1.19</v>
      </c>
      <c r="DY1406" s="1" t="s">
        <v>262</v>
      </c>
      <c r="DZ1406">
        <v>65.62</v>
      </c>
      <c r="EA1406">
        <v>106.74</v>
      </c>
      <c r="EB1406">
        <v>17.62</v>
      </c>
      <c r="EC1406">
        <v>1077.98</v>
      </c>
      <c r="ED1406">
        <v>0</v>
      </c>
      <c r="EE1406">
        <v>377.13</v>
      </c>
      <c r="EG1406">
        <v>41.13</v>
      </c>
      <c r="EH1406">
        <v>22.09</v>
      </c>
      <c r="EI1406">
        <v>852.95</v>
      </c>
      <c r="EJ1406">
        <v>3248.72</v>
      </c>
      <c r="EK1406">
        <v>22.32</v>
      </c>
      <c r="EL1406">
        <v>20.9</v>
      </c>
      <c r="EM1406">
        <v>130.77000000000001</v>
      </c>
      <c r="EN1406">
        <v>101.15</v>
      </c>
      <c r="ER1406">
        <v>97.07</v>
      </c>
      <c r="ES1406">
        <v>51.05</v>
      </c>
      <c r="ET1406">
        <v>80</v>
      </c>
      <c r="EU1406">
        <v>20.45</v>
      </c>
    </row>
    <row r="1407" spans="1:151" x14ac:dyDescent="0.25">
      <c r="A1407" s="2">
        <v>44872</v>
      </c>
      <c r="C1407">
        <v>0.12</v>
      </c>
      <c r="D1407">
        <v>24.62</v>
      </c>
      <c r="E1407">
        <v>20.34</v>
      </c>
      <c r="F1407">
        <v>142.72</v>
      </c>
      <c r="G1407">
        <v>27.4</v>
      </c>
      <c r="H1407">
        <v>0.48</v>
      </c>
      <c r="I1407">
        <v>42.97</v>
      </c>
      <c r="J1407">
        <v>301.73</v>
      </c>
      <c r="K1407">
        <v>0.21</v>
      </c>
      <c r="L1407">
        <v>0.14000000000000001</v>
      </c>
      <c r="M1407">
        <v>149.31</v>
      </c>
      <c r="N1407">
        <v>553.66</v>
      </c>
      <c r="P1407">
        <v>1.25</v>
      </c>
      <c r="Q1407">
        <v>237.05</v>
      </c>
      <c r="S1407">
        <v>125.25</v>
      </c>
      <c r="T1407">
        <v>2.1</v>
      </c>
      <c r="U1407">
        <v>0.03</v>
      </c>
      <c r="V1407">
        <v>0.14000000000000001</v>
      </c>
      <c r="W1407">
        <v>1991.65</v>
      </c>
      <c r="X1407">
        <v>911.19</v>
      </c>
      <c r="Z1407">
        <v>5.37</v>
      </c>
      <c r="AB1407">
        <v>3.74</v>
      </c>
      <c r="AC1407">
        <v>39.15</v>
      </c>
      <c r="AD1407">
        <v>100</v>
      </c>
      <c r="AE1407">
        <v>2</v>
      </c>
      <c r="AF1407">
        <v>0.06</v>
      </c>
      <c r="AG1407">
        <v>1878.36</v>
      </c>
      <c r="AH1407">
        <v>16.46</v>
      </c>
      <c r="AI1407">
        <v>96.58</v>
      </c>
      <c r="AJ1407">
        <v>56.75</v>
      </c>
      <c r="AK1407">
        <v>7.09</v>
      </c>
      <c r="AL1407">
        <v>209.08</v>
      </c>
      <c r="AM1407">
        <v>0.13</v>
      </c>
      <c r="AN1407">
        <v>140.87</v>
      </c>
      <c r="AP1407">
        <v>1190.6500000000001</v>
      </c>
      <c r="AS1407">
        <v>520.95000000000005</v>
      </c>
      <c r="AT1407">
        <v>916.74</v>
      </c>
      <c r="AU1407">
        <v>1362.78</v>
      </c>
      <c r="AV1407">
        <v>0</v>
      </c>
      <c r="AW1407">
        <v>90.7</v>
      </c>
      <c r="AX1407">
        <v>4170.83</v>
      </c>
      <c r="AY1407">
        <v>28490.11</v>
      </c>
      <c r="BA1407">
        <v>5524.29</v>
      </c>
      <c r="BB1407">
        <v>1.0900000000000001</v>
      </c>
      <c r="BC1407">
        <v>15.83</v>
      </c>
      <c r="BD1407">
        <v>451.37</v>
      </c>
      <c r="BG1407">
        <v>71.02</v>
      </c>
      <c r="BH1407">
        <v>534.99</v>
      </c>
      <c r="BI1407">
        <v>0.48</v>
      </c>
      <c r="BJ1407">
        <v>33.69</v>
      </c>
      <c r="BK1407">
        <v>160.80000000000001</v>
      </c>
      <c r="BL1407">
        <v>110.97</v>
      </c>
      <c r="BM1407">
        <v>100</v>
      </c>
      <c r="BN1407">
        <v>5</v>
      </c>
      <c r="BO1407">
        <v>51.5</v>
      </c>
      <c r="BP1407">
        <v>0.33</v>
      </c>
      <c r="BQ1407">
        <v>2.5</v>
      </c>
      <c r="BR1407">
        <v>1</v>
      </c>
      <c r="BS1407">
        <v>13.68</v>
      </c>
      <c r="BT1407" s="1" t="s">
        <v>262</v>
      </c>
      <c r="BU1407">
        <v>0.19</v>
      </c>
      <c r="BV1407">
        <v>51.77</v>
      </c>
      <c r="BW1407">
        <v>0.56999999999999995</v>
      </c>
      <c r="BX1407">
        <v>0.03</v>
      </c>
      <c r="BY1407">
        <v>126.85</v>
      </c>
      <c r="BZ1407">
        <v>257.70999999999998</v>
      </c>
      <c r="CA1407">
        <v>117.15</v>
      </c>
      <c r="CC1407">
        <v>1497.61</v>
      </c>
      <c r="CD1407">
        <v>317.12</v>
      </c>
      <c r="CE1407">
        <v>145</v>
      </c>
      <c r="CF1407">
        <v>177.28</v>
      </c>
      <c r="CG1407">
        <v>592.03</v>
      </c>
      <c r="CH1407">
        <v>0.02</v>
      </c>
      <c r="CI1407">
        <v>6.23</v>
      </c>
      <c r="CJ1407" s="1" t="s">
        <v>262</v>
      </c>
      <c r="CK1407">
        <v>1239.06</v>
      </c>
      <c r="CL1407">
        <v>12.46</v>
      </c>
      <c r="CM1407">
        <v>89.55</v>
      </c>
      <c r="CO1407">
        <v>8.93</v>
      </c>
      <c r="CP1407">
        <v>332.83</v>
      </c>
      <c r="CQ1407">
        <v>1512.62</v>
      </c>
      <c r="CR1407">
        <v>0.06</v>
      </c>
      <c r="CS1407">
        <v>155.72999999999999</v>
      </c>
      <c r="CT1407">
        <v>0.08</v>
      </c>
      <c r="CU1407">
        <v>30.11</v>
      </c>
      <c r="CV1407">
        <v>0.57999999999999996</v>
      </c>
      <c r="CW1407">
        <v>92.96</v>
      </c>
      <c r="CX1407">
        <v>2390.04</v>
      </c>
      <c r="CY1407">
        <v>13.5</v>
      </c>
      <c r="CZ1407">
        <v>25.69</v>
      </c>
      <c r="DA1407">
        <v>0.06</v>
      </c>
      <c r="DB1407">
        <v>95.06</v>
      </c>
      <c r="DC1407">
        <v>71.61</v>
      </c>
      <c r="DD1407">
        <v>7.0000000000000007E-2</v>
      </c>
      <c r="DE1407">
        <v>14256.28</v>
      </c>
      <c r="DG1407">
        <v>0</v>
      </c>
      <c r="DH1407">
        <v>0.14000000000000001</v>
      </c>
      <c r="DI1407">
        <v>141.30000000000001</v>
      </c>
      <c r="DJ1407">
        <v>640.82000000000005</v>
      </c>
      <c r="DK1407">
        <v>90.95</v>
      </c>
      <c r="DL1407">
        <v>38.47</v>
      </c>
      <c r="DM1407">
        <v>21.18</v>
      </c>
      <c r="DN1407">
        <v>180.14</v>
      </c>
      <c r="DO1407">
        <v>24.35</v>
      </c>
      <c r="DP1407">
        <v>169.47</v>
      </c>
      <c r="DQ1407">
        <v>555.49</v>
      </c>
      <c r="DU1407">
        <v>172.3</v>
      </c>
      <c r="DV1407">
        <v>42.54</v>
      </c>
      <c r="DX1407">
        <v>1.19</v>
      </c>
      <c r="DY1407" s="1" t="s">
        <v>262</v>
      </c>
      <c r="DZ1407">
        <v>64.2</v>
      </c>
      <c r="EA1407">
        <v>106.74</v>
      </c>
      <c r="EB1407">
        <v>17.62</v>
      </c>
      <c r="EC1407">
        <v>999.25</v>
      </c>
      <c r="ED1407">
        <v>0</v>
      </c>
      <c r="EE1407">
        <v>375.16</v>
      </c>
      <c r="EG1407">
        <v>41.13</v>
      </c>
      <c r="EH1407">
        <v>22.09</v>
      </c>
      <c r="EI1407">
        <v>852.95</v>
      </c>
      <c r="EJ1407">
        <v>2942.68</v>
      </c>
      <c r="EK1407">
        <v>22.32</v>
      </c>
      <c r="EL1407">
        <v>20.9</v>
      </c>
      <c r="EM1407">
        <v>130.77000000000001</v>
      </c>
      <c r="EN1407">
        <v>101.15</v>
      </c>
      <c r="ER1407">
        <v>97.07</v>
      </c>
      <c r="ES1407">
        <v>51.05</v>
      </c>
      <c r="ET1407">
        <v>80</v>
      </c>
      <c r="EU1407">
        <v>20.45</v>
      </c>
    </row>
    <row r="1408" spans="1:151" x14ac:dyDescent="0.25">
      <c r="A1408" s="2">
        <v>44879</v>
      </c>
      <c r="C1408">
        <v>0.12</v>
      </c>
      <c r="D1408">
        <v>24.62</v>
      </c>
      <c r="E1408">
        <v>20.34</v>
      </c>
      <c r="F1408">
        <v>142.72</v>
      </c>
      <c r="G1408">
        <v>27.4</v>
      </c>
      <c r="H1408">
        <v>0.48</v>
      </c>
      <c r="I1408">
        <v>42.97</v>
      </c>
      <c r="J1408">
        <v>301.73</v>
      </c>
      <c r="K1408">
        <v>0.23</v>
      </c>
      <c r="L1408">
        <v>0.14000000000000001</v>
      </c>
      <c r="M1408">
        <v>142.15</v>
      </c>
      <c r="N1408">
        <v>582.02</v>
      </c>
      <c r="P1408">
        <v>1.25</v>
      </c>
      <c r="Q1408">
        <v>237.05</v>
      </c>
      <c r="S1408">
        <v>125.25</v>
      </c>
      <c r="T1408">
        <v>2.1</v>
      </c>
      <c r="U1408">
        <v>0.03</v>
      </c>
      <c r="V1408">
        <v>0.14000000000000001</v>
      </c>
      <c r="W1408">
        <v>1936.83</v>
      </c>
      <c r="X1408">
        <v>911.19</v>
      </c>
      <c r="Z1408">
        <v>5.37</v>
      </c>
      <c r="AB1408">
        <v>3.97</v>
      </c>
      <c r="AC1408">
        <v>39.15</v>
      </c>
      <c r="AD1408">
        <v>100</v>
      </c>
      <c r="AE1408">
        <v>2</v>
      </c>
      <c r="AF1408">
        <v>0.06</v>
      </c>
      <c r="AG1408">
        <v>2092.46</v>
      </c>
      <c r="AH1408">
        <v>20.260000000000002</v>
      </c>
      <c r="AI1408">
        <v>95.67</v>
      </c>
      <c r="AJ1408">
        <v>56.97</v>
      </c>
      <c r="AK1408">
        <v>7.09</v>
      </c>
      <c r="AL1408">
        <v>213.41</v>
      </c>
      <c r="AM1408">
        <v>0.13</v>
      </c>
      <c r="AN1408">
        <v>140.87</v>
      </c>
      <c r="AP1408">
        <v>1147.72</v>
      </c>
      <c r="AS1408">
        <v>526.14</v>
      </c>
      <c r="AT1408">
        <v>916.74</v>
      </c>
      <c r="AU1408">
        <v>1478.6</v>
      </c>
      <c r="AV1408">
        <v>0</v>
      </c>
      <c r="AW1408">
        <v>90.7</v>
      </c>
      <c r="AX1408">
        <v>4170.83</v>
      </c>
      <c r="AY1408">
        <v>30432.86</v>
      </c>
      <c r="BA1408">
        <v>6035.91</v>
      </c>
      <c r="BB1408">
        <v>1.0900000000000001</v>
      </c>
      <c r="BC1408">
        <v>15.83</v>
      </c>
      <c r="BD1408">
        <v>454.42</v>
      </c>
      <c r="BG1408">
        <v>71.02</v>
      </c>
      <c r="BH1408">
        <v>560.52</v>
      </c>
      <c r="BI1408">
        <v>0.48</v>
      </c>
      <c r="BJ1408">
        <v>33.69</v>
      </c>
      <c r="BK1408">
        <v>158.76</v>
      </c>
      <c r="BL1408">
        <v>110.97</v>
      </c>
      <c r="BM1408">
        <v>100</v>
      </c>
      <c r="BN1408">
        <v>5</v>
      </c>
      <c r="BO1408">
        <v>57.56</v>
      </c>
      <c r="BP1408">
        <v>0.33</v>
      </c>
      <c r="BQ1408">
        <v>2.5</v>
      </c>
      <c r="BR1408">
        <v>1</v>
      </c>
      <c r="BS1408">
        <v>13.68</v>
      </c>
      <c r="BT1408" s="1" t="s">
        <v>262</v>
      </c>
      <c r="BU1408">
        <v>0.19</v>
      </c>
      <c r="BV1408">
        <v>55.31</v>
      </c>
      <c r="BW1408">
        <v>0.56999999999999995</v>
      </c>
      <c r="BX1408">
        <v>0.03</v>
      </c>
      <c r="BY1408">
        <v>126.85</v>
      </c>
      <c r="BZ1408">
        <v>257.70999999999998</v>
      </c>
      <c r="CA1408">
        <v>134.06</v>
      </c>
      <c r="CC1408">
        <v>1497.61</v>
      </c>
      <c r="CD1408">
        <v>317.12</v>
      </c>
      <c r="CE1408">
        <v>179.37</v>
      </c>
      <c r="CF1408">
        <v>177.28</v>
      </c>
      <c r="CG1408">
        <v>592.03</v>
      </c>
      <c r="CH1408">
        <v>0.02</v>
      </c>
      <c r="CI1408">
        <v>6.08</v>
      </c>
      <c r="CJ1408" s="1" t="s">
        <v>262</v>
      </c>
      <c r="CK1408">
        <v>1438.19</v>
      </c>
      <c r="CL1408">
        <v>12.51</v>
      </c>
      <c r="CM1408">
        <v>89.55</v>
      </c>
      <c r="CO1408">
        <v>8.93</v>
      </c>
      <c r="CP1408">
        <v>332.83</v>
      </c>
      <c r="CQ1408">
        <v>1686.97</v>
      </c>
      <c r="CR1408">
        <v>0.06</v>
      </c>
      <c r="CS1408">
        <v>152.82</v>
      </c>
      <c r="CT1408">
        <v>0.08</v>
      </c>
      <c r="CU1408">
        <v>35.11</v>
      </c>
      <c r="CV1408">
        <v>0.57999999999999996</v>
      </c>
      <c r="CW1408">
        <v>92.96</v>
      </c>
      <c r="CX1408">
        <v>2483.4</v>
      </c>
      <c r="CY1408">
        <v>13.5</v>
      </c>
      <c r="CZ1408">
        <v>25.79</v>
      </c>
      <c r="DA1408">
        <v>0.06</v>
      </c>
      <c r="DB1408">
        <v>103.02</v>
      </c>
      <c r="DC1408">
        <v>71.61</v>
      </c>
      <c r="DD1408">
        <v>7.0000000000000007E-2</v>
      </c>
      <c r="DE1408">
        <v>14256.28</v>
      </c>
      <c r="DG1408">
        <v>0</v>
      </c>
      <c r="DH1408">
        <v>0.14000000000000001</v>
      </c>
      <c r="DI1408">
        <v>139.19999999999999</v>
      </c>
      <c r="DJ1408">
        <v>640.82000000000005</v>
      </c>
      <c r="DK1408">
        <v>87.19</v>
      </c>
      <c r="DL1408">
        <v>38.72</v>
      </c>
      <c r="DM1408">
        <v>21.18</v>
      </c>
      <c r="DN1408">
        <v>175.13</v>
      </c>
      <c r="DO1408">
        <v>24.35</v>
      </c>
      <c r="DP1408">
        <v>184.15</v>
      </c>
      <c r="DQ1408">
        <v>612.02</v>
      </c>
      <c r="DU1408">
        <v>183.68</v>
      </c>
      <c r="DV1408">
        <v>42.54</v>
      </c>
      <c r="DX1408">
        <v>1.19</v>
      </c>
      <c r="DY1408" s="1" t="s">
        <v>262</v>
      </c>
      <c r="DZ1408">
        <v>65.62</v>
      </c>
      <c r="EA1408">
        <v>106.74</v>
      </c>
      <c r="EB1408">
        <v>17.62</v>
      </c>
      <c r="EC1408">
        <v>999.25</v>
      </c>
      <c r="ED1408">
        <v>0</v>
      </c>
      <c r="EE1408">
        <v>396.15</v>
      </c>
      <c r="EG1408">
        <v>41.13</v>
      </c>
      <c r="EH1408">
        <v>22.09</v>
      </c>
      <c r="EI1408">
        <v>852.95</v>
      </c>
      <c r="EJ1408">
        <v>2942.68</v>
      </c>
      <c r="EK1408">
        <v>22.32</v>
      </c>
      <c r="EL1408">
        <v>20.9</v>
      </c>
      <c r="EM1408">
        <v>130.77000000000001</v>
      </c>
      <c r="EN1408">
        <v>101.15</v>
      </c>
      <c r="ER1408">
        <v>97.07</v>
      </c>
      <c r="ES1408">
        <v>51.05</v>
      </c>
      <c r="ET1408">
        <v>80</v>
      </c>
      <c r="EU1408">
        <v>20.45</v>
      </c>
    </row>
    <row r="1409" spans="1:151" x14ac:dyDescent="0.25">
      <c r="A1409" s="2">
        <v>44886</v>
      </c>
      <c r="C1409">
        <v>0.12</v>
      </c>
      <c r="D1409">
        <v>24.62</v>
      </c>
      <c r="E1409">
        <v>20.34</v>
      </c>
      <c r="F1409">
        <v>142.72</v>
      </c>
      <c r="G1409">
        <v>27.4</v>
      </c>
      <c r="H1409">
        <v>0.48</v>
      </c>
      <c r="I1409">
        <v>42.97</v>
      </c>
      <c r="J1409">
        <v>301.73</v>
      </c>
      <c r="K1409">
        <v>0.22</v>
      </c>
      <c r="L1409">
        <v>0.14000000000000001</v>
      </c>
      <c r="M1409">
        <v>123.04</v>
      </c>
      <c r="N1409">
        <v>578.62</v>
      </c>
      <c r="P1409">
        <v>1.25</v>
      </c>
      <c r="Q1409">
        <v>237.05</v>
      </c>
      <c r="S1409">
        <v>125.25</v>
      </c>
      <c r="T1409">
        <v>2.1</v>
      </c>
      <c r="U1409">
        <v>0.03</v>
      </c>
      <c r="V1409">
        <v>0.14000000000000001</v>
      </c>
      <c r="W1409">
        <v>1918.56</v>
      </c>
      <c r="X1409">
        <v>911.19</v>
      </c>
      <c r="Z1409">
        <v>5.37</v>
      </c>
      <c r="AB1409">
        <v>4.2</v>
      </c>
      <c r="AC1409">
        <v>39.15</v>
      </c>
      <c r="AD1409">
        <v>100</v>
      </c>
      <c r="AE1409">
        <v>2</v>
      </c>
      <c r="AF1409">
        <v>0.06</v>
      </c>
      <c r="AG1409">
        <v>2007.96</v>
      </c>
      <c r="AH1409">
        <v>17.82</v>
      </c>
      <c r="AI1409">
        <v>95.6</v>
      </c>
      <c r="AJ1409">
        <v>66.239999999999995</v>
      </c>
      <c r="AK1409">
        <v>7.09</v>
      </c>
      <c r="AL1409">
        <v>207.64</v>
      </c>
      <c r="AM1409">
        <v>0.13</v>
      </c>
      <c r="AN1409">
        <v>140.87</v>
      </c>
      <c r="AP1409">
        <v>1264.8</v>
      </c>
      <c r="AS1409">
        <v>519.22</v>
      </c>
      <c r="AT1409">
        <v>916.74</v>
      </c>
      <c r="AU1409">
        <v>1459.04</v>
      </c>
      <c r="AV1409">
        <v>0</v>
      </c>
      <c r="AW1409">
        <v>90.7</v>
      </c>
      <c r="AX1409">
        <v>4170.83</v>
      </c>
      <c r="AY1409">
        <v>30821.4</v>
      </c>
      <c r="BA1409">
        <v>5579.11</v>
      </c>
      <c r="BB1409">
        <v>1.0900000000000001</v>
      </c>
      <c r="BC1409">
        <v>15.83</v>
      </c>
      <c r="BD1409">
        <v>448.32</v>
      </c>
      <c r="BG1409">
        <v>71.02</v>
      </c>
      <c r="BH1409">
        <v>554.37</v>
      </c>
      <c r="BI1409">
        <v>0.48</v>
      </c>
      <c r="BJ1409">
        <v>33.69</v>
      </c>
      <c r="BK1409">
        <v>164.21</v>
      </c>
      <c r="BL1409">
        <v>110.97</v>
      </c>
      <c r="BM1409">
        <v>100</v>
      </c>
      <c r="BN1409">
        <v>5</v>
      </c>
      <c r="BO1409">
        <v>56.55</v>
      </c>
      <c r="BP1409">
        <v>0.33</v>
      </c>
      <c r="BQ1409">
        <v>2.5</v>
      </c>
      <c r="BR1409">
        <v>1</v>
      </c>
      <c r="BS1409">
        <v>13.68</v>
      </c>
      <c r="BT1409" s="1" t="s">
        <v>262</v>
      </c>
      <c r="BU1409">
        <v>0.19</v>
      </c>
      <c r="BV1409">
        <v>50.46</v>
      </c>
      <c r="BW1409">
        <v>0.56999999999999995</v>
      </c>
      <c r="BX1409">
        <v>0.03</v>
      </c>
      <c r="BY1409">
        <v>126.85</v>
      </c>
      <c r="BZ1409">
        <v>257.70999999999998</v>
      </c>
      <c r="CA1409">
        <v>134.30000000000001</v>
      </c>
      <c r="CC1409">
        <v>1497.61</v>
      </c>
      <c r="CD1409">
        <v>317.12</v>
      </c>
      <c r="CE1409">
        <v>170.66</v>
      </c>
      <c r="CF1409">
        <v>177.28</v>
      </c>
      <c r="CG1409">
        <v>592.03</v>
      </c>
      <c r="CH1409">
        <v>0.02</v>
      </c>
      <c r="CI1409">
        <v>6.46</v>
      </c>
      <c r="CJ1409" s="1" t="s">
        <v>262</v>
      </c>
      <c r="CK1409">
        <v>1326.09</v>
      </c>
      <c r="CL1409">
        <v>14.67</v>
      </c>
      <c r="CM1409">
        <v>89.55</v>
      </c>
      <c r="CO1409">
        <v>8.93</v>
      </c>
      <c r="CP1409">
        <v>332.83</v>
      </c>
      <c r="CQ1409">
        <v>1550.53</v>
      </c>
      <c r="CR1409">
        <v>0.06</v>
      </c>
      <c r="CS1409">
        <v>154.28</v>
      </c>
      <c r="CT1409">
        <v>0.08</v>
      </c>
      <c r="CU1409">
        <v>34.090000000000003</v>
      </c>
      <c r="CV1409">
        <v>0.57999999999999996</v>
      </c>
      <c r="CW1409">
        <v>92.96</v>
      </c>
      <c r="CX1409">
        <v>2828.84</v>
      </c>
      <c r="CY1409">
        <v>13.5</v>
      </c>
      <c r="CZ1409">
        <v>26.65</v>
      </c>
      <c r="DA1409">
        <v>0.06</v>
      </c>
      <c r="DB1409">
        <v>100.75</v>
      </c>
      <c r="DC1409">
        <v>71.61</v>
      </c>
      <c r="DD1409">
        <v>0.03</v>
      </c>
      <c r="DE1409">
        <v>14256.28</v>
      </c>
      <c r="DG1409">
        <v>0</v>
      </c>
      <c r="DH1409">
        <v>0.14000000000000001</v>
      </c>
      <c r="DI1409">
        <v>149.69</v>
      </c>
      <c r="DJ1409">
        <v>640.82000000000005</v>
      </c>
      <c r="DK1409">
        <v>86.44</v>
      </c>
      <c r="DL1409">
        <v>44.25</v>
      </c>
      <c r="DM1409">
        <v>21.18</v>
      </c>
      <c r="DN1409">
        <v>175.13</v>
      </c>
      <c r="DO1409">
        <v>24.35</v>
      </c>
      <c r="DP1409">
        <v>209.36</v>
      </c>
      <c r="DQ1409">
        <v>623.98</v>
      </c>
      <c r="DU1409">
        <v>188.56</v>
      </c>
      <c r="DV1409">
        <v>42.54</v>
      </c>
      <c r="DX1409">
        <v>1.19</v>
      </c>
      <c r="DY1409" s="1" t="s">
        <v>262</v>
      </c>
      <c r="DZ1409">
        <v>65.14</v>
      </c>
      <c r="EA1409">
        <v>106.74</v>
      </c>
      <c r="EB1409">
        <v>17.62</v>
      </c>
      <c r="EC1409">
        <v>1005.3</v>
      </c>
      <c r="ED1409">
        <v>0</v>
      </c>
      <c r="EE1409">
        <v>413.2</v>
      </c>
      <c r="EG1409">
        <v>41.13</v>
      </c>
      <c r="EH1409">
        <v>22.09</v>
      </c>
      <c r="EI1409">
        <v>852.95</v>
      </c>
      <c r="EJ1409">
        <v>2966.23</v>
      </c>
      <c r="EK1409">
        <v>22.32</v>
      </c>
      <c r="EL1409">
        <v>20.9</v>
      </c>
      <c r="EM1409">
        <v>130.77000000000001</v>
      </c>
      <c r="EN1409">
        <v>101.15</v>
      </c>
      <c r="ER1409">
        <v>97.57</v>
      </c>
      <c r="ES1409">
        <v>51.05</v>
      </c>
      <c r="ET1409">
        <v>80</v>
      </c>
      <c r="EU1409">
        <v>20.45</v>
      </c>
    </row>
    <row r="1410" spans="1:151" x14ac:dyDescent="0.25">
      <c r="A1410" s="2">
        <v>44893</v>
      </c>
      <c r="C1410">
        <v>0.12</v>
      </c>
      <c r="D1410">
        <v>24.62</v>
      </c>
      <c r="E1410">
        <v>20.34</v>
      </c>
      <c r="F1410">
        <v>142.72</v>
      </c>
      <c r="G1410">
        <v>27.4</v>
      </c>
      <c r="H1410">
        <v>0.48</v>
      </c>
      <c r="I1410">
        <v>42.97</v>
      </c>
      <c r="J1410">
        <v>301.73</v>
      </c>
      <c r="K1410">
        <v>0.22</v>
      </c>
      <c r="L1410">
        <v>0.14000000000000001</v>
      </c>
      <c r="M1410">
        <v>127.81</v>
      </c>
      <c r="N1410">
        <v>619.47</v>
      </c>
      <c r="P1410">
        <v>1.25</v>
      </c>
      <c r="Q1410">
        <v>237.05</v>
      </c>
      <c r="S1410">
        <v>125.25</v>
      </c>
      <c r="T1410">
        <v>2.1</v>
      </c>
      <c r="U1410">
        <v>0.03</v>
      </c>
      <c r="V1410">
        <v>0.14000000000000001</v>
      </c>
      <c r="W1410">
        <v>1918.56</v>
      </c>
      <c r="X1410">
        <v>911.19</v>
      </c>
      <c r="Z1410">
        <v>5.37</v>
      </c>
      <c r="AB1410">
        <v>4.3</v>
      </c>
      <c r="AC1410">
        <v>39.15</v>
      </c>
      <c r="AD1410">
        <v>100</v>
      </c>
      <c r="AE1410">
        <v>2</v>
      </c>
      <c r="AF1410">
        <v>0.06</v>
      </c>
      <c r="AG1410">
        <v>2003.4</v>
      </c>
      <c r="AH1410">
        <v>17.399999999999999</v>
      </c>
      <c r="AI1410">
        <v>95.45</v>
      </c>
      <c r="AJ1410">
        <v>66.239999999999995</v>
      </c>
      <c r="AK1410">
        <v>7.09</v>
      </c>
      <c r="AL1410">
        <v>214.85</v>
      </c>
      <c r="AM1410">
        <v>0.13</v>
      </c>
      <c r="AN1410">
        <v>140.87</v>
      </c>
      <c r="AP1410">
        <v>1288.54</v>
      </c>
      <c r="AS1410">
        <v>514.03</v>
      </c>
      <c r="AT1410">
        <v>916.74</v>
      </c>
      <c r="AU1410">
        <v>1480.1</v>
      </c>
      <c r="AV1410">
        <v>0</v>
      </c>
      <c r="AW1410">
        <v>107.52</v>
      </c>
      <c r="AX1410">
        <v>4170.83</v>
      </c>
      <c r="AY1410">
        <v>30989.43</v>
      </c>
      <c r="BA1410">
        <v>5694.83</v>
      </c>
      <c r="BB1410">
        <v>1.0900000000000001</v>
      </c>
      <c r="BC1410">
        <v>15.83</v>
      </c>
      <c r="BD1410">
        <v>443.74</v>
      </c>
      <c r="BG1410">
        <v>71.02</v>
      </c>
      <c r="BH1410">
        <v>493.72</v>
      </c>
      <c r="BI1410">
        <v>0.48</v>
      </c>
      <c r="BJ1410">
        <v>33.69</v>
      </c>
      <c r="BK1410">
        <v>164.21</v>
      </c>
      <c r="BL1410">
        <v>110.97</v>
      </c>
      <c r="BM1410">
        <v>100</v>
      </c>
      <c r="BN1410">
        <v>5</v>
      </c>
      <c r="BO1410">
        <v>54.91</v>
      </c>
      <c r="BP1410">
        <v>0.33</v>
      </c>
      <c r="BQ1410">
        <v>2.5</v>
      </c>
      <c r="BR1410">
        <v>1</v>
      </c>
      <c r="BS1410">
        <v>13.68</v>
      </c>
      <c r="BT1410" s="1" t="s">
        <v>262</v>
      </c>
      <c r="BU1410">
        <v>0.19</v>
      </c>
      <c r="BV1410">
        <v>45</v>
      </c>
      <c r="BW1410">
        <v>0.56999999999999995</v>
      </c>
      <c r="BX1410">
        <v>0.03</v>
      </c>
      <c r="BY1410">
        <v>126.85</v>
      </c>
      <c r="BZ1410">
        <v>257.70999999999998</v>
      </c>
      <c r="CA1410">
        <v>132.85</v>
      </c>
      <c r="CC1410">
        <v>1497.61</v>
      </c>
      <c r="CD1410">
        <v>317.12</v>
      </c>
      <c r="CE1410">
        <v>156.62</v>
      </c>
      <c r="CF1410">
        <v>177.28</v>
      </c>
      <c r="CG1410">
        <v>595.97</v>
      </c>
      <c r="CH1410">
        <v>0.02</v>
      </c>
      <c r="CI1410">
        <v>6.38</v>
      </c>
      <c r="CJ1410" s="1" t="s">
        <v>262</v>
      </c>
      <c r="CK1410">
        <v>1369.97</v>
      </c>
      <c r="CL1410">
        <v>15.06</v>
      </c>
      <c r="CM1410">
        <v>89.55</v>
      </c>
      <c r="CO1410">
        <v>8.93</v>
      </c>
      <c r="CP1410">
        <v>332.83</v>
      </c>
      <c r="CQ1410">
        <v>1595.66</v>
      </c>
      <c r="CR1410">
        <v>0.06</v>
      </c>
      <c r="CS1410">
        <v>151.37</v>
      </c>
      <c r="CT1410">
        <v>0.08</v>
      </c>
      <c r="CU1410">
        <v>33.520000000000003</v>
      </c>
      <c r="CV1410">
        <v>0.57999999999999996</v>
      </c>
      <c r="CW1410">
        <v>92.96</v>
      </c>
      <c r="CX1410">
        <v>2810.17</v>
      </c>
      <c r="CY1410">
        <v>13.5</v>
      </c>
      <c r="CZ1410">
        <v>24.94</v>
      </c>
      <c r="DA1410">
        <v>0.06</v>
      </c>
      <c r="DB1410">
        <v>99.65</v>
      </c>
      <c r="DC1410">
        <v>71.61</v>
      </c>
      <c r="DD1410">
        <v>0.03</v>
      </c>
      <c r="DE1410">
        <v>14256.28</v>
      </c>
      <c r="DG1410">
        <v>0</v>
      </c>
      <c r="DH1410">
        <v>0.14000000000000001</v>
      </c>
      <c r="DI1410">
        <v>166.48</v>
      </c>
      <c r="DJ1410">
        <v>640.82000000000005</v>
      </c>
      <c r="DK1410">
        <v>81.93</v>
      </c>
      <c r="DL1410">
        <v>42.74</v>
      </c>
      <c r="DM1410">
        <v>21.18</v>
      </c>
      <c r="DN1410">
        <v>183.47</v>
      </c>
      <c r="DO1410">
        <v>24.35</v>
      </c>
      <c r="DP1410">
        <v>255.99</v>
      </c>
      <c r="DQ1410">
        <v>635.92999999999995</v>
      </c>
      <c r="DU1410">
        <v>185.31</v>
      </c>
      <c r="DV1410">
        <v>42.54</v>
      </c>
      <c r="DX1410">
        <v>1.19</v>
      </c>
      <c r="DY1410" s="1" t="s">
        <v>262</v>
      </c>
      <c r="DZ1410">
        <v>65.62</v>
      </c>
      <c r="EA1410">
        <v>106.74</v>
      </c>
      <c r="EB1410">
        <v>17.62</v>
      </c>
      <c r="EC1410">
        <v>1005.3</v>
      </c>
      <c r="ED1410">
        <v>0</v>
      </c>
      <c r="EE1410">
        <v>449.93</v>
      </c>
      <c r="EG1410">
        <v>41.13</v>
      </c>
      <c r="EH1410">
        <v>22.09</v>
      </c>
      <c r="EI1410">
        <v>852.95</v>
      </c>
      <c r="EJ1410">
        <v>2966.23</v>
      </c>
      <c r="EK1410">
        <v>22.32</v>
      </c>
      <c r="EL1410">
        <v>20.9</v>
      </c>
      <c r="EM1410">
        <v>130.77000000000001</v>
      </c>
      <c r="EN1410">
        <v>101.15</v>
      </c>
      <c r="ER1410">
        <v>97.57</v>
      </c>
      <c r="ES1410">
        <v>51.05</v>
      </c>
      <c r="ET1410">
        <v>80</v>
      </c>
      <c r="EU1410">
        <v>20.45</v>
      </c>
    </row>
    <row r="1411" spans="1:151" x14ac:dyDescent="0.25">
      <c r="A1411" s="2">
        <v>44900</v>
      </c>
      <c r="C1411">
        <v>0.12</v>
      </c>
      <c r="D1411">
        <v>24.62</v>
      </c>
      <c r="E1411">
        <v>20.34</v>
      </c>
      <c r="F1411">
        <v>142.72</v>
      </c>
      <c r="G1411">
        <v>27.4</v>
      </c>
      <c r="H1411">
        <v>0.48</v>
      </c>
      <c r="I1411">
        <v>42.97</v>
      </c>
      <c r="J1411">
        <v>301.73</v>
      </c>
      <c r="K1411">
        <v>0.21</v>
      </c>
      <c r="L1411">
        <v>0.14000000000000001</v>
      </c>
      <c r="M1411">
        <v>126.62</v>
      </c>
      <c r="N1411">
        <v>588.83000000000004</v>
      </c>
      <c r="P1411">
        <v>1.25</v>
      </c>
      <c r="Q1411">
        <v>237.05</v>
      </c>
      <c r="S1411">
        <v>125.25</v>
      </c>
      <c r="T1411">
        <v>2.1</v>
      </c>
      <c r="U1411">
        <v>0.03</v>
      </c>
      <c r="V1411">
        <v>0.14000000000000001</v>
      </c>
      <c r="W1411">
        <v>1863.75</v>
      </c>
      <c r="X1411">
        <v>911.19</v>
      </c>
      <c r="Z1411">
        <v>5.37</v>
      </c>
      <c r="AB1411">
        <v>4.1900000000000004</v>
      </c>
      <c r="AC1411">
        <v>39.15</v>
      </c>
      <c r="AD1411">
        <v>100</v>
      </c>
      <c r="AE1411">
        <v>2</v>
      </c>
      <c r="AF1411">
        <v>0.06</v>
      </c>
      <c r="AG1411">
        <v>2015.96</v>
      </c>
      <c r="AH1411">
        <v>17.64</v>
      </c>
      <c r="AI1411">
        <v>95.59</v>
      </c>
      <c r="AJ1411">
        <v>63.44</v>
      </c>
      <c r="AK1411">
        <v>7.09</v>
      </c>
      <c r="AL1411">
        <v>214.85</v>
      </c>
      <c r="AM1411">
        <v>0.13</v>
      </c>
      <c r="AN1411">
        <v>140.87</v>
      </c>
      <c r="AP1411">
        <v>1317.16</v>
      </c>
      <c r="AS1411">
        <v>515.76</v>
      </c>
      <c r="AT1411">
        <v>916.74</v>
      </c>
      <c r="AU1411">
        <v>1519.21</v>
      </c>
      <c r="AV1411">
        <v>0</v>
      </c>
      <c r="AW1411">
        <v>91.3</v>
      </c>
      <c r="AX1411">
        <v>4170.83</v>
      </c>
      <c r="AY1411">
        <v>31892.54</v>
      </c>
      <c r="BA1411">
        <v>5700.92</v>
      </c>
      <c r="BB1411">
        <v>1.0900000000000001</v>
      </c>
      <c r="BC1411">
        <v>15.83</v>
      </c>
      <c r="BD1411">
        <v>443.74</v>
      </c>
      <c r="BG1411">
        <v>71.02</v>
      </c>
      <c r="BH1411">
        <v>494.22</v>
      </c>
      <c r="BI1411">
        <v>0.48</v>
      </c>
      <c r="BJ1411">
        <v>33.69</v>
      </c>
      <c r="BK1411">
        <v>164.89</v>
      </c>
      <c r="BL1411">
        <v>110.97</v>
      </c>
      <c r="BM1411">
        <v>100</v>
      </c>
      <c r="BN1411">
        <v>5</v>
      </c>
      <c r="BO1411">
        <v>57.31</v>
      </c>
      <c r="BP1411">
        <v>0.33</v>
      </c>
      <c r="BQ1411">
        <v>2.5</v>
      </c>
      <c r="BR1411">
        <v>1</v>
      </c>
      <c r="BS1411">
        <v>13.68</v>
      </c>
      <c r="BT1411" s="1" t="s">
        <v>262</v>
      </c>
      <c r="BU1411">
        <v>0.19</v>
      </c>
      <c r="BV1411">
        <v>44.69</v>
      </c>
      <c r="BW1411">
        <v>0.56999999999999995</v>
      </c>
      <c r="BX1411">
        <v>0.03</v>
      </c>
      <c r="BY1411">
        <v>126.85</v>
      </c>
      <c r="BZ1411">
        <v>257.70999999999998</v>
      </c>
      <c r="CA1411">
        <v>138.41</v>
      </c>
      <c r="CC1411">
        <v>1497.61</v>
      </c>
      <c r="CD1411">
        <v>317.12</v>
      </c>
      <c r="CE1411">
        <v>144.04</v>
      </c>
      <c r="CF1411">
        <v>177.28</v>
      </c>
      <c r="CG1411">
        <v>595.97</v>
      </c>
      <c r="CH1411">
        <v>0.02</v>
      </c>
      <c r="CI1411">
        <v>6.02</v>
      </c>
      <c r="CJ1411" s="1" t="s">
        <v>262</v>
      </c>
      <c r="CK1411">
        <v>1430.82</v>
      </c>
      <c r="CL1411">
        <v>15.91</v>
      </c>
      <c r="CM1411">
        <v>89.55</v>
      </c>
      <c r="CO1411">
        <v>8.93</v>
      </c>
      <c r="CP1411">
        <v>332.83</v>
      </c>
      <c r="CQ1411">
        <v>1727.63</v>
      </c>
      <c r="CR1411">
        <v>0.06</v>
      </c>
      <c r="CS1411">
        <v>148.46</v>
      </c>
      <c r="CT1411">
        <v>0.08</v>
      </c>
      <c r="CU1411">
        <v>32.5</v>
      </c>
      <c r="CV1411">
        <v>0.57999999999999996</v>
      </c>
      <c r="CW1411">
        <v>92.96</v>
      </c>
      <c r="CX1411">
        <v>2754.15</v>
      </c>
      <c r="CY1411">
        <v>13.5</v>
      </c>
      <c r="CZ1411">
        <v>24.83</v>
      </c>
      <c r="DA1411">
        <v>0.06</v>
      </c>
      <c r="DB1411">
        <v>99.01</v>
      </c>
      <c r="DC1411">
        <v>71.61</v>
      </c>
      <c r="DD1411">
        <v>0.03</v>
      </c>
      <c r="DE1411">
        <v>14256.28</v>
      </c>
      <c r="DG1411">
        <v>0</v>
      </c>
      <c r="DH1411">
        <v>0.14000000000000001</v>
      </c>
      <c r="DI1411">
        <v>169.98</v>
      </c>
      <c r="DJ1411">
        <v>640.82000000000005</v>
      </c>
      <c r="DK1411">
        <v>81.180000000000007</v>
      </c>
      <c r="DL1411">
        <v>50.66</v>
      </c>
      <c r="DM1411">
        <v>21.18</v>
      </c>
      <c r="DN1411">
        <v>180.14</v>
      </c>
      <c r="DO1411">
        <v>24.35</v>
      </c>
      <c r="DP1411">
        <v>245.08</v>
      </c>
      <c r="DQ1411">
        <v>700.07</v>
      </c>
      <c r="DU1411">
        <v>185.31</v>
      </c>
      <c r="DV1411">
        <v>42.54</v>
      </c>
      <c r="DX1411">
        <v>1.19</v>
      </c>
      <c r="DY1411" s="1" t="s">
        <v>262</v>
      </c>
      <c r="DZ1411">
        <v>67.98</v>
      </c>
      <c r="EA1411">
        <v>106.74</v>
      </c>
      <c r="EB1411">
        <v>17.62</v>
      </c>
      <c r="EC1411">
        <v>1005.3</v>
      </c>
      <c r="ED1411">
        <v>0</v>
      </c>
      <c r="EE1411">
        <v>455.83</v>
      </c>
      <c r="EG1411">
        <v>41.13</v>
      </c>
      <c r="EH1411">
        <v>22.09</v>
      </c>
      <c r="EI1411">
        <v>852.95</v>
      </c>
      <c r="EJ1411">
        <v>2942.68</v>
      </c>
      <c r="EK1411">
        <v>22.32</v>
      </c>
      <c r="EL1411">
        <v>20.9</v>
      </c>
      <c r="EM1411">
        <v>130.77000000000001</v>
      </c>
      <c r="EN1411">
        <v>101.15</v>
      </c>
      <c r="ER1411">
        <v>97.57</v>
      </c>
      <c r="ES1411">
        <v>51.05</v>
      </c>
      <c r="ET1411">
        <v>80</v>
      </c>
      <c r="EU1411">
        <v>20.45</v>
      </c>
    </row>
    <row r="1412" spans="1:151" x14ac:dyDescent="0.25">
      <c r="A1412" s="2">
        <v>44907</v>
      </c>
      <c r="C1412">
        <v>0.12</v>
      </c>
      <c r="D1412">
        <v>24.62</v>
      </c>
      <c r="E1412">
        <v>20.34</v>
      </c>
      <c r="F1412">
        <v>142.72</v>
      </c>
      <c r="G1412">
        <v>27.4</v>
      </c>
      <c r="H1412">
        <v>0.48</v>
      </c>
      <c r="I1412">
        <v>42.97</v>
      </c>
      <c r="J1412">
        <v>301.73</v>
      </c>
      <c r="K1412">
        <v>0.2</v>
      </c>
      <c r="L1412">
        <v>0.14000000000000001</v>
      </c>
      <c r="M1412">
        <v>131.4</v>
      </c>
      <c r="N1412">
        <v>584.29</v>
      </c>
      <c r="P1412">
        <v>1.25</v>
      </c>
      <c r="Q1412">
        <v>237.05</v>
      </c>
      <c r="S1412">
        <v>125.25</v>
      </c>
      <c r="T1412">
        <v>2.1</v>
      </c>
      <c r="U1412">
        <v>0.03</v>
      </c>
      <c r="V1412">
        <v>0.14000000000000001</v>
      </c>
      <c r="W1412">
        <v>1754.11</v>
      </c>
      <c r="X1412">
        <v>911.19</v>
      </c>
      <c r="Z1412">
        <v>5.37</v>
      </c>
      <c r="AB1412">
        <v>4.13</v>
      </c>
      <c r="AC1412">
        <v>39.15</v>
      </c>
      <c r="AD1412">
        <v>100</v>
      </c>
      <c r="AE1412">
        <v>2</v>
      </c>
      <c r="AF1412">
        <v>0.06</v>
      </c>
      <c r="AG1412">
        <v>2079.9</v>
      </c>
      <c r="AH1412">
        <v>16.239999999999998</v>
      </c>
      <c r="AI1412">
        <v>95.43</v>
      </c>
      <c r="AJ1412">
        <v>60.42</v>
      </c>
      <c r="AK1412">
        <v>7.09</v>
      </c>
      <c r="AL1412">
        <v>203.31</v>
      </c>
      <c r="AM1412">
        <v>0.13</v>
      </c>
      <c r="AN1412">
        <v>140.87</v>
      </c>
      <c r="AP1412">
        <v>1327.57</v>
      </c>
      <c r="AS1412">
        <v>520.95000000000005</v>
      </c>
      <c r="AT1412">
        <v>916.74</v>
      </c>
      <c r="AU1412">
        <v>1427.46</v>
      </c>
      <c r="AV1412">
        <v>0</v>
      </c>
      <c r="AW1412">
        <v>91.3</v>
      </c>
      <c r="AX1412">
        <v>4170.83</v>
      </c>
      <c r="AY1412">
        <v>32228.57</v>
      </c>
      <c r="BA1412">
        <v>5786.19</v>
      </c>
      <c r="BB1412">
        <v>1.0900000000000001</v>
      </c>
      <c r="BC1412">
        <v>15.83</v>
      </c>
      <c r="BD1412">
        <v>458.99</v>
      </c>
      <c r="BG1412">
        <v>71.02</v>
      </c>
      <c r="BH1412">
        <v>501.35</v>
      </c>
      <c r="BI1412">
        <v>0.48</v>
      </c>
      <c r="BJ1412">
        <v>33.69</v>
      </c>
      <c r="BK1412">
        <v>167.27</v>
      </c>
      <c r="BL1412">
        <v>110.97</v>
      </c>
      <c r="BM1412">
        <v>100</v>
      </c>
      <c r="BN1412">
        <v>5</v>
      </c>
      <c r="BO1412">
        <v>55.54</v>
      </c>
      <c r="BP1412">
        <v>0.33</v>
      </c>
      <c r="BQ1412">
        <v>2.5</v>
      </c>
      <c r="BR1412">
        <v>1</v>
      </c>
      <c r="BS1412">
        <v>13.68</v>
      </c>
      <c r="BT1412" s="1" t="s">
        <v>262</v>
      </c>
      <c r="BU1412">
        <v>0.19</v>
      </c>
      <c r="BV1412">
        <v>44.46</v>
      </c>
      <c r="BW1412">
        <v>0.56999999999999995</v>
      </c>
      <c r="BX1412">
        <v>0.03</v>
      </c>
      <c r="BY1412">
        <v>126.85</v>
      </c>
      <c r="BZ1412">
        <v>257.70999999999998</v>
      </c>
      <c r="CA1412">
        <v>140.58000000000001</v>
      </c>
      <c r="CC1412">
        <v>1497.61</v>
      </c>
      <c r="CD1412">
        <v>317.12</v>
      </c>
      <c r="CE1412">
        <v>122.26</v>
      </c>
      <c r="CF1412">
        <v>177.28</v>
      </c>
      <c r="CG1412">
        <v>592.03</v>
      </c>
      <c r="CH1412">
        <v>0.02</v>
      </c>
      <c r="CI1412">
        <v>5.98</v>
      </c>
      <c r="CJ1412" s="1" t="s">
        <v>262</v>
      </c>
      <c r="CK1412">
        <v>1452.58</v>
      </c>
      <c r="CL1412">
        <v>15.54</v>
      </c>
      <c r="CM1412">
        <v>89.55</v>
      </c>
      <c r="CO1412">
        <v>8.93</v>
      </c>
      <c r="CP1412">
        <v>332.83</v>
      </c>
      <c r="CQ1412">
        <v>1639.08</v>
      </c>
      <c r="CR1412">
        <v>0.06</v>
      </c>
      <c r="CS1412">
        <v>147</v>
      </c>
      <c r="CT1412">
        <v>0.08</v>
      </c>
      <c r="CU1412">
        <v>40.340000000000003</v>
      </c>
      <c r="CV1412">
        <v>0.57999999999999996</v>
      </c>
      <c r="CW1412">
        <v>92.96</v>
      </c>
      <c r="CX1412">
        <v>2772.82</v>
      </c>
      <c r="CY1412">
        <v>13.5</v>
      </c>
      <c r="CZ1412">
        <v>26.17</v>
      </c>
      <c r="DA1412">
        <v>0.06</v>
      </c>
      <c r="DB1412">
        <v>99.53</v>
      </c>
      <c r="DC1412">
        <v>71.61</v>
      </c>
      <c r="DD1412">
        <v>0.03</v>
      </c>
      <c r="DE1412">
        <v>14256.28</v>
      </c>
      <c r="DG1412">
        <v>0</v>
      </c>
      <c r="DH1412">
        <v>0.14000000000000001</v>
      </c>
      <c r="DI1412">
        <v>169.98</v>
      </c>
      <c r="DJ1412">
        <v>640.82000000000005</v>
      </c>
      <c r="DK1412">
        <v>83.43</v>
      </c>
      <c r="DL1412">
        <v>51.29</v>
      </c>
      <c r="DM1412">
        <v>21.18</v>
      </c>
      <c r="DN1412">
        <v>181.81</v>
      </c>
      <c r="DO1412">
        <v>24.35</v>
      </c>
      <c r="DP1412">
        <v>214.32</v>
      </c>
      <c r="DQ1412">
        <v>670.72</v>
      </c>
      <c r="DU1412">
        <v>185.31</v>
      </c>
      <c r="DV1412">
        <v>42.54</v>
      </c>
      <c r="DX1412">
        <v>1.19</v>
      </c>
      <c r="DY1412" s="1" t="s">
        <v>262</v>
      </c>
      <c r="DZ1412">
        <v>65.14</v>
      </c>
      <c r="EA1412">
        <v>106.74</v>
      </c>
      <c r="EB1412">
        <v>17.62</v>
      </c>
      <c r="EC1412">
        <v>920.52</v>
      </c>
      <c r="ED1412">
        <v>0</v>
      </c>
      <c r="EE1412">
        <v>425.01</v>
      </c>
      <c r="EG1412">
        <v>41.13</v>
      </c>
      <c r="EH1412">
        <v>22.09</v>
      </c>
      <c r="EI1412">
        <v>852.95</v>
      </c>
      <c r="EJ1412">
        <v>2942.68</v>
      </c>
      <c r="EK1412">
        <v>22.32</v>
      </c>
      <c r="EL1412">
        <v>20.9</v>
      </c>
      <c r="EM1412">
        <v>130.77000000000001</v>
      </c>
      <c r="EN1412">
        <v>101.15</v>
      </c>
      <c r="ER1412">
        <v>97.07</v>
      </c>
      <c r="ES1412">
        <v>51.05</v>
      </c>
      <c r="ET1412">
        <v>80</v>
      </c>
      <c r="EU1412">
        <v>20.45</v>
      </c>
    </row>
    <row r="1413" spans="1:151" x14ac:dyDescent="0.25">
      <c r="A1413" s="2">
        <v>44914</v>
      </c>
      <c r="C1413">
        <v>0.12</v>
      </c>
      <c r="D1413">
        <v>24.62</v>
      </c>
      <c r="E1413">
        <v>20.34</v>
      </c>
      <c r="F1413">
        <v>142.72</v>
      </c>
      <c r="G1413">
        <v>27.4</v>
      </c>
      <c r="H1413">
        <v>0.48</v>
      </c>
      <c r="I1413">
        <v>42.97</v>
      </c>
      <c r="J1413">
        <v>301.73</v>
      </c>
      <c r="K1413">
        <v>0.2</v>
      </c>
      <c r="L1413">
        <v>0.14000000000000001</v>
      </c>
      <c r="M1413">
        <v>125.42</v>
      </c>
      <c r="N1413">
        <v>561.6</v>
      </c>
      <c r="P1413">
        <v>1.25</v>
      </c>
      <c r="Q1413">
        <v>237.05</v>
      </c>
      <c r="S1413">
        <v>125.25</v>
      </c>
      <c r="T1413">
        <v>2.1</v>
      </c>
      <c r="U1413">
        <v>0.03</v>
      </c>
      <c r="V1413">
        <v>0.14000000000000001</v>
      </c>
      <c r="W1413">
        <v>1845.47</v>
      </c>
      <c r="X1413">
        <v>911.19</v>
      </c>
      <c r="Z1413">
        <v>5.37</v>
      </c>
      <c r="AB1413">
        <v>4.13</v>
      </c>
      <c r="AC1413">
        <v>39.15</v>
      </c>
      <c r="AD1413">
        <v>100</v>
      </c>
      <c r="AE1413">
        <v>2</v>
      </c>
      <c r="AF1413">
        <v>0.06</v>
      </c>
      <c r="AG1413">
        <v>2033.08</v>
      </c>
      <c r="AH1413">
        <v>16</v>
      </c>
      <c r="AI1413">
        <v>95.73</v>
      </c>
      <c r="AJ1413">
        <v>58.04</v>
      </c>
      <c r="AK1413">
        <v>7.09</v>
      </c>
      <c r="AL1413">
        <v>203.31</v>
      </c>
      <c r="AM1413">
        <v>0.13</v>
      </c>
      <c r="AN1413">
        <v>140.87</v>
      </c>
      <c r="AP1413">
        <v>1323.66</v>
      </c>
      <c r="AS1413">
        <v>503.64</v>
      </c>
      <c r="AT1413">
        <v>916.74</v>
      </c>
      <c r="AU1413">
        <v>1359.77</v>
      </c>
      <c r="AV1413">
        <v>0</v>
      </c>
      <c r="AW1413">
        <v>85.29</v>
      </c>
      <c r="AX1413">
        <v>4170.83</v>
      </c>
      <c r="AY1413">
        <v>31419.97</v>
      </c>
      <c r="BA1413">
        <v>5530.38</v>
      </c>
      <c r="BB1413">
        <v>1.0900000000000001</v>
      </c>
      <c r="BC1413">
        <v>15.83</v>
      </c>
      <c r="BD1413">
        <v>439.17</v>
      </c>
      <c r="BG1413">
        <v>71.02</v>
      </c>
      <c r="BH1413">
        <v>491.05</v>
      </c>
      <c r="BI1413">
        <v>0.48</v>
      </c>
      <c r="BJ1413">
        <v>33.69</v>
      </c>
      <c r="BK1413">
        <v>165.91</v>
      </c>
      <c r="BL1413">
        <v>110.97</v>
      </c>
      <c r="BM1413">
        <v>100</v>
      </c>
      <c r="BN1413">
        <v>5</v>
      </c>
      <c r="BO1413">
        <v>50.24</v>
      </c>
      <c r="BP1413">
        <v>0.33</v>
      </c>
      <c r="BQ1413">
        <v>2.5</v>
      </c>
      <c r="BR1413">
        <v>1</v>
      </c>
      <c r="BS1413">
        <v>13.68</v>
      </c>
      <c r="BT1413" s="1" t="s">
        <v>262</v>
      </c>
      <c r="BU1413">
        <v>0.19</v>
      </c>
      <c r="BV1413">
        <v>46.38</v>
      </c>
      <c r="BW1413">
        <v>0.56999999999999995</v>
      </c>
      <c r="BX1413">
        <v>0.03</v>
      </c>
      <c r="BY1413">
        <v>126.85</v>
      </c>
      <c r="BZ1413">
        <v>257.70999999999998</v>
      </c>
      <c r="CA1413">
        <v>138.41</v>
      </c>
      <c r="CC1413">
        <v>1497.61</v>
      </c>
      <c r="CD1413">
        <v>317.12</v>
      </c>
      <c r="CE1413">
        <v>106.77</v>
      </c>
      <c r="CF1413">
        <v>177.28</v>
      </c>
      <c r="CG1413">
        <v>595.97</v>
      </c>
      <c r="CH1413">
        <v>0.02</v>
      </c>
      <c r="CI1413">
        <v>6.25</v>
      </c>
      <c r="CJ1413" s="1" t="s">
        <v>262</v>
      </c>
      <c r="CK1413">
        <v>1451.1</v>
      </c>
      <c r="CL1413">
        <v>15.79</v>
      </c>
      <c r="CM1413">
        <v>89.55</v>
      </c>
      <c r="CO1413">
        <v>8.93</v>
      </c>
      <c r="CP1413">
        <v>332.83</v>
      </c>
      <c r="CQ1413">
        <v>1648.38</v>
      </c>
      <c r="CR1413">
        <v>0.06</v>
      </c>
      <c r="CS1413">
        <v>147</v>
      </c>
      <c r="CT1413">
        <v>0.08</v>
      </c>
      <c r="CU1413">
        <v>41.14</v>
      </c>
      <c r="CV1413">
        <v>0.57999999999999996</v>
      </c>
      <c r="CW1413">
        <v>92.96</v>
      </c>
      <c r="CX1413">
        <v>2511.41</v>
      </c>
      <c r="CY1413">
        <v>13.5</v>
      </c>
      <c r="CZ1413">
        <v>25.15</v>
      </c>
      <c r="DA1413">
        <v>0.06</v>
      </c>
      <c r="DB1413">
        <v>93.61</v>
      </c>
      <c r="DC1413">
        <v>71.61</v>
      </c>
      <c r="DD1413">
        <v>0.03</v>
      </c>
      <c r="DE1413">
        <v>14256.28</v>
      </c>
      <c r="DG1413">
        <v>0</v>
      </c>
      <c r="DH1413">
        <v>0.14000000000000001</v>
      </c>
      <c r="DI1413">
        <v>172.08</v>
      </c>
      <c r="DJ1413">
        <v>640.82000000000005</v>
      </c>
      <c r="DK1413">
        <v>85.69</v>
      </c>
      <c r="DL1413">
        <v>52.04</v>
      </c>
      <c r="DM1413">
        <v>21.18</v>
      </c>
      <c r="DN1413">
        <v>181.81</v>
      </c>
      <c r="DO1413">
        <v>24.35</v>
      </c>
      <c r="DP1413">
        <v>219.28</v>
      </c>
      <c r="DQ1413">
        <v>615.28</v>
      </c>
      <c r="DU1413">
        <v>183.68</v>
      </c>
      <c r="DV1413">
        <v>42.54</v>
      </c>
      <c r="DX1413">
        <v>1.19</v>
      </c>
      <c r="DY1413" s="1" t="s">
        <v>262</v>
      </c>
      <c r="DZ1413">
        <v>64.2</v>
      </c>
      <c r="EA1413">
        <v>106.74</v>
      </c>
      <c r="EB1413">
        <v>17.62</v>
      </c>
      <c r="EC1413">
        <v>884.18</v>
      </c>
      <c r="ED1413">
        <v>0</v>
      </c>
      <c r="EE1413">
        <v>415.82</v>
      </c>
      <c r="EG1413">
        <v>41.13</v>
      </c>
      <c r="EH1413">
        <v>22.09</v>
      </c>
      <c r="EI1413">
        <v>852.95</v>
      </c>
      <c r="EJ1413">
        <v>2942.68</v>
      </c>
      <c r="EK1413">
        <v>22.32</v>
      </c>
      <c r="EL1413">
        <v>20.9</v>
      </c>
      <c r="EM1413">
        <v>130.77000000000001</v>
      </c>
      <c r="EN1413">
        <v>101.15</v>
      </c>
      <c r="ER1413">
        <v>98.58</v>
      </c>
      <c r="ES1413">
        <v>51.05</v>
      </c>
      <c r="ET1413">
        <v>80</v>
      </c>
      <c r="EU1413">
        <v>20.45</v>
      </c>
    </row>
    <row r="1414" spans="1:151" x14ac:dyDescent="0.25">
      <c r="A1414" s="2">
        <v>44921</v>
      </c>
      <c r="C1414">
        <v>0.12</v>
      </c>
      <c r="D1414">
        <v>24.62</v>
      </c>
      <c r="E1414">
        <v>20.34</v>
      </c>
      <c r="F1414">
        <v>142.72</v>
      </c>
      <c r="G1414">
        <v>27.4</v>
      </c>
      <c r="H1414">
        <v>0.48</v>
      </c>
      <c r="I1414">
        <v>42.97</v>
      </c>
      <c r="J1414">
        <v>301.73</v>
      </c>
      <c r="K1414">
        <v>0.2</v>
      </c>
      <c r="L1414">
        <v>0.14000000000000001</v>
      </c>
      <c r="M1414">
        <v>129.01</v>
      </c>
      <c r="N1414">
        <v>567.28</v>
      </c>
      <c r="P1414">
        <v>1.25</v>
      </c>
      <c r="Q1414">
        <v>237.05</v>
      </c>
      <c r="S1414">
        <v>125.25</v>
      </c>
      <c r="T1414">
        <v>2.1</v>
      </c>
      <c r="U1414">
        <v>0.03</v>
      </c>
      <c r="V1414">
        <v>0.14000000000000001</v>
      </c>
      <c r="W1414">
        <v>1754.11</v>
      </c>
      <c r="X1414">
        <v>911.19</v>
      </c>
      <c r="Z1414">
        <v>5.37</v>
      </c>
      <c r="AB1414">
        <v>4.05</v>
      </c>
      <c r="AC1414">
        <v>39.15</v>
      </c>
      <c r="AD1414">
        <v>100</v>
      </c>
      <c r="AE1414">
        <v>2</v>
      </c>
      <c r="AF1414">
        <v>0.06</v>
      </c>
      <c r="AG1414">
        <v>2053.0700000000002</v>
      </c>
      <c r="AH1414">
        <v>16.079999999999998</v>
      </c>
      <c r="AI1414">
        <v>95.77</v>
      </c>
      <c r="AJ1414">
        <v>63.22</v>
      </c>
      <c r="AK1414">
        <v>7.09</v>
      </c>
      <c r="AL1414">
        <v>223.5</v>
      </c>
      <c r="AM1414">
        <v>0.13</v>
      </c>
      <c r="AN1414">
        <v>140.87</v>
      </c>
      <c r="AP1414">
        <v>1324.96</v>
      </c>
      <c r="AS1414">
        <v>517.49</v>
      </c>
      <c r="AT1414">
        <v>916.74</v>
      </c>
      <c r="AU1414">
        <v>1287.57</v>
      </c>
      <c r="AV1414">
        <v>0</v>
      </c>
      <c r="AW1414">
        <v>85.29</v>
      </c>
      <c r="AX1414">
        <v>4170.83</v>
      </c>
      <c r="AY1414">
        <v>31777.040000000001</v>
      </c>
      <c r="BA1414">
        <v>5402.48</v>
      </c>
      <c r="BB1414">
        <v>1.0900000000000001</v>
      </c>
      <c r="BC1414">
        <v>15.83</v>
      </c>
      <c r="BD1414">
        <v>452.89</v>
      </c>
      <c r="BG1414">
        <v>71.02</v>
      </c>
      <c r="BH1414">
        <v>479.42</v>
      </c>
      <c r="BI1414">
        <v>0.48</v>
      </c>
      <c r="BJ1414">
        <v>33.69</v>
      </c>
      <c r="BK1414">
        <v>156.37</v>
      </c>
      <c r="BL1414">
        <v>110.97</v>
      </c>
      <c r="BM1414">
        <v>100</v>
      </c>
      <c r="BN1414">
        <v>5</v>
      </c>
      <c r="BO1414">
        <v>53.65</v>
      </c>
      <c r="BP1414">
        <v>0.33</v>
      </c>
      <c r="BQ1414">
        <v>2.5</v>
      </c>
      <c r="BR1414">
        <v>1</v>
      </c>
      <c r="BS1414">
        <v>13.68</v>
      </c>
      <c r="BT1414" s="1" t="s">
        <v>262</v>
      </c>
      <c r="BU1414">
        <v>0.19</v>
      </c>
      <c r="BV1414">
        <v>43.15</v>
      </c>
      <c r="BW1414">
        <v>0.56999999999999995</v>
      </c>
      <c r="BX1414">
        <v>0.03</v>
      </c>
      <c r="BY1414">
        <v>126.85</v>
      </c>
      <c r="BZ1414">
        <v>257.70999999999998</v>
      </c>
      <c r="CA1414">
        <v>132.85</v>
      </c>
      <c r="CC1414">
        <v>1497.61</v>
      </c>
      <c r="CD1414">
        <v>317.12</v>
      </c>
      <c r="CE1414">
        <v>113.35</v>
      </c>
      <c r="CF1414">
        <v>177.28</v>
      </c>
      <c r="CG1414">
        <v>592.03</v>
      </c>
      <c r="CH1414">
        <v>0.02</v>
      </c>
      <c r="CI1414">
        <v>6.29</v>
      </c>
      <c r="CJ1414" s="1" t="s">
        <v>262</v>
      </c>
      <c r="CK1414">
        <v>1483.55</v>
      </c>
      <c r="CL1414">
        <v>15.53</v>
      </c>
      <c r="CM1414">
        <v>89.55</v>
      </c>
      <c r="CO1414">
        <v>8.93</v>
      </c>
      <c r="CP1414">
        <v>332.83</v>
      </c>
      <c r="CQ1414">
        <v>1625.64</v>
      </c>
      <c r="CR1414">
        <v>0.06</v>
      </c>
      <c r="CS1414">
        <v>147</v>
      </c>
      <c r="CT1414">
        <v>0.08</v>
      </c>
      <c r="CU1414">
        <v>38.75</v>
      </c>
      <c r="CV1414">
        <v>0.57999999999999996</v>
      </c>
      <c r="CW1414">
        <v>92.96</v>
      </c>
      <c r="CX1414">
        <v>2586.1</v>
      </c>
      <c r="CY1414">
        <v>13.5</v>
      </c>
      <c r="CZ1414">
        <v>24.67</v>
      </c>
      <c r="DA1414">
        <v>0.06</v>
      </c>
      <c r="DB1414">
        <v>95.01</v>
      </c>
      <c r="DC1414">
        <v>71.61</v>
      </c>
      <c r="DD1414">
        <v>0.03</v>
      </c>
      <c r="DE1414">
        <v>14256.28</v>
      </c>
      <c r="DG1414">
        <v>0</v>
      </c>
      <c r="DH1414">
        <v>0.14000000000000001</v>
      </c>
      <c r="DI1414">
        <v>186.76</v>
      </c>
      <c r="DJ1414">
        <v>640.82000000000005</v>
      </c>
      <c r="DK1414">
        <v>83.43</v>
      </c>
      <c r="DL1414">
        <v>50.91</v>
      </c>
      <c r="DM1414">
        <v>21.18</v>
      </c>
      <c r="DN1414">
        <v>171.8</v>
      </c>
      <c r="DO1414">
        <v>24.35</v>
      </c>
      <c r="DP1414">
        <v>186.54</v>
      </c>
      <c r="DQ1414">
        <v>603.32000000000005</v>
      </c>
      <c r="DU1414">
        <v>183.68</v>
      </c>
      <c r="DV1414">
        <v>42.54</v>
      </c>
      <c r="DX1414">
        <v>1.19</v>
      </c>
      <c r="DY1414" s="1" t="s">
        <v>262</v>
      </c>
      <c r="DZ1414">
        <v>63.73</v>
      </c>
      <c r="EA1414">
        <v>106.74</v>
      </c>
      <c r="EB1414">
        <v>17.62</v>
      </c>
      <c r="EC1414">
        <v>938.69</v>
      </c>
      <c r="ED1414">
        <v>0</v>
      </c>
      <c r="EE1414">
        <v>412.54</v>
      </c>
      <c r="EG1414">
        <v>41.13</v>
      </c>
      <c r="EH1414">
        <v>22.09</v>
      </c>
      <c r="EI1414">
        <v>852.95</v>
      </c>
      <c r="EJ1414">
        <v>2942.68</v>
      </c>
      <c r="EK1414">
        <v>22.32</v>
      </c>
      <c r="EL1414">
        <v>20.9</v>
      </c>
      <c r="EM1414">
        <v>130.77000000000001</v>
      </c>
      <c r="EN1414">
        <v>101.15</v>
      </c>
      <c r="ER1414">
        <v>98.58</v>
      </c>
      <c r="ES1414">
        <v>51.05</v>
      </c>
      <c r="ET1414">
        <v>80</v>
      </c>
      <c r="EU1414">
        <v>20.45</v>
      </c>
    </row>
    <row r="1415" spans="1:151" x14ac:dyDescent="0.25">
      <c r="A1415" s="2">
        <v>44928</v>
      </c>
      <c r="C1415">
        <v>0.12</v>
      </c>
      <c r="D1415">
        <v>24.62</v>
      </c>
      <c r="E1415">
        <v>20.34</v>
      </c>
      <c r="F1415">
        <v>142.72</v>
      </c>
      <c r="G1415">
        <v>27.4</v>
      </c>
      <c r="H1415">
        <v>0.48</v>
      </c>
      <c r="I1415">
        <v>42.97</v>
      </c>
      <c r="J1415">
        <v>301.73</v>
      </c>
      <c r="K1415">
        <v>0.18</v>
      </c>
      <c r="L1415">
        <v>0.14000000000000001</v>
      </c>
      <c r="M1415">
        <v>131.4</v>
      </c>
      <c r="N1415">
        <v>574.08000000000004</v>
      </c>
      <c r="P1415">
        <v>1.25</v>
      </c>
      <c r="Q1415">
        <v>237.05</v>
      </c>
      <c r="S1415">
        <v>125.25</v>
      </c>
      <c r="T1415">
        <v>2.1</v>
      </c>
      <c r="U1415">
        <v>0.03</v>
      </c>
      <c r="V1415">
        <v>0.14000000000000001</v>
      </c>
      <c r="W1415">
        <v>1863.75</v>
      </c>
      <c r="X1415">
        <v>911.19</v>
      </c>
      <c r="Z1415">
        <v>5.37</v>
      </c>
      <c r="AB1415">
        <v>3.98</v>
      </c>
      <c r="AC1415">
        <v>39.15</v>
      </c>
      <c r="AD1415">
        <v>100</v>
      </c>
      <c r="AE1415">
        <v>2</v>
      </c>
      <c r="AF1415">
        <v>0.06</v>
      </c>
      <c r="AG1415">
        <v>2059.92</v>
      </c>
      <c r="AH1415">
        <v>16.22</v>
      </c>
      <c r="AI1415">
        <v>95.54</v>
      </c>
      <c r="AJ1415">
        <v>60.63</v>
      </c>
      <c r="AK1415">
        <v>7.09</v>
      </c>
      <c r="AL1415">
        <v>224.94</v>
      </c>
      <c r="AM1415">
        <v>0.13</v>
      </c>
      <c r="AN1415">
        <v>140.87</v>
      </c>
      <c r="AP1415">
        <v>1317.81</v>
      </c>
      <c r="AS1415">
        <v>515.76</v>
      </c>
      <c r="AT1415">
        <v>916.74</v>
      </c>
      <c r="AU1415">
        <v>1311.64</v>
      </c>
      <c r="AV1415">
        <v>0</v>
      </c>
      <c r="AW1415">
        <v>85.29</v>
      </c>
      <c r="AX1415">
        <v>4170.83</v>
      </c>
      <c r="AY1415">
        <v>31882.05</v>
      </c>
      <c r="BA1415">
        <v>5560.83</v>
      </c>
      <c r="BB1415">
        <v>1.0900000000000001</v>
      </c>
      <c r="BC1415">
        <v>15.83</v>
      </c>
      <c r="BD1415">
        <v>458.99</v>
      </c>
      <c r="BG1415">
        <v>71.02</v>
      </c>
      <c r="BH1415">
        <v>490.74</v>
      </c>
      <c r="BI1415">
        <v>0.48</v>
      </c>
      <c r="BJ1415">
        <v>33.69</v>
      </c>
      <c r="BK1415">
        <v>162.5</v>
      </c>
      <c r="BL1415">
        <v>110.97</v>
      </c>
      <c r="BM1415">
        <v>100</v>
      </c>
      <c r="BN1415">
        <v>5</v>
      </c>
      <c r="BO1415">
        <v>51.12</v>
      </c>
      <c r="BP1415">
        <v>0.33</v>
      </c>
      <c r="BQ1415">
        <v>2.5</v>
      </c>
      <c r="BR1415">
        <v>1</v>
      </c>
      <c r="BS1415">
        <v>13.68</v>
      </c>
      <c r="BT1415" s="1" t="s">
        <v>262</v>
      </c>
      <c r="BU1415">
        <v>0.19</v>
      </c>
      <c r="BV1415">
        <v>43.08</v>
      </c>
      <c r="BW1415">
        <v>0.56999999999999995</v>
      </c>
      <c r="BX1415">
        <v>0.03</v>
      </c>
      <c r="BY1415">
        <v>126.85</v>
      </c>
      <c r="BZ1415">
        <v>257.70999999999998</v>
      </c>
      <c r="CA1415">
        <v>132.61000000000001</v>
      </c>
      <c r="CC1415">
        <v>1497.61</v>
      </c>
      <c r="CD1415">
        <v>317.12</v>
      </c>
      <c r="CE1415">
        <v>118.19</v>
      </c>
      <c r="CF1415">
        <v>177.28</v>
      </c>
      <c r="CG1415">
        <v>584.13</v>
      </c>
      <c r="CH1415">
        <v>0.02</v>
      </c>
      <c r="CI1415">
        <v>5.92</v>
      </c>
      <c r="CJ1415" s="1" t="s">
        <v>262</v>
      </c>
      <c r="CK1415">
        <v>1434.51</v>
      </c>
      <c r="CL1415">
        <v>16.420000000000002</v>
      </c>
      <c r="CM1415">
        <v>89.55</v>
      </c>
      <c r="CO1415">
        <v>8.93</v>
      </c>
      <c r="CP1415">
        <v>332.83</v>
      </c>
      <c r="CQ1415">
        <v>1613.93</v>
      </c>
      <c r="CR1415">
        <v>0.06</v>
      </c>
      <c r="CS1415">
        <v>148.46</v>
      </c>
      <c r="CT1415">
        <v>0.08</v>
      </c>
      <c r="CU1415">
        <v>35.11</v>
      </c>
      <c r="CV1415">
        <v>0.57999999999999996</v>
      </c>
      <c r="CW1415">
        <v>92.96</v>
      </c>
      <c r="CX1415">
        <v>2539.42</v>
      </c>
      <c r="CY1415">
        <v>13.5</v>
      </c>
      <c r="CZ1415">
        <v>24.03</v>
      </c>
      <c r="DA1415">
        <v>0.06</v>
      </c>
      <c r="DB1415">
        <v>98.43</v>
      </c>
      <c r="DC1415">
        <v>71.61</v>
      </c>
      <c r="DD1415">
        <v>0.03</v>
      </c>
      <c r="DE1415">
        <v>14256.28</v>
      </c>
      <c r="DG1415">
        <v>0</v>
      </c>
      <c r="DH1415">
        <v>0.14000000000000001</v>
      </c>
      <c r="DI1415">
        <v>183.97</v>
      </c>
      <c r="DJ1415">
        <v>640.82000000000005</v>
      </c>
      <c r="DK1415">
        <v>85.69</v>
      </c>
      <c r="DL1415">
        <v>51.54</v>
      </c>
      <c r="DM1415">
        <v>21.18</v>
      </c>
      <c r="DN1415">
        <v>176.8</v>
      </c>
      <c r="DO1415">
        <v>24.35</v>
      </c>
      <c r="DP1415">
        <v>197.25</v>
      </c>
      <c r="DQ1415">
        <v>589.19000000000005</v>
      </c>
      <c r="DU1415">
        <v>177.18</v>
      </c>
      <c r="DV1415">
        <v>42.54</v>
      </c>
      <c r="DX1415">
        <v>1.19</v>
      </c>
      <c r="DY1415" s="1" t="s">
        <v>262</v>
      </c>
      <c r="DZ1415">
        <v>67.5</v>
      </c>
      <c r="EA1415">
        <v>106.74</v>
      </c>
      <c r="EB1415">
        <v>17.62</v>
      </c>
      <c r="EC1415">
        <v>908.41</v>
      </c>
      <c r="ED1415">
        <v>0</v>
      </c>
      <c r="EE1415">
        <v>426.32</v>
      </c>
      <c r="EG1415">
        <v>41.13</v>
      </c>
      <c r="EH1415">
        <v>22.09</v>
      </c>
      <c r="EI1415">
        <v>852.95</v>
      </c>
      <c r="EJ1415">
        <v>2942.68</v>
      </c>
      <c r="EK1415">
        <v>22.32</v>
      </c>
      <c r="EL1415">
        <v>20.9</v>
      </c>
      <c r="EM1415">
        <v>130.77000000000001</v>
      </c>
      <c r="EN1415">
        <v>101.15</v>
      </c>
      <c r="ER1415">
        <v>98.58</v>
      </c>
      <c r="ES1415">
        <v>51.05</v>
      </c>
      <c r="ET1415">
        <v>80</v>
      </c>
      <c r="EU1415">
        <v>20.45</v>
      </c>
    </row>
    <row r="1416" spans="1:151" x14ac:dyDescent="0.25">
      <c r="A1416" s="2">
        <v>44935</v>
      </c>
      <c r="C1416">
        <v>0.12</v>
      </c>
      <c r="D1416">
        <v>24.62</v>
      </c>
      <c r="E1416">
        <v>20.34</v>
      </c>
      <c r="F1416">
        <v>142.72</v>
      </c>
      <c r="G1416">
        <v>27.4</v>
      </c>
      <c r="H1416">
        <v>0.48</v>
      </c>
      <c r="I1416">
        <v>42.97</v>
      </c>
      <c r="J1416">
        <v>301.73</v>
      </c>
      <c r="K1416">
        <v>0.2</v>
      </c>
      <c r="L1416">
        <v>0.14000000000000001</v>
      </c>
      <c r="M1416">
        <v>133.79</v>
      </c>
      <c r="N1416">
        <v>586.55999999999995</v>
      </c>
      <c r="P1416">
        <v>1.25</v>
      </c>
      <c r="Q1416">
        <v>237.05</v>
      </c>
      <c r="S1416">
        <v>125.25</v>
      </c>
      <c r="T1416">
        <v>2.1</v>
      </c>
      <c r="U1416">
        <v>0.03</v>
      </c>
      <c r="V1416">
        <v>0.14000000000000001</v>
      </c>
      <c r="W1416">
        <v>1827.2</v>
      </c>
      <c r="X1416">
        <v>911.19</v>
      </c>
      <c r="Z1416">
        <v>5.37</v>
      </c>
      <c r="AB1416">
        <v>4.01</v>
      </c>
      <c r="AC1416">
        <v>39.15</v>
      </c>
      <c r="AD1416">
        <v>100</v>
      </c>
      <c r="AE1416">
        <v>2</v>
      </c>
      <c r="AF1416">
        <v>0.06</v>
      </c>
      <c r="AG1416">
        <v>2199.2199999999998</v>
      </c>
      <c r="AH1416">
        <v>18.09</v>
      </c>
      <c r="AI1416">
        <v>95.81</v>
      </c>
      <c r="AJ1416">
        <v>62.36</v>
      </c>
      <c r="AK1416">
        <v>7.09</v>
      </c>
      <c r="AL1416">
        <v>204.75</v>
      </c>
      <c r="AM1416">
        <v>0.13</v>
      </c>
      <c r="AN1416">
        <v>140.87</v>
      </c>
      <c r="AP1416">
        <v>1413.42</v>
      </c>
      <c r="AS1416">
        <v>510.57</v>
      </c>
      <c r="AT1416">
        <v>916.74</v>
      </c>
      <c r="AU1416">
        <v>1403.39</v>
      </c>
      <c r="AV1416">
        <v>0</v>
      </c>
      <c r="AW1416">
        <v>85.29</v>
      </c>
      <c r="AX1416">
        <v>4170.83</v>
      </c>
      <c r="AY1416">
        <v>34087.33</v>
      </c>
      <c r="BA1416">
        <v>6136.41</v>
      </c>
      <c r="BB1416">
        <v>1.0900000000000001</v>
      </c>
      <c r="BC1416">
        <v>15.83</v>
      </c>
      <c r="BD1416">
        <v>469.67</v>
      </c>
      <c r="BG1416">
        <v>71.02</v>
      </c>
      <c r="BH1416">
        <v>489.87</v>
      </c>
      <c r="BI1416">
        <v>0.48</v>
      </c>
      <c r="BJ1416">
        <v>33.69</v>
      </c>
      <c r="BK1416">
        <v>164.55</v>
      </c>
      <c r="BL1416">
        <v>110.97</v>
      </c>
      <c r="BM1416">
        <v>100</v>
      </c>
      <c r="BN1416">
        <v>5</v>
      </c>
      <c r="BO1416">
        <v>54.15</v>
      </c>
      <c r="BP1416">
        <v>0.33</v>
      </c>
      <c r="BQ1416">
        <v>2.5</v>
      </c>
      <c r="BR1416">
        <v>1</v>
      </c>
      <c r="BS1416">
        <v>13.68</v>
      </c>
      <c r="BT1416" s="1" t="s">
        <v>262</v>
      </c>
      <c r="BU1416">
        <v>0.19</v>
      </c>
      <c r="BV1416">
        <v>42.46</v>
      </c>
      <c r="BW1416">
        <v>0.56999999999999995</v>
      </c>
      <c r="BX1416">
        <v>0.03</v>
      </c>
      <c r="BY1416">
        <v>126.85</v>
      </c>
      <c r="BZ1416">
        <v>257.70999999999998</v>
      </c>
      <c r="CA1416">
        <v>142.03</v>
      </c>
      <c r="CC1416">
        <v>1497.61</v>
      </c>
      <c r="CD1416">
        <v>317.12</v>
      </c>
      <c r="CE1416">
        <v>118.67</v>
      </c>
      <c r="CF1416">
        <v>177.28</v>
      </c>
      <c r="CG1416">
        <v>588.08000000000004</v>
      </c>
      <c r="CH1416">
        <v>0.02</v>
      </c>
      <c r="CI1416">
        <v>5.89</v>
      </c>
      <c r="CJ1416" s="1" t="s">
        <v>262</v>
      </c>
      <c r="CK1416">
        <v>1587.55</v>
      </c>
      <c r="CL1416">
        <v>17.739999999999998</v>
      </c>
      <c r="CM1416">
        <v>89.55</v>
      </c>
      <c r="CO1416">
        <v>8.93</v>
      </c>
      <c r="CP1416">
        <v>332.83</v>
      </c>
      <c r="CQ1416">
        <v>1780.69</v>
      </c>
      <c r="CR1416">
        <v>0.06</v>
      </c>
      <c r="CS1416">
        <v>147</v>
      </c>
      <c r="CT1416">
        <v>0.08</v>
      </c>
      <c r="CU1416">
        <v>35</v>
      </c>
      <c r="CV1416">
        <v>0.57999999999999996</v>
      </c>
      <c r="CW1416">
        <v>92.96</v>
      </c>
      <c r="CX1416">
        <v>2782.16</v>
      </c>
      <c r="CY1416">
        <v>13.5</v>
      </c>
      <c r="CZ1416">
        <v>24.88</v>
      </c>
      <c r="DA1416">
        <v>0.06</v>
      </c>
      <c r="DB1416">
        <v>105.39</v>
      </c>
      <c r="DC1416">
        <v>71.61</v>
      </c>
      <c r="DD1416">
        <v>0.04</v>
      </c>
      <c r="DE1416">
        <v>14256.28</v>
      </c>
      <c r="DG1416">
        <v>0</v>
      </c>
      <c r="DH1416">
        <v>0.14000000000000001</v>
      </c>
      <c r="DI1416">
        <v>189.56</v>
      </c>
      <c r="DJ1416">
        <v>640.82000000000005</v>
      </c>
      <c r="DK1416">
        <v>93.21</v>
      </c>
      <c r="DL1416">
        <v>52.92</v>
      </c>
      <c r="DM1416">
        <v>21.18</v>
      </c>
      <c r="DN1416">
        <v>176.8</v>
      </c>
      <c r="DO1416">
        <v>24.35</v>
      </c>
      <c r="DP1416">
        <v>194.87</v>
      </c>
      <c r="DQ1416">
        <v>587.02</v>
      </c>
      <c r="DU1416">
        <v>177.18</v>
      </c>
      <c r="DV1416">
        <v>42.54</v>
      </c>
      <c r="DX1416">
        <v>1.19</v>
      </c>
      <c r="DY1416" s="1" t="s">
        <v>262</v>
      </c>
      <c r="DZ1416">
        <v>66.56</v>
      </c>
      <c r="EA1416">
        <v>106.74</v>
      </c>
      <c r="EB1416">
        <v>17.62</v>
      </c>
      <c r="EC1416">
        <v>908.41</v>
      </c>
      <c r="ED1416">
        <v>0</v>
      </c>
      <c r="EE1416">
        <v>459.77</v>
      </c>
      <c r="EG1416">
        <v>41.13</v>
      </c>
      <c r="EH1416">
        <v>22.09</v>
      </c>
      <c r="EI1416">
        <v>852.95</v>
      </c>
      <c r="EJ1416">
        <v>2942.68</v>
      </c>
      <c r="EK1416">
        <v>22.32</v>
      </c>
      <c r="EL1416">
        <v>20.9</v>
      </c>
      <c r="EM1416">
        <v>130.77000000000001</v>
      </c>
      <c r="EN1416">
        <v>101.15</v>
      </c>
      <c r="ER1416">
        <v>98.58</v>
      </c>
      <c r="ES1416">
        <v>51.05</v>
      </c>
      <c r="ET1416">
        <v>80</v>
      </c>
      <c r="EU1416">
        <v>20.45</v>
      </c>
    </row>
    <row r="1417" spans="1:151" x14ac:dyDescent="0.25">
      <c r="A1417" s="2">
        <v>44942</v>
      </c>
      <c r="C1417">
        <v>0.12</v>
      </c>
      <c r="D1417">
        <v>24.62</v>
      </c>
      <c r="E1417">
        <v>20.34</v>
      </c>
      <c r="F1417">
        <v>142.72</v>
      </c>
      <c r="G1417">
        <v>27.4</v>
      </c>
      <c r="H1417">
        <v>0.48</v>
      </c>
      <c r="I1417">
        <v>42.97</v>
      </c>
      <c r="J1417">
        <v>301.73</v>
      </c>
      <c r="K1417">
        <v>0.18</v>
      </c>
      <c r="L1417">
        <v>0.14000000000000001</v>
      </c>
      <c r="M1417">
        <v>138.56</v>
      </c>
      <c r="N1417">
        <v>629.67999999999995</v>
      </c>
      <c r="P1417">
        <v>1.25</v>
      </c>
      <c r="Q1417">
        <v>237.05</v>
      </c>
      <c r="S1417">
        <v>125.25</v>
      </c>
      <c r="T1417">
        <v>2.1</v>
      </c>
      <c r="U1417">
        <v>0.03</v>
      </c>
      <c r="V1417">
        <v>0.14000000000000001</v>
      </c>
      <c r="W1417">
        <v>1827.2</v>
      </c>
      <c r="X1417">
        <v>911.19</v>
      </c>
      <c r="Z1417">
        <v>5.37</v>
      </c>
      <c r="AB1417">
        <v>4.47</v>
      </c>
      <c r="AC1417">
        <v>39.15</v>
      </c>
      <c r="AD1417">
        <v>100</v>
      </c>
      <c r="AE1417">
        <v>2</v>
      </c>
      <c r="AF1417">
        <v>0.06</v>
      </c>
      <c r="AG1417">
        <v>2275.73</v>
      </c>
      <c r="AH1417">
        <v>18.09</v>
      </c>
      <c r="AI1417">
        <v>96.18</v>
      </c>
      <c r="AJ1417">
        <v>64.73</v>
      </c>
      <c r="AK1417">
        <v>7.09</v>
      </c>
      <c r="AL1417">
        <v>210.52</v>
      </c>
      <c r="AM1417">
        <v>0.13</v>
      </c>
      <c r="AN1417">
        <v>140.87</v>
      </c>
      <c r="AP1417">
        <v>1442.69</v>
      </c>
      <c r="AS1417">
        <v>510.57</v>
      </c>
      <c r="AT1417">
        <v>916.74</v>
      </c>
      <c r="AU1417">
        <v>1440.99</v>
      </c>
      <c r="AV1417">
        <v>0</v>
      </c>
      <c r="AW1417">
        <v>86.5</v>
      </c>
      <c r="AX1417">
        <v>4170.83</v>
      </c>
      <c r="AY1417">
        <v>33845.79</v>
      </c>
      <c r="BA1417">
        <v>6005.46</v>
      </c>
      <c r="BB1417">
        <v>1.0900000000000001</v>
      </c>
      <c r="BC1417">
        <v>15.83</v>
      </c>
      <c r="BD1417">
        <v>491.02</v>
      </c>
      <c r="BG1417">
        <v>71.02</v>
      </c>
      <c r="BH1417">
        <v>490.32</v>
      </c>
      <c r="BI1417">
        <v>0.48</v>
      </c>
      <c r="BJ1417">
        <v>33.69</v>
      </c>
      <c r="BK1417">
        <v>167.27</v>
      </c>
      <c r="BL1417">
        <v>110.97</v>
      </c>
      <c r="BM1417">
        <v>100</v>
      </c>
      <c r="BN1417">
        <v>5</v>
      </c>
      <c r="BO1417">
        <v>53.9</v>
      </c>
      <c r="BP1417">
        <v>0.33</v>
      </c>
      <c r="BQ1417">
        <v>2.5</v>
      </c>
      <c r="BR1417">
        <v>1</v>
      </c>
      <c r="BS1417">
        <v>13.68</v>
      </c>
      <c r="BT1417" s="1" t="s">
        <v>262</v>
      </c>
      <c r="BU1417">
        <v>0.19</v>
      </c>
      <c r="BV1417">
        <v>51.54</v>
      </c>
      <c r="BW1417">
        <v>0.56999999999999995</v>
      </c>
      <c r="BX1417">
        <v>0.03</v>
      </c>
      <c r="BY1417">
        <v>126.85</v>
      </c>
      <c r="BZ1417">
        <v>257.70999999999998</v>
      </c>
      <c r="CA1417">
        <v>153.13999999999999</v>
      </c>
      <c r="CC1417">
        <v>1497.61</v>
      </c>
      <c r="CD1417">
        <v>317.12</v>
      </c>
      <c r="CE1417">
        <v>288.27</v>
      </c>
      <c r="CF1417">
        <v>177.28</v>
      </c>
      <c r="CG1417">
        <v>603.87</v>
      </c>
      <c r="CH1417">
        <v>0.02</v>
      </c>
      <c r="CI1417">
        <v>6.17</v>
      </c>
      <c r="CJ1417" s="1" t="s">
        <v>262</v>
      </c>
      <c r="CK1417">
        <v>1702.23</v>
      </c>
      <c r="CL1417">
        <v>18.73</v>
      </c>
      <c r="CM1417">
        <v>89.55</v>
      </c>
      <c r="CO1417">
        <v>8.93</v>
      </c>
      <c r="CP1417">
        <v>332.83</v>
      </c>
      <c r="CQ1417">
        <v>1862.7</v>
      </c>
      <c r="CR1417">
        <v>0.06</v>
      </c>
      <c r="CS1417">
        <v>150.63999999999999</v>
      </c>
      <c r="CT1417">
        <v>0.08</v>
      </c>
      <c r="CU1417">
        <v>40.450000000000003</v>
      </c>
      <c r="CV1417">
        <v>0.57999999999999996</v>
      </c>
      <c r="CW1417">
        <v>92.96</v>
      </c>
      <c r="CX1417">
        <v>2931.54</v>
      </c>
      <c r="CY1417">
        <v>13.5</v>
      </c>
      <c r="CZ1417">
        <v>24.62</v>
      </c>
      <c r="DA1417">
        <v>0.06</v>
      </c>
      <c r="DB1417">
        <v>108.93</v>
      </c>
      <c r="DC1417">
        <v>71.61</v>
      </c>
      <c r="DD1417">
        <v>0.02</v>
      </c>
      <c r="DE1417">
        <v>14256.28</v>
      </c>
      <c r="DG1417">
        <v>0</v>
      </c>
      <c r="DH1417">
        <v>0.14000000000000001</v>
      </c>
      <c r="DI1417">
        <v>190.26</v>
      </c>
      <c r="DJ1417">
        <v>640.82000000000005</v>
      </c>
      <c r="DK1417">
        <v>88.7</v>
      </c>
      <c r="DL1417">
        <v>52.3</v>
      </c>
      <c r="DM1417">
        <v>21.18</v>
      </c>
      <c r="DN1417">
        <v>180.14</v>
      </c>
      <c r="DO1417">
        <v>24.35</v>
      </c>
      <c r="DP1417">
        <v>184.55</v>
      </c>
      <c r="DQ1417">
        <v>603.32000000000005</v>
      </c>
      <c r="DU1417">
        <v>177.18</v>
      </c>
      <c r="DV1417">
        <v>42.54</v>
      </c>
      <c r="DX1417">
        <v>1.19</v>
      </c>
      <c r="DY1417" s="1" t="s">
        <v>262</v>
      </c>
      <c r="DZ1417">
        <v>67.98</v>
      </c>
      <c r="EA1417">
        <v>106.74</v>
      </c>
      <c r="EB1417">
        <v>17.62</v>
      </c>
      <c r="EC1417">
        <v>968.97</v>
      </c>
      <c r="ED1417">
        <v>0</v>
      </c>
      <c r="EE1417">
        <v>445.99</v>
      </c>
      <c r="EG1417">
        <v>41.13</v>
      </c>
      <c r="EH1417">
        <v>22.09</v>
      </c>
      <c r="EI1417">
        <v>852.95</v>
      </c>
      <c r="EJ1417">
        <v>2942.68</v>
      </c>
      <c r="EK1417">
        <v>22.32</v>
      </c>
      <c r="EL1417">
        <v>20.9</v>
      </c>
      <c r="EM1417">
        <v>130.77000000000001</v>
      </c>
      <c r="EN1417">
        <v>101.15</v>
      </c>
      <c r="ER1417">
        <v>98.58</v>
      </c>
      <c r="ES1417">
        <v>51.05</v>
      </c>
      <c r="ET1417">
        <v>80</v>
      </c>
      <c r="EU1417">
        <v>20.45</v>
      </c>
    </row>
    <row r="1418" spans="1:151" x14ac:dyDescent="0.25">
      <c r="A1418" s="2">
        <v>44949</v>
      </c>
      <c r="C1418">
        <v>0.12</v>
      </c>
      <c r="D1418">
        <v>24.62</v>
      </c>
      <c r="E1418">
        <v>20.34</v>
      </c>
      <c r="F1418">
        <v>142.72</v>
      </c>
      <c r="G1418">
        <v>27.4</v>
      </c>
      <c r="H1418">
        <v>0.48</v>
      </c>
      <c r="I1418">
        <v>42.97</v>
      </c>
      <c r="J1418">
        <v>301.73</v>
      </c>
      <c r="K1418">
        <v>0.18</v>
      </c>
      <c r="L1418">
        <v>0.14000000000000001</v>
      </c>
      <c r="M1418">
        <v>145.72999999999999</v>
      </c>
      <c r="N1418">
        <v>626.27</v>
      </c>
      <c r="P1418">
        <v>1.25</v>
      </c>
      <c r="Q1418">
        <v>237.05</v>
      </c>
      <c r="S1418">
        <v>125.25</v>
      </c>
      <c r="T1418">
        <v>2.1</v>
      </c>
      <c r="U1418">
        <v>0.03</v>
      </c>
      <c r="V1418">
        <v>0.14000000000000001</v>
      </c>
      <c r="W1418">
        <v>1845.47</v>
      </c>
      <c r="X1418">
        <v>911.19</v>
      </c>
      <c r="Z1418">
        <v>5.37</v>
      </c>
      <c r="AB1418">
        <v>4.43</v>
      </c>
      <c r="AC1418">
        <v>39.15</v>
      </c>
      <c r="AD1418">
        <v>100</v>
      </c>
      <c r="AE1418">
        <v>2</v>
      </c>
      <c r="AF1418">
        <v>0.06</v>
      </c>
      <c r="AG1418">
        <v>2206.08</v>
      </c>
      <c r="AH1418">
        <v>17.34</v>
      </c>
      <c r="AI1418">
        <v>96.45</v>
      </c>
      <c r="AJ1418">
        <v>64.3</v>
      </c>
      <c r="AK1418">
        <v>7.09</v>
      </c>
      <c r="AL1418">
        <v>207.64</v>
      </c>
      <c r="AM1418">
        <v>0.13</v>
      </c>
      <c r="AN1418">
        <v>140.87</v>
      </c>
      <c r="AP1418">
        <v>1499.28</v>
      </c>
      <c r="AS1418">
        <v>515.76</v>
      </c>
      <c r="AT1418">
        <v>916.74</v>
      </c>
      <c r="AU1418">
        <v>1525.23</v>
      </c>
      <c r="AV1418">
        <v>0</v>
      </c>
      <c r="AW1418">
        <v>91.9</v>
      </c>
      <c r="AX1418">
        <v>4170.83</v>
      </c>
      <c r="AY1418">
        <v>34286.839999999997</v>
      </c>
      <c r="BA1418">
        <v>6060.27</v>
      </c>
      <c r="BB1418">
        <v>1.0900000000000001</v>
      </c>
      <c r="BC1418">
        <v>15.83</v>
      </c>
      <c r="BD1418">
        <v>474.24</v>
      </c>
      <c r="BG1418">
        <v>71.02</v>
      </c>
      <c r="BH1418">
        <v>504.48</v>
      </c>
      <c r="BI1418">
        <v>0.48</v>
      </c>
      <c r="BJ1418">
        <v>33.69</v>
      </c>
      <c r="BK1418">
        <v>167.61</v>
      </c>
      <c r="BL1418">
        <v>110.97</v>
      </c>
      <c r="BM1418">
        <v>100</v>
      </c>
      <c r="BN1418">
        <v>5</v>
      </c>
      <c r="BO1418">
        <v>54.41</v>
      </c>
      <c r="BP1418">
        <v>0.33</v>
      </c>
      <c r="BQ1418">
        <v>2.5</v>
      </c>
      <c r="BR1418">
        <v>1</v>
      </c>
      <c r="BS1418">
        <v>13.68</v>
      </c>
      <c r="BT1418" s="1" t="s">
        <v>262</v>
      </c>
      <c r="BU1418">
        <v>0.19</v>
      </c>
      <c r="BV1418">
        <v>63.92</v>
      </c>
      <c r="BW1418">
        <v>0.56999999999999995</v>
      </c>
      <c r="BX1418">
        <v>0.03</v>
      </c>
      <c r="BY1418">
        <v>126.85</v>
      </c>
      <c r="BZ1418">
        <v>257.70999999999998</v>
      </c>
      <c r="CA1418">
        <v>153.13999999999999</v>
      </c>
      <c r="CC1418">
        <v>1497.61</v>
      </c>
      <c r="CD1418">
        <v>317.12</v>
      </c>
      <c r="CE1418">
        <v>224.57</v>
      </c>
      <c r="CF1418">
        <v>177.28</v>
      </c>
      <c r="CG1418">
        <v>588.08000000000004</v>
      </c>
      <c r="CH1418">
        <v>0.02</v>
      </c>
      <c r="CI1418">
        <v>6.29</v>
      </c>
      <c r="CJ1418" s="1" t="s">
        <v>262</v>
      </c>
      <c r="CK1418">
        <v>1749.07</v>
      </c>
      <c r="CL1418">
        <v>18.62</v>
      </c>
      <c r="CM1418">
        <v>89.55</v>
      </c>
      <c r="CO1418">
        <v>8.93</v>
      </c>
      <c r="CP1418">
        <v>332.83</v>
      </c>
      <c r="CQ1418">
        <v>1756.57</v>
      </c>
      <c r="CR1418">
        <v>0.06</v>
      </c>
      <c r="CS1418">
        <v>147</v>
      </c>
      <c r="CT1418">
        <v>0.08</v>
      </c>
      <c r="CU1418">
        <v>42.95</v>
      </c>
      <c r="CV1418">
        <v>0.57999999999999996</v>
      </c>
      <c r="CW1418">
        <v>92.96</v>
      </c>
      <c r="CX1418">
        <v>2847.51</v>
      </c>
      <c r="CY1418">
        <v>13.5</v>
      </c>
      <c r="CZ1418">
        <v>25.69</v>
      </c>
      <c r="DA1418">
        <v>0.06</v>
      </c>
      <c r="DB1418">
        <v>113.46</v>
      </c>
      <c r="DC1418">
        <v>71.61</v>
      </c>
      <c r="DD1418">
        <v>0.02</v>
      </c>
      <c r="DE1418">
        <v>14256.28</v>
      </c>
      <c r="DG1418">
        <v>0</v>
      </c>
      <c r="DH1418">
        <v>0.14000000000000001</v>
      </c>
      <c r="DI1418">
        <v>191.66</v>
      </c>
      <c r="DJ1418">
        <v>640.82000000000005</v>
      </c>
      <c r="DK1418">
        <v>94.71</v>
      </c>
      <c r="DL1418">
        <v>52.55</v>
      </c>
      <c r="DM1418">
        <v>21.18</v>
      </c>
      <c r="DN1418">
        <v>180.14</v>
      </c>
      <c r="DO1418">
        <v>24.35</v>
      </c>
      <c r="DP1418">
        <v>187.73</v>
      </c>
      <c r="DQ1418">
        <v>572.88</v>
      </c>
      <c r="DU1418">
        <v>178.81</v>
      </c>
      <c r="DV1418">
        <v>42.54</v>
      </c>
      <c r="DX1418">
        <v>1.19</v>
      </c>
      <c r="DY1418" s="1" t="s">
        <v>262</v>
      </c>
      <c r="DZ1418">
        <v>67.98</v>
      </c>
      <c r="EA1418">
        <v>106.74</v>
      </c>
      <c r="EB1418">
        <v>17.62</v>
      </c>
      <c r="EC1418">
        <v>968.97</v>
      </c>
      <c r="ED1418">
        <v>0</v>
      </c>
      <c r="EE1418">
        <v>442.71</v>
      </c>
      <c r="EG1418">
        <v>41.13</v>
      </c>
      <c r="EH1418">
        <v>22.09</v>
      </c>
      <c r="EI1418">
        <v>852.95</v>
      </c>
      <c r="EJ1418">
        <v>2942.68</v>
      </c>
      <c r="EK1418">
        <v>22.32</v>
      </c>
      <c r="EL1418">
        <v>20.9</v>
      </c>
      <c r="EM1418">
        <v>130.77000000000001</v>
      </c>
      <c r="EN1418">
        <v>101.15</v>
      </c>
      <c r="ER1418">
        <v>98.58</v>
      </c>
      <c r="ES1418">
        <v>51.05</v>
      </c>
      <c r="ET1418">
        <v>80</v>
      </c>
      <c r="EU1418">
        <v>20.45</v>
      </c>
    </row>
    <row r="1419" spans="1:151" x14ac:dyDescent="0.25">
      <c r="A1419" s="2">
        <v>44956</v>
      </c>
      <c r="C1419">
        <v>0.12</v>
      </c>
      <c r="D1419">
        <v>24.62</v>
      </c>
      <c r="E1419">
        <v>20.34</v>
      </c>
      <c r="F1419">
        <v>142.72</v>
      </c>
      <c r="G1419">
        <v>27.4</v>
      </c>
      <c r="H1419">
        <v>0.48</v>
      </c>
      <c r="I1419">
        <v>42.97</v>
      </c>
      <c r="J1419">
        <v>301.73</v>
      </c>
      <c r="K1419">
        <v>0.18</v>
      </c>
      <c r="L1419">
        <v>0.14000000000000001</v>
      </c>
      <c r="M1419">
        <v>148.12</v>
      </c>
      <c r="N1419">
        <v>600.17999999999995</v>
      </c>
      <c r="P1419">
        <v>1.25</v>
      </c>
      <c r="Q1419">
        <v>237.05</v>
      </c>
      <c r="S1419">
        <v>125.25</v>
      </c>
      <c r="T1419">
        <v>2.1</v>
      </c>
      <c r="U1419">
        <v>0.03</v>
      </c>
      <c r="V1419">
        <v>0.14000000000000001</v>
      </c>
      <c r="W1419">
        <v>1845.47</v>
      </c>
      <c r="X1419">
        <v>911.19</v>
      </c>
      <c r="Z1419">
        <v>5.37</v>
      </c>
      <c r="AB1419">
        <v>4.47</v>
      </c>
      <c r="AC1419">
        <v>39.15</v>
      </c>
      <c r="AD1419">
        <v>100</v>
      </c>
      <c r="AE1419">
        <v>2</v>
      </c>
      <c r="AF1419">
        <v>0.06</v>
      </c>
      <c r="AG1419">
        <v>2216.35</v>
      </c>
      <c r="AH1419">
        <v>16.22</v>
      </c>
      <c r="AI1419">
        <v>96.5</v>
      </c>
      <c r="AJ1419">
        <v>64.73</v>
      </c>
      <c r="AK1419">
        <v>7.09</v>
      </c>
      <c r="AL1419">
        <v>206.2</v>
      </c>
      <c r="AM1419">
        <v>0.13</v>
      </c>
      <c r="AN1419">
        <v>140.87</v>
      </c>
      <c r="AP1419">
        <v>1482.37</v>
      </c>
      <c r="AS1419">
        <v>512.29999999999995</v>
      </c>
      <c r="AT1419">
        <v>916.74</v>
      </c>
      <c r="AU1419">
        <v>1525.23</v>
      </c>
      <c r="AV1419">
        <v>0</v>
      </c>
      <c r="AW1419">
        <v>91.9</v>
      </c>
      <c r="AX1419">
        <v>4170.83</v>
      </c>
      <c r="AY1419">
        <v>34769.910000000003</v>
      </c>
      <c r="BA1419">
        <v>6166.86</v>
      </c>
      <c r="BB1419">
        <v>1.0900000000000001</v>
      </c>
      <c r="BC1419">
        <v>15.83</v>
      </c>
      <c r="BD1419">
        <v>484.92</v>
      </c>
      <c r="BG1419">
        <v>71.02</v>
      </c>
      <c r="BH1419">
        <v>466.48</v>
      </c>
      <c r="BI1419">
        <v>0.48</v>
      </c>
      <c r="BJ1419">
        <v>33.69</v>
      </c>
      <c r="BK1419">
        <v>167.27</v>
      </c>
      <c r="BL1419">
        <v>110.97</v>
      </c>
      <c r="BM1419">
        <v>100</v>
      </c>
      <c r="BN1419">
        <v>5</v>
      </c>
      <c r="BO1419">
        <v>53.14</v>
      </c>
      <c r="BP1419">
        <v>0.33</v>
      </c>
      <c r="BQ1419">
        <v>2.5</v>
      </c>
      <c r="BR1419">
        <v>1</v>
      </c>
      <c r="BS1419">
        <v>13.68</v>
      </c>
      <c r="BT1419" s="1" t="s">
        <v>262</v>
      </c>
      <c r="BU1419">
        <v>0.19</v>
      </c>
      <c r="BV1419">
        <v>66.150000000000006</v>
      </c>
      <c r="BW1419">
        <v>0.56999999999999995</v>
      </c>
      <c r="BX1419">
        <v>0.03</v>
      </c>
      <c r="BY1419">
        <v>126.85</v>
      </c>
      <c r="BZ1419">
        <v>257.70999999999998</v>
      </c>
      <c r="CA1419">
        <v>158.69999999999999</v>
      </c>
      <c r="CC1419">
        <v>1497.61</v>
      </c>
      <c r="CD1419">
        <v>317.12</v>
      </c>
      <c r="CE1419">
        <v>187.79</v>
      </c>
      <c r="CF1419">
        <v>177.28</v>
      </c>
      <c r="CG1419">
        <v>588.08000000000004</v>
      </c>
      <c r="CH1419">
        <v>0.02</v>
      </c>
      <c r="CI1419">
        <v>6.15</v>
      </c>
      <c r="CJ1419" s="1" t="s">
        <v>262</v>
      </c>
      <c r="CK1419">
        <v>1797.37</v>
      </c>
      <c r="CL1419">
        <v>16.95</v>
      </c>
      <c r="CM1419">
        <v>89.55</v>
      </c>
      <c r="CO1419">
        <v>8.93</v>
      </c>
      <c r="CP1419">
        <v>332.83</v>
      </c>
      <c r="CQ1419">
        <v>1700.07</v>
      </c>
      <c r="CR1419">
        <v>0.06</v>
      </c>
      <c r="CS1419">
        <v>152.1</v>
      </c>
      <c r="CT1419">
        <v>0.08</v>
      </c>
      <c r="CU1419">
        <v>38.979999999999997</v>
      </c>
      <c r="CV1419">
        <v>0.57999999999999996</v>
      </c>
      <c r="CW1419">
        <v>92.96</v>
      </c>
      <c r="CX1419">
        <v>2707.47</v>
      </c>
      <c r="CY1419">
        <v>13.5</v>
      </c>
      <c r="CZ1419">
        <v>25.21</v>
      </c>
      <c r="DA1419">
        <v>0.06</v>
      </c>
      <c r="DB1419">
        <v>114.33</v>
      </c>
      <c r="DC1419">
        <v>71.61</v>
      </c>
      <c r="DD1419">
        <v>0.03</v>
      </c>
      <c r="DE1419">
        <v>14256.28</v>
      </c>
      <c r="DG1419">
        <v>0</v>
      </c>
      <c r="DH1419">
        <v>0.14000000000000001</v>
      </c>
      <c r="DI1419">
        <v>191.66</v>
      </c>
      <c r="DJ1419">
        <v>640.82000000000005</v>
      </c>
      <c r="DK1419">
        <v>90.95</v>
      </c>
      <c r="DL1419">
        <v>52.92</v>
      </c>
      <c r="DM1419">
        <v>21.18</v>
      </c>
      <c r="DN1419">
        <v>178.47</v>
      </c>
      <c r="DO1419">
        <v>24.35</v>
      </c>
      <c r="DP1419">
        <v>194.87</v>
      </c>
      <c r="DQ1419">
        <v>556.58000000000004</v>
      </c>
      <c r="DU1419">
        <v>182.06</v>
      </c>
      <c r="DV1419">
        <v>42.54</v>
      </c>
      <c r="DX1419">
        <v>1.19</v>
      </c>
      <c r="DY1419" s="1" t="s">
        <v>262</v>
      </c>
      <c r="DZ1419">
        <v>67.98</v>
      </c>
      <c r="EA1419">
        <v>106.74</v>
      </c>
      <c r="EB1419">
        <v>17.62</v>
      </c>
      <c r="EC1419">
        <v>1041.6400000000001</v>
      </c>
      <c r="ED1419">
        <v>0</v>
      </c>
      <c r="EE1419">
        <v>427.63</v>
      </c>
      <c r="EG1419">
        <v>41.13</v>
      </c>
      <c r="EH1419">
        <v>22.09</v>
      </c>
      <c r="EI1419">
        <v>852.95</v>
      </c>
      <c r="EJ1419">
        <v>2942.68</v>
      </c>
      <c r="EK1419">
        <v>22.32</v>
      </c>
      <c r="EL1419">
        <v>20.9</v>
      </c>
      <c r="EM1419">
        <v>130.77000000000001</v>
      </c>
      <c r="EN1419">
        <v>101.15</v>
      </c>
      <c r="ER1419">
        <v>98.58</v>
      </c>
      <c r="ES1419">
        <v>51.05</v>
      </c>
      <c r="ET1419">
        <v>80</v>
      </c>
      <c r="EU1419">
        <v>20.45</v>
      </c>
    </row>
    <row r="1420" spans="1:151" x14ac:dyDescent="0.25">
      <c r="A1420" s="2">
        <v>44963</v>
      </c>
      <c r="C1420">
        <v>0.12</v>
      </c>
      <c r="D1420">
        <v>24.62</v>
      </c>
      <c r="E1420">
        <v>20.34</v>
      </c>
      <c r="F1420">
        <v>142.72</v>
      </c>
      <c r="G1420">
        <v>27.4</v>
      </c>
      <c r="H1420">
        <v>0.48</v>
      </c>
      <c r="I1420">
        <v>42.97</v>
      </c>
      <c r="J1420">
        <v>301.73</v>
      </c>
      <c r="K1420">
        <v>0.18</v>
      </c>
      <c r="L1420">
        <v>0.14000000000000001</v>
      </c>
      <c r="M1420">
        <v>149.31</v>
      </c>
      <c r="N1420">
        <v>586.55999999999995</v>
      </c>
      <c r="P1420">
        <v>1.25</v>
      </c>
      <c r="Q1420">
        <v>237.05</v>
      </c>
      <c r="S1420">
        <v>125.25</v>
      </c>
      <c r="T1420">
        <v>2.1</v>
      </c>
      <c r="U1420">
        <v>0.03</v>
      </c>
      <c r="V1420">
        <v>0.14000000000000001</v>
      </c>
      <c r="W1420">
        <v>1955.1</v>
      </c>
      <c r="X1420">
        <v>911.19</v>
      </c>
      <c r="Z1420">
        <v>5.37</v>
      </c>
      <c r="AB1420">
        <v>4.37</v>
      </c>
      <c r="AC1420">
        <v>39.15</v>
      </c>
      <c r="AD1420">
        <v>100</v>
      </c>
      <c r="AE1420">
        <v>2</v>
      </c>
      <c r="AF1420">
        <v>0.06</v>
      </c>
      <c r="AG1420">
        <v>2105.59</v>
      </c>
      <c r="AH1420">
        <v>16.18</v>
      </c>
      <c r="AI1420">
        <v>96.39</v>
      </c>
      <c r="AJ1420">
        <v>73.150000000000006</v>
      </c>
      <c r="AK1420">
        <v>7.09</v>
      </c>
      <c r="AL1420">
        <v>206.2</v>
      </c>
      <c r="AM1420">
        <v>0.13</v>
      </c>
      <c r="AN1420">
        <v>140.87</v>
      </c>
      <c r="AP1420">
        <v>1492.78</v>
      </c>
      <c r="AS1420">
        <v>517.49</v>
      </c>
      <c r="AT1420">
        <v>916.74</v>
      </c>
      <c r="AU1420">
        <v>1525.23</v>
      </c>
      <c r="AV1420">
        <v>0</v>
      </c>
      <c r="AW1420">
        <v>91.9</v>
      </c>
      <c r="AX1420">
        <v>4170.83</v>
      </c>
      <c r="AY1420">
        <v>33982.31</v>
      </c>
      <c r="BA1420">
        <v>6288.67</v>
      </c>
      <c r="BB1420">
        <v>1.0900000000000001</v>
      </c>
      <c r="BC1420">
        <v>15.83</v>
      </c>
      <c r="BD1420">
        <v>480.34</v>
      </c>
      <c r="BG1420">
        <v>71.02</v>
      </c>
      <c r="BH1420">
        <v>460.06</v>
      </c>
      <c r="BI1420">
        <v>0.48</v>
      </c>
      <c r="BJ1420">
        <v>33.69</v>
      </c>
      <c r="BK1420">
        <v>166.93</v>
      </c>
      <c r="BL1420">
        <v>110.97</v>
      </c>
      <c r="BM1420">
        <v>100</v>
      </c>
      <c r="BN1420">
        <v>5</v>
      </c>
      <c r="BO1420">
        <v>53.65</v>
      </c>
      <c r="BP1420">
        <v>0.33</v>
      </c>
      <c r="BQ1420">
        <v>2.5</v>
      </c>
      <c r="BR1420">
        <v>1</v>
      </c>
      <c r="BS1420">
        <v>13.68</v>
      </c>
      <c r="BT1420" s="1" t="s">
        <v>262</v>
      </c>
      <c r="BU1420">
        <v>0.19</v>
      </c>
      <c r="BV1420">
        <v>74.849999999999994</v>
      </c>
      <c r="BW1420">
        <v>0.56999999999999995</v>
      </c>
      <c r="BX1420">
        <v>0.03</v>
      </c>
      <c r="BY1420">
        <v>126.85</v>
      </c>
      <c r="BZ1420">
        <v>257.70999999999998</v>
      </c>
      <c r="CA1420">
        <v>158.21</v>
      </c>
      <c r="CC1420">
        <v>1497.61</v>
      </c>
      <c r="CD1420">
        <v>317.12</v>
      </c>
      <c r="CE1420">
        <v>201.73</v>
      </c>
      <c r="CF1420">
        <v>177.28</v>
      </c>
      <c r="CG1420">
        <v>592.03</v>
      </c>
      <c r="CH1420">
        <v>0.02</v>
      </c>
      <c r="CI1420">
        <v>8.15</v>
      </c>
      <c r="CJ1420" s="1" t="s">
        <v>262</v>
      </c>
      <c r="CK1420">
        <v>1790.74</v>
      </c>
      <c r="CL1420">
        <v>17.75</v>
      </c>
      <c r="CM1420">
        <v>89.55</v>
      </c>
      <c r="CO1420">
        <v>8.93</v>
      </c>
      <c r="CP1420">
        <v>332.83</v>
      </c>
      <c r="CQ1420">
        <v>1897.15</v>
      </c>
      <c r="CR1420">
        <v>0.06</v>
      </c>
      <c r="CS1420">
        <v>152.1</v>
      </c>
      <c r="CT1420">
        <v>0.08</v>
      </c>
      <c r="CU1420">
        <v>39.89</v>
      </c>
      <c r="CV1420">
        <v>0.57999999999999996</v>
      </c>
      <c r="CW1420">
        <v>92.96</v>
      </c>
      <c r="CX1420">
        <v>2894.19</v>
      </c>
      <c r="CY1420">
        <v>13.5</v>
      </c>
      <c r="CZ1420">
        <v>24.24</v>
      </c>
      <c r="DA1420">
        <v>0.06</v>
      </c>
      <c r="DB1420">
        <v>118.74</v>
      </c>
      <c r="DC1420">
        <v>71.61</v>
      </c>
      <c r="DD1420">
        <v>0.05</v>
      </c>
      <c r="DE1420">
        <v>14256.28</v>
      </c>
      <c r="DG1420">
        <v>0</v>
      </c>
      <c r="DH1420">
        <v>0.14000000000000001</v>
      </c>
      <c r="DI1420">
        <v>177.67</v>
      </c>
      <c r="DJ1420">
        <v>640.82000000000005</v>
      </c>
      <c r="DK1420">
        <v>90.95</v>
      </c>
      <c r="DL1420">
        <v>52.17</v>
      </c>
      <c r="DM1420">
        <v>21.18</v>
      </c>
      <c r="DN1420">
        <v>178.47</v>
      </c>
      <c r="DO1420">
        <v>24.35</v>
      </c>
      <c r="DP1420">
        <v>187.73</v>
      </c>
      <c r="DQ1420">
        <v>600.05999999999995</v>
      </c>
      <c r="DU1420">
        <v>182.06</v>
      </c>
      <c r="DV1420">
        <v>42.54</v>
      </c>
      <c r="DX1420">
        <v>1.19</v>
      </c>
      <c r="DY1420" s="1" t="s">
        <v>262</v>
      </c>
      <c r="DZ1420">
        <v>66.56</v>
      </c>
      <c r="EA1420">
        <v>106.74</v>
      </c>
      <c r="EB1420">
        <v>17.62</v>
      </c>
      <c r="EC1420">
        <v>975.02</v>
      </c>
      <c r="ED1420">
        <v>0</v>
      </c>
      <c r="EE1420">
        <v>428.29</v>
      </c>
      <c r="EG1420">
        <v>41.13</v>
      </c>
      <c r="EH1420">
        <v>22.09</v>
      </c>
      <c r="EI1420">
        <v>852.95</v>
      </c>
      <c r="EJ1420">
        <v>2942.68</v>
      </c>
      <c r="EK1420">
        <v>22.32</v>
      </c>
      <c r="EL1420">
        <v>20.9</v>
      </c>
      <c r="EM1420">
        <v>130.77000000000001</v>
      </c>
      <c r="EN1420">
        <v>101.15</v>
      </c>
      <c r="ER1420">
        <v>98.58</v>
      </c>
      <c r="ES1420">
        <v>51.05</v>
      </c>
      <c r="ET1420">
        <v>80</v>
      </c>
      <c r="EU1420">
        <v>20.45</v>
      </c>
    </row>
    <row r="1421" spans="1:151" x14ac:dyDescent="0.25">
      <c r="A1421" s="2">
        <v>44970</v>
      </c>
      <c r="C1421">
        <v>0.12</v>
      </c>
      <c r="D1421">
        <v>24.62</v>
      </c>
      <c r="E1421">
        <v>20.34</v>
      </c>
      <c r="F1421">
        <v>142.72</v>
      </c>
      <c r="G1421">
        <v>27.4</v>
      </c>
      <c r="H1421">
        <v>0.48</v>
      </c>
      <c r="I1421">
        <v>42.97</v>
      </c>
      <c r="J1421">
        <v>301.73</v>
      </c>
      <c r="K1421">
        <v>0.18</v>
      </c>
      <c r="L1421">
        <v>0.14000000000000001</v>
      </c>
      <c r="M1421">
        <v>156.47999999999999</v>
      </c>
      <c r="N1421">
        <v>584.29</v>
      </c>
      <c r="P1421">
        <v>1.25</v>
      </c>
      <c r="Q1421">
        <v>237.05</v>
      </c>
      <c r="S1421">
        <v>125.25</v>
      </c>
      <c r="T1421">
        <v>2.1</v>
      </c>
      <c r="U1421">
        <v>0.03</v>
      </c>
      <c r="V1421">
        <v>0.14000000000000001</v>
      </c>
      <c r="W1421">
        <v>1973.38</v>
      </c>
      <c r="X1421">
        <v>911.19</v>
      </c>
      <c r="Z1421">
        <v>5.37</v>
      </c>
      <c r="AB1421">
        <v>4.24</v>
      </c>
      <c r="AC1421">
        <v>39.15</v>
      </c>
      <c r="AD1421">
        <v>100</v>
      </c>
      <c r="AE1421">
        <v>2</v>
      </c>
      <c r="AF1421">
        <v>0.06</v>
      </c>
      <c r="AG1421">
        <v>2128.4299999999998</v>
      </c>
      <c r="AH1421">
        <v>16.28</v>
      </c>
      <c r="AI1421">
        <v>96.78</v>
      </c>
      <c r="AJ1421">
        <v>68.62</v>
      </c>
      <c r="AK1421">
        <v>7.09</v>
      </c>
      <c r="AL1421">
        <v>206.2</v>
      </c>
      <c r="AM1421">
        <v>0.13</v>
      </c>
      <c r="AN1421">
        <v>140.87</v>
      </c>
      <c r="AP1421">
        <v>1451.8</v>
      </c>
      <c r="AS1421">
        <v>522.67999999999995</v>
      </c>
      <c r="AT1421">
        <v>916.74</v>
      </c>
      <c r="AU1421">
        <v>1528.24</v>
      </c>
      <c r="AV1421">
        <v>0</v>
      </c>
      <c r="AW1421">
        <v>91.9</v>
      </c>
      <c r="AX1421">
        <v>4170.83</v>
      </c>
      <c r="AY1421">
        <v>34349.86</v>
      </c>
      <c r="BA1421">
        <v>6212.54</v>
      </c>
      <c r="BB1421">
        <v>1.0900000000000001</v>
      </c>
      <c r="BC1421">
        <v>15.83</v>
      </c>
      <c r="BD1421">
        <v>500.17</v>
      </c>
      <c r="BG1421">
        <v>71.02</v>
      </c>
      <c r="BH1421">
        <v>430.12</v>
      </c>
      <c r="BI1421">
        <v>0.48</v>
      </c>
      <c r="BJ1421">
        <v>33.69</v>
      </c>
      <c r="BK1421">
        <v>168.3</v>
      </c>
      <c r="BL1421">
        <v>110.97</v>
      </c>
      <c r="BM1421">
        <v>100</v>
      </c>
      <c r="BN1421">
        <v>5</v>
      </c>
      <c r="BO1421">
        <v>55.79</v>
      </c>
      <c r="BP1421">
        <v>0.33</v>
      </c>
      <c r="BQ1421">
        <v>2.5</v>
      </c>
      <c r="BR1421">
        <v>1</v>
      </c>
      <c r="BS1421">
        <v>13.68</v>
      </c>
      <c r="BT1421" s="1" t="s">
        <v>262</v>
      </c>
      <c r="BU1421">
        <v>0.19</v>
      </c>
      <c r="BV1421">
        <v>92.69</v>
      </c>
      <c r="BW1421">
        <v>0.56999999999999995</v>
      </c>
      <c r="BX1421">
        <v>0.03</v>
      </c>
      <c r="BY1421">
        <v>126.85</v>
      </c>
      <c r="BZ1421">
        <v>257.70999999999998</v>
      </c>
      <c r="CA1421">
        <v>153.13999999999999</v>
      </c>
      <c r="CC1421">
        <v>1497.61</v>
      </c>
      <c r="CD1421">
        <v>317.12</v>
      </c>
      <c r="CE1421">
        <v>191.27</v>
      </c>
      <c r="CF1421">
        <v>177.28</v>
      </c>
      <c r="CG1421">
        <v>603.87</v>
      </c>
      <c r="CH1421">
        <v>0.02</v>
      </c>
      <c r="CI1421">
        <v>7.79</v>
      </c>
      <c r="CJ1421" s="1" t="s">
        <v>262</v>
      </c>
      <c r="CK1421">
        <v>1825.77</v>
      </c>
      <c r="CL1421">
        <v>18.09</v>
      </c>
      <c r="CM1421">
        <v>89.55</v>
      </c>
      <c r="CO1421">
        <v>8.93</v>
      </c>
      <c r="CP1421">
        <v>332.83</v>
      </c>
      <c r="CQ1421">
        <v>1764.84</v>
      </c>
      <c r="CR1421">
        <v>0.06</v>
      </c>
      <c r="CS1421">
        <v>149.18</v>
      </c>
      <c r="CT1421">
        <v>0.08</v>
      </c>
      <c r="CU1421">
        <v>38.520000000000003</v>
      </c>
      <c r="CV1421">
        <v>0.57999999999999996</v>
      </c>
      <c r="CW1421">
        <v>92.96</v>
      </c>
      <c r="CX1421">
        <v>2875.52</v>
      </c>
      <c r="CY1421">
        <v>13.5</v>
      </c>
      <c r="CZ1421">
        <v>23.55</v>
      </c>
      <c r="DA1421">
        <v>0.06</v>
      </c>
      <c r="DB1421">
        <v>121.3</v>
      </c>
      <c r="DC1421">
        <v>71.61</v>
      </c>
      <c r="DD1421">
        <v>0.1</v>
      </c>
      <c r="DE1421">
        <v>14256.28</v>
      </c>
      <c r="DG1421">
        <v>0</v>
      </c>
      <c r="DH1421">
        <v>0.14000000000000001</v>
      </c>
      <c r="DI1421">
        <v>180.47</v>
      </c>
      <c r="DJ1421">
        <v>640.82000000000005</v>
      </c>
      <c r="DK1421">
        <v>93.21</v>
      </c>
      <c r="DL1421">
        <v>52.17</v>
      </c>
      <c r="DM1421">
        <v>21.18</v>
      </c>
      <c r="DN1421">
        <v>171.8</v>
      </c>
      <c r="DO1421">
        <v>24.35</v>
      </c>
      <c r="DP1421">
        <v>182.96</v>
      </c>
      <c r="DQ1421">
        <v>591.36</v>
      </c>
      <c r="DU1421">
        <v>182.06</v>
      </c>
      <c r="DV1421">
        <v>42.54</v>
      </c>
      <c r="DX1421">
        <v>1.19</v>
      </c>
      <c r="DY1421" s="1" t="s">
        <v>262</v>
      </c>
      <c r="DZ1421">
        <v>66.56</v>
      </c>
      <c r="EA1421">
        <v>106.74</v>
      </c>
      <c r="EB1421">
        <v>17.62</v>
      </c>
      <c r="EC1421">
        <v>956.85</v>
      </c>
      <c r="ED1421">
        <v>0</v>
      </c>
      <c r="EE1421">
        <v>437.47</v>
      </c>
      <c r="EG1421">
        <v>41.13</v>
      </c>
      <c r="EH1421">
        <v>22.09</v>
      </c>
      <c r="EI1421">
        <v>852.95</v>
      </c>
      <c r="EJ1421">
        <v>2942.68</v>
      </c>
      <c r="EK1421">
        <v>22.32</v>
      </c>
      <c r="EL1421">
        <v>20.9</v>
      </c>
      <c r="EM1421">
        <v>130.77000000000001</v>
      </c>
      <c r="EN1421">
        <v>101.15</v>
      </c>
      <c r="ER1421">
        <v>98.08</v>
      </c>
      <c r="ES1421">
        <v>51.05</v>
      </c>
      <c r="ET1421">
        <v>80</v>
      </c>
      <c r="EU1421">
        <v>20.45</v>
      </c>
    </row>
    <row r="1422" spans="1:151" x14ac:dyDescent="0.25">
      <c r="A1422" s="2">
        <v>44977</v>
      </c>
      <c r="C1422">
        <v>0.12</v>
      </c>
      <c r="D1422">
        <v>24.62</v>
      </c>
      <c r="E1422">
        <v>20.34</v>
      </c>
      <c r="F1422">
        <v>142.72</v>
      </c>
      <c r="G1422">
        <v>27.4</v>
      </c>
      <c r="H1422">
        <v>0.48</v>
      </c>
      <c r="I1422">
        <v>42.97</v>
      </c>
      <c r="J1422">
        <v>301.73</v>
      </c>
      <c r="K1422">
        <v>0.18</v>
      </c>
      <c r="L1422">
        <v>0.14000000000000001</v>
      </c>
      <c r="M1422">
        <v>157.68</v>
      </c>
      <c r="N1422">
        <v>580.89</v>
      </c>
      <c r="P1422">
        <v>1.25</v>
      </c>
      <c r="Q1422">
        <v>237.05</v>
      </c>
      <c r="S1422">
        <v>125.25</v>
      </c>
      <c r="T1422">
        <v>2.1</v>
      </c>
      <c r="U1422">
        <v>0.03</v>
      </c>
      <c r="V1422">
        <v>0.14000000000000001</v>
      </c>
      <c r="W1422">
        <v>1882.02</v>
      </c>
      <c r="X1422">
        <v>911.19</v>
      </c>
      <c r="Z1422">
        <v>5.37</v>
      </c>
      <c r="AB1422">
        <v>4.3</v>
      </c>
      <c r="AC1422">
        <v>39.15</v>
      </c>
      <c r="AD1422">
        <v>100</v>
      </c>
      <c r="AE1422">
        <v>2</v>
      </c>
      <c r="AF1422">
        <v>0.06</v>
      </c>
      <c r="AG1422">
        <v>2105.59</v>
      </c>
      <c r="AH1422">
        <v>16.22</v>
      </c>
      <c r="AI1422">
        <v>97.28</v>
      </c>
      <c r="AJ1422">
        <v>68.62</v>
      </c>
      <c r="AK1422">
        <v>7.09</v>
      </c>
      <c r="AL1422">
        <v>206.2</v>
      </c>
      <c r="AM1422">
        <v>0.13</v>
      </c>
      <c r="AN1422">
        <v>140.87</v>
      </c>
      <c r="AP1422">
        <v>1490.18</v>
      </c>
      <c r="AS1422">
        <v>524.41</v>
      </c>
      <c r="AT1422">
        <v>916.74</v>
      </c>
      <c r="AU1422">
        <v>1540.27</v>
      </c>
      <c r="AV1422">
        <v>0</v>
      </c>
      <c r="AW1422">
        <v>91.9</v>
      </c>
      <c r="AX1422">
        <v>4170.83</v>
      </c>
      <c r="AY1422">
        <v>34643.879999999997</v>
      </c>
      <c r="BA1422">
        <v>6258.22</v>
      </c>
      <c r="BB1422">
        <v>1.0900000000000001</v>
      </c>
      <c r="BC1422">
        <v>15.83</v>
      </c>
      <c r="BD1422">
        <v>503.22</v>
      </c>
      <c r="BG1422">
        <v>71.02</v>
      </c>
      <c r="BH1422">
        <v>423.64</v>
      </c>
      <c r="BI1422">
        <v>0.48</v>
      </c>
      <c r="BJ1422">
        <v>33.69</v>
      </c>
      <c r="BK1422">
        <v>168.64</v>
      </c>
      <c r="BL1422">
        <v>110.97</v>
      </c>
      <c r="BM1422">
        <v>100</v>
      </c>
      <c r="BN1422">
        <v>5</v>
      </c>
      <c r="BO1422">
        <v>55.79</v>
      </c>
      <c r="BP1422">
        <v>0.33</v>
      </c>
      <c r="BQ1422">
        <v>2.5</v>
      </c>
      <c r="BR1422">
        <v>1</v>
      </c>
      <c r="BS1422">
        <v>13.68</v>
      </c>
      <c r="BT1422" s="1" t="s">
        <v>262</v>
      </c>
      <c r="BU1422">
        <v>0.19</v>
      </c>
      <c r="BV1422">
        <v>102.31</v>
      </c>
      <c r="BW1422">
        <v>0.56999999999999995</v>
      </c>
      <c r="BX1422">
        <v>0.03</v>
      </c>
      <c r="BY1422">
        <v>126.85</v>
      </c>
      <c r="BZ1422">
        <v>257.70999999999998</v>
      </c>
      <c r="CA1422">
        <v>150.97</v>
      </c>
      <c r="CC1422">
        <v>1497.61</v>
      </c>
      <c r="CD1422">
        <v>317.12</v>
      </c>
      <c r="CE1422">
        <v>224.18</v>
      </c>
      <c r="CF1422">
        <v>177.28</v>
      </c>
      <c r="CG1422">
        <v>584.13</v>
      </c>
      <c r="CH1422">
        <v>0.02</v>
      </c>
      <c r="CI1422">
        <v>8.17</v>
      </c>
      <c r="CJ1422" s="1" t="s">
        <v>262</v>
      </c>
      <c r="CK1422">
        <v>1806.46</v>
      </c>
      <c r="CL1422">
        <v>18.239999999999998</v>
      </c>
      <c r="CM1422">
        <v>89.55</v>
      </c>
      <c r="CO1422">
        <v>8.93</v>
      </c>
      <c r="CP1422">
        <v>332.83</v>
      </c>
      <c r="CQ1422">
        <v>1770.36</v>
      </c>
      <c r="CR1422">
        <v>0.06</v>
      </c>
      <c r="CS1422">
        <v>143.36000000000001</v>
      </c>
      <c r="CT1422">
        <v>0.08</v>
      </c>
      <c r="CU1422">
        <v>39.090000000000003</v>
      </c>
      <c r="CV1422">
        <v>0.57999999999999996</v>
      </c>
      <c r="CW1422">
        <v>92.96</v>
      </c>
      <c r="CX1422">
        <v>2894.19</v>
      </c>
      <c r="CY1422">
        <v>13.5</v>
      </c>
      <c r="CZ1422">
        <v>23.49</v>
      </c>
      <c r="DA1422">
        <v>0.06</v>
      </c>
      <c r="DB1422">
        <v>149.27000000000001</v>
      </c>
      <c r="DC1422">
        <v>71.61</v>
      </c>
      <c r="DD1422">
        <v>0.05</v>
      </c>
      <c r="DE1422">
        <v>14256.28</v>
      </c>
      <c r="DG1422">
        <v>0</v>
      </c>
      <c r="DH1422">
        <v>0.14000000000000001</v>
      </c>
      <c r="DI1422">
        <v>185.37</v>
      </c>
      <c r="DJ1422">
        <v>640.82000000000005</v>
      </c>
      <c r="DK1422">
        <v>98.47</v>
      </c>
      <c r="DL1422">
        <v>52.17</v>
      </c>
      <c r="DM1422">
        <v>21.18</v>
      </c>
      <c r="DN1422">
        <v>183.47</v>
      </c>
      <c r="DO1422">
        <v>24.35</v>
      </c>
      <c r="DP1422">
        <v>213.33</v>
      </c>
      <c r="DQ1422">
        <v>589.19000000000005</v>
      </c>
      <c r="DU1422">
        <v>183.68</v>
      </c>
      <c r="DV1422">
        <v>42.54</v>
      </c>
      <c r="DX1422">
        <v>1.19</v>
      </c>
      <c r="DY1422" s="1" t="s">
        <v>262</v>
      </c>
      <c r="DZ1422">
        <v>66.56</v>
      </c>
      <c r="EA1422">
        <v>106.74</v>
      </c>
      <c r="EB1422">
        <v>17.62</v>
      </c>
      <c r="EC1422">
        <v>1023.47</v>
      </c>
      <c r="ED1422">
        <v>0</v>
      </c>
      <c r="EE1422">
        <v>402.71</v>
      </c>
      <c r="EG1422">
        <v>41.13</v>
      </c>
      <c r="EH1422">
        <v>22.09</v>
      </c>
      <c r="EI1422">
        <v>852.95</v>
      </c>
      <c r="EJ1422">
        <v>2942.68</v>
      </c>
      <c r="EK1422">
        <v>22.32</v>
      </c>
      <c r="EL1422">
        <v>20.9</v>
      </c>
      <c r="EM1422">
        <v>130.77000000000001</v>
      </c>
      <c r="EN1422">
        <v>101.15</v>
      </c>
      <c r="ER1422">
        <v>98.08</v>
      </c>
      <c r="ES1422">
        <v>51.05</v>
      </c>
      <c r="ET1422">
        <v>80</v>
      </c>
      <c r="EU1422">
        <v>20.45</v>
      </c>
    </row>
    <row r="1423" spans="1:151" x14ac:dyDescent="0.25">
      <c r="A1423" s="2">
        <v>44984</v>
      </c>
      <c r="C1423">
        <v>0.12</v>
      </c>
      <c r="D1423">
        <v>24.62</v>
      </c>
      <c r="E1423">
        <v>20.34</v>
      </c>
      <c r="F1423">
        <v>142.72</v>
      </c>
      <c r="G1423">
        <v>27.4</v>
      </c>
      <c r="H1423">
        <v>0.48</v>
      </c>
      <c r="I1423">
        <v>42.97</v>
      </c>
      <c r="J1423">
        <v>301.73</v>
      </c>
      <c r="K1423">
        <v>0.18</v>
      </c>
      <c r="L1423">
        <v>0.14000000000000001</v>
      </c>
      <c r="M1423">
        <v>166.04</v>
      </c>
      <c r="N1423">
        <v>562.16999999999996</v>
      </c>
      <c r="P1423">
        <v>1.25</v>
      </c>
      <c r="Q1423">
        <v>237.05</v>
      </c>
      <c r="S1423">
        <v>125.25</v>
      </c>
      <c r="T1423">
        <v>2.1</v>
      </c>
      <c r="U1423">
        <v>0.03</v>
      </c>
      <c r="V1423">
        <v>0.14000000000000001</v>
      </c>
      <c r="W1423">
        <v>1936.83</v>
      </c>
      <c r="X1423">
        <v>911.19</v>
      </c>
      <c r="Z1423">
        <v>5.37</v>
      </c>
      <c r="AB1423">
        <v>4.16</v>
      </c>
      <c r="AC1423">
        <v>39.15</v>
      </c>
      <c r="AD1423">
        <v>100</v>
      </c>
      <c r="AE1423">
        <v>2</v>
      </c>
      <c r="AF1423">
        <v>0.06</v>
      </c>
      <c r="AG1423">
        <v>2106.16</v>
      </c>
      <c r="AH1423">
        <v>16.260000000000002</v>
      </c>
      <c r="AI1423">
        <v>97.34</v>
      </c>
      <c r="AJ1423">
        <v>68.62</v>
      </c>
      <c r="AK1423">
        <v>7.09</v>
      </c>
      <c r="AL1423">
        <v>207.64</v>
      </c>
      <c r="AM1423">
        <v>0.13</v>
      </c>
      <c r="AN1423">
        <v>140.87</v>
      </c>
      <c r="AP1423">
        <v>1531.16</v>
      </c>
      <c r="AS1423">
        <v>522.67999999999995</v>
      </c>
      <c r="AT1423">
        <v>916.74</v>
      </c>
      <c r="AU1423">
        <v>1427.46</v>
      </c>
      <c r="AV1423">
        <v>0</v>
      </c>
      <c r="AW1423">
        <v>85.9</v>
      </c>
      <c r="AX1423">
        <v>4170.83</v>
      </c>
      <c r="AY1423">
        <v>33751.269999999997</v>
      </c>
      <c r="BA1423">
        <v>6227.77</v>
      </c>
      <c r="BB1423">
        <v>1.0900000000000001</v>
      </c>
      <c r="BC1423">
        <v>15.83</v>
      </c>
      <c r="BD1423">
        <v>515.41</v>
      </c>
      <c r="BG1423">
        <v>71.02</v>
      </c>
      <c r="BH1423">
        <v>376.6</v>
      </c>
      <c r="BI1423">
        <v>0.48</v>
      </c>
      <c r="BJ1423">
        <v>33.69</v>
      </c>
      <c r="BK1423">
        <v>170.34</v>
      </c>
      <c r="BL1423">
        <v>110.97</v>
      </c>
      <c r="BM1423">
        <v>100</v>
      </c>
      <c r="BN1423">
        <v>5</v>
      </c>
      <c r="BO1423">
        <v>57.81</v>
      </c>
      <c r="BP1423">
        <v>0.33</v>
      </c>
      <c r="BQ1423">
        <v>2.5</v>
      </c>
      <c r="BR1423">
        <v>1</v>
      </c>
      <c r="BS1423">
        <v>13.68</v>
      </c>
      <c r="BT1423" s="1" t="s">
        <v>262</v>
      </c>
      <c r="BU1423">
        <v>0.19</v>
      </c>
      <c r="BV1423">
        <v>77.12</v>
      </c>
      <c r="BW1423">
        <v>0.56999999999999995</v>
      </c>
      <c r="BX1423">
        <v>0.03</v>
      </c>
      <c r="BY1423">
        <v>126.85</v>
      </c>
      <c r="BZ1423">
        <v>257.70999999999998</v>
      </c>
      <c r="CA1423">
        <v>122.46</v>
      </c>
      <c r="CC1423">
        <v>1497.61</v>
      </c>
      <c r="CD1423">
        <v>317.12</v>
      </c>
      <c r="CE1423">
        <v>202.5</v>
      </c>
      <c r="CF1423">
        <v>177.28</v>
      </c>
      <c r="CG1423">
        <v>588.08000000000004</v>
      </c>
      <c r="CH1423">
        <v>0.02</v>
      </c>
      <c r="CI1423">
        <v>7.73</v>
      </c>
      <c r="CJ1423" s="1" t="s">
        <v>262</v>
      </c>
      <c r="CK1423">
        <v>1731.32</v>
      </c>
      <c r="CL1423">
        <v>17.940000000000001</v>
      </c>
      <c r="CM1423">
        <v>89.55</v>
      </c>
      <c r="CO1423">
        <v>8.93</v>
      </c>
      <c r="CP1423">
        <v>332.83</v>
      </c>
      <c r="CQ1423">
        <v>1868.21</v>
      </c>
      <c r="CR1423">
        <v>0.06</v>
      </c>
      <c r="CS1423">
        <v>147</v>
      </c>
      <c r="CT1423">
        <v>0.08</v>
      </c>
      <c r="CU1423">
        <v>37.049999999999997</v>
      </c>
      <c r="CV1423">
        <v>0.57999999999999996</v>
      </c>
      <c r="CW1423">
        <v>92.96</v>
      </c>
      <c r="CX1423">
        <v>2847.51</v>
      </c>
      <c r="CY1423">
        <v>13.5</v>
      </c>
      <c r="CZ1423">
        <v>23.87</v>
      </c>
      <c r="DA1423">
        <v>0.06</v>
      </c>
      <c r="DB1423">
        <v>146.02000000000001</v>
      </c>
      <c r="DC1423">
        <v>71.61</v>
      </c>
      <c r="DD1423">
        <v>0.04</v>
      </c>
      <c r="DE1423">
        <v>14256.28</v>
      </c>
      <c r="DG1423">
        <v>0</v>
      </c>
      <c r="DH1423">
        <v>0.14000000000000001</v>
      </c>
      <c r="DI1423">
        <v>186.07</v>
      </c>
      <c r="DJ1423">
        <v>640.82000000000005</v>
      </c>
      <c r="DK1423">
        <v>97.72</v>
      </c>
      <c r="DL1423">
        <v>56.57</v>
      </c>
      <c r="DM1423">
        <v>21.18</v>
      </c>
      <c r="DN1423">
        <v>181.81</v>
      </c>
      <c r="DO1423">
        <v>24.35</v>
      </c>
      <c r="DP1423">
        <v>191.7</v>
      </c>
      <c r="DQ1423">
        <v>581.58000000000004</v>
      </c>
      <c r="DU1423">
        <v>183.68</v>
      </c>
      <c r="DV1423">
        <v>42.54</v>
      </c>
      <c r="DX1423">
        <v>1.19</v>
      </c>
      <c r="DY1423" s="1" t="s">
        <v>262</v>
      </c>
      <c r="DZ1423">
        <v>66.56</v>
      </c>
      <c r="EA1423">
        <v>106.74</v>
      </c>
      <c r="EB1423">
        <v>17.62</v>
      </c>
      <c r="EC1423">
        <v>999.25</v>
      </c>
      <c r="ED1423">
        <v>0</v>
      </c>
      <c r="EE1423">
        <v>397.46</v>
      </c>
      <c r="EG1423">
        <v>41.13</v>
      </c>
      <c r="EH1423">
        <v>22.09</v>
      </c>
      <c r="EI1423">
        <v>852.95</v>
      </c>
      <c r="EJ1423">
        <v>2942.68</v>
      </c>
      <c r="EK1423">
        <v>22.32</v>
      </c>
      <c r="EL1423">
        <v>20.9</v>
      </c>
      <c r="EM1423">
        <v>130.77000000000001</v>
      </c>
      <c r="EN1423">
        <v>101.15</v>
      </c>
      <c r="ER1423">
        <v>97.57</v>
      </c>
      <c r="ES1423">
        <v>51.05</v>
      </c>
      <c r="ET1423">
        <v>80</v>
      </c>
      <c r="EU1423">
        <v>20.45</v>
      </c>
    </row>
    <row r="1424" spans="1:151" x14ac:dyDescent="0.25">
      <c r="A1424" s="2">
        <v>44991</v>
      </c>
      <c r="C1424">
        <v>0.12</v>
      </c>
      <c r="D1424">
        <v>24.62</v>
      </c>
      <c r="E1424">
        <v>20.34</v>
      </c>
      <c r="F1424">
        <v>142.72</v>
      </c>
      <c r="G1424">
        <v>27.4</v>
      </c>
      <c r="H1424">
        <v>0.48</v>
      </c>
      <c r="I1424">
        <v>42.97</v>
      </c>
      <c r="J1424">
        <v>301.73</v>
      </c>
      <c r="K1424">
        <v>0.18</v>
      </c>
      <c r="L1424">
        <v>0.14000000000000001</v>
      </c>
      <c r="M1424">
        <v>166.04</v>
      </c>
      <c r="N1424">
        <v>586.55999999999995</v>
      </c>
      <c r="P1424">
        <v>1.25</v>
      </c>
      <c r="Q1424">
        <v>237.05</v>
      </c>
      <c r="S1424">
        <v>125.25</v>
      </c>
      <c r="T1424">
        <v>2.1</v>
      </c>
      <c r="U1424">
        <v>0.03</v>
      </c>
      <c r="V1424">
        <v>0.14000000000000001</v>
      </c>
      <c r="W1424">
        <v>1827.2</v>
      </c>
      <c r="X1424">
        <v>911.19</v>
      </c>
      <c r="Z1424">
        <v>5.37</v>
      </c>
      <c r="AB1424">
        <v>4.6100000000000003</v>
      </c>
      <c r="AC1424">
        <v>39.15</v>
      </c>
      <c r="AD1424">
        <v>100</v>
      </c>
      <c r="AE1424">
        <v>2</v>
      </c>
      <c r="AF1424">
        <v>0.06</v>
      </c>
      <c r="AG1424">
        <v>2028.52</v>
      </c>
      <c r="AH1424">
        <v>16.22</v>
      </c>
      <c r="AI1424">
        <v>97.47</v>
      </c>
      <c r="AJ1424">
        <v>67.97</v>
      </c>
      <c r="AK1424">
        <v>7.09</v>
      </c>
      <c r="AL1424">
        <v>194.66</v>
      </c>
      <c r="AM1424">
        <v>0.13</v>
      </c>
      <c r="AN1424">
        <v>140.87</v>
      </c>
      <c r="AP1424">
        <v>1522.05</v>
      </c>
      <c r="AS1424">
        <v>517.49</v>
      </c>
      <c r="AT1424">
        <v>916.74</v>
      </c>
      <c r="AU1424">
        <v>1463.56</v>
      </c>
      <c r="AV1424">
        <v>0</v>
      </c>
      <c r="AW1424">
        <v>87.1</v>
      </c>
      <c r="AX1424">
        <v>4170.83</v>
      </c>
      <c r="AY1424">
        <v>34685.9</v>
      </c>
      <c r="BA1424">
        <v>6136.41</v>
      </c>
      <c r="BB1424">
        <v>1.0900000000000001</v>
      </c>
      <c r="BC1424">
        <v>15.83</v>
      </c>
      <c r="BD1424">
        <v>513.89</v>
      </c>
      <c r="BG1424">
        <v>71.02</v>
      </c>
      <c r="BH1424">
        <v>353.21</v>
      </c>
      <c r="BI1424">
        <v>0.48</v>
      </c>
      <c r="BJ1424">
        <v>33.69</v>
      </c>
      <c r="BK1424">
        <v>175.79</v>
      </c>
      <c r="BL1424">
        <v>110.97</v>
      </c>
      <c r="BM1424">
        <v>100</v>
      </c>
      <c r="BN1424">
        <v>5</v>
      </c>
      <c r="BO1424">
        <v>56.17</v>
      </c>
      <c r="BP1424">
        <v>0.33</v>
      </c>
      <c r="BQ1424">
        <v>2.5</v>
      </c>
      <c r="BR1424">
        <v>1</v>
      </c>
      <c r="BS1424">
        <v>13.68</v>
      </c>
      <c r="BT1424" s="1" t="s">
        <v>262</v>
      </c>
      <c r="BU1424">
        <v>0.19</v>
      </c>
      <c r="BV1424">
        <v>63.46</v>
      </c>
      <c r="BW1424">
        <v>0.56999999999999995</v>
      </c>
      <c r="BX1424">
        <v>0.03</v>
      </c>
      <c r="BY1424">
        <v>126.85</v>
      </c>
      <c r="BZ1424">
        <v>257.70999999999998</v>
      </c>
      <c r="CA1424">
        <v>129.71</v>
      </c>
      <c r="CC1424">
        <v>1497.61</v>
      </c>
      <c r="CD1424">
        <v>317.12</v>
      </c>
      <c r="CE1424">
        <v>193.6</v>
      </c>
      <c r="CF1424">
        <v>177.28</v>
      </c>
      <c r="CG1424">
        <v>592.03</v>
      </c>
      <c r="CH1424">
        <v>0.02</v>
      </c>
      <c r="CI1424">
        <v>6.95</v>
      </c>
      <c r="CJ1424" s="1" t="s">
        <v>262</v>
      </c>
      <c r="CK1424">
        <v>1755.74</v>
      </c>
      <c r="CL1424">
        <v>18.329999999999998</v>
      </c>
      <c r="CM1424">
        <v>89.55</v>
      </c>
      <c r="CO1424">
        <v>8.93</v>
      </c>
      <c r="CP1424">
        <v>332.83</v>
      </c>
      <c r="CQ1424">
        <v>1874.41</v>
      </c>
      <c r="CR1424">
        <v>0.06</v>
      </c>
      <c r="CS1424">
        <v>146.27000000000001</v>
      </c>
      <c r="CT1424">
        <v>0.08</v>
      </c>
      <c r="CU1424">
        <v>36.93</v>
      </c>
      <c r="CV1424">
        <v>0.57999999999999996</v>
      </c>
      <c r="CW1424">
        <v>92.96</v>
      </c>
      <c r="CX1424">
        <v>2782.16</v>
      </c>
      <c r="CY1424">
        <v>13.5</v>
      </c>
      <c r="CZ1424">
        <v>20.91</v>
      </c>
      <c r="DA1424">
        <v>0.06</v>
      </c>
      <c r="DB1424">
        <v>152.63999999999999</v>
      </c>
      <c r="DC1424">
        <v>71.61</v>
      </c>
      <c r="DD1424">
        <v>0.04</v>
      </c>
      <c r="DE1424">
        <v>14256.28</v>
      </c>
      <c r="DG1424">
        <v>0</v>
      </c>
      <c r="DH1424">
        <v>0.14000000000000001</v>
      </c>
      <c r="DI1424">
        <v>185.37</v>
      </c>
      <c r="DJ1424">
        <v>640.82000000000005</v>
      </c>
      <c r="DK1424">
        <v>98.47</v>
      </c>
      <c r="DL1424">
        <v>62.23</v>
      </c>
      <c r="DM1424">
        <v>21.18</v>
      </c>
      <c r="DN1424">
        <v>183.47</v>
      </c>
      <c r="DO1424">
        <v>24.35</v>
      </c>
      <c r="DP1424">
        <v>188.92</v>
      </c>
      <c r="DQ1424">
        <v>596.79999999999995</v>
      </c>
      <c r="DU1424">
        <v>183.68</v>
      </c>
      <c r="DV1424">
        <v>42.54</v>
      </c>
      <c r="DX1424">
        <v>1.19</v>
      </c>
      <c r="DY1424" s="1" t="s">
        <v>262</v>
      </c>
      <c r="DZ1424">
        <v>66.09</v>
      </c>
      <c r="EA1424">
        <v>106.74</v>
      </c>
      <c r="EB1424">
        <v>17.62</v>
      </c>
      <c r="EC1424">
        <v>1023.47</v>
      </c>
      <c r="ED1424">
        <v>0</v>
      </c>
      <c r="EE1424">
        <v>407.95</v>
      </c>
      <c r="EG1424">
        <v>41.13</v>
      </c>
      <c r="EH1424">
        <v>22.09</v>
      </c>
      <c r="EI1424">
        <v>852.95</v>
      </c>
      <c r="EJ1424">
        <v>2942.68</v>
      </c>
      <c r="EK1424">
        <v>22.32</v>
      </c>
      <c r="EL1424">
        <v>20.9</v>
      </c>
      <c r="EM1424">
        <v>130.77000000000001</v>
      </c>
      <c r="EN1424">
        <v>101.15</v>
      </c>
      <c r="ER1424">
        <v>98.08</v>
      </c>
      <c r="ES1424">
        <v>51.05</v>
      </c>
      <c r="ET1424">
        <v>80</v>
      </c>
      <c r="EU1424">
        <v>20.45</v>
      </c>
    </row>
    <row r="1425" spans="1:151" x14ac:dyDescent="0.25">
      <c r="A1425" s="2">
        <v>44998</v>
      </c>
      <c r="C1425">
        <v>0.12</v>
      </c>
      <c r="D1425">
        <v>24.62</v>
      </c>
      <c r="E1425">
        <v>20.34</v>
      </c>
      <c r="F1425">
        <v>142.72</v>
      </c>
      <c r="G1425">
        <v>27.4</v>
      </c>
      <c r="H1425">
        <v>0.48</v>
      </c>
      <c r="I1425">
        <v>42.97</v>
      </c>
      <c r="J1425">
        <v>301.73</v>
      </c>
      <c r="K1425">
        <v>0.18</v>
      </c>
      <c r="L1425">
        <v>0.14000000000000001</v>
      </c>
      <c r="M1425">
        <v>163.65</v>
      </c>
      <c r="N1425">
        <v>550.82000000000005</v>
      </c>
      <c r="P1425">
        <v>1.25</v>
      </c>
      <c r="Q1425">
        <v>237.05</v>
      </c>
      <c r="S1425">
        <v>125.25</v>
      </c>
      <c r="T1425">
        <v>2.1</v>
      </c>
      <c r="U1425">
        <v>0.03</v>
      </c>
      <c r="V1425">
        <v>0.14000000000000001</v>
      </c>
      <c r="W1425">
        <v>1812.58</v>
      </c>
      <c r="X1425">
        <v>911.19</v>
      </c>
      <c r="Z1425">
        <v>5.37</v>
      </c>
      <c r="AB1425">
        <v>4.5</v>
      </c>
      <c r="AC1425">
        <v>39.15</v>
      </c>
      <c r="AD1425">
        <v>100</v>
      </c>
      <c r="AE1425">
        <v>2</v>
      </c>
      <c r="AF1425">
        <v>0.06</v>
      </c>
      <c r="AG1425">
        <v>1943.45</v>
      </c>
      <c r="AH1425">
        <v>16.28</v>
      </c>
      <c r="AI1425">
        <v>97.65</v>
      </c>
      <c r="AJ1425">
        <v>63.65</v>
      </c>
      <c r="AK1425">
        <v>7.09</v>
      </c>
      <c r="AL1425">
        <v>191.78</v>
      </c>
      <c r="AM1425">
        <v>0.13</v>
      </c>
      <c r="AN1425">
        <v>140.87</v>
      </c>
      <c r="AP1425">
        <v>1430.34</v>
      </c>
      <c r="AS1425">
        <v>505.37</v>
      </c>
      <c r="AT1425">
        <v>916.74</v>
      </c>
      <c r="AU1425">
        <v>1371.8</v>
      </c>
      <c r="AV1425">
        <v>0</v>
      </c>
      <c r="AW1425">
        <v>93.1</v>
      </c>
      <c r="AX1425">
        <v>4170.83</v>
      </c>
      <c r="AY1425">
        <v>33079.19</v>
      </c>
      <c r="BA1425">
        <v>5968.91</v>
      </c>
      <c r="BB1425">
        <v>1.0900000000000001</v>
      </c>
      <c r="BC1425">
        <v>15.83</v>
      </c>
      <c r="BD1425">
        <v>488.73</v>
      </c>
      <c r="BG1425">
        <v>71.02</v>
      </c>
      <c r="BH1425">
        <v>295.16000000000003</v>
      </c>
      <c r="BI1425">
        <v>0.48</v>
      </c>
      <c r="BJ1425">
        <v>33.69</v>
      </c>
      <c r="BK1425">
        <v>175.79</v>
      </c>
      <c r="BL1425">
        <v>110.97</v>
      </c>
      <c r="BM1425">
        <v>100</v>
      </c>
      <c r="BN1425">
        <v>5</v>
      </c>
      <c r="BO1425">
        <v>58.07</v>
      </c>
      <c r="BP1425">
        <v>0.33</v>
      </c>
      <c r="BQ1425">
        <v>2.5</v>
      </c>
      <c r="BR1425">
        <v>1</v>
      </c>
      <c r="BS1425">
        <v>13.68</v>
      </c>
      <c r="BT1425" s="1" t="s">
        <v>262</v>
      </c>
      <c r="BU1425">
        <v>0.19</v>
      </c>
      <c r="BV1425">
        <v>68</v>
      </c>
      <c r="BW1425">
        <v>0.56999999999999995</v>
      </c>
      <c r="BX1425">
        <v>0.03</v>
      </c>
      <c r="BY1425">
        <v>126.85</v>
      </c>
      <c r="BZ1425">
        <v>257.70999999999998</v>
      </c>
      <c r="CA1425">
        <v>115.46</v>
      </c>
      <c r="CC1425">
        <v>1497.61</v>
      </c>
      <c r="CD1425">
        <v>317.12</v>
      </c>
      <c r="CE1425">
        <v>178.79</v>
      </c>
      <c r="CF1425">
        <v>177.28</v>
      </c>
      <c r="CG1425">
        <v>588.08000000000004</v>
      </c>
      <c r="CH1425">
        <v>0.02</v>
      </c>
      <c r="CI1425">
        <v>7.71</v>
      </c>
      <c r="CJ1425" s="1" t="s">
        <v>262</v>
      </c>
      <c r="CK1425">
        <v>1583.66</v>
      </c>
      <c r="CL1425">
        <v>18.260000000000002</v>
      </c>
      <c r="CM1425">
        <v>89.55</v>
      </c>
      <c r="CO1425">
        <v>8.93</v>
      </c>
      <c r="CP1425">
        <v>332.83</v>
      </c>
      <c r="CQ1425">
        <v>1778.63</v>
      </c>
      <c r="CR1425">
        <v>0.06</v>
      </c>
      <c r="CS1425">
        <v>141.91</v>
      </c>
      <c r="CT1425">
        <v>0.08</v>
      </c>
      <c r="CU1425">
        <v>36.82</v>
      </c>
      <c r="CV1425">
        <v>0.57999999999999996</v>
      </c>
      <c r="CW1425">
        <v>92.96</v>
      </c>
      <c r="CX1425">
        <v>2782.16</v>
      </c>
      <c r="CY1425">
        <v>13.5</v>
      </c>
      <c r="CZ1425">
        <v>20.96</v>
      </c>
      <c r="DA1425">
        <v>0.06</v>
      </c>
      <c r="DB1425">
        <v>144.97999999999999</v>
      </c>
      <c r="DC1425">
        <v>71.61</v>
      </c>
      <c r="DD1425">
        <v>0.04</v>
      </c>
      <c r="DE1425">
        <v>14256.28</v>
      </c>
      <c r="DG1425">
        <v>0</v>
      </c>
      <c r="DH1425">
        <v>0.14000000000000001</v>
      </c>
      <c r="DI1425">
        <v>172.08</v>
      </c>
      <c r="DJ1425">
        <v>640.82000000000005</v>
      </c>
      <c r="DK1425">
        <v>90.2</v>
      </c>
      <c r="DL1425">
        <v>61.6</v>
      </c>
      <c r="DM1425">
        <v>21.18</v>
      </c>
      <c r="DN1425">
        <v>180.14</v>
      </c>
      <c r="DO1425">
        <v>24.35</v>
      </c>
      <c r="DP1425">
        <v>185.74</v>
      </c>
      <c r="DQ1425">
        <v>555.49</v>
      </c>
      <c r="DU1425">
        <v>186.93</v>
      </c>
      <c r="DV1425">
        <v>42.54</v>
      </c>
      <c r="DX1425">
        <v>1.19</v>
      </c>
      <c r="DY1425" s="1" t="s">
        <v>262</v>
      </c>
      <c r="DZ1425">
        <v>66.09</v>
      </c>
      <c r="EA1425">
        <v>106.74</v>
      </c>
      <c r="EB1425">
        <v>17.62</v>
      </c>
      <c r="EC1425">
        <v>999.25</v>
      </c>
      <c r="ED1425">
        <v>0</v>
      </c>
      <c r="EE1425">
        <v>411.89</v>
      </c>
      <c r="EG1425">
        <v>41.13</v>
      </c>
      <c r="EH1425">
        <v>22.09</v>
      </c>
      <c r="EI1425">
        <v>852.95</v>
      </c>
      <c r="EJ1425">
        <v>2942.68</v>
      </c>
      <c r="EK1425">
        <v>22.32</v>
      </c>
      <c r="EL1425">
        <v>20.9</v>
      </c>
      <c r="EM1425">
        <v>130.77000000000001</v>
      </c>
      <c r="EN1425">
        <v>101.15</v>
      </c>
      <c r="ER1425">
        <v>98.08</v>
      </c>
      <c r="ES1425">
        <v>51.05</v>
      </c>
      <c r="ET1425">
        <v>80</v>
      </c>
      <c r="EU1425">
        <v>20.45</v>
      </c>
    </row>
    <row r="1426" spans="1:151" x14ac:dyDescent="0.25">
      <c r="A1426" s="2">
        <v>45005</v>
      </c>
      <c r="C1426">
        <v>0.12</v>
      </c>
      <c r="D1426">
        <v>24.62</v>
      </c>
      <c r="E1426">
        <v>20.34</v>
      </c>
      <c r="F1426">
        <v>142.72</v>
      </c>
      <c r="G1426">
        <v>27.4</v>
      </c>
      <c r="H1426">
        <v>0.48</v>
      </c>
      <c r="I1426">
        <v>42.97</v>
      </c>
      <c r="J1426">
        <v>301.73</v>
      </c>
      <c r="K1426">
        <v>0.18</v>
      </c>
      <c r="L1426">
        <v>0.14000000000000001</v>
      </c>
      <c r="M1426">
        <v>162.44999999999999</v>
      </c>
      <c r="N1426">
        <v>536.64</v>
      </c>
      <c r="P1426">
        <v>1.25</v>
      </c>
      <c r="Q1426">
        <v>237.05</v>
      </c>
      <c r="S1426">
        <v>125.25</v>
      </c>
      <c r="T1426">
        <v>2.1</v>
      </c>
      <c r="U1426">
        <v>0.03</v>
      </c>
      <c r="V1426">
        <v>0.14000000000000001</v>
      </c>
      <c r="W1426">
        <v>1827.2</v>
      </c>
      <c r="X1426">
        <v>911.19</v>
      </c>
      <c r="Z1426">
        <v>5.37</v>
      </c>
      <c r="AB1426">
        <v>4.47</v>
      </c>
      <c r="AC1426">
        <v>39.15</v>
      </c>
      <c r="AD1426">
        <v>100</v>
      </c>
      <c r="AE1426">
        <v>2</v>
      </c>
      <c r="AF1426">
        <v>0.06</v>
      </c>
      <c r="AG1426">
        <v>1866.37</v>
      </c>
      <c r="AH1426">
        <v>15.45</v>
      </c>
      <c r="AI1426">
        <v>96.83</v>
      </c>
      <c r="AJ1426">
        <v>62.79</v>
      </c>
      <c r="AK1426">
        <v>7.09</v>
      </c>
      <c r="AL1426">
        <v>186.01</v>
      </c>
      <c r="AM1426">
        <v>0.13</v>
      </c>
      <c r="AN1426">
        <v>140.87</v>
      </c>
      <c r="AP1426">
        <v>1441.39</v>
      </c>
      <c r="AS1426">
        <v>514.03</v>
      </c>
      <c r="AT1426">
        <v>916.74</v>
      </c>
      <c r="AU1426">
        <v>1450.02</v>
      </c>
      <c r="AV1426">
        <v>0</v>
      </c>
      <c r="AW1426">
        <v>95.51</v>
      </c>
      <c r="AX1426">
        <v>4170.83</v>
      </c>
      <c r="AY1426">
        <v>32743.15</v>
      </c>
      <c r="BA1426">
        <v>5451.2</v>
      </c>
      <c r="BB1426">
        <v>1.0900000000000001</v>
      </c>
      <c r="BC1426">
        <v>15.83</v>
      </c>
      <c r="BD1426">
        <v>493.46</v>
      </c>
      <c r="BG1426">
        <v>71.02</v>
      </c>
      <c r="BH1426">
        <v>295.62</v>
      </c>
      <c r="BI1426">
        <v>0.48</v>
      </c>
      <c r="BJ1426">
        <v>33.69</v>
      </c>
      <c r="BK1426">
        <v>177.83</v>
      </c>
      <c r="BL1426">
        <v>110.97</v>
      </c>
      <c r="BM1426">
        <v>100</v>
      </c>
      <c r="BN1426">
        <v>5</v>
      </c>
      <c r="BO1426">
        <v>55.67</v>
      </c>
      <c r="BP1426">
        <v>0.33</v>
      </c>
      <c r="BQ1426">
        <v>2.5</v>
      </c>
      <c r="BR1426">
        <v>1</v>
      </c>
      <c r="BS1426">
        <v>13.68</v>
      </c>
      <c r="BT1426" s="1" t="s">
        <v>262</v>
      </c>
      <c r="BU1426">
        <v>0.19</v>
      </c>
      <c r="BV1426">
        <v>66</v>
      </c>
      <c r="BW1426">
        <v>0.56999999999999995</v>
      </c>
      <c r="BX1426">
        <v>0.03</v>
      </c>
      <c r="BY1426">
        <v>126.85</v>
      </c>
      <c r="BZ1426">
        <v>257.70999999999998</v>
      </c>
      <c r="CA1426">
        <v>105.19</v>
      </c>
      <c r="CC1426">
        <v>1497.61</v>
      </c>
      <c r="CD1426">
        <v>317.12</v>
      </c>
      <c r="CE1426">
        <v>218.38</v>
      </c>
      <c r="CF1426">
        <v>177.28</v>
      </c>
      <c r="CG1426">
        <v>584.13</v>
      </c>
      <c r="CH1426">
        <v>0.02</v>
      </c>
      <c r="CI1426">
        <v>7.14</v>
      </c>
      <c r="CJ1426" s="1" t="s">
        <v>262</v>
      </c>
      <c r="CK1426">
        <v>1584.79</v>
      </c>
      <c r="CL1426">
        <v>16.68</v>
      </c>
      <c r="CM1426">
        <v>89.55</v>
      </c>
      <c r="CO1426">
        <v>8.93</v>
      </c>
      <c r="CP1426">
        <v>332.83</v>
      </c>
      <c r="CQ1426">
        <v>1873.04</v>
      </c>
      <c r="CR1426">
        <v>0.06</v>
      </c>
      <c r="CS1426">
        <v>144.09</v>
      </c>
      <c r="CT1426">
        <v>0.08</v>
      </c>
      <c r="CU1426">
        <v>37.61</v>
      </c>
      <c r="CV1426">
        <v>0.57999999999999996</v>
      </c>
      <c r="CW1426">
        <v>92.96</v>
      </c>
      <c r="CX1426">
        <v>2884.86</v>
      </c>
      <c r="CY1426">
        <v>13.5</v>
      </c>
      <c r="CZ1426">
        <v>21</v>
      </c>
      <c r="DA1426">
        <v>0.06</v>
      </c>
      <c r="DB1426">
        <v>143.22999999999999</v>
      </c>
      <c r="DC1426">
        <v>71.61</v>
      </c>
      <c r="DD1426">
        <v>0.03</v>
      </c>
      <c r="DE1426">
        <v>14256.28</v>
      </c>
      <c r="DG1426">
        <v>0</v>
      </c>
      <c r="DH1426">
        <v>0.14000000000000001</v>
      </c>
      <c r="DI1426">
        <v>171.38</v>
      </c>
      <c r="DJ1426">
        <v>640.82000000000005</v>
      </c>
      <c r="DK1426">
        <v>91.7</v>
      </c>
      <c r="DL1426">
        <v>60.09</v>
      </c>
      <c r="DM1426">
        <v>21.18</v>
      </c>
      <c r="DN1426">
        <v>183.47</v>
      </c>
      <c r="DO1426">
        <v>24.35</v>
      </c>
      <c r="DP1426">
        <v>183.76</v>
      </c>
      <c r="DQ1426">
        <v>573.97</v>
      </c>
      <c r="DU1426">
        <v>185.31</v>
      </c>
      <c r="DV1426">
        <v>42.54</v>
      </c>
      <c r="DX1426">
        <v>1.19</v>
      </c>
      <c r="DY1426" s="1" t="s">
        <v>262</v>
      </c>
      <c r="DZ1426">
        <v>66.09</v>
      </c>
      <c r="EA1426">
        <v>106.74</v>
      </c>
      <c r="EB1426">
        <v>17.62</v>
      </c>
      <c r="EC1426">
        <v>968.97</v>
      </c>
      <c r="ED1426">
        <v>0</v>
      </c>
      <c r="EE1426">
        <v>415.17</v>
      </c>
      <c r="EG1426">
        <v>41.13</v>
      </c>
      <c r="EH1426">
        <v>22.09</v>
      </c>
      <c r="EI1426">
        <v>852.95</v>
      </c>
      <c r="EJ1426">
        <v>2942.68</v>
      </c>
      <c r="EK1426">
        <v>22.32</v>
      </c>
      <c r="EL1426">
        <v>20.9</v>
      </c>
      <c r="EM1426">
        <v>130.77000000000001</v>
      </c>
      <c r="EN1426">
        <v>101.15</v>
      </c>
      <c r="ER1426">
        <v>96.56</v>
      </c>
      <c r="ES1426">
        <v>51.05</v>
      </c>
      <c r="ET1426">
        <v>80</v>
      </c>
      <c r="EU1426">
        <v>20.45</v>
      </c>
    </row>
    <row r="1427" spans="1:151" x14ac:dyDescent="0.25">
      <c r="A1427" s="2">
        <v>45012</v>
      </c>
      <c r="C1427">
        <v>0.12</v>
      </c>
      <c r="D1427">
        <v>24.62</v>
      </c>
      <c r="E1427">
        <v>20.34</v>
      </c>
      <c r="F1427">
        <v>142.72</v>
      </c>
      <c r="G1427">
        <v>27.4</v>
      </c>
      <c r="H1427">
        <v>0.48</v>
      </c>
      <c r="I1427">
        <v>42.97</v>
      </c>
      <c r="J1427">
        <v>301.73</v>
      </c>
      <c r="K1427">
        <v>0.19</v>
      </c>
      <c r="L1427">
        <v>0.14000000000000001</v>
      </c>
      <c r="M1427">
        <v>152.9</v>
      </c>
      <c r="N1427">
        <v>556.5</v>
      </c>
      <c r="P1427">
        <v>1.25</v>
      </c>
      <c r="Q1427">
        <v>237.05</v>
      </c>
      <c r="S1427">
        <v>125.25</v>
      </c>
      <c r="T1427">
        <v>2.1</v>
      </c>
      <c r="U1427">
        <v>0.03</v>
      </c>
      <c r="V1427">
        <v>0.14000000000000001</v>
      </c>
      <c r="W1427">
        <v>1863.75</v>
      </c>
      <c r="X1427">
        <v>911.19</v>
      </c>
      <c r="Z1427">
        <v>5.37</v>
      </c>
      <c r="AB1427">
        <v>4.68</v>
      </c>
      <c r="AC1427">
        <v>39.15</v>
      </c>
      <c r="AD1427">
        <v>100</v>
      </c>
      <c r="AE1427">
        <v>2</v>
      </c>
      <c r="AF1427">
        <v>0.06</v>
      </c>
      <c r="AG1427">
        <v>1975.42</v>
      </c>
      <c r="AH1427">
        <v>15.61</v>
      </c>
      <c r="AI1427">
        <v>97.64</v>
      </c>
      <c r="AJ1427">
        <v>66.459999999999994</v>
      </c>
      <c r="AK1427">
        <v>7.09</v>
      </c>
      <c r="AL1427">
        <v>190.33</v>
      </c>
      <c r="AM1427">
        <v>0.13</v>
      </c>
      <c r="AN1427">
        <v>140.87</v>
      </c>
      <c r="AP1427">
        <v>1472.62</v>
      </c>
      <c r="AS1427">
        <v>515.76</v>
      </c>
      <c r="AT1427">
        <v>916.74</v>
      </c>
      <c r="AU1427">
        <v>1531.24</v>
      </c>
      <c r="AV1427">
        <v>0</v>
      </c>
      <c r="AW1427">
        <v>84.69</v>
      </c>
      <c r="AX1427">
        <v>4170.83</v>
      </c>
      <c r="AY1427">
        <v>33205.199999999997</v>
      </c>
      <c r="BA1427">
        <v>5664.38</v>
      </c>
      <c r="BB1427">
        <v>1.0900000000000001</v>
      </c>
      <c r="BC1427">
        <v>15.83</v>
      </c>
      <c r="BD1427">
        <v>474.54</v>
      </c>
      <c r="BG1427">
        <v>71.02</v>
      </c>
      <c r="BH1427">
        <v>303.24</v>
      </c>
      <c r="BI1427">
        <v>0.48</v>
      </c>
      <c r="BJ1427">
        <v>33.69</v>
      </c>
      <c r="BK1427">
        <v>181.92</v>
      </c>
      <c r="BL1427">
        <v>110.97</v>
      </c>
      <c r="BM1427">
        <v>100</v>
      </c>
      <c r="BN1427">
        <v>5</v>
      </c>
      <c r="BO1427">
        <v>58.7</v>
      </c>
      <c r="BP1427">
        <v>0.33</v>
      </c>
      <c r="BQ1427">
        <v>2.5</v>
      </c>
      <c r="BR1427">
        <v>1</v>
      </c>
      <c r="BS1427">
        <v>13.68</v>
      </c>
      <c r="BT1427" s="1" t="s">
        <v>262</v>
      </c>
      <c r="BU1427">
        <v>0.19</v>
      </c>
      <c r="BV1427">
        <v>67.69</v>
      </c>
      <c r="BW1427">
        <v>0.56999999999999995</v>
      </c>
      <c r="BX1427">
        <v>0.03</v>
      </c>
      <c r="BY1427">
        <v>126.85</v>
      </c>
      <c r="BZ1427">
        <v>257.70999999999998</v>
      </c>
      <c r="CA1427">
        <v>109.54</v>
      </c>
      <c r="CC1427">
        <v>1497.61</v>
      </c>
      <c r="CD1427">
        <v>317.12</v>
      </c>
      <c r="CE1427">
        <v>216.83</v>
      </c>
      <c r="CF1427">
        <v>177.28</v>
      </c>
      <c r="CG1427">
        <v>595.97</v>
      </c>
      <c r="CH1427">
        <v>0.02</v>
      </c>
      <c r="CI1427">
        <v>7.05</v>
      </c>
      <c r="CJ1427" s="1" t="s">
        <v>262</v>
      </c>
      <c r="CK1427">
        <v>1548.72</v>
      </c>
      <c r="CL1427">
        <v>16.12</v>
      </c>
      <c r="CM1427">
        <v>89.55</v>
      </c>
      <c r="CO1427">
        <v>8.93</v>
      </c>
      <c r="CP1427">
        <v>332.83</v>
      </c>
      <c r="CQ1427">
        <v>1992.25</v>
      </c>
      <c r="CR1427">
        <v>0.06</v>
      </c>
      <c r="CS1427">
        <v>147</v>
      </c>
      <c r="CT1427">
        <v>0.08</v>
      </c>
      <c r="CU1427">
        <v>36.700000000000003</v>
      </c>
      <c r="CV1427">
        <v>0.57999999999999996</v>
      </c>
      <c r="CW1427">
        <v>92.96</v>
      </c>
      <c r="CX1427">
        <v>2856.85</v>
      </c>
      <c r="CY1427">
        <v>13.5</v>
      </c>
      <c r="CZ1427">
        <v>20.309999999999999</v>
      </c>
      <c r="DA1427">
        <v>0.06</v>
      </c>
      <c r="DB1427">
        <v>139.87</v>
      </c>
      <c r="DC1427">
        <v>71.61</v>
      </c>
      <c r="DD1427">
        <v>0.02</v>
      </c>
      <c r="DE1427">
        <v>14256.28</v>
      </c>
      <c r="DG1427">
        <v>0</v>
      </c>
      <c r="DH1427">
        <v>0.14000000000000001</v>
      </c>
      <c r="DI1427">
        <v>160.18</v>
      </c>
      <c r="DJ1427">
        <v>640.82000000000005</v>
      </c>
      <c r="DK1427">
        <v>92.45</v>
      </c>
      <c r="DL1427">
        <v>60.22</v>
      </c>
      <c r="DM1427">
        <v>21.18</v>
      </c>
      <c r="DN1427">
        <v>178.47</v>
      </c>
      <c r="DO1427">
        <v>24.35</v>
      </c>
      <c r="DP1427">
        <v>188.52</v>
      </c>
      <c r="DQ1427">
        <v>565.27</v>
      </c>
      <c r="DU1427">
        <v>180.43</v>
      </c>
      <c r="DV1427">
        <v>42.54</v>
      </c>
      <c r="DX1427">
        <v>1.19</v>
      </c>
      <c r="DY1427" s="1" t="s">
        <v>262</v>
      </c>
      <c r="DZ1427">
        <v>66.56</v>
      </c>
      <c r="EA1427">
        <v>106.74</v>
      </c>
      <c r="EB1427">
        <v>17.62</v>
      </c>
      <c r="EC1427">
        <v>1084.03</v>
      </c>
      <c r="ED1427">
        <v>0</v>
      </c>
      <c r="EE1427">
        <v>434.84</v>
      </c>
      <c r="EG1427">
        <v>41.13</v>
      </c>
      <c r="EH1427">
        <v>22.09</v>
      </c>
      <c r="EI1427">
        <v>852.95</v>
      </c>
      <c r="EJ1427">
        <v>2942.68</v>
      </c>
      <c r="EK1427">
        <v>22.32</v>
      </c>
      <c r="EL1427">
        <v>20.9</v>
      </c>
      <c r="EM1427">
        <v>130.77000000000001</v>
      </c>
      <c r="EN1427">
        <v>101.15</v>
      </c>
      <c r="ER1427">
        <v>97.57</v>
      </c>
      <c r="ES1427">
        <v>51.05</v>
      </c>
      <c r="ET1427">
        <v>80</v>
      </c>
      <c r="EU1427">
        <v>20.45</v>
      </c>
    </row>
    <row r="1428" spans="1:151" x14ac:dyDescent="0.25">
      <c r="A1428" s="2">
        <v>45019</v>
      </c>
      <c r="C1428">
        <v>0.12</v>
      </c>
      <c r="D1428">
        <v>24.62</v>
      </c>
      <c r="E1428">
        <v>20.34</v>
      </c>
      <c r="F1428">
        <v>142.72</v>
      </c>
      <c r="G1428">
        <v>27.4</v>
      </c>
      <c r="H1428">
        <v>0.48</v>
      </c>
      <c r="I1428">
        <v>42.97</v>
      </c>
      <c r="J1428">
        <v>301.73</v>
      </c>
      <c r="K1428">
        <v>0.22</v>
      </c>
      <c r="L1428">
        <v>0.14000000000000001</v>
      </c>
      <c r="M1428">
        <v>149.31</v>
      </c>
      <c r="N1428">
        <v>549.12</v>
      </c>
      <c r="P1428">
        <v>1.25</v>
      </c>
      <c r="Q1428">
        <v>237.05</v>
      </c>
      <c r="S1428">
        <v>125.25</v>
      </c>
      <c r="T1428">
        <v>2.1</v>
      </c>
      <c r="U1428">
        <v>0.03</v>
      </c>
      <c r="V1428">
        <v>0.14000000000000001</v>
      </c>
      <c r="W1428">
        <v>1717.57</v>
      </c>
      <c r="X1428">
        <v>911.19</v>
      </c>
      <c r="Z1428">
        <v>5.37</v>
      </c>
      <c r="AB1428">
        <v>4.67</v>
      </c>
      <c r="AC1428">
        <v>39.15</v>
      </c>
      <c r="AD1428">
        <v>100</v>
      </c>
      <c r="AE1428">
        <v>2</v>
      </c>
      <c r="AF1428">
        <v>0.06</v>
      </c>
      <c r="AG1428">
        <v>1918.9</v>
      </c>
      <c r="AH1428">
        <v>16.399999999999999</v>
      </c>
      <c r="AI1428">
        <v>97.6</v>
      </c>
      <c r="AJ1428">
        <v>66.03</v>
      </c>
      <c r="AK1428">
        <v>7.09</v>
      </c>
      <c r="AL1428">
        <v>191.78</v>
      </c>
      <c r="AM1428">
        <v>0.13</v>
      </c>
      <c r="AN1428">
        <v>140.87</v>
      </c>
      <c r="AP1428">
        <v>1492.78</v>
      </c>
      <c r="AS1428">
        <v>506.24</v>
      </c>
      <c r="AT1428">
        <v>916.74</v>
      </c>
      <c r="AU1428">
        <v>1528.24</v>
      </c>
      <c r="AV1428">
        <v>0</v>
      </c>
      <c r="AW1428">
        <v>81.69</v>
      </c>
      <c r="AX1428">
        <v>4170.83</v>
      </c>
      <c r="AY1428">
        <v>33509.75</v>
      </c>
      <c r="BA1428">
        <v>5914.09</v>
      </c>
      <c r="BB1428">
        <v>1.0900000000000001</v>
      </c>
      <c r="BC1428">
        <v>15.83</v>
      </c>
      <c r="BD1428">
        <v>487.15</v>
      </c>
      <c r="BG1428">
        <v>71.02</v>
      </c>
      <c r="BH1428">
        <v>308.77</v>
      </c>
      <c r="BI1428">
        <v>0.48</v>
      </c>
      <c r="BJ1428">
        <v>33.69</v>
      </c>
      <c r="BK1428">
        <v>190.78</v>
      </c>
      <c r="BL1428">
        <v>110.97</v>
      </c>
      <c r="BM1428">
        <v>100</v>
      </c>
      <c r="BN1428">
        <v>5</v>
      </c>
      <c r="BO1428">
        <v>68.8</v>
      </c>
      <c r="BP1428">
        <v>0.33</v>
      </c>
      <c r="BQ1428">
        <v>2.5</v>
      </c>
      <c r="BR1428">
        <v>1</v>
      </c>
      <c r="BS1428">
        <v>13.68</v>
      </c>
      <c r="BT1428" s="1" t="s">
        <v>262</v>
      </c>
      <c r="BU1428">
        <v>0.19</v>
      </c>
      <c r="BV1428">
        <v>66.69</v>
      </c>
      <c r="BW1428">
        <v>0.56999999999999995</v>
      </c>
      <c r="BX1428">
        <v>0.03</v>
      </c>
      <c r="BY1428">
        <v>126.85</v>
      </c>
      <c r="BZ1428">
        <v>257.70999999999998</v>
      </c>
      <c r="CA1428">
        <v>112.74</v>
      </c>
      <c r="CC1428">
        <v>1497.61</v>
      </c>
      <c r="CD1428">
        <v>317.12</v>
      </c>
      <c r="CE1428">
        <v>254.39</v>
      </c>
      <c r="CF1428">
        <v>177.28</v>
      </c>
      <c r="CG1428">
        <v>592.03</v>
      </c>
      <c r="CH1428">
        <v>0.02</v>
      </c>
      <c r="CI1428">
        <v>7.95</v>
      </c>
      <c r="CJ1428" s="1" t="s">
        <v>262</v>
      </c>
      <c r="CK1428">
        <v>1553.23</v>
      </c>
      <c r="CL1428">
        <v>16.7</v>
      </c>
      <c r="CM1428">
        <v>89.55</v>
      </c>
      <c r="CO1428">
        <v>8.93</v>
      </c>
      <c r="CP1428">
        <v>332.83</v>
      </c>
      <c r="CQ1428">
        <v>2170.7399999999998</v>
      </c>
      <c r="CR1428">
        <v>0.06</v>
      </c>
      <c r="CS1428">
        <v>145.55000000000001</v>
      </c>
      <c r="CT1428">
        <v>0.08</v>
      </c>
      <c r="CU1428">
        <v>35.450000000000003</v>
      </c>
      <c r="CV1428">
        <v>0.57999999999999996</v>
      </c>
      <c r="CW1428">
        <v>92.96</v>
      </c>
      <c r="CX1428">
        <v>2940.87</v>
      </c>
      <c r="CY1428">
        <v>13.5</v>
      </c>
      <c r="CZ1428">
        <v>21.35</v>
      </c>
      <c r="DA1428">
        <v>0.06</v>
      </c>
      <c r="DB1428">
        <v>125.71</v>
      </c>
      <c r="DC1428">
        <v>71.61</v>
      </c>
      <c r="DD1428">
        <v>0.02</v>
      </c>
      <c r="DE1428">
        <v>14256.28</v>
      </c>
      <c r="DG1428">
        <v>0</v>
      </c>
      <c r="DH1428">
        <v>0.14000000000000001</v>
      </c>
      <c r="DI1428">
        <v>153.19</v>
      </c>
      <c r="DJ1428">
        <v>640.82000000000005</v>
      </c>
      <c r="DK1428">
        <v>75.17</v>
      </c>
      <c r="DL1428">
        <v>59.59</v>
      </c>
      <c r="DM1428">
        <v>21.18</v>
      </c>
      <c r="DN1428">
        <v>181.81</v>
      </c>
      <c r="DO1428">
        <v>24.35</v>
      </c>
      <c r="DP1428">
        <v>181.57</v>
      </c>
      <c r="DQ1428">
        <v>592.45000000000005</v>
      </c>
      <c r="DU1428">
        <v>182.06</v>
      </c>
      <c r="DV1428">
        <v>42.54</v>
      </c>
      <c r="DX1428">
        <v>1.19</v>
      </c>
      <c r="DY1428" s="1" t="s">
        <v>262</v>
      </c>
      <c r="DZ1428">
        <v>66.09</v>
      </c>
      <c r="EA1428">
        <v>106.74</v>
      </c>
      <c r="EB1428">
        <v>17.62</v>
      </c>
      <c r="EC1428">
        <v>1120.3699999999999</v>
      </c>
      <c r="ED1428">
        <v>0</v>
      </c>
      <c r="EE1428">
        <v>417.14</v>
      </c>
      <c r="EG1428">
        <v>41.13</v>
      </c>
      <c r="EH1428">
        <v>22.09</v>
      </c>
      <c r="EI1428">
        <v>852.95</v>
      </c>
      <c r="EJ1428">
        <v>2942.68</v>
      </c>
      <c r="EK1428">
        <v>22.32</v>
      </c>
      <c r="EL1428">
        <v>20.9</v>
      </c>
      <c r="EM1428">
        <v>130.77000000000001</v>
      </c>
      <c r="EN1428">
        <v>101.15</v>
      </c>
      <c r="ER1428">
        <v>98.08</v>
      </c>
      <c r="ES1428">
        <v>51.05</v>
      </c>
      <c r="ET1428">
        <v>80</v>
      </c>
      <c r="EU1428">
        <v>20.45</v>
      </c>
    </row>
    <row r="1429" spans="1:151" x14ac:dyDescent="0.25">
      <c r="A1429" s="2">
        <v>45026</v>
      </c>
      <c r="C1429">
        <v>0.12</v>
      </c>
      <c r="D1429">
        <v>24.62</v>
      </c>
      <c r="E1429">
        <v>20.34</v>
      </c>
      <c r="F1429">
        <v>142.72</v>
      </c>
      <c r="G1429">
        <v>27.4</v>
      </c>
      <c r="H1429">
        <v>0.48</v>
      </c>
      <c r="I1429">
        <v>42.97</v>
      </c>
      <c r="J1429">
        <v>301.73</v>
      </c>
      <c r="K1429">
        <v>0.22</v>
      </c>
      <c r="L1429">
        <v>0.14000000000000001</v>
      </c>
      <c r="M1429">
        <v>157.68</v>
      </c>
      <c r="N1429">
        <v>548.55999999999995</v>
      </c>
      <c r="P1429">
        <v>1.25</v>
      </c>
      <c r="Q1429">
        <v>237.05</v>
      </c>
      <c r="S1429">
        <v>125.25</v>
      </c>
      <c r="T1429">
        <v>2.1</v>
      </c>
      <c r="U1429">
        <v>0.03</v>
      </c>
      <c r="V1429">
        <v>0.14000000000000001</v>
      </c>
      <c r="W1429">
        <v>1739.5</v>
      </c>
      <c r="X1429">
        <v>911.19</v>
      </c>
      <c r="Z1429">
        <v>5.37</v>
      </c>
      <c r="AB1429">
        <v>4.5599999999999996</v>
      </c>
      <c r="AC1429">
        <v>39.15</v>
      </c>
      <c r="AD1429">
        <v>100</v>
      </c>
      <c r="AE1429">
        <v>2</v>
      </c>
      <c r="AF1429">
        <v>0.06</v>
      </c>
      <c r="AG1429">
        <v>1998.83</v>
      </c>
      <c r="AH1429">
        <v>15.67</v>
      </c>
      <c r="AI1429">
        <v>98.6</v>
      </c>
      <c r="AJ1429">
        <v>68.19</v>
      </c>
      <c r="AK1429">
        <v>7.09</v>
      </c>
      <c r="AL1429">
        <v>191.78</v>
      </c>
      <c r="AM1429">
        <v>0.13</v>
      </c>
      <c r="AN1429">
        <v>140.87</v>
      </c>
      <c r="AP1429">
        <v>1474.57</v>
      </c>
      <c r="AS1429">
        <v>514.89</v>
      </c>
      <c r="AT1429">
        <v>916.74</v>
      </c>
      <c r="AU1429">
        <v>1540.27</v>
      </c>
      <c r="AV1429">
        <v>0</v>
      </c>
      <c r="AW1429">
        <v>81.69</v>
      </c>
      <c r="AX1429">
        <v>4170.83</v>
      </c>
      <c r="AY1429">
        <v>34654.39</v>
      </c>
      <c r="BA1429">
        <v>6090.73</v>
      </c>
      <c r="BB1429">
        <v>1.0900000000000001</v>
      </c>
      <c r="BC1429">
        <v>15.83</v>
      </c>
      <c r="BD1429">
        <v>491.88</v>
      </c>
      <c r="BG1429">
        <v>71.02</v>
      </c>
      <c r="BH1429">
        <v>308.57</v>
      </c>
      <c r="BI1429">
        <v>0.48</v>
      </c>
      <c r="BJ1429">
        <v>33.69</v>
      </c>
      <c r="BK1429">
        <v>193.51</v>
      </c>
      <c r="BL1429">
        <v>110.97</v>
      </c>
      <c r="BM1429">
        <v>100</v>
      </c>
      <c r="BN1429">
        <v>5</v>
      </c>
      <c r="BO1429">
        <v>65.010000000000005</v>
      </c>
      <c r="BP1429">
        <v>0.33</v>
      </c>
      <c r="BQ1429">
        <v>2.5</v>
      </c>
      <c r="BR1429">
        <v>1</v>
      </c>
      <c r="BS1429">
        <v>13.68</v>
      </c>
      <c r="BT1429" s="1" t="s">
        <v>262</v>
      </c>
      <c r="BU1429">
        <v>0.19</v>
      </c>
      <c r="BV1429">
        <v>66.92</v>
      </c>
      <c r="BW1429">
        <v>0.56999999999999995</v>
      </c>
      <c r="BX1429">
        <v>0.03</v>
      </c>
      <c r="BY1429">
        <v>126.85</v>
      </c>
      <c r="BZ1429">
        <v>257.70999999999998</v>
      </c>
      <c r="CA1429">
        <v>108.7</v>
      </c>
      <c r="CC1429">
        <v>1497.61</v>
      </c>
      <c r="CD1429">
        <v>317.12</v>
      </c>
      <c r="CE1429">
        <v>267.55</v>
      </c>
      <c r="CF1429">
        <v>177.28</v>
      </c>
      <c r="CG1429">
        <v>592.03</v>
      </c>
      <c r="CH1429">
        <v>0.02</v>
      </c>
      <c r="CI1429">
        <v>8.32</v>
      </c>
      <c r="CJ1429" s="1" t="s">
        <v>262</v>
      </c>
      <c r="CK1429">
        <v>1521.67</v>
      </c>
      <c r="CL1429">
        <v>15.32</v>
      </c>
      <c r="CM1429">
        <v>89.55</v>
      </c>
      <c r="CO1429">
        <v>8.93</v>
      </c>
      <c r="CP1429">
        <v>332.83</v>
      </c>
      <c r="CQ1429">
        <v>2207.9499999999998</v>
      </c>
      <c r="CR1429">
        <v>0.06</v>
      </c>
      <c r="CS1429">
        <v>143.36000000000001</v>
      </c>
      <c r="CT1429">
        <v>0.08</v>
      </c>
      <c r="CU1429">
        <v>44.43</v>
      </c>
      <c r="CV1429">
        <v>0.57999999999999996</v>
      </c>
      <c r="CW1429">
        <v>92.96</v>
      </c>
      <c r="CX1429">
        <v>2950.21</v>
      </c>
      <c r="CY1429">
        <v>13.5</v>
      </c>
      <c r="CZ1429">
        <v>20.39</v>
      </c>
      <c r="DA1429">
        <v>0.06</v>
      </c>
      <c r="DB1429">
        <v>125.48</v>
      </c>
      <c r="DC1429">
        <v>71.61</v>
      </c>
      <c r="DD1429">
        <v>0.02</v>
      </c>
      <c r="DE1429">
        <v>14256.28</v>
      </c>
      <c r="DG1429">
        <v>0</v>
      </c>
      <c r="DH1429">
        <v>0.14000000000000001</v>
      </c>
      <c r="DI1429">
        <v>160.18</v>
      </c>
      <c r="DJ1429">
        <v>640.82000000000005</v>
      </c>
      <c r="DK1429">
        <v>65.39</v>
      </c>
      <c r="DL1429">
        <v>60.84</v>
      </c>
      <c r="DM1429">
        <v>21.18</v>
      </c>
      <c r="DN1429">
        <v>178.47</v>
      </c>
      <c r="DO1429">
        <v>24.35</v>
      </c>
      <c r="DP1429">
        <v>181.57</v>
      </c>
      <c r="DQ1429">
        <v>565.27</v>
      </c>
      <c r="DU1429">
        <v>183.68</v>
      </c>
      <c r="DV1429">
        <v>42.54</v>
      </c>
      <c r="DX1429">
        <v>1.19</v>
      </c>
      <c r="DY1429" s="1" t="s">
        <v>262</v>
      </c>
      <c r="DZ1429">
        <v>66.09</v>
      </c>
      <c r="EA1429">
        <v>106.74</v>
      </c>
      <c r="EB1429">
        <v>17.62</v>
      </c>
      <c r="EC1429">
        <v>1120.3699999999999</v>
      </c>
      <c r="ED1429">
        <v>0</v>
      </c>
      <c r="EE1429">
        <v>419.76</v>
      </c>
      <c r="EG1429">
        <v>41.13</v>
      </c>
      <c r="EH1429">
        <v>22.09</v>
      </c>
      <c r="EI1429">
        <v>852.95</v>
      </c>
      <c r="EJ1429">
        <v>2942.68</v>
      </c>
      <c r="EK1429">
        <v>22.32</v>
      </c>
      <c r="EL1429">
        <v>20.9</v>
      </c>
      <c r="EM1429">
        <v>130.77000000000001</v>
      </c>
      <c r="EN1429">
        <v>101.15</v>
      </c>
      <c r="ER1429">
        <v>99.09</v>
      </c>
      <c r="ES1429">
        <v>51.05</v>
      </c>
      <c r="ET1429">
        <v>80</v>
      </c>
      <c r="EU1429">
        <v>20.45</v>
      </c>
    </row>
    <row r="1430" spans="1:151" x14ac:dyDescent="0.25">
      <c r="A1430" s="2">
        <v>45033</v>
      </c>
      <c r="C1430">
        <v>0.12</v>
      </c>
      <c r="D1430">
        <v>24.62</v>
      </c>
      <c r="E1430">
        <v>20.34</v>
      </c>
      <c r="F1430">
        <v>142.72</v>
      </c>
      <c r="G1430">
        <v>27.4</v>
      </c>
      <c r="H1430">
        <v>0.48</v>
      </c>
      <c r="I1430">
        <v>42.97</v>
      </c>
      <c r="J1430">
        <v>301.73</v>
      </c>
      <c r="K1430">
        <v>0.22</v>
      </c>
      <c r="L1430">
        <v>0.14000000000000001</v>
      </c>
      <c r="M1430">
        <v>160.07</v>
      </c>
      <c r="N1430">
        <v>572.95000000000005</v>
      </c>
      <c r="P1430">
        <v>1.25</v>
      </c>
      <c r="Q1430">
        <v>237.05</v>
      </c>
      <c r="S1430">
        <v>125.25</v>
      </c>
      <c r="T1430">
        <v>2.1</v>
      </c>
      <c r="U1430">
        <v>0.03</v>
      </c>
      <c r="V1430">
        <v>0.14000000000000001</v>
      </c>
      <c r="W1430">
        <v>1797.97</v>
      </c>
      <c r="X1430">
        <v>911.19</v>
      </c>
      <c r="Z1430">
        <v>5.37</v>
      </c>
      <c r="AB1430">
        <v>4.58</v>
      </c>
      <c r="AC1430">
        <v>39.15</v>
      </c>
      <c r="AD1430">
        <v>100</v>
      </c>
      <c r="AE1430">
        <v>2</v>
      </c>
      <c r="AF1430">
        <v>0.06</v>
      </c>
      <c r="AG1430">
        <v>1882.36</v>
      </c>
      <c r="AH1430">
        <v>15.86</v>
      </c>
      <c r="AI1430">
        <v>99.6</v>
      </c>
      <c r="AJ1430">
        <v>69.48</v>
      </c>
      <c r="AK1430">
        <v>7.09</v>
      </c>
      <c r="AL1430">
        <v>193.22</v>
      </c>
      <c r="AM1430">
        <v>0.13</v>
      </c>
      <c r="AN1430">
        <v>140.87</v>
      </c>
      <c r="AP1430">
        <v>1542.86</v>
      </c>
      <c r="AS1430">
        <v>523.54999999999995</v>
      </c>
      <c r="AT1430">
        <v>916.74</v>
      </c>
      <c r="AU1430">
        <v>1555.31</v>
      </c>
      <c r="AV1430">
        <v>0</v>
      </c>
      <c r="AW1430">
        <v>84.69</v>
      </c>
      <c r="AX1430">
        <v>4170.83</v>
      </c>
      <c r="AY1430">
        <v>34223.82</v>
      </c>
      <c r="BA1430">
        <v>6425.72</v>
      </c>
      <c r="BB1430">
        <v>1.0900000000000001</v>
      </c>
      <c r="BC1430">
        <v>15.83</v>
      </c>
      <c r="BD1430">
        <v>469.81</v>
      </c>
      <c r="BG1430">
        <v>71.02</v>
      </c>
      <c r="BH1430">
        <v>308.35000000000002</v>
      </c>
      <c r="BI1430">
        <v>0.48</v>
      </c>
      <c r="BJ1430">
        <v>33.69</v>
      </c>
      <c r="BK1430">
        <v>198.96</v>
      </c>
      <c r="BL1430">
        <v>110.97</v>
      </c>
      <c r="BM1430">
        <v>100</v>
      </c>
      <c r="BN1430">
        <v>5</v>
      </c>
      <c r="BO1430">
        <v>70.37</v>
      </c>
      <c r="BP1430">
        <v>0.33</v>
      </c>
      <c r="BQ1430">
        <v>2.5</v>
      </c>
      <c r="BR1430">
        <v>1</v>
      </c>
      <c r="BS1430">
        <v>13.68</v>
      </c>
      <c r="BT1430" s="1" t="s">
        <v>262</v>
      </c>
      <c r="BU1430">
        <v>0.19</v>
      </c>
      <c r="BV1430">
        <v>63.15</v>
      </c>
      <c r="BW1430">
        <v>0.56999999999999995</v>
      </c>
      <c r="BX1430">
        <v>0.03</v>
      </c>
      <c r="BY1430">
        <v>126.85</v>
      </c>
      <c r="BZ1430">
        <v>257.70999999999998</v>
      </c>
      <c r="CA1430">
        <v>129.71</v>
      </c>
      <c r="CC1430">
        <v>1497.61</v>
      </c>
      <c r="CD1430">
        <v>317.12</v>
      </c>
      <c r="CE1430">
        <v>396.87</v>
      </c>
      <c r="CF1430">
        <v>177.28</v>
      </c>
      <c r="CG1430">
        <v>607.80999999999995</v>
      </c>
      <c r="CH1430">
        <v>0.02</v>
      </c>
      <c r="CI1430">
        <v>9.7899999999999991</v>
      </c>
      <c r="CJ1430" s="1" t="s">
        <v>262</v>
      </c>
      <c r="CK1430">
        <v>1629.12</v>
      </c>
      <c r="CL1430">
        <v>14.66</v>
      </c>
      <c r="CM1430">
        <v>89.55</v>
      </c>
      <c r="CO1430">
        <v>8.93</v>
      </c>
      <c r="CP1430">
        <v>332.83</v>
      </c>
      <c r="CQ1430">
        <v>2262.39</v>
      </c>
      <c r="CR1430">
        <v>0.06</v>
      </c>
      <c r="CS1430">
        <v>138.27000000000001</v>
      </c>
      <c r="CT1430">
        <v>0.08</v>
      </c>
      <c r="CU1430">
        <v>41.7</v>
      </c>
      <c r="CV1430">
        <v>0.57999999999999996</v>
      </c>
      <c r="CW1430">
        <v>92.96</v>
      </c>
      <c r="CX1430">
        <v>2912.86</v>
      </c>
      <c r="CY1430">
        <v>13.5</v>
      </c>
      <c r="CZ1430">
        <v>23.12</v>
      </c>
      <c r="DA1430">
        <v>0.06</v>
      </c>
      <c r="DB1430">
        <v>135.22999999999999</v>
      </c>
      <c r="DC1430">
        <v>71.61</v>
      </c>
      <c r="DD1430">
        <v>0.02</v>
      </c>
      <c r="DE1430">
        <v>14256.28</v>
      </c>
      <c r="DG1430">
        <v>0</v>
      </c>
      <c r="DH1430">
        <v>0.14000000000000001</v>
      </c>
      <c r="DI1430">
        <v>167.18</v>
      </c>
      <c r="DJ1430">
        <v>640.82000000000005</v>
      </c>
      <c r="DK1430">
        <v>73.66</v>
      </c>
      <c r="DL1430">
        <v>59.59</v>
      </c>
      <c r="DM1430">
        <v>21.18</v>
      </c>
      <c r="DN1430">
        <v>175.13</v>
      </c>
      <c r="DO1430">
        <v>24.35</v>
      </c>
      <c r="DP1430">
        <v>158.75</v>
      </c>
      <c r="DQ1430">
        <v>595.71</v>
      </c>
      <c r="DU1430">
        <v>190.18</v>
      </c>
      <c r="DV1430">
        <v>42.54</v>
      </c>
      <c r="DX1430">
        <v>1.19</v>
      </c>
      <c r="DY1430" s="1" t="s">
        <v>262</v>
      </c>
      <c r="DZ1430">
        <v>66.09</v>
      </c>
      <c r="EA1430">
        <v>106.74</v>
      </c>
      <c r="EB1430">
        <v>17.62</v>
      </c>
      <c r="EC1430">
        <v>1029.53</v>
      </c>
      <c r="ED1430">
        <v>0</v>
      </c>
      <c r="EE1430">
        <v>418.45</v>
      </c>
      <c r="EG1430">
        <v>41.13</v>
      </c>
      <c r="EH1430">
        <v>22.09</v>
      </c>
      <c r="EI1430">
        <v>852.95</v>
      </c>
      <c r="EJ1430">
        <v>2942.68</v>
      </c>
      <c r="EK1430">
        <v>22.32</v>
      </c>
      <c r="EL1430">
        <v>20.9</v>
      </c>
      <c r="EM1430">
        <v>130.77000000000001</v>
      </c>
      <c r="EN1430">
        <v>101.15</v>
      </c>
      <c r="ER1430">
        <v>99.09</v>
      </c>
      <c r="ES1430">
        <v>51.05</v>
      </c>
      <c r="ET1430">
        <v>80</v>
      </c>
      <c r="EU1430">
        <v>20.45</v>
      </c>
    </row>
    <row r="1431" spans="1:151" x14ac:dyDescent="0.25">
      <c r="A1431" s="2">
        <v>45040</v>
      </c>
      <c r="C1431">
        <v>0.12</v>
      </c>
      <c r="D1431">
        <v>24.62</v>
      </c>
      <c r="E1431">
        <v>20.34</v>
      </c>
      <c r="F1431">
        <v>142.72</v>
      </c>
      <c r="G1431">
        <v>27.4</v>
      </c>
      <c r="H1431">
        <v>0.48</v>
      </c>
      <c r="I1431">
        <v>42.97</v>
      </c>
      <c r="J1431">
        <v>301.73</v>
      </c>
      <c r="K1431">
        <v>0.22</v>
      </c>
      <c r="L1431">
        <v>0.14000000000000001</v>
      </c>
      <c r="M1431">
        <v>149.31</v>
      </c>
      <c r="N1431">
        <v>569.54</v>
      </c>
      <c r="P1431">
        <v>1.25</v>
      </c>
      <c r="Q1431">
        <v>237.05</v>
      </c>
      <c r="S1431">
        <v>125.25</v>
      </c>
      <c r="T1431">
        <v>2.1</v>
      </c>
      <c r="U1431">
        <v>0.03</v>
      </c>
      <c r="V1431">
        <v>0.14000000000000001</v>
      </c>
      <c r="W1431">
        <v>1739.5</v>
      </c>
      <c r="X1431">
        <v>911.19</v>
      </c>
      <c r="Z1431">
        <v>5.37</v>
      </c>
      <c r="AB1431">
        <v>4.6100000000000003</v>
      </c>
      <c r="AC1431">
        <v>39.15</v>
      </c>
      <c r="AD1431">
        <v>100</v>
      </c>
      <c r="AE1431">
        <v>2</v>
      </c>
      <c r="AF1431">
        <v>0.06</v>
      </c>
      <c r="AG1431">
        <v>1884.64</v>
      </c>
      <c r="AH1431">
        <v>16.18</v>
      </c>
      <c r="AI1431">
        <v>99.6</v>
      </c>
      <c r="AJ1431">
        <v>67.75</v>
      </c>
      <c r="AK1431">
        <v>7.09</v>
      </c>
      <c r="AL1431">
        <v>193.22</v>
      </c>
      <c r="AM1431">
        <v>0.13</v>
      </c>
      <c r="AN1431">
        <v>140.87</v>
      </c>
      <c r="AP1431">
        <v>1579.94</v>
      </c>
      <c r="AS1431">
        <v>519.22</v>
      </c>
      <c r="AT1431">
        <v>916.74</v>
      </c>
      <c r="AU1431">
        <v>1492.14</v>
      </c>
      <c r="AV1431">
        <v>0</v>
      </c>
      <c r="AW1431">
        <v>85.9</v>
      </c>
      <c r="AX1431">
        <v>4170.83</v>
      </c>
      <c r="AY1431">
        <v>35389.480000000003</v>
      </c>
      <c r="BA1431">
        <v>6532.3</v>
      </c>
      <c r="BB1431">
        <v>1.0900000000000001</v>
      </c>
      <c r="BC1431">
        <v>15.83</v>
      </c>
      <c r="BD1431">
        <v>476.12</v>
      </c>
      <c r="BG1431">
        <v>71.02</v>
      </c>
      <c r="BH1431">
        <v>318.37</v>
      </c>
      <c r="BI1431">
        <v>0.48</v>
      </c>
      <c r="BJ1431">
        <v>33.69</v>
      </c>
      <c r="BK1431">
        <v>196.91</v>
      </c>
      <c r="BL1431">
        <v>110.97</v>
      </c>
      <c r="BM1431">
        <v>100</v>
      </c>
      <c r="BN1431">
        <v>5</v>
      </c>
      <c r="BO1431">
        <v>67.849999999999994</v>
      </c>
      <c r="BP1431">
        <v>0.33</v>
      </c>
      <c r="BQ1431">
        <v>2.5</v>
      </c>
      <c r="BR1431">
        <v>1</v>
      </c>
      <c r="BS1431">
        <v>13.68</v>
      </c>
      <c r="BT1431" s="1" t="s">
        <v>262</v>
      </c>
      <c r="BU1431">
        <v>0.19</v>
      </c>
      <c r="BV1431">
        <v>60.69</v>
      </c>
      <c r="BW1431">
        <v>0.56999999999999995</v>
      </c>
      <c r="BX1431">
        <v>0.03</v>
      </c>
      <c r="BY1431">
        <v>126.85</v>
      </c>
      <c r="BZ1431">
        <v>257.70999999999998</v>
      </c>
      <c r="CA1431">
        <v>120.47</v>
      </c>
      <c r="CC1431">
        <v>1497.61</v>
      </c>
      <c r="CD1431">
        <v>317.12</v>
      </c>
      <c r="CE1431">
        <v>360.48</v>
      </c>
      <c r="CF1431">
        <v>177.28</v>
      </c>
      <c r="CG1431">
        <v>615.71</v>
      </c>
      <c r="CH1431">
        <v>0.02</v>
      </c>
      <c r="CI1431">
        <v>8.2100000000000009</v>
      </c>
      <c r="CJ1431" s="1" t="s">
        <v>262</v>
      </c>
      <c r="CK1431">
        <v>1608.46</v>
      </c>
      <c r="CL1431">
        <v>14.31</v>
      </c>
      <c r="CM1431">
        <v>89.55</v>
      </c>
      <c r="CO1431">
        <v>8.93</v>
      </c>
      <c r="CP1431">
        <v>332.83</v>
      </c>
      <c r="CQ1431">
        <v>2222.42</v>
      </c>
      <c r="CR1431">
        <v>0.06</v>
      </c>
      <c r="CS1431">
        <v>141.91</v>
      </c>
      <c r="CT1431">
        <v>0.08</v>
      </c>
      <c r="CU1431">
        <v>46.02</v>
      </c>
      <c r="CV1431">
        <v>0.57999999999999996</v>
      </c>
      <c r="CW1431">
        <v>92.96</v>
      </c>
      <c r="CX1431">
        <v>2875.52</v>
      </c>
      <c r="CY1431">
        <v>13.5</v>
      </c>
      <c r="CZ1431">
        <v>22.69</v>
      </c>
      <c r="DA1431">
        <v>0.06</v>
      </c>
      <c r="DB1431">
        <v>125.82</v>
      </c>
      <c r="DC1431">
        <v>71.61</v>
      </c>
      <c r="DD1431">
        <v>0.02</v>
      </c>
      <c r="DE1431">
        <v>14256.28</v>
      </c>
      <c r="DG1431">
        <v>0</v>
      </c>
      <c r="DH1431">
        <v>0.14000000000000001</v>
      </c>
      <c r="DI1431">
        <v>160.88</v>
      </c>
      <c r="DJ1431">
        <v>640.82000000000005</v>
      </c>
      <c r="DK1431">
        <v>70.28</v>
      </c>
      <c r="DL1431">
        <v>59.46</v>
      </c>
      <c r="DM1431">
        <v>21.18</v>
      </c>
      <c r="DN1431">
        <v>175.13</v>
      </c>
      <c r="DO1431">
        <v>24.35</v>
      </c>
      <c r="DP1431">
        <v>50.8</v>
      </c>
      <c r="DQ1431">
        <v>546.79</v>
      </c>
      <c r="DU1431">
        <v>191.81</v>
      </c>
      <c r="DV1431">
        <v>42.54</v>
      </c>
      <c r="DX1431">
        <v>1.19</v>
      </c>
      <c r="DY1431" s="1" t="s">
        <v>262</v>
      </c>
      <c r="DZ1431">
        <v>66.56</v>
      </c>
      <c r="EA1431">
        <v>106.74</v>
      </c>
      <c r="EB1431">
        <v>17.62</v>
      </c>
      <c r="EC1431">
        <v>1035.58</v>
      </c>
      <c r="ED1431">
        <v>0</v>
      </c>
      <c r="EE1431">
        <v>419.1</v>
      </c>
      <c r="EG1431">
        <v>41.13</v>
      </c>
      <c r="EH1431">
        <v>22.09</v>
      </c>
      <c r="EI1431">
        <v>852.95</v>
      </c>
      <c r="EJ1431">
        <v>2942.68</v>
      </c>
      <c r="EK1431">
        <v>22.32</v>
      </c>
      <c r="EL1431">
        <v>20.9</v>
      </c>
      <c r="EM1431">
        <v>130.77000000000001</v>
      </c>
      <c r="EN1431">
        <v>101.15</v>
      </c>
      <c r="ER1431">
        <v>98.58</v>
      </c>
      <c r="ES1431">
        <v>51.05</v>
      </c>
      <c r="ET1431">
        <v>80</v>
      </c>
      <c r="EU1431">
        <v>20.45</v>
      </c>
    </row>
    <row r="1432" spans="1:151" x14ac:dyDescent="0.25">
      <c r="A1432" s="2">
        <v>45047</v>
      </c>
      <c r="C1432">
        <v>0.12</v>
      </c>
      <c r="D1432">
        <v>24.62</v>
      </c>
      <c r="E1432">
        <v>20.34</v>
      </c>
      <c r="F1432">
        <v>142.72</v>
      </c>
      <c r="G1432">
        <v>27.4</v>
      </c>
      <c r="H1432">
        <v>0.48</v>
      </c>
      <c r="I1432">
        <v>42.97</v>
      </c>
      <c r="J1432">
        <v>301.73</v>
      </c>
      <c r="K1432">
        <v>0.22</v>
      </c>
      <c r="L1432">
        <v>0.14000000000000001</v>
      </c>
      <c r="M1432">
        <v>146.93</v>
      </c>
      <c r="N1432">
        <v>588.83000000000004</v>
      </c>
      <c r="P1432">
        <v>1.25</v>
      </c>
      <c r="Q1432">
        <v>237.05</v>
      </c>
      <c r="S1432">
        <v>125.25</v>
      </c>
      <c r="T1432">
        <v>2.1</v>
      </c>
      <c r="U1432">
        <v>0.03</v>
      </c>
      <c r="V1432">
        <v>0.14000000000000001</v>
      </c>
      <c r="W1432">
        <v>1746.8</v>
      </c>
      <c r="X1432">
        <v>911.19</v>
      </c>
      <c r="Z1432">
        <v>5.37</v>
      </c>
      <c r="AB1432">
        <v>4.6399999999999997</v>
      </c>
      <c r="AC1432">
        <v>39.15</v>
      </c>
      <c r="AD1432">
        <v>100</v>
      </c>
      <c r="AE1432">
        <v>2</v>
      </c>
      <c r="AF1432">
        <v>0.06</v>
      </c>
      <c r="AG1432">
        <v>1849.81</v>
      </c>
      <c r="AH1432">
        <v>15.41</v>
      </c>
      <c r="AI1432">
        <v>98.6</v>
      </c>
      <c r="AJ1432">
        <v>66.459999999999994</v>
      </c>
      <c r="AK1432">
        <v>7.09</v>
      </c>
      <c r="AL1432">
        <v>193.22</v>
      </c>
      <c r="AM1432">
        <v>0.13</v>
      </c>
      <c r="AN1432">
        <v>140.87</v>
      </c>
      <c r="AP1432">
        <v>1544.16</v>
      </c>
      <c r="AS1432">
        <v>527.87</v>
      </c>
      <c r="AT1432">
        <v>916.74</v>
      </c>
      <c r="AU1432">
        <v>1540.27</v>
      </c>
      <c r="AV1432">
        <v>0</v>
      </c>
      <c r="AW1432">
        <v>90.7</v>
      </c>
      <c r="AX1432">
        <v>4170.83</v>
      </c>
      <c r="AY1432">
        <v>35683.519999999997</v>
      </c>
      <c r="BA1432">
        <v>6380.04</v>
      </c>
      <c r="BB1432">
        <v>1.0900000000000001</v>
      </c>
      <c r="BC1432">
        <v>15.83</v>
      </c>
      <c r="BD1432">
        <v>484</v>
      </c>
      <c r="BG1432">
        <v>71.02</v>
      </c>
      <c r="BH1432">
        <v>313.73</v>
      </c>
      <c r="BI1432">
        <v>0.48</v>
      </c>
      <c r="BJ1432">
        <v>33.69</v>
      </c>
      <c r="BK1432">
        <v>196.23</v>
      </c>
      <c r="BL1432">
        <v>110.97</v>
      </c>
      <c r="BM1432">
        <v>100</v>
      </c>
      <c r="BN1432">
        <v>5</v>
      </c>
      <c r="BO1432">
        <v>67.22</v>
      </c>
      <c r="BP1432">
        <v>0.33</v>
      </c>
      <c r="BQ1432">
        <v>2.5</v>
      </c>
      <c r="BR1432">
        <v>1</v>
      </c>
      <c r="BS1432">
        <v>13.68</v>
      </c>
      <c r="BT1432" s="1" t="s">
        <v>262</v>
      </c>
      <c r="BU1432">
        <v>0.19</v>
      </c>
      <c r="BV1432">
        <v>55.23</v>
      </c>
      <c r="BW1432">
        <v>0.56999999999999995</v>
      </c>
      <c r="BX1432">
        <v>0.03</v>
      </c>
      <c r="BY1432">
        <v>126.85</v>
      </c>
      <c r="BZ1432">
        <v>257.70999999999998</v>
      </c>
      <c r="CA1432">
        <v>117.45</v>
      </c>
      <c r="CC1432">
        <v>1497.61</v>
      </c>
      <c r="CD1432">
        <v>317.12</v>
      </c>
      <c r="CE1432">
        <v>332.21</v>
      </c>
      <c r="CF1432">
        <v>177.28</v>
      </c>
      <c r="CG1432">
        <v>599.91999999999996</v>
      </c>
      <c r="CH1432">
        <v>0.02</v>
      </c>
      <c r="CI1432">
        <v>8</v>
      </c>
      <c r="CJ1432" s="1" t="s">
        <v>262</v>
      </c>
      <c r="CK1432">
        <v>1561.87</v>
      </c>
      <c r="CL1432">
        <v>13.88</v>
      </c>
      <c r="CM1432">
        <v>89.55</v>
      </c>
      <c r="CO1432">
        <v>8.93</v>
      </c>
      <c r="CP1432">
        <v>332.83</v>
      </c>
      <c r="CQ1432">
        <v>2440.87</v>
      </c>
      <c r="CR1432">
        <v>0.06</v>
      </c>
      <c r="CS1432">
        <v>141.91</v>
      </c>
      <c r="CT1432">
        <v>0.08</v>
      </c>
      <c r="CU1432">
        <v>44.89</v>
      </c>
      <c r="CV1432">
        <v>0.57999999999999996</v>
      </c>
      <c r="CW1432">
        <v>92.96</v>
      </c>
      <c r="CX1432">
        <v>2875.52</v>
      </c>
      <c r="CY1432">
        <v>13.5</v>
      </c>
      <c r="CZ1432">
        <v>23.76</v>
      </c>
      <c r="DA1432">
        <v>0.06</v>
      </c>
      <c r="DB1432">
        <v>121.99</v>
      </c>
      <c r="DC1432">
        <v>71.61</v>
      </c>
      <c r="DD1432">
        <v>0.03</v>
      </c>
      <c r="DE1432">
        <v>14256.28</v>
      </c>
      <c r="DG1432">
        <v>0</v>
      </c>
      <c r="DH1432">
        <v>0.14000000000000001</v>
      </c>
      <c r="DI1432">
        <v>153.19</v>
      </c>
      <c r="DJ1432">
        <v>640.82000000000005</v>
      </c>
      <c r="DK1432">
        <v>72.16</v>
      </c>
      <c r="DL1432">
        <v>60.59</v>
      </c>
      <c r="DM1432">
        <v>21.18</v>
      </c>
      <c r="DN1432">
        <v>176.8</v>
      </c>
      <c r="DO1432">
        <v>24.35</v>
      </c>
      <c r="DP1432">
        <v>39.69</v>
      </c>
      <c r="DQ1432">
        <v>555.49</v>
      </c>
      <c r="DU1432">
        <v>190.18</v>
      </c>
      <c r="DV1432">
        <v>42.54</v>
      </c>
      <c r="DX1432">
        <v>1.19</v>
      </c>
      <c r="DY1432" s="1" t="s">
        <v>262</v>
      </c>
      <c r="DZ1432">
        <v>66.09</v>
      </c>
      <c r="EA1432">
        <v>106.74</v>
      </c>
      <c r="EB1432">
        <v>17.62</v>
      </c>
      <c r="EC1432">
        <v>1029.53</v>
      </c>
      <c r="ED1432">
        <v>0</v>
      </c>
      <c r="EE1432">
        <v>417.79</v>
      </c>
      <c r="EG1432">
        <v>41.13</v>
      </c>
      <c r="EH1432">
        <v>22.09</v>
      </c>
      <c r="EI1432">
        <v>852.95</v>
      </c>
      <c r="EJ1432">
        <v>2942.68</v>
      </c>
      <c r="EK1432">
        <v>22.32</v>
      </c>
      <c r="EL1432">
        <v>20.9</v>
      </c>
      <c r="EM1432">
        <v>130.77000000000001</v>
      </c>
      <c r="EN1432">
        <v>101.15</v>
      </c>
      <c r="ER1432">
        <v>99.09</v>
      </c>
      <c r="ES1432">
        <v>51.05</v>
      </c>
      <c r="ET1432">
        <v>80</v>
      </c>
      <c r="EU1432">
        <v>20.45</v>
      </c>
    </row>
    <row r="1433" spans="1:151" x14ac:dyDescent="0.25">
      <c r="A1433" s="2">
        <v>45054</v>
      </c>
      <c r="C1433">
        <v>0.12</v>
      </c>
      <c r="D1433">
        <v>24.62</v>
      </c>
      <c r="E1433">
        <v>20.34</v>
      </c>
      <c r="F1433">
        <v>142.72</v>
      </c>
      <c r="G1433">
        <v>27.4</v>
      </c>
      <c r="H1433">
        <v>0.48</v>
      </c>
      <c r="I1433">
        <v>42.97</v>
      </c>
      <c r="J1433">
        <v>301.73</v>
      </c>
      <c r="K1433">
        <v>0.21</v>
      </c>
      <c r="L1433">
        <v>0.14000000000000001</v>
      </c>
      <c r="M1433">
        <v>140.94999999999999</v>
      </c>
      <c r="N1433">
        <v>599.04</v>
      </c>
      <c r="P1433">
        <v>1.25</v>
      </c>
      <c r="Q1433">
        <v>237.05</v>
      </c>
      <c r="S1433">
        <v>125.25</v>
      </c>
      <c r="T1433">
        <v>2.1</v>
      </c>
      <c r="U1433">
        <v>0.03</v>
      </c>
      <c r="V1433">
        <v>0.14000000000000001</v>
      </c>
      <c r="W1433">
        <v>1827.2</v>
      </c>
      <c r="X1433">
        <v>911.19</v>
      </c>
      <c r="Z1433">
        <v>5.37</v>
      </c>
      <c r="AB1433">
        <v>4.6399999999999997</v>
      </c>
      <c r="AC1433">
        <v>39.15</v>
      </c>
      <c r="AD1433">
        <v>100</v>
      </c>
      <c r="AE1433">
        <v>2</v>
      </c>
      <c r="AF1433">
        <v>0.06</v>
      </c>
      <c r="AG1433">
        <v>1864.85</v>
      </c>
      <c r="AH1433">
        <v>13.77</v>
      </c>
      <c r="AI1433">
        <v>99.1</v>
      </c>
      <c r="AJ1433">
        <v>69.05</v>
      </c>
      <c r="AK1433">
        <v>7.09</v>
      </c>
      <c r="AL1433">
        <v>191.78</v>
      </c>
      <c r="AM1433">
        <v>0.13</v>
      </c>
      <c r="AN1433">
        <v>140.87</v>
      </c>
      <c r="AP1433">
        <v>1465.46</v>
      </c>
      <c r="AS1433">
        <v>523.54999999999995</v>
      </c>
      <c r="AT1433">
        <v>916.74</v>
      </c>
      <c r="AU1433">
        <v>1525.23</v>
      </c>
      <c r="AV1433">
        <v>0</v>
      </c>
      <c r="AW1433">
        <v>85.9</v>
      </c>
      <c r="AX1433">
        <v>4170.83</v>
      </c>
      <c r="AY1433">
        <v>35862.03</v>
      </c>
      <c r="BA1433">
        <v>7187.06</v>
      </c>
      <c r="BB1433">
        <v>1.0900000000000001</v>
      </c>
      <c r="BC1433">
        <v>15.83</v>
      </c>
      <c r="BD1433">
        <v>491.88</v>
      </c>
      <c r="BG1433">
        <v>71.02</v>
      </c>
      <c r="BH1433">
        <v>318.70999999999998</v>
      </c>
      <c r="BI1433">
        <v>0.48</v>
      </c>
      <c r="BJ1433">
        <v>33.69</v>
      </c>
      <c r="BK1433">
        <v>191.46</v>
      </c>
      <c r="BL1433">
        <v>110.97</v>
      </c>
      <c r="BM1433">
        <v>100</v>
      </c>
      <c r="BN1433">
        <v>5</v>
      </c>
      <c r="BO1433">
        <v>66.59</v>
      </c>
      <c r="BP1433">
        <v>0.33</v>
      </c>
      <c r="BQ1433">
        <v>2.5</v>
      </c>
      <c r="BR1433">
        <v>1</v>
      </c>
      <c r="BS1433">
        <v>13.68</v>
      </c>
      <c r="BT1433" s="1" t="s">
        <v>262</v>
      </c>
      <c r="BU1433">
        <v>0.19</v>
      </c>
      <c r="BV1433">
        <v>56.92</v>
      </c>
      <c r="BW1433">
        <v>0.56999999999999995</v>
      </c>
      <c r="BX1433">
        <v>0.03</v>
      </c>
      <c r="BY1433">
        <v>126.85</v>
      </c>
      <c r="BZ1433">
        <v>257.70999999999998</v>
      </c>
      <c r="CA1433">
        <v>112.62</v>
      </c>
      <c r="CC1433">
        <v>1497.61</v>
      </c>
      <c r="CD1433">
        <v>317.12</v>
      </c>
      <c r="CE1433">
        <v>298.14</v>
      </c>
      <c r="CF1433">
        <v>177.28</v>
      </c>
      <c r="CG1433">
        <v>607.63</v>
      </c>
      <c r="CH1433">
        <v>0.02</v>
      </c>
      <c r="CI1433">
        <v>7.79</v>
      </c>
      <c r="CJ1433" s="1" t="s">
        <v>262</v>
      </c>
      <c r="CK1433">
        <v>1608.83</v>
      </c>
      <c r="CL1433">
        <v>13.7</v>
      </c>
      <c r="CM1433">
        <v>89.55</v>
      </c>
      <c r="CO1433">
        <v>8.93</v>
      </c>
      <c r="CP1433">
        <v>332.83</v>
      </c>
      <c r="CQ1433">
        <v>2322.34</v>
      </c>
      <c r="CR1433">
        <v>0.06</v>
      </c>
      <c r="CS1433">
        <v>138.27000000000001</v>
      </c>
      <c r="CT1433">
        <v>0.08</v>
      </c>
      <c r="CU1433">
        <v>43.75</v>
      </c>
      <c r="CV1433">
        <v>0.57999999999999996</v>
      </c>
      <c r="CW1433">
        <v>92.96</v>
      </c>
      <c r="CX1433">
        <v>2885.11</v>
      </c>
      <c r="CY1433">
        <v>13.5</v>
      </c>
      <c r="CZ1433">
        <v>21.41</v>
      </c>
      <c r="DA1433">
        <v>0.06</v>
      </c>
      <c r="DB1433">
        <v>125.01</v>
      </c>
      <c r="DC1433">
        <v>71.61</v>
      </c>
      <c r="DD1433">
        <v>0.05</v>
      </c>
      <c r="DE1433">
        <v>14256.28</v>
      </c>
      <c r="DG1433">
        <v>0</v>
      </c>
      <c r="DH1433">
        <v>0.14000000000000001</v>
      </c>
      <c r="DI1433">
        <v>144.80000000000001</v>
      </c>
      <c r="DJ1433">
        <v>640.82000000000005</v>
      </c>
      <c r="DK1433">
        <v>75.92</v>
      </c>
      <c r="DL1433">
        <v>60.97</v>
      </c>
      <c r="DM1433">
        <v>21.18</v>
      </c>
      <c r="DN1433">
        <v>183.47</v>
      </c>
      <c r="DO1433">
        <v>24.35</v>
      </c>
      <c r="DP1433">
        <v>20.04</v>
      </c>
      <c r="DQ1433">
        <v>562.01</v>
      </c>
      <c r="DU1433">
        <v>191.81</v>
      </c>
      <c r="DV1433">
        <v>42.54</v>
      </c>
      <c r="DX1433">
        <v>1.19</v>
      </c>
      <c r="DY1433" s="1" t="s">
        <v>262</v>
      </c>
      <c r="DZ1433">
        <v>66.09</v>
      </c>
      <c r="EA1433">
        <v>106.74</v>
      </c>
      <c r="EB1433">
        <v>17.62</v>
      </c>
      <c r="EC1433">
        <v>968.97</v>
      </c>
      <c r="ED1433">
        <v>0</v>
      </c>
      <c r="EE1433">
        <v>426.32</v>
      </c>
      <c r="EG1433">
        <v>41.13</v>
      </c>
      <c r="EH1433">
        <v>22.09</v>
      </c>
      <c r="EI1433">
        <v>852.95</v>
      </c>
      <c r="EJ1433">
        <v>2942.68</v>
      </c>
      <c r="EK1433">
        <v>22.32</v>
      </c>
      <c r="EL1433">
        <v>20.9</v>
      </c>
      <c r="EM1433">
        <v>130.77000000000001</v>
      </c>
      <c r="EN1433">
        <v>101.15</v>
      </c>
      <c r="ER1433">
        <v>99.09</v>
      </c>
      <c r="ES1433">
        <v>51.05</v>
      </c>
      <c r="ET1433">
        <v>80</v>
      </c>
      <c r="EU1433">
        <v>20.45</v>
      </c>
    </row>
    <row r="1434" spans="1:151" x14ac:dyDescent="0.25">
      <c r="A1434" s="2">
        <v>45061</v>
      </c>
      <c r="C1434">
        <v>0.12</v>
      </c>
      <c r="D1434">
        <v>24.62</v>
      </c>
      <c r="E1434">
        <v>20.34</v>
      </c>
      <c r="F1434">
        <v>142.72</v>
      </c>
      <c r="G1434">
        <v>27.4</v>
      </c>
      <c r="H1434">
        <v>0.48</v>
      </c>
      <c r="I1434">
        <v>42.97</v>
      </c>
      <c r="J1434">
        <v>301.73</v>
      </c>
      <c r="K1434">
        <v>0.21</v>
      </c>
      <c r="L1434">
        <v>0.14000000000000001</v>
      </c>
      <c r="M1434">
        <v>134.97999999999999</v>
      </c>
      <c r="N1434">
        <v>624</v>
      </c>
      <c r="P1434">
        <v>1.25</v>
      </c>
      <c r="Q1434">
        <v>237.05</v>
      </c>
      <c r="S1434">
        <v>125.25</v>
      </c>
      <c r="T1434">
        <v>2.1</v>
      </c>
      <c r="U1434">
        <v>0.03</v>
      </c>
      <c r="V1434">
        <v>0.14000000000000001</v>
      </c>
      <c r="W1434">
        <v>1819.89</v>
      </c>
      <c r="X1434">
        <v>911.19</v>
      </c>
      <c r="Z1434">
        <v>5.37</v>
      </c>
      <c r="AB1434">
        <v>4.55</v>
      </c>
      <c r="AC1434">
        <v>39.15</v>
      </c>
      <c r="AD1434">
        <v>100</v>
      </c>
      <c r="AE1434">
        <v>2</v>
      </c>
      <c r="AF1434">
        <v>0.06</v>
      </c>
      <c r="AG1434">
        <v>1899.57</v>
      </c>
      <c r="AH1434">
        <v>13.81</v>
      </c>
      <c r="AI1434">
        <v>99.6</v>
      </c>
      <c r="AJ1434">
        <v>68.19</v>
      </c>
      <c r="AK1434">
        <v>7.09</v>
      </c>
      <c r="AL1434">
        <v>193.22</v>
      </c>
      <c r="AM1434">
        <v>0.13</v>
      </c>
      <c r="AN1434">
        <v>140.87</v>
      </c>
      <c r="AP1434">
        <v>1505.23</v>
      </c>
      <c r="AS1434">
        <v>523.54999999999995</v>
      </c>
      <c r="AT1434">
        <v>916.74</v>
      </c>
      <c r="AU1434">
        <v>1531.16</v>
      </c>
      <c r="AV1434">
        <v>0</v>
      </c>
      <c r="AW1434">
        <v>90.7</v>
      </c>
      <c r="AX1434">
        <v>4170.83</v>
      </c>
      <c r="AY1434">
        <v>35416.35</v>
      </c>
      <c r="BA1434">
        <v>7126.15</v>
      </c>
      <c r="BB1434">
        <v>1.0900000000000001</v>
      </c>
      <c r="BC1434">
        <v>15.83</v>
      </c>
      <c r="BD1434">
        <v>482.42</v>
      </c>
      <c r="BG1434">
        <v>71.02</v>
      </c>
      <c r="BH1434">
        <v>299.83999999999997</v>
      </c>
      <c r="BI1434">
        <v>0.48</v>
      </c>
      <c r="BJ1434">
        <v>33.69</v>
      </c>
      <c r="BK1434">
        <v>190.78</v>
      </c>
      <c r="BL1434">
        <v>110.97</v>
      </c>
      <c r="BM1434">
        <v>100</v>
      </c>
      <c r="BN1434">
        <v>5</v>
      </c>
      <c r="BO1434">
        <v>72.27</v>
      </c>
      <c r="BP1434">
        <v>0.33</v>
      </c>
      <c r="BQ1434">
        <v>2.5</v>
      </c>
      <c r="BR1434">
        <v>1</v>
      </c>
      <c r="BS1434">
        <v>13.68</v>
      </c>
      <c r="BT1434" s="1" t="s">
        <v>262</v>
      </c>
      <c r="BU1434">
        <v>0.19</v>
      </c>
      <c r="BV1434">
        <v>51.54</v>
      </c>
      <c r="BW1434">
        <v>0.56999999999999995</v>
      </c>
      <c r="BX1434">
        <v>0.03</v>
      </c>
      <c r="BY1434">
        <v>126.85</v>
      </c>
      <c r="BZ1434">
        <v>257.70999999999998</v>
      </c>
      <c r="CA1434">
        <v>102.9</v>
      </c>
      <c r="CC1434">
        <v>1497.61</v>
      </c>
      <c r="CD1434">
        <v>317.12</v>
      </c>
      <c r="CE1434">
        <v>295.43</v>
      </c>
      <c r="CF1434">
        <v>177.28</v>
      </c>
      <c r="CG1434">
        <v>607.63</v>
      </c>
      <c r="CH1434">
        <v>0.02</v>
      </c>
      <c r="CI1434">
        <v>7.21</v>
      </c>
      <c r="CJ1434" s="1" t="s">
        <v>262</v>
      </c>
      <c r="CK1434">
        <v>1439.01</v>
      </c>
      <c r="CL1434">
        <v>14.49</v>
      </c>
      <c r="CM1434">
        <v>89.55</v>
      </c>
      <c r="CO1434">
        <v>8.93</v>
      </c>
      <c r="CP1434">
        <v>332.83</v>
      </c>
      <c r="CQ1434">
        <v>2350.6</v>
      </c>
      <c r="CR1434">
        <v>0.06</v>
      </c>
      <c r="CS1434">
        <v>139</v>
      </c>
      <c r="CT1434">
        <v>0.08</v>
      </c>
      <c r="CU1434">
        <v>42.39</v>
      </c>
      <c r="CV1434">
        <v>0.57999999999999996</v>
      </c>
      <c r="CW1434">
        <v>92.96</v>
      </c>
      <c r="CX1434">
        <v>2971.37</v>
      </c>
      <c r="CY1434">
        <v>13.5</v>
      </c>
      <c r="CZ1434">
        <v>24.19</v>
      </c>
      <c r="DA1434">
        <v>0.06</v>
      </c>
      <c r="DB1434">
        <v>111.39</v>
      </c>
      <c r="DC1434">
        <v>71.61</v>
      </c>
      <c r="DD1434">
        <v>0.04</v>
      </c>
      <c r="DE1434">
        <v>14256.28</v>
      </c>
      <c r="DG1434">
        <v>0</v>
      </c>
      <c r="DH1434">
        <v>0.14000000000000001</v>
      </c>
      <c r="DI1434">
        <v>144.80000000000001</v>
      </c>
      <c r="DJ1434">
        <v>640.82000000000005</v>
      </c>
      <c r="DK1434">
        <v>78.17</v>
      </c>
      <c r="DL1434">
        <v>60.72</v>
      </c>
      <c r="DM1434">
        <v>21.18</v>
      </c>
      <c r="DN1434">
        <v>183.47</v>
      </c>
      <c r="DO1434">
        <v>24.35</v>
      </c>
      <c r="DP1434">
        <v>31.75</v>
      </c>
      <c r="DQ1434">
        <v>548.97</v>
      </c>
      <c r="DU1434">
        <v>203.19</v>
      </c>
      <c r="DV1434">
        <v>42.54</v>
      </c>
      <c r="DX1434">
        <v>1.19</v>
      </c>
      <c r="DY1434" s="1" t="s">
        <v>262</v>
      </c>
      <c r="DZ1434">
        <v>66.09</v>
      </c>
      <c r="EA1434">
        <v>106.74</v>
      </c>
      <c r="EB1434">
        <v>17.62</v>
      </c>
      <c r="EC1434">
        <v>975.02</v>
      </c>
      <c r="ED1434">
        <v>0</v>
      </c>
      <c r="EE1434">
        <v>427.63</v>
      </c>
      <c r="EG1434">
        <v>41.13</v>
      </c>
      <c r="EH1434">
        <v>22.09</v>
      </c>
      <c r="EI1434">
        <v>852.95</v>
      </c>
      <c r="EJ1434">
        <v>2942.68</v>
      </c>
      <c r="EK1434">
        <v>22.32</v>
      </c>
      <c r="EL1434">
        <v>20.9</v>
      </c>
      <c r="EM1434">
        <v>130.77000000000001</v>
      </c>
      <c r="EN1434">
        <v>101.15</v>
      </c>
      <c r="ER1434">
        <v>99.6</v>
      </c>
      <c r="ES1434">
        <v>51.05</v>
      </c>
      <c r="ET1434">
        <v>80</v>
      </c>
      <c r="EU1434">
        <v>20.45</v>
      </c>
    </row>
    <row r="1435" spans="1:151" x14ac:dyDescent="0.25">
      <c r="A1435" s="2">
        <v>45068</v>
      </c>
      <c r="C1435">
        <v>0.12</v>
      </c>
      <c r="D1435">
        <v>24.62</v>
      </c>
      <c r="E1435">
        <v>20.34</v>
      </c>
      <c r="F1435">
        <v>142.72</v>
      </c>
      <c r="G1435">
        <v>27.4</v>
      </c>
      <c r="H1435">
        <v>0.48</v>
      </c>
      <c r="I1435">
        <v>42.97</v>
      </c>
      <c r="J1435">
        <v>301.73</v>
      </c>
      <c r="K1435">
        <v>0.21</v>
      </c>
      <c r="L1435">
        <v>0.14000000000000001</v>
      </c>
      <c r="M1435">
        <v>136.18</v>
      </c>
      <c r="N1435">
        <v>591.1</v>
      </c>
      <c r="P1435">
        <v>1.25</v>
      </c>
      <c r="Q1435">
        <v>237.05</v>
      </c>
      <c r="S1435">
        <v>125.25</v>
      </c>
      <c r="T1435">
        <v>2.1</v>
      </c>
      <c r="U1435">
        <v>0.03</v>
      </c>
      <c r="V1435">
        <v>0.14000000000000001</v>
      </c>
      <c r="W1435">
        <v>1805.27</v>
      </c>
      <c r="X1435">
        <v>911.19</v>
      </c>
      <c r="Z1435">
        <v>5.37</v>
      </c>
      <c r="AB1435">
        <v>4.5199999999999996</v>
      </c>
      <c r="AC1435">
        <v>39.15</v>
      </c>
      <c r="AD1435">
        <v>100</v>
      </c>
      <c r="AE1435">
        <v>2</v>
      </c>
      <c r="AF1435">
        <v>0.06</v>
      </c>
      <c r="AG1435">
        <v>1923.88</v>
      </c>
      <c r="AH1435">
        <v>13.58</v>
      </c>
      <c r="AI1435">
        <v>99.1</v>
      </c>
      <c r="AJ1435">
        <v>69.05</v>
      </c>
      <c r="AK1435">
        <v>7.09</v>
      </c>
      <c r="AL1435">
        <v>193.22</v>
      </c>
      <c r="AM1435">
        <v>0.13</v>
      </c>
      <c r="AN1435">
        <v>140.87</v>
      </c>
      <c r="AP1435">
        <v>1519.08</v>
      </c>
      <c r="AS1435">
        <v>519.22</v>
      </c>
      <c r="AT1435">
        <v>916.74</v>
      </c>
      <c r="AU1435">
        <v>1577.56</v>
      </c>
      <c r="AV1435">
        <v>0</v>
      </c>
      <c r="AW1435">
        <v>85.9</v>
      </c>
      <c r="AX1435">
        <v>4170.83</v>
      </c>
      <c r="AY1435">
        <v>36405.56</v>
      </c>
      <c r="BA1435">
        <v>7415.46</v>
      </c>
      <c r="BB1435">
        <v>1.0900000000000001</v>
      </c>
      <c r="BC1435">
        <v>15.83</v>
      </c>
      <c r="BD1435">
        <v>487.15</v>
      </c>
      <c r="BG1435">
        <v>71.02</v>
      </c>
      <c r="BH1435">
        <v>304.12</v>
      </c>
      <c r="BI1435">
        <v>0.48</v>
      </c>
      <c r="BJ1435">
        <v>33.69</v>
      </c>
      <c r="BK1435">
        <v>191.46</v>
      </c>
      <c r="BL1435">
        <v>110.97</v>
      </c>
      <c r="BM1435">
        <v>100</v>
      </c>
      <c r="BN1435">
        <v>5</v>
      </c>
      <c r="BO1435">
        <v>73.849999999999994</v>
      </c>
      <c r="BP1435">
        <v>0.33</v>
      </c>
      <c r="BQ1435">
        <v>2.5</v>
      </c>
      <c r="BR1435">
        <v>1</v>
      </c>
      <c r="BS1435">
        <v>13.68</v>
      </c>
      <c r="BT1435" s="1" t="s">
        <v>262</v>
      </c>
      <c r="BU1435">
        <v>0.19</v>
      </c>
      <c r="BV1435">
        <v>56.92</v>
      </c>
      <c r="BW1435">
        <v>0.56999999999999995</v>
      </c>
      <c r="BX1435">
        <v>0.03</v>
      </c>
      <c r="BY1435">
        <v>126.85</v>
      </c>
      <c r="BZ1435">
        <v>257.70999999999998</v>
      </c>
      <c r="CA1435">
        <v>100.91</v>
      </c>
      <c r="CC1435">
        <v>1497.61</v>
      </c>
      <c r="CD1435">
        <v>317.12</v>
      </c>
      <c r="CE1435">
        <v>294.27</v>
      </c>
      <c r="CF1435">
        <v>177.28</v>
      </c>
      <c r="CG1435">
        <v>607.63</v>
      </c>
      <c r="CH1435">
        <v>0.02</v>
      </c>
      <c r="CI1435">
        <v>6.89</v>
      </c>
      <c r="CJ1435" s="1" t="s">
        <v>262</v>
      </c>
      <c r="CK1435">
        <v>1412.71</v>
      </c>
      <c r="CL1435">
        <v>14.66</v>
      </c>
      <c r="CM1435">
        <v>89.55</v>
      </c>
      <c r="CO1435">
        <v>8.93</v>
      </c>
      <c r="CP1435">
        <v>332.83</v>
      </c>
      <c r="CQ1435">
        <v>2531.84</v>
      </c>
      <c r="CR1435">
        <v>0.06</v>
      </c>
      <c r="CS1435">
        <v>140.44999999999999</v>
      </c>
      <c r="CT1435">
        <v>0.08</v>
      </c>
      <c r="CU1435">
        <v>41.7</v>
      </c>
      <c r="CV1435">
        <v>0.57999999999999996</v>
      </c>
      <c r="CW1435">
        <v>92.96</v>
      </c>
      <c r="CX1435">
        <v>3000.13</v>
      </c>
      <c r="CY1435">
        <v>13.5</v>
      </c>
      <c r="CZ1435">
        <v>25.69</v>
      </c>
      <c r="DA1435">
        <v>0.06</v>
      </c>
      <c r="DB1435">
        <v>113.48</v>
      </c>
      <c r="DC1435">
        <v>71.61</v>
      </c>
      <c r="DD1435">
        <v>0.05</v>
      </c>
      <c r="DE1435">
        <v>14256.28</v>
      </c>
      <c r="DG1435">
        <v>0</v>
      </c>
      <c r="DH1435">
        <v>0.14000000000000001</v>
      </c>
      <c r="DI1435">
        <v>147.59</v>
      </c>
      <c r="DJ1435">
        <v>640.82000000000005</v>
      </c>
      <c r="DK1435">
        <v>75.17</v>
      </c>
      <c r="DL1435">
        <v>60.84</v>
      </c>
      <c r="DM1435">
        <v>21.18</v>
      </c>
      <c r="DN1435">
        <v>195.33</v>
      </c>
      <c r="DO1435">
        <v>24.35</v>
      </c>
      <c r="DP1435">
        <v>19.84</v>
      </c>
      <c r="DQ1435">
        <v>612.26</v>
      </c>
      <c r="DU1435">
        <v>198.31</v>
      </c>
      <c r="DV1435">
        <v>42.54</v>
      </c>
      <c r="DX1435">
        <v>1.19</v>
      </c>
      <c r="DY1435" s="1" t="s">
        <v>262</v>
      </c>
      <c r="DZ1435">
        <v>66.09</v>
      </c>
      <c r="EA1435">
        <v>106.74</v>
      </c>
      <c r="EB1435">
        <v>17.62</v>
      </c>
      <c r="EC1435">
        <v>981.08</v>
      </c>
      <c r="ED1435">
        <v>0</v>
      </c>
      <c r="EE1435">
        <v>423.04</v>
      </c>
      <c r="EG1435">
        <v>41.13</v>
      </c>
      <c r="EH1435">
        <v>22.09</v>
      </c>
      <c r="EI1435">
        <v>852.95</v>
      </c>
      <c r="EJ1435">
        <v>2942.68</v>
      </c>
      <c r="EK1435">
        <v>22.32</v>
      </c>
      <c r="EL1435">
        <v>20.9</v>
      </c>
      <c r="EM1435">
        <v>130.77000000000001</v>
      </c>
      <c r="EN1435">
        <v>101.15</v>
      </c>
      <c r="ER1435">
        <v>99.09</v>
      </c>
      <c r="ES1435">
        <v>51.05</v>
      </c>
      <c r="ET1435">
        <v>80</v>
      </c>
      <c r="EU1435">
        <v>20.45</v>
      </c>
    </row>
    <row r="1436" spans="1:151" x14ac:dyDescent="0.25">
      <c r="A1436" s="2">
        <v>45075</v>
      </c>
      <c r="C1436">
        <v>0.12</v>
      </c>
      <c r="D1436">
        <v>24.62</v>
      </c>
      <c r="E1436">
        <v>20.34</v>
      </c>
      <c r="F1436">
        <v>142.72</v>
      </c>
      <c r="G1436">
        <v>27.4</v>
      </c>
      <c r="H1436">
        <v>0.48</v>
      </c>
      <c r="I1436">
        <v>42.97</v>
      </c>
      <c r="J1436">
        <v>301.73</v>
      </c>
      <c r="K1436">
        <v>0.21</v>
      </c>
      <c r="L1436">
        <v>0.14000000000000001</v>
      </c>
      <c r="M1436">
        <v>143.34</v>
      </c>
      <c r="N1436">
        <v>589.97</v>
      </c>
      <c r="P1436">
        <v>1.25</v>
      </c>
      <c r="Q1436">
        <v>237.05</v>
      </c>
      <c r="S1436">
        <v>125.25</v>
      </c>
      <c r="T1436">
        <v>2.1</v>
      </c>
      <c r="U1436">
        <v>0.03</v>
      </c>
      <c r="V1436">
        <v>0.14000000000000001</v>
      </c>
      <c r="W1436">
        <v>1768.73</v>
      </c>
      <c r="X1436">
        <v>911.19</v>
      </c>
      <c r="Z1436">
        <v>5.37</v>
      </c>
      <c r="AB1436">
        <v>4.49</v>
      </c>
      <c r="AC1436">
        <v>39.15</v>
      </c>
      <c r="AD1436">
        <v>100</v>
      </c>
      <c r="AE1436">
        <v>2</v>
      </c>
      <c r="AF1436">
        <v>0.06</v>
      </c>
      <c r="AG1436">
        <v>1914.04</v>
      </c>
      <c r="AH1436">
        <v>13.44</v>
      </c>
      <c r="AI1436">
        <v>99.6</v>
      </c>
      <c r="AJ1436">
        <v>68.62</v>
      </c>
      <c r="AK1436">
        <v>7.09</v>
      </c>
      <c r="AL1436">
        <v>191.78</v>
      </c>
      <c r="AM1436">
        <v>0.13</v>
      </c>
      <c r="AN1436">
        <v>140.87</v>
      </c>
      <c r="AP1436">
        <v>1464.99</v>
      </c>
      <c r="AS1436">
        <v>501.91</v>
      </c>
      <c r="AT1436">
        <v>916.74</v>
      </c>
      <c r="AU1436">
        <v>1555.91</v>
      </c>
      <c r="AV1436">
        <v>0</v>
      </c>
      <c r="AW1436">
        <v>84.09</v>
      </c>
      <c r="AX1436">
        <v>4170.83</v>
      </c>
      <c r="AY1436">
        <v>36459.910000000003</v>
      </c>
      <c r="BA1436">
        <v>7339.33</v>
      </c>
      <c r="BB1436">
        <v>1.0900000000000001</v>
      </c>
      <c r="BC1436">
        <v>15.83</v>
      </c>
      <c r="BD1436">
        <v>487.15</v>
      </c>
      <c r="BG1436">
        <v>71.02</v>
      </c>
      <c r="BH1436">
        <v>300.18</v>
      </c>
      <c r="BI1436">
        <v>0.48</v>
      </c>
      <c r="BJ1436">
        <v>33.69</v>
      </c>
      <c r="BK1436">
        <v>190.78</v>
      </c>
      <c r="BL1436">
        <v>110.97</v>
      </c>
      <c r="BM1436">
        <v>100</v>
      </c>
      <c r="BN1436">
        <v>5</v>
      </c>
      <c r="BO1436">
        <v>68.48</v>
      </c>
      <c r="BP1436">
        <v>0.33</v>
      </c>
      <c r="BQ1436">
        <v>2.5</v>
      </c>
      <c r="BR1436">
        <v>1</v>
      </c>
      <c r="BS1436">
        <v>13.68</v>
      </c>
      <c r="BT1436" s="1" t="s">
        <v>262</v>
      </c>
      <c r="BU1436">
        <v>0.19</v>
      </c>
      <c r="BV1436">
        <v>51.54</v>
      </c>
      <c r="BW1436">
        <v>0.56999999999999995</v>
      </c>
      <c r="BX1436">
        <v>0.03</v>
      </c>
      <c r="BY1436">
        <v>126.85</v>
      </c>
      <c r="BZ1436">
        <v>257.70999999999998</v>
      </c>
      <c r="CA1436">
        <v>95.89</v>
      </c>
      <c r="CC1436">
        <v>1497.61</v>
      </c>
      <c r="CD1436">
        <v>317.12</v>
      </c>
      <c r="CE1436">
        <v>366.67</v>
      </c>
      <c r="CF1436">
        <v>177.28</v>
      </c>
      <c r="CG1436">
        <v>607.63</v>
      </c>
      <c r="CH1436">
        <v>0.02</v>
      </c>
      <c r="CI1436">
        <v>7.16</v>
      </c>
      <c r="CJ1436" s="1" t="s">
        <v>262</v>
      </c>
      <c r="CK1436">
        <v>1380.39</v>
      </c>
      <c r="CL1436">
        <v>14.72</v>
      </c>
      <c r="CM1436">
        <v>89.55</v>
      </c>
      <c r="CO1436">
        <v>8.93</v>
      </c>
      <c r="CP1436">
        <v>332.83</v>
      </c>
      <c r="CQ1436">
        <v>2478.4299999999998</v>
      </c>
      <c r="CR1436">
        <v>0.06</v>
      </c>
      <c r="CS1436">
        <v>141.91</v>
      </c>
      <c r="CT1436">
        <v>0.08</v>
      </c>
      <c r="CU1436">
        <v>40</v>
      </c>
      <c r="CV1436">
        <v>0.57999999999999996</v>
      </c>
      <c r="CW1436">
        <v>92.96</v>
      </c>
      <c r="CX1436">
        <v>2952.2</v>
      </c>
      <c r="CY1436">
        <v>13.5</v>
      </c>
      <c r="CZ1436">
        <v>24.19</v>
      </c>
      <c r="DA1436">
        <v>0.06</v>
      </c>
      <c r="DB1436">
        <v>104.7</v>
      </c>
      <c r="DC1436">
        <v>71.61</v>
      </c>
      <c r="DD1436">
        <v>0.05</v>
      </c>
      <c r="DE1436">
        <v>14256.28</v>
      </c>
      <c r="DG1436">
        <v>0</v>
      </c>
      <c r="DH1436">
        <v>0.14000000000000001</v>
      </c>
      <c r="DI1436">
        <v>146.19</v>
      </c>
      <c r="DJ1436">
        <v>640.82000000000005</v>
      </c>
      <c r="DK1436">
        <v>75.92</v>
      </c>
      <c r="DL1436">
        <v>58.58</v>
      </c>
      <c r="DM1436">
        <v>21.18</v>
      </c>
      <c r="DN1436">
        <v>183.23</v>
      </c>
      <c r="DO1436">
        <v>24.35</v>
      </c>
      <c r="DP1436">
        <v>13.89</v>
      </c>
      <c r="DQ1436">
        <v>587.16</v>
      </c>
      <c r="DU1436">
        <v>198.31</v>
      </c>
      <c r="DV1436">
        <v>42.54</v>
      </c>
      <c r="DX1436">
        <v>1.19</v>
      </c>
      <c r="DY1436" s="1" t="s">
        <v>262</v>
      </c>
      <c r="DZ1436">
        <v>67.5</v>
      </c>
      <c r="EA1436">
        <v>106.74</v>
      </c>
      <c r="EB1436">
        <v>17.62</v>
      </c>
      <c r="EC1436">
        <v>975.02</v>
      </c>
      <c r="ED1436">
        <v>0</v>
      </c>
      <c r="EE1436">
        <v>419.09</v>
      </c>
      <c r="EG1436">
        <v>41.13</v>
      </c>
      <c r="EH1436">
        <v>22.09</v>
      </c>
      <c r="EI1436">
        <v>852.95</v>
      </c>
      <c r="EJ1436">
        <v>2942.68</v>
      </c>
      <c r="EK1436">
        <v>22.32</v>
      </c>
      <c r="EL1436">
        <v>20.9</v>
      </c>
      <c r="EM1436">
        <v>130.77000000000001</v>
      </c>
      <c r="EN1436">
        <v>101.15</v>
      </c>
      <c r="ER1436">
        <v>97.57</v>
      </c>
      <c r="ES1436">
        <v>51.05</v>
      </c>
      <c r="ET1436">
        <v>80</v>
      </c>
      <c r="EU1436">
        <v>20.45</v>
      </c>
    </row>
    <row r="1437" spans="1:151" x14ac:dyDescent="0.25">
      <c r="A1437" s="2">
        <v>45082</v>
      </c>
      <c r="C1437">
        <v>0.12</v>
      </c>
      <c r="D1437">
        <v>24.62</v>
      </c>
      <c r="E1437">
        <v>20.34</v>
      </c>
      <c r="F1437">
        <v>142.72</v>
      </c>
      <c r="G1437">
        <v>27.4</v>
      </c>
      <c r="H1437">
        <v>0.48</v>
      </c>
      <c r="I1437">
        <v>42.97</v>
      </c>
      <c r="J1437">
        <v>301.73</v>
      </c>
      <c r="K1437">
        <v>0.21</v>
      </c>
      <c r="L1437">
        <v>0.14000000000000001</v>
      </c>
      <c r="M1437">
        <v>144.54</v>
      </c>
      <c r="N1437">
        <v>584.29</v>
      </c>
      <c r="P1437">
        <v>1.25</v>
      </c>
      <c r="Q1437">
        <v>237.05</v>
      </c>
      <c r="S1437">
        <v>125.25</v>
      </c>
      <c r="T1437">
        <v>2.1</v>
      </c>
      <c r="U1437">
        <v>0.03</v>
      </c>
      <c r="V1437">
        <v>0.14000000000000001</v>
      </c>
      <c r="W1437">
        <v>1768.73</v>
      </c>
      <c r="X1437">
        <v>911.19</v>
      </c>
      <c r="Z1437">
        <v>5.37</v>
      </c>
      <c r="AB1437">
        <v>4.55</v>
      </c>
      <c r="AC1437">
        <v>39.15</v>
      </c>
      <c r="AD1437">
        <v>100</v>
      </c>
      <c r="AE1437">
        <v>2</v>
      </c>
      <c r="AF1437">
        <v>0.06</v>
      </c>
      <c r="AG1437">
        <v>1947.61</v>
      </c>
      <c r="AH1437">
        <v>13.79</v>
      </c>
      <c r="AI1437">
        <v>99.1</v>
      </c>
      <c r="AJ1437">
        <v>67.75</v>
      </c>
      <c r="AK1437">
        <v>7.09</v>
      </c>
      <c r="AL1437">
        <v>191.88</v>
      </c>
      <c r="AM1437">
        <v>0.13</v>
      </c>
      <c r="AN1437">
        <v>140.87</v>
      </c>
      <c r="AP1437">
        <v>1443.89</v>
      </c>
      <c r="AS1437">
        <v>514.89</v>
      </c>
      <c r="AT1437">
        <v>916.74</v>
      </c>
      <c r="AU1437">
        <v>1565.19</v>
      </c>
      <c r="AV1437">
        <v>0</v>
      </c>
      <c r="AW1437">
        <v>82.29</v>
      </c>
      <c r="AX1437">
        <v>4170.83</v>
      </c>
      <c r="AY1437">
        <v>36894.74</v>
      </c>
      <c r="BA1437">
        <v>7476.37</v>
      </c>
      <c r="BB1437">
        <v>1.0900000000000001</v>
      </c>
      <c r="BC1437">
        <v>15.83</v>
      </c>
      <c r="BD1437">
        <v>490.31</v>
      </c>
      <c r="BG1437">
        <v>71.02</v>
      </c>
      <c r="BH1437">
        <v>305.7</v>
      </c>
      <c r="BI1437">
        <v>0.48</v>
      </c>
      <c r="BJ1437">
        <v>33.69</v>
      </c>
      <c r="BK1437">
        <v>191.46</v>
      </c>
      <c r="BL1437">
        <v>110.97</v>
      </c>
      <c r="BM1437">
        <v>100</v>
      </c>
      <c r="BN1437">
        <v>5</v>
      </c>
      <c r="BO1437">
        <v>67.849999999999994</v>
      </c>
      <c r="BP1437">
        <v>0.33</v>
      </c>
      <c r="BQ1437">
        <v>2.5</v>
      </c>
      <c r="BR1437">
        <v>1</v>
      </c>
      <c r="BS1437">
        <v>13.68</v>
      </c>
      <c r="BT1437" s="1" t="s">
        <v>262</v>
      </c>
      <c r="BU1437">
        <v>0.19</v>
      </c>
      <c r="BV1437">
        <v>55.23</v>
      </c>
      <c r="BW1437">
        <v>0.56999999999999995</v>
      </c>
      <c r="BX1437">
        <v>0.03</v>
      </c>
      <c r="BY1437">
        <v>126.85</v>
      </c>
      <c r="BZ1437">
        <v>257.70999999999998</v>
      </c>
      <c r="CA1437">
        <v>96.86</v>
      </c>
      <c r="CC1437">
        <v>1497.61</v>
      </c>
      <c r="CD1437">
        <v>317.12</v>
      </c>
      <c r="CE1437">
        <v>368.22</v>
      </c>
      <c r="CF1437">
        <v>177.28</v>
      </c>
      <c r="CG1437">
        <v>603.49</v>
      </c>
      <c r="CH1437">
        <v>0.02</v>
      </c>
      <c r="CI1437">
        <v>7.26</v>
      </c>
      <c r="CJ1437" s="1" t="s">
        <v>262</v>
      </c>
      <c r="CK1437">
        <v>1450.65</v>
      </c>
      <c r="CL1437">
        <v>14.8</v>
      </c>
      <c r="CM1437">
        <v>89.55</v>
      </c>
      <c r="CO1437">
        <v>8.93</v>
      </c>
      <c r="CP1437">
        <v>332.83</v>
      </c>
      <c r="CQ1437">
        <v>2575.54</v>
      </c>
      <c r="CR1437">
        <v>0.06</v>
      </c>
      <c r="CS1437">
        <v>144.09</v>
      </c>
      <c r="CT1437">
        <v>0.08</v>
      </c>
      <c r="CU1437">
        <v>39.43</v>
      </c>
      <c r="CV1437">
        <v>0.57999999999999996</v>
      </c>
      <c r="CW1437">
        <v>92.96</v>
      </c>
      <c r="CX1437">
        <v>2961.79</v>
      </c>
      <c r="CY1437">
        <v>13.5</v>
      </c>
      <c r="CZ1437">
        <v>24.72</v>
      </c>
      <c r="DA1437">
        <v>0.06</v>
      </c>
      <c r="DB1437">
        <v>103.33</v>
      </c>
      <c r="DC1437">
        <v>71.61</v>
      </c>
      <c r="DD1437">
        <v>0.05</v>
      </c>
      <c r="DE1437">
        <v>14256.28</v>
      </c>
      <c r="DG1437">
        <v>0</v>
      </c>
      <c r="DH1437">
        <v>0.14000000000000001</v>
      </c>
      <c r="DI1437">
        <v>146.88999999999999</v>
      </c>
      <c r="DJ1437">
        <v>640.82000000000005</v>
      </c>
      <c r="DK1437">
        <v>71.78</v>
      </c>
      <c r="DL1437">
        <v>52.17</v>
      </c>
      <c r="DM1437">
        <v>21.18</v>
      </c>
      <c r="DN1437">
        <v>178.05</v>
      </c>
      <c r="DO1437">
        <v>24.35</v>
      </c>
      <c r="DP1437">
        <v>27.78</v>
      </c>
      <c r="DQ1437">
        <v>598.07000000000005</v>
      </c>
      <c r="DU1437">
        <v>201.56</v>
      </c>
      <c r="DV1437">
        <v>42.54</v>
      </c>
      <c r="DX1437">
        <v>1.19</v>
      </c>
      <c r="DY1437" s="1" t="s">
        <v>262</v>
      </c>
      <c r="DZ1437">
        <v>64.67</v>
      </c>
      <c r="EA1437">
        <v>106.74</v>
      </c>
      <c r="EB1437">
        <v>17.62</v>
      </c>
      <c r="EC1437">
        <v>1065.8599999999999</v>
      </c>
      <c r="ED1437">
        <v>0</v>
      </c>
      <c r="EE1437">
        <v>430.45</v>
      </c>
      <c r="EG1437">
        <v>41.13</v>
      </c>
      <c r="EH1437">
        <v>22.09</v>
      </c>
      <c r="EI1437">
        <v>852.95</v>
      </c>
      <c r="EJ1437">
        <v>2942.68</v>
      </c>
      <c r="EK1437">
        <v>22.32</v>
      </c>
      <c r="EL1437">
        <v>20.9</v>
      </c>
      <c r="EM1437">
        <v>130.77000000000001</v>
      </c>
      <c r="EN1437">
        <v>101.15</v>
      </c>
      <c r="ER1437">
        <v>97.07</v>
      </c>
      <c r="ES1437">
        <v>51.05</v>
      </c>
      <c r="ET1437">
        <v>80</v>
      </c>
      <c r="EU1437">
        <v>20.45</v>
      </c>
    </row>
    <row r="1438" spans="1:151" x14ac:dyDescent="0.25">
      <c r="A1438" s="2">
        <v>45089</v>
      </c>
      <c r="C1438">
        <v>0.12</v>
      </c>
      <c r="D1438">
        <v>24.62</v>
      </c>
      <c r="E1438">
        <v>20.34</v>
      </c>
      <c r="F1438">
        <v>142.72</v>
      </c>
      <c r="G1438">
        <v>27.4</v>
      </c>
      <c r="H1438">
        <v>0.48</v>
      </c>
      <c r="I1438">
        <v>42.97</v>
      </c>
      <c r="J1438">
        <v>301.73</v>
      </c>
      <c r="K1438">
        <v>0.21</v>
      </c>
      <c r="L1438">
        <v>0.14000000000000001</v>
      </c>
      <c r="M1438">
        <v>144.54</v>
      </c>
      <c r="N1438">
        <v>610.39</v>
      </c>
      <c r="P1438">
        <v>1.25</v>
      </c>
      <c r="Q1438">
        <v>237.05</v>
      </c>
      <c r="S1438">
        <v>125.25</v>
      </c>
      <c r="T1438">
        <v>2.1</v>
      </c>
      <c r="U1438">
        <v>0.03</v>
      </c>
      <c r="V1438">
        <v>0.14000000000000001</v>
      </c>
      <c r="W1438">
        <v>1827.2</v>
      </c>
      <c r="X1438">
        <v>911.19</v>
      </c>
      <c r="Z1438">
        <v>5.37</v>
      </c>
      <c r="AB1438">
        <v>4.5199999999999996</v>
      </c>
      <c r="AC1438">
        <v>39.15</v>
      </c>
      <c r="AD1438">
        <v>100</v>
      </c>
      <c r="AE1438">
        <v>2</v>
      </c>
      <c r="AF1438">
        <v>0.06</v>
      </c>
      <c r="AG1438">
        <v>1955.14</v>
      </c>
      <c r="AH1438">
        <v>13.04</v>
      </c>
      <c r="AI1438">
        <v>99.6</v>
      </c>
      <c r="AJ1438">
        <v>66.89</v>
      </c>
      <c r="AK1438">
        <v>7.09</v>
      </c>
      <c r="AL1438">
        <v>191.88</v>
      </c>
      <c r="AM1438">
        <v>0.13</v>
      </c>
      <c r="AN1438">
        <v>140.87</v>
      </c>
      <c r="AP1438">
        <v>1515.78</v>
      </c>
      <c r="AS1438">
        <v>514.89</v>
      </c>
      <c r="AT1438">
        <v>916.74</v>
      </c>
      <c r="AU1438">
        <v>1599.21</v>
      </c>
      <c r="AV1438">
        <v>0</v>
      </c>
      <c r="AW1438">
        <v>82.29</v>
      </c>
      <c r="AX1438">
        <v>4170.83</v>
      </c>
      <c r="AY1438">
        <v>35503.32</v>
      </c>
      <c r="BA1438">
        <v>7476.37</v>
      </c>
      <c r="BB1438">
        <v>1.0900000000000001</v>
      </c>
      <c r="BC1438">
        <v>15.83</v>
      </c>
      <c r="BD1438">
        <v>493.46</v>
      </c>
      <c r="BG1438">
        <v>71.02</v>
      </c>
      <c r="BH1438">
        <v>296.85000000000002</v>
      </c>
      <c r="BI1438">
        <v>0.48</v>
      </c>
      <c r="BJ1438">
        <v>33.69</v>
      </c>
      <c r="BK1438">
        <v>190.1</v>
      </c>
      <c r="BL1438">
        <v>110.97</v>
      </c>
      <c r="BM1438">
        <v>100</v>
      </c>
      <c r="BN1438">
        <v>5</v>
      </c>
      <c r="BO1438">
        <v>68.92</v>
      </c>
      <c r="BP1438">
        <v>0.33</v>
      </c>
      <c r="BQ1438">
        <v>2.5</v>
      </c>
      <c r="BR1438">
        <v>1</v>
      </c>
      <c r="BS1438">
        <v>13.68</v>
      </c>
      <c r="BT1438" s="1" t="s">
        <v>262</v>
      </c>
      <c r="BU1438">
        <v>0.19</v>
      </c>
      <c r="BV1438">
        <v>65.08</v>
      </c>
      <c r="BW1438">
        <v>0.56999999999999995</v>
      </c>
      <c r="BX1438">
        <v>0.03</v>
      </c>
      <c r="BY1438">
        <v>126.85</v>
      </c>
      <c r="BZ1438">
        <v>257.70999999999998</v>
      </c>
      <c r="CA1438">
        <v>97.71</v>
      </c>
      <c r="CC1438">
        <v>1497.61</v>
      </c>
      <c r="CD1438">
        <v>317.12</v>
      </c>
      <c r="CE1438">
        <v>384.48</v>
      </c>
      <c r="CF1438">
        <v>177.28</v>
      </c>
      <c r="CG1438">
        <v>603.49</v>
      </c>
      <c r="CH1438">
        <v>0.02</v>
      </c>
      <c r="CI1438">
        <v>7.37</v>
      </c>
      <c r="CJ1438" s="1" t="s">
        <v>262</v>
      </c>
      <c r="CK1438">
        <v>1454.41</v>
      </c>
      <c r="CL1438">
        <v>14.08</v>
      </c>
      <c r="CM1438">
        <v>89.55</v>
      </c>
      <c r="CO1438">
        <v>8.93</v>
      </c>
      <c r="CP1438">
        <v>332.83</v>
      </c>
      <c r="CQ1438">
        <v>2540.86</v>
      </c>
      <c r="CR1438">
        <v>0.06</v>
      </c>
      <c r="CS1438">
        <v>147</v>
      </c>
      <c r="CT1438">
        <v>0.08</v>
      </c>
      <c r="CU1438">
        <v>39.32</v>
      </c>
      <c r="CV1438">
        <v>0.57999999999999996</v>
      </c>
      <c r="CW1438">
        <v>92.96</v>
      </c>
      <c r="CX1438">
        <v>2971.37</v>
      </c>
      <c r="CY1438">
        <v>13.5</v>
      </c>
      <c r="CZ1438">
        <v>25.15</v>
      </c>
      <c r="DA1438">
        <v>0.06</v>
      </c>
      <c r="DB1438">
        <v>101.59</v>
      </c>
      <c r="DC1438">
        <v>71.61</v>
      </c>
      <c r="DD1438">
        <v>0.05</v>
      </c>
      <c r="DE1438">
        <v>14256.28</v>
      </c>
      <c r="DG1438">
        <v>0</v>
      </c>
      <c r="DH1438">
        <v>0.14000000000000001</v>
      </c>
      <c r="DI1438">
        <v>147.59</v>
      </c>
      <c r="DJ1438">
        <v>640.82000000000005</v>
      </c>
      <c r="DK1438">
        <v>71.03</v>
      </c>
      <c r="DL1438">
        <v>56.82</v>
      </c>
      <c r="DM1438">
        <v>21.18</v>
      </c>
      <c r="DN1438">
        <v>178.05</v>
      </c>
      <c r="DO1438">
        <v>24.35</v>
      </c>
      <c r="DP1438">
        <v>8.33</v>
      </c>
      <c r="DQ1438">
        <v>619.9</v>
      </c>
      <c r="DU1438">
        <v>198.31</v>
      </c>
      <c r="DV1438">
        <v>42.54</v>
      </c>
      <c r="DX1438">
        <v>1.19</v>
      </c>
      <c r="DY1438" s="1" t="s">
        <v>262</v>
      </c>
      <c r="DZ1438">
        <v>64.2</v>
      </c>
      <c r="EA1438">
        <v>106.74</v>
      </c>
      <c r="EB1438">
        <v>17.62</v>
      </c>
      <c r="EC1438">
        <v>1090.0899999999999</v>
      </c>
      <c r="ED1438">
        <v>0</v>
      </c>
      <c r="EE1438">
        <v>420.43</v>
      </c>
      <c r="EG1438">
        <v>41.13</v>
      </c>
      <c r="EH1438">
        <v>22.09</v>
      </c>
      <c r="EI1438">
        <v>852.95</v>
      </c>
      <c r="EJ1438">
        <v>2942.68</v>
      </c>
      <c r="EK1438">
        <v>22.32</v>
      </c>
      <c r="EL1438">
        <v>20.9</v>
      </c>
      <c r="EM1438">
        <v>130.77000000000001</v>
      </c>
      <c r="EN1438">
        <v>101.15</v>
      </c>
      <c r="ER1438">
        <v>97.57</v>
      </c>
      <c r="ES1438">
        <v>51.05</v>
      </c>
      <c r="ET1438">
        <v>80</v>
      </c>
      <c r="EU1438">
        <v>20.45</v>
      </c>
    </row>
    <row r="1439" spans="1:151" x14ac:dyDescent="0.25">
      <c r="A1439" s="2">
        <v>45096</v>
      </c>
      <c r="C1439">
        <v>0.12</v>
      </c>
      <c r="D1439">
        <v>24.62</v>
      </c>
      <c r="E1439">
        <v>20.34</v>
      </c>
      <c r="F1439">
        <v>142.72</v>
      </c>
      <c r="G1439">
        <v>27.4</v>
      </c>
      <c r="H1439">
        <v>0.48</v>
      </c>
      <c r="I1439">
        <v>42.97</v>
      </c>
      <c r="J1439">
        <v>301.73</v>
      </c>
      <c r="K1439">
        <v>0.21</v>
      </c>
      <c r="L1439">
        <v>0.14000000000000001</v>
      </c>
      <c r="M1439">
        <v>144.54</v>
      </c>
      <c r="N1439">
        <v>654.64</v>
      </c>
      <c r="P1439">
        <v>1.25</v>
      </c>
      <c r="Q1439">
        <v>237.05</v>
      </c>
      <c r="S1439">
        <v>125.25</v>
      </c>
      <c r="T1439">
        <v>2.1</v>
      </c>
      <c r="U1439">
        <v>0.03</v>
      </c>
      <c r="V1439">
        <v>0.14000000000000001</v>
      </c>
      <c r="W1439">
        <v>1882.02</v>
      </c>
      <c r="X1439">
        <v>911.19</v>
      </c>
      <c r="Z1439">
        <v>5.37</v>
      </c>
      <c r="AB1439">
        <v>4.55</v>
      </c>
      <c r="AC1439">
        <v>39.15</v>
      </c>
      <c r="AD1439">
        <v>100</v>
      </c>
      <c r="AE1439">
        <v>2</v>
      </c>
      <c r="AF1439">
        <v>0.06</v>
      </c>
      <c r="AG1439">
        <v>1818.54</v>
      </c>
      <c r="AH1439">
        <v>13.77</v>
      </c>
      <c r="AI1439">
        <v>98.6</v>
      </c>
      <c r="AJ1439">
        <v>66.89</v>
      </c>
      <c r="AK1439">
        <v>7.09</v>
      </c>
      <c r="AL1439">
        <v>181.7</v>
      </c>
      <c r="AM1439">
        <v>0.13</v>
      </c>
      <c r="AN1439">
        <v>140.87</v>
      </c>
      <c r="AP1439">
        <v>1562.62</v>
      </c>
      <c r="AS1439">
        <v>523.54999999999995</v>
      </c>
      <c r="AT1439">
        <v>916.74</v>
      </c>
      <c r="AU1439">
        <v>1698.19</v>
      </c>
      <c r="AV1439">
        <v>0</v>
      </c>
      <c r="AW1439">
        <v>82.29</v>
      </c>
      <c r="AX1439">
        <v>4170.83</v>
      </c>
      <c r="AY1439">
        <v>35731.589999999997</v>
      </c>
      <c r="BA1439">
        <v>7689.54</v>
      </c>
      <c r="BB1439">
        <v>1.0900000000000001</v>
      </c>
      <c r="BC1439">
        <v>15.83</v>
      </c>
      <c r="BD1439">
        <v>495.04</v>
      </c>
      <c r="BG1439">
        <v>71.02</v>
      </c>
      <c r="BH1439">
        <v>314.51</v>
      </c>
      <c r="BI1439">
        <v>0.48</v>
      </c>
      <c r="BJ1439">
        <v>33.69</v>
      </c>
      <c r="BK1439">
        <v>190.78</v>
      </c>
      <c r="BL1439">
        <v>110.97</v>
      </c>
      <c r="BM1439">
        <v>100</v>
      </c>
      <c r="BN1439">
        <v>5</v>
      </c>
      <c r="BO1439">
        <v>68.599999999999994</v>
      </c>
      <c r="BP1439">
        <v>0.33</v>
      </c>
      <c r="BQ1439">
        <v>2.5</v>
      </c>
      <c r="BR1439">
        <v>1</v>
      </c>
      <c r="BS1439">
        <v>13.68</v>
      </c>
      <c r="BT1439" s="1" t="s">
        <v>262</v>
      </c>
      <c r="BU1439">
        <v>0.19</v>
      </c>
      <c r="BV1439">
        <v>61.46</v>
      </c>
      <c r="BW1439">
        <v>0.56999999999999995</v>
      </c>
      <c r="BX1439">
        <v>0.03</v>
      </c>
      <c r="BY1439">
        <v>126.85</v>
      </c>
      <c r="BZ1439">
        <v>257.70999999999998</v>
      </c>
      <c r="CA1439">
        <v>96.44</v>
      </c>
      <c r="CC1439">
        <v>1497.61</v>
      </c>
      <c r="CD1439">
        <v>317.12</v>
      </c>
      <c r="CE1439">
        <v>346.54</v>
      </c>
      <c r="CF1439">
        <v>177.28</v>
      </c>
      <c r="CG1439">
        <v>599.36</v>
      </c>
      <c r="CH1439">
        <v>0.02</v>
      </c>
      <c r="CI1439">
        <v>12.42</v>
      </c>
      <c r="CJ1439" s="1" t="s">
        <v>262</v>
      </c>
      <c r="CK1439">
        <v>1528.05</v>
      </c>
      <c r="CL1439">
        <v>13.95</v>
      </c>
      <c r="CM1439">
        <v>89.55</v>
      </c>
      <c r="CO1439">
        <v>8.93</v>
      </c>
      <c r="CP1439">
        <v>332.83</v>
      </c>
      <c r="CQ1439">
        <v>2470.8000000000002</v>
      </c>
      <c r="CR1439">
        <v>0.06</v>
      </c>
      <c r="CS1439">
        <v>145.55000000000001</v>
      </c>
      <c r="CT1439">
        <v>0.08</v>
      </c>
      <c r="CU1439">
        <v>36.479999999999997</v>
      </c>
      <c r="CV1439">
        <v>0.57999999999999996</v>
      </c>
      <c r="CW1439">
        <v>92.96</v>
      </c>
      <c r="CX1439">
        <v>2971.37</v>
      </c>
      <c r="CY1439">
        <v>13.5</v>
      </c>
      <c r="CZ1439">
        <v>25.88</v>
      </c>
      <c r="DA1439">
        <v>0.06</v>
      </c>
      <c r="DB1439">
        <v>102.79</v>
      </c>
      <c r="DC1439">
        <v>71.61</v>
      </c>
      <c r="DD1439">
        <v>0.05</v>
      </c>
      <c r="DE1439">
        <v>14256.28</v>
      </c>
      <c r="DG1439">
        <v>0</v>
      </c>
      <c r="DH1439">
        <v>0.14000000000000001</v>
      </c>
      <c r="DI1439">
        <v>142</v>
      </c>
      <c r="DJ1439">
        <v>640.82000000000005</v>
      </c>
      <c r="DK1439">
        <v>69.900000000000006</v>
      </c>
      <c r="DL1439">
        <v>57.32</v>
      </c>
      <c r="DM1439">
        <v>21.18</v>
      </c>
      <c r="DN1439">
        <v>183.23</v>
      </c>
      <c r="DO1439">
        <v>24.35</v>
      </c>
      <c r="DP1439">
        <v>8.5299999999999994</v>
      </c>
      <c r="DQ1439">
        <v>646.09</v>
      </c>
      <c r="DU1439">
        <v>197.5</v>
      </c>
      <c r="DV1439">
        <v>42.54</v>
      </c>
      <c r="DX1439">
        <v>1.19</v>
      </c>
      <c r="DY1439" s="1" t="s">
        <v>262</v>
      </c>
      <c r="DZ1439">
        <v>66.13</v>
      </c>
      <c r="EA1439">
        <v>106.74</v>
      </c>
      <c r="EB1439">
        <v>17.62</v>
      </c>
      <c r="EC1439">
        <v>1090.0899999999999</v>
      </c>
      <c r="ED1439">
        <v>0</v>
      </c>
      <c r="EE1439">
        <v>415.08</v>
      </c>
      <c r="EG1439">
        <v>41.13</v>
      </c>
      <c r="EH1439">
        <v>22.09</v>
      </c>
      <c r="EI1439">
        <v>852.95</v>
      </c>
      <c r="EJ1439">
        <v>2942.68</v>
      </c>
      <c r="EK1439">
        <v>22.32</v>
      </c>
      <c r="EL1439">
        <v>20.9</v>
      </c>
      <c r="EM1439">
        <v>130.77000000000001</v>
      </c>
      <c r="EN1439">
        <v>101.15</v>
      </c>
      <c r="ER1439">
        <v>98.08</v>
      </c>
      <c r="ES1439">
        <v>51.05</v>
      </c>
      <c r="ET1439">
        <v>80</v>
      </c>
      <c r="EU1439">
        <v>20.45</v>
      </c>
    </row>
    <row r="1440" spans="1:151" x14ac:dyDescent="0.25">
      <c r="A1440" s="2">
        <v>45103</v>
      </c>
      <c r="C1440">
        <v>0.12</v>
      </c>
      <c r="D1440">
        <v>24.62</v>
      </c>
      <c r="E1440">
        <v>20.34</v>
      </c>
      <c r="F1440">
        <v>142.72</v>
      </c>
      <c r="G1440">
        <v>27.4</v>
      </c>
      <c r="H1440">
        <v>0.48</v>
      </c>
      <c r="I1440">
        <v>42.97</v>
      </c>
      <c r="J1440">
        <v>301.73</v>
      </c>
      <c r="K1440">
        <v>0.21</v>
      </c>
      <c r="L1440">
        <v>0.14000000000000001</v>
      </c>
      <c r="M1440">
        <v>149.31</v>
      </c>
      <c r="N1440">
        <v>664.85</v>
      </c>
      <c r="P1440">
        <v>1.25</v>
      </c>
      <c r="Q1440">
        <v>237.05</v>
      </c>
      <c r="S1440">
        <v>125.25</v>
      </c>
      <c r="T1440">
        <v>2.1</v>
      </c>
      <c r="U1440">
        <v>0.03</v>
      </c>
      <c r="V1440">
        <v>0.14000000000000001</v>
      </c>
      <c r="W1440">
        <v>1812.58</v>
      </c>
      <c r="X1440">
        <v>911.19</v>
      </c>
      <c r="Z1440">
        <v>5.37</v>
      </c>
      <c r="AB1440">
        <v>4.38</v>
      </c>
      <c r="AC1440">
        <v>39.15</v>
      </c>
      <c r="AD1440">
        <v>100</v>
      </c>
      <c r="AE1440">
        <v>2</v>
      </c>
      <c r="AF1440">
        <v>0.06</v>
      </c>
      <c r="AG1440">
        <v>1762.4</v>
      </c>
      <c r="AH1440">
        <v>13.48</v>
      </c>
      <c r="AI1440">
        <v>99.6</v>
      </c>
      <c r="AJ1440">
        <v>66.89</v>
      </c>
      <c r="AK1440">
        <v>7.09</v>
      </c>
      <c r="AL1440">
        <v>207.87</v>
      </c>
      <c r="AM1440">
        <v>0.13</v>
      </c>
      <c r="AN1440">
        <v>140.87</v>
      </c>
      <c r="AP1440">
        <v>1550.08</v>
      </c>
      <c r="AS1440">
        <v>514.89</v>
      </c>
      <c r="AT1440">
        <v>916.74</v>
      </c>
      <c r="AU1440">
        <v>1707.47</v>
      </c>
      <c r="AV1440">
        <v>0</v>
      </c>
      <c r="AW1440">
        <v>85.9</v>
      </c>
      <c r="AX1440">
        <v>4170.83</v>
      </c>
      <c r="AY1440">
        <v>36079.440000000002</v>
      </c>
      <c r="BA1440">
        <v>7750.45</v>
      </c>
      <c r="BB1440">
        <v>1.0900000000000001</v>
      </c>
      <c r="BC1440">
        <v>15.83</v>
      </c>
      <c r="BD1440">
        <v>491.88</v>
      </c>
      <c r="BG1440">
        <v>71.02</v>
      </c>
      <c r="BH1440">
        <v>304.88</v>
      </c>
      <c r="BI1440">
        <v>0.48</v>
      </c>
      <c r="BJ1440">
        <v>33.69</v>
      </c>
      <c r="BK1440">
        <v>185.33</v>
      </c>
      <c r="BL1440">
        <v>110.97</v>
      </c>
      <c r="BM1440">
        <v>100</v>
      </c>
      <c r="BN1440">
        <v>5</v>
      </c>
      <c r="BO1440">
        <v>67.95</v>
      </c>
      <c r="BP1440">
        <v>0.33</v>
      </c>
      <c r="BQ1440">
        <v>2.5</v>
      </c>
      <c r="BR1440">
        <v>1</v>
      </c>
      <c r="BS1440">
        <v>13.68</v>
      </c>
      <c r="BT1440" s="1" t="s">
        <v>262</v>
      </c>
      <c r="BU1440">
        <v>0.19</v>
      </c>
      <c r="BV1440">
        <v>56.08</v>
      </c>
      <c r="BW1440">
        <v>0.56999999999999995</v>
      </c>
      <c r="BX1440">
        <v>0.03</v>
      </c>
      <c r="BY1440">
        <v>126.85</v>
      </c>
      <c r="BZ1440">
        <v>257.70999999999998</v>
      </c>
      <c r="CA1440">
        <v>95.17</v>
      </c>
      <c r="CC1440">
        <v>1497.61</v>
      </c>
      <c r="CD1440">
        <v>317.12</v>
      </c>
      <c r="CE1440">
        <v>386.03</v>
      </c>
      <c r="CF1440">
        <v>177.28</v>
      </c>
      <c r="CG1440">
        <v>595.23</v>
      </c>
      <c r="CH1440">
        <v>0.02</v>
      </c>
      <c r="CI1440">
        <v>13.79</v>
      </c>
      <c r="CJ1440" s="1" t="s">
        <v>262</v>
      </c>
      <c r="CK1440">
        <v>1476.95</v>
      </c>
      <c r="CL1440">
        <v>13.75</v>
      </c>
      <c r="CM1440">
        <v>89.55</v>
      </c>
      <c r="CO1440">
        <v>8.93</v>
      </c>
      <c r="CP1440">
        <v>332.83</v>
      </c>
      <c r="CQ1440">
        <v>2334.15</v>
      </c>
      <c r="CR1440">
        <v>0.06</v>
      </c>
      <c r="CS1440">
        <v>146.27000000000001</v>
      </c>
      <c r="CT1440">
        <v>0.08</v>
      </c>
      <c r="CU1440">
        <v>36.590000000000003</v>
      </c>
      <c r="CV1440">
        <v>0.57999999999999996</v>
      </c>
      <c r="CW1440">
        <v>92.96</v>
      </c>
      <c r="CX1440">
        <v>2933.03</v>
      </c>
      <c r="CY1440">
        <v>13.5</v>
      </c>
      <c r="CZ1440">
        <v>25.08</v>
      </c>
      <c r="DA1440">
        <v>0.06</v>
      </c>
      <c r="DB1440">
        <v>102.79</v>
      </c>
      <c r="DC1440">
        <v>71.61</v>
      </c>
      <c r="DD1440">
        <v>0.05</v>
      </c>
      <c r="DE1440">
        <v>14256.28</v>
      </c>
      <c r="DG1440">
        <v>0</v>
      </c>
      <c r="DH1440">
        <v>0.14000000000000001</v>
      </c>
      <c r="DI1440">
        <v>138.85</v>
      </c>
      <c r="DJ1440">
        <v>640.82000000000005</v>
      </c>
      <c r="DK1440">
        <v>67.650000000000006</v>
      </c>
      <c r="DL1440">
        <v>60.97</v>
      </c>
      <c r="DM1440">
        <v>21.18</v>
      </c>
      <c r="DN1440">
        <v>183.23</v>
      </c>
      <c r="DO1440">
        <v>24.35</v>
      </c>
      <c r="DP1440">
        <v>8.5299999999999994</v>
      </c>
      <c r="DQ1440">
        <v>614.44000000000005</v>
      </c>
      <c r="DU1440">
        <v>197.5</v>
      </c>
      <c r="DV1440">
        <v>42.54</v>
      </c>
      <c r="DX1440">
        <v>1.19</v>
      </c>
      <c r="DY1440" s="1" t="s">
        <v>262</v>
      </c>
      <c r="DZ1440">
        <v>69.03</v>
      </c>
      <c r="EA1440">
        <v>106.74</v>
      </c>
      <c r="EB1440">
        <v>17.62</v>
      </c>
      <c r="EC1440">
        <v>1090.0899999999999</v>
      </c>
      <c r="ED1440">
        <v>0</v>
      </c>
      <c r="EE1440">
        <v>420.43</v>
      </c>
      <c r="EG1440">
        <v>41.13</v>
      </c>
      <c r="EH1440">
        <v>22.09</v>
      </c>
      <c r="EI1440">
        <v>852.95</v>
      </c>
      <c r="EJ1440">
        <v>2942.68</v>
      </c>
      <c r="EK1440">
        <v>22.32</v>
      </c>
      <c r="EL1440">
        <v>20.9</v>
      </c>
      <c r="EM1440">
        <v>130.77000000000001</v>
      </c>
      <c r="EN1440">
        <v>101.15</v>
      </c>
      <c r="ER1440">
        <v>98.08</v>
      </c>
      <c r="ES1440">
        <v>51.05</v>
      </c>
      <c r="ET1440">
        <v>80</v>
      </c>
      <c r="EU1440">
        <v>20.45</v>
      </c>
    </row>
    <row r="1441" spans="1:151" x14ac:dyDescent="0.25">
      <c r="A1441" s="2">
        <v>45110</v>
      </c>
      <c r="C1441">
        <v>0.12</v>
      </c>
      <c r="D1441">
        <v>24.62</v>
      </c>
      <c r="E1441">
        <v>20.34</v>
      </c>
      <c r="F1441">
        <v>142.72</v>
      </c>
      <c r="G1441">
        <v>27.4</v>
      </c>
      <c r="H1441">
        <v>0.48</v>
      </c>
      <c r="I1441">
        <v>42.97</v>
      </c>
      <c r="J1441">
        <v>301.73</v>
      </c>
      <c r="K1441">
        <v>0.21</v>
      </c>
      <c r="L1441">
        <v>0.14000000000000001</v>
      </c>
      <c r="M1441">
        <v>149.31</v>
      </c>
      <c r="N1441">
        <v>673.68</v>
      </c>
      <c r="P1441">
        <v>1.25</v>
      </c>
      <c r="Q1441">
        <v>237.05</v>
      </c>
      <c r="S1441">
        <v>125.25</v>
      </c>
      <c r="T1441">
        <v>2.1</v>
      </c>
      <c r="U1441">
        <v>0.03</v>
      </c>
      <c r="V1441">
        <v>0.14000000000000001</v>
      </c>
      <c r="W1441">
        <v>1754.11</v>
      </c>
      <c r="X1441">
        <v>911.19</v>
      </c>
      <c r="Z1441">
        <v>5.37</v>
      </c>
      <c r="AB1441">
        <v>4.4400000000000004</v>
      </c>
      <c r="AC1441">
        <v>39.15</v>
      </c>
      <c r="AD1441">
        <v>100</v>
      </c>
      <c r="AE1441">
        <v>2</v>
      </c>
      <c r="AF1441">
        <v>0.06</v>
      </c>
      <c r="AG1441">
        <v>1730.57</v>
      </c>
      <c r="AH1441">
        <v>12.85</v>
      </c>
      <c r="AI1441">
        <v>99.1</v>
      </c>
      <c r="AJ1441">
        <v>68.19</v>
      </c>
      <c r="AK1441">
        <v>7.09</v>
      </c>
      <c r="AL1441">
        <v>187.52</v>
      </c>
      <c r="AM1441">
        <v>0.13</v>
      </c>
      <c r="AN1441">
        <v>140.87</v>
      </c>
      <c r="AP1441">
        <v>1563.93</v>
      </c>
      <c r="AS1441">
        <v>519.22</v>
      </c>
      <c r="AT1441">
        <v>916.74</v>
      </c>
      <c r="AU1441">
        <v>1623.96</v>
      </c>
      <c r="AV1441">
        <v>0</v>
      </c>
      <c r="AW1441">
        <v>98.51</v>
      </c>
      <c r="AX1441">
        <v>4170.83</v>
      </c>
      <c r="AY1441">
        <v>37231.730000000003</v>
      </c>
      <c r="BA1441">
        <v>7567.73</v>
      </c>
      <c r="BB1441">
        <v>1.0900000000000001</v>
      </c>
      <c r="BC1441">
        <v>15.83</v>
      </c>
      <c r="BD1441">
        <v>496.61</v>
      </c>
      <c r="BG1441">
        <v>71.02</v>
      </c>
      <c r="BH1441">
        <v>298.27999999999997</v>
      </c>
      <c r="BI1441">
        <v>0.48</v>
      </c>
      <c r="BJ1441">
        <v>33.69</v>
      </c>
      <c r="BK1441">
        <v>192.14</v>
      </c>
      <c r="BL1441">
        <v>110.97</v>
      </c>
      <c r="BM1441">
        <v>100</v>
      </c>
      <c r="BN1441">
        <v>5</v>
      </c>
      <c r="BO1441">
        <v>73.430000000000007</v>
      </c>
      <c r="BP1441">
        <v>0.33</v>
      </c>
      <c r="BQ1441">
        <v>2.5</v>
      </c>
      <c r="BR1441">
        <v>1</v>
      </c>
      <c r="BS1441">
        <v>13.68</v>
      </c>
      <c r="BT1441" s="1" t="s">
        <v>262</v>
      </c>
      <c r="BU1441">
        <v>0.19</v>
      </c>
      <c r="BV1441">
        <v>55.77</v>
      </c>
      <c r="BW1441">
        <v>0.56999999999999995</v>
      </c>
      <c r="BX1441">
        <v>0.03</v>
      </c>
      <c r="BY1441">
        <v>126.85</v>
      </c>
      <c r="BZ1441">
        <v>257.70999999999998</v>
      </c>
      <c r="CA1441">
        <v>101.63</v>
      </c>
      <c r="CC1441">
        <v>1497.61</v>
      </c>
      <c r="CD1441">
        <v>317.12</v>
      </c>
      <c r="CE1441">
        <v>436.56</v>
      </c>
      <c r="CF1441">
        <v>177.28</v>
      </c>
      <c r="CG1441">
        <v>591.09</v>
      </c>
      <c r="CH1441">
        <v>0.02</v>
      </c>
      <c r="CI1441">
        <v>14.95</v>
      </c>
      <c r="CJ1441" s="1" t="s">
        <v>262</v>
      </c>
      <c r="CK1441">
        <v>1504.38</v>
      </c>
      <c r="CL1441">
        <v>14.29</v>
      </c>
      <c r="CM1441">
        <v>89.55</v>
      </c>
      <c r="CO1441">
        <v>8.93</v>
      </c>
      <c r="CP1441">
        <v>332.83</v>
      </c>
      <c r="CQ1441">
        <v>2309.87</v>
      </c>
      <c r="CR1441">
        <v>0.06</v>
      </c>
      <c r="CS1441">
        <v>144.28</v>
      </c>
      <c r="CT1441">
        <v>0.08</v>
      </c>
      <c r="CU1441">
        <v>37.5</v>
      </c>
      <c r="CV1441">
        <v>0.57999999999999996</v>
      </c>
      <c r="CW1441">
        <v>92.96</v>
      </c>
      <c r="CX1441">
        <v>2827.6</v>
      </c>
      <c r="CY1441">
        <v>13.5</v>
      </c>
      <c r="CZ1441">
        <v>25.08</v>
      </c>
      <c r="DA1441">
        <v>0.06</v>
      </c>
      <c r="DB1441">
        <v>101.71</v>
      </c>
      <c r="DC1441">
        <v>71.61</v>
      </c>
      <c r="DD1441">
        <v>0.02</v>
      </c>
      <c r="DE1441">
        <v>14256.28</v>
      </c>
      <c r="DG1441">
        <v>0</v>
      </c>
      <c r="DH1441">
        <v>0.14000000000000001</v>
      </c>
      <c r="DI1441">
        <v>136.96</v>
      </c>
      <c r="DJ1441">
        <v>640.82000000000005</v>
      </c>
      <c r="DK1441">
        <v>67.650000000000006</v>
      </c>
      <c r="DL1441">
        <v>65.37</v>
      </c>
      <c r="DM1441">
        <v>21.18</v>
      </c>
      <c r="DN1441">
        <v>188.42</v>
      </c>
      <c r="DO1441">
        <v>24.35</v>
      </c>
      <c r="DP1441">
        <v>25.8</v>
      </c>
      <c r="DQ1441">
        <v>589.34</v>
      </c>
      <c r="DU1441">
        <v>197.5</v>
      </c>
      <c r="DV1441">
        <v>42.54</v>
      </c>
      <c r="DX1441">
        <v>1.19</v>
      </c>
      <c r="DY1441" s="1" t="s">
        <v>262</v>
      </c>
      <c r="DZ1441">
        <v>66.13</v>
      </c>
      <c r="EA1441">
        <v>106.74</v>
      </c>
      <c r="EB1441">
        <v>17.62</v>
      </c>
      <c r="EC1441">
        <v>1090.0899999999999</v>
      </c>
      <c r="ED1441">
        <v>0</v>
      </c>
      <c r="EE1441">
        <v>427.78</v>
      </c>
      <c r="EG1441">
        <v>41.13</v>
      </c>
      <c r="EH1441">
        <v>22.09</v>
      </c>
      <c r="EI1441">
        <v>852.95</v>
      </c>
      <c r="EJ1441">
        <v>2942.68</v>
      </c>
      <c r="EK1441">
        <v>22.32</v>
      </c>
      <c r="EL1441">
        <v>20.9</v>
      </c>
      <c r="EM1441">
        <v>130.77000000000001</v>
      </c>
      <c r="EN1441">
        <v>101.15</v>
      </c>
      <c r="ER1441">
        <v>98.08</v>
      </c>
      <c r="ES1441">
        <v>51.05</v>
      </c>
      <c r="ET1441">
        <v>80</v>
      </c>
      <c r="EU1441">
        <v>20.45</v>
      </c>
    </row>
    <row r="1442" spans="1:151" x14ac:dyDescent="0.25">
      <c r="A1442" s="2">
        <v>45117</v>
      </c>
      <c r="C1442">
        <v>0.12</v>
      </c>
      <c r="D1442">
        <v>24.62</v>
      </c>
      <c r="E1442">
        <v>20.34</v>
      </c>
      <c r="F1442">
        <v>142.72</v>
      </c>
      <c r="G1442">
        <v>27.4</v>
      </c>
      <c r="H1442">
        <v>0.48</v>
      </c>
      <c r="I1442">
        <v>42.97</v>
      </c>
      <c r="J1442">
        <v>301.73</v>
      </c>
      <c r="K1442">
        <v>0.2</v>
      </c>
      <c r="L1442">
        <v>0.14000000000000001</v>
      </c>
      <c r="M1442">
        <v>144.54</v>
      </c>
      <c r="N1442">
        <v>650.99</v>
      </c>
      <c r="P1442">
        <v>1.25</v>
      </c>
      <c r="Q1442">
        <v>237.05</v>
      </c>
      <c r="S1442">
        <v>125.25</v>
      </c>
      <c r="T1442">
        <v>2.1</v>
      </c>
      <c r="U1442">
        <v>0.03</v>
      </c>
      <c r="V1442">
        <v>0.14000000000000001</v>
      </c>
      <c r="W1442">
        <v>1571.39</v>
      </c>
      <c r="X1442">
        <v>911.19</v>
      </c>
      <c r="Z1442">
        <v>5.37</v>
      </c>
      <c r="AB1442">
        <v>4.5199999999999996</v>
      </c>
      <c r="AC1442">
        <v>39.15</v>
      </c>
      <c r="AD1442">
        <v>100</v>
      </c>
      <c r="AE1442">
        <v>2</v>
      </c>
      <c r="AF1442">
        <v>0.06</v>
      </c>
      <c r="AG1442">
        <v>1701.05</v>
      </c>
      <c r="AH1442">
        <v>13.04</v>
      </c>
      <c r="AI1442">
        <v>97.1</v>
      </c>
      <c r="AJ1442">
        <v>68.19</v>
      </c>
      <c r="AK1442">
        <v>7.09</v>
      </c>
      <c r="AL1442">
        <v>186.06</v>
      </c>
      <c r="AM1442">
        <v>0.13</v>
      </c>
      <c r="AN1442">
        <v>140.87</v>
      </c>
      <c r="AP1442">
        <v>1499.95</v>
      </c>
      <c r="AS1442">
        <v>527.87</v>
      </c>
      <c r="AT1442">
        <v>916.74</v>
      </c>
      <c r="AU1442">
        <v>1645.61</v>
      </c>
      <c r="AV1442">
        <v>0</v>
      </c>
      <c r="AW1442">
        <v>98.51</v>
      </c>
      <c r="AX1442">
        <v>4170.83</v>
      </c>
      <c r="AY1442">
        <v>35633.769999999997</v>
      </c>
      <c r="BA1442">
        <v>7552.5</v>
      </c>
      <c r="BB1442">
        <v>1.0900000000000001</v>
      </c>
      <c r="BC1442">
        <v>15.83</v>
      </c>
      <c r="BD1442">
        <v>502.92</v>
      </c>
      <c r="BG1442">
        <v>71.02</v>
      </c>
      <c r="BH1442">
        <v>297</v>
      </c>
      <c r="BI1442">
        <v>0.48</v>
      </c>
      <c r="BJ1442">
        <v>33.69</v>
      </c>
      <c r="BK1442">
        <v>190.1</v>
      </c>
      <c r="BL1442">
        <v>110.97</v>
      </c>
      <c r="BM1442">
        <v>100</v>
      </c>
      <c r="BN1442">
        <v>5</v>
      </c>
      <c r="BO1442">
        <v>73.11</v>
      </c>
      <c r="BP1442">
        <v>0.33</v>
      </c>
      <c r="BQ1442">
        <v>2.5</v>
      </c>
      <c r="BR1442">
        <v>1</v>
      </c>
      <c r="BS1442">
        <v>13.68</v>
      </c>
      <c r="BT1442" s="1" t="s">
        <v>262</v>
      </c>
      <c r="BU1442">
        <v>0.19</v>
      </c>
      <c r="BV1442">
        <v>52.85</v>
      </c>
      <c r="BW1442">
        <v>0.56999999999999995</v>
      </c>
      <c r="BX1442">
        <v>0.03</v>
      </c>
      <c r="BY1442">
        <v>126.85</v>
      </c>
      <c r="BZ1442">
        <v>257.70999999999998</v>
      </c>
      <c r="CA1442">
        <v>102.54</v>
      </c>
      <c r="CC1442">
        <v>1497.61</v>
      </c>
      <c r="CD1442">
        <v>317.12</v>
      </c>
      <c r="CE1442">
        <v>419.14</v>
      </c>
      <c r="CF1442">
        <v>177.28</v>
      </c>
      <c r="CG1442">
        <v>591.09</v>
      </c>
      <c r="CH1442">
        <v>0.02</v>
      </c>
      <c r="CI1442">
        <v>13.16</v>
      </c>
      <c r="CJ1442">
        <v>95.8</v>
      </c>
      <c r="CK1442">
        <v>1493.86</v>
      </c>
      <c r="CL1442">
        <v>14.55</v>
      </c>
      <c r="CM1442">
        <v>89.55</v>
      </c>
      <c r="CO1442">
        <v>8.93</v>
      </c>
      <c r="CP1442">
        <v>332.83</v>
      </c>
      <c r="CQ1442">
        <v>2170.4499999999998</v>
      </c>
      <c r="CR1442">
        <v>0.06</v>
      </c>
      <c r="CS1442">
        <v>142.82</v>
      </c>
      <c r="CT1442">
        <v>0.08</v>
      </c>
      <c r="CU1442">
        <v>36.82</v>
      </c>
      <c r="CV1442">
        <v>0.57999999999999996</v>
      </c>
      <c r="CW1442">
        <v>92.96</v>
      </c>
      <c r="CX1442">
        <v>2779.67</v>
      </c>
      <c r="CY1442">
        <v>13.5</v>
      </c>
      <c r="CZ1442">
        <v>24.51</v>
      </c>
      <c r="DA1442">
        <v>0.06</v>
      </c>
      <c r="DB1442">
        <v>94.36</v>
      </c>
      <c r="DC1442">
        <v>71.61</v>
      </c>
      <c r="DD1442">
        <v>0.02</v>
      </c>
      <c r="DE1442">
        <v>14256.28</v>
      </c>
      <c r="DG1442">
        <v>0</v>
      </c>
      <c r="DH1442">
        <v>0.14000000000000001</v>
      </c>
      <c r="DI1442">
        <v>140.15</v>
      </c>
      <c r="DJ1442">
        <v>640.82000000000005</v>
      </c>
      <c r="DK1442">
        <v>69.150000000000006</v>
      </c>
      <c r="DL1442">
        <v>66.63</v>
      </c>
      <c r="DM1442">
        <v>21.18</v>
      </c>
      <c r="DN1442">
        <v>179.77</v>
      </c>
      <c r="DO1442">
        <v>24.35</v>
      </c>
      <c r="DP1442">
        <v>9.33</v>
      </c>
      <c r="DQ1442">
        <v>619.9</v>
      </c>
      <c r="DU1442">
        <v>190.75</v>
      </c>
      <c r="DV1442">
        <v>42.54</v>
      </c>
      <c r="DX1442">
        <v>1.19</v>
      </c>
      <c r="DY1442" s="1" t="s">
        <v>262</v>
      </c>
      <c r="DZ1442">
        <v>65.650000000000006</v>
      </c>
      <c r="EA1442">
        <v>106.74</v>
      </c>
      <c r="EB1442">
        <v>17.62</v>
      </c>
      <c r="EC1442">
        <v>1090.0899999999999</v>
      </c>
      <c r="ED1442">
        <v>0</v>
      </c>
      <c r="EE1442">
        <v>413.08</v>
      </c>
      <c r="EG1442">
        <v>41.13</v>
      </c>
      <c r="EH1442">
        <v>22.09</v>
      </c>
      <c r="EI1442">
        <v>852.95</v>
      </c>
      <c r="EJ1442">
        <v>2942.68</v>
      </c>
      <c r="EK1442">
        <v>22.32</v>
      </c>
      <c r="EL1442">
        <v>20.9</v>
      </c>
      <c r="EM1442">
        <v>130.77000000000001</v>
      </c>
      <c r="EN1442">
        <v>101.15</v>
      </c>
      <c r="ER1442">
        <v>98.08</v>
      </c>
      <c r="ES1442">
        <v>51.05</v>
      </c>
      <c r="ET1442">
        <v>80</v>
      </c>
      <c r="EU1442">
        <v>20.45</v>
      </c>
    </row>
    <row r="1443" spans="1:151" x14ac:dyDescent="0.25">
      <c r="A1443" s="2">
        <v>45124</v>
      </c>
      <c r="C1443">
        <v>0.12</v>
      </c>
      <c r="D1443">
        <v>24.62</v>
      </c>
      <c r="E1443">
        <v>20.34</v>
      </c>
      <c r="F1443">
        <v>142.72</v>
      </c>
      <c r="G1443">
        <v>27.4</v>
      </c>
      <c r="H1443">
        <v>0.48</v>
      </c>
      <c r="I1443">
        <v>42.97</v>
      </c>
      <c r="J1443">
        <v>301.73</v>
      </c>
      <c r="K1443">
        <v>0.2</v>
      </c>
      <c r="L1443">
        <v>0.14000000000000001</v>
      </c>
      <c r="M1443">
        <v>139.76</v>
      </c>
      <c r="N1443">
        <v>658.16</v>
      </c>
      <c r="P1443">
        <v>1.25</v>
      </c>
      <c r="Q1443">
        <v>237.05</v>
      </c>
      <c r="S1443">
        <v>125.25</v>
      </c>
      <c r="T1443">
        <v>2.1</v>
      </c>
      <c r="U1443">
        <v>0.03</v>
      </c>
      <c r="V1443">
        <v>0.14000000000000001</v>
      </c>
      <c r="W1443">
        <v>1644.48</v>
      </c>
      <c r="X1443">
        <v>911.19</v>
      </c>
      <c r="Z1443">
        <v>5.37</v>
      </c>
      <c r="AB1443">
        <v>4.6399999999999997</v>
      </c>
      <c r="AC1443">
        <v>39.15</v>
      </c>
      <c r="AD1443">
        <v>100</v>
      </c>
      <c r="AE1443">
        <v>2</v>
      </c>
      <c r="AF1443">
        <v>0.06</v>
      </c>
      <c r="AG1443">
        <v>1731.73</v>
      </c>
      <c r="AH1443">
        <v>14.86</v>
      </c>
      <c r="AI1443">
        <v>90.09</v>
      </c>
      <c r="AJ1443">
        <v>68.19</v>
      </c>
      <c r="AK1443">
        <v>7.09</v>
      </c>
      <c r="AL1443">
        <v>183.16</v>
      </c>
      <c r="AM1443">
        <v>0.13</v>
      </c>
      <c r="AN1443">
        <v>140.87</v>
      </c>
      <c r="AP1443">
        <v>1467.63</v>
      </c>
      <c r="AS1443">
        <v>532.20000000000005</v>
      </c>
      <c r="AT1443">
        <v>916.74</v>
      </c>
      <c r="AU1443">
        <v>1648.7</v>
      </c>
      <c r="AV1443">
        <v>0</v>
      </c>
      <c r="AW1443">
        <v>98.51</v>
      </c>
      <c r="AX1443">
        <v>4170.83</v>
      </c>
      <c r="AY1443">
        <v>36416.44</v>
      </c>
      <c r="BA1443">
        <v>7631.6</v>
      </c>
      <c r="BB1443">
        <v>1.0900000000000001</v>
      </c>
      <c r="BC1443">
        <v>15.83</v>
      </c>
      <c r="BD1443">
        <v>499.76</v>
      </c>
      <c r="BG1443">
        <v>71.02</v>
      </c>
      <c r="BH1443">
        <v>294.19</v>
      </c>
      <c r="BI1443">
        <v>0.48</v>
      </c>
      <c r="BJ1443">
        <v>33.69</v>
      </c>
      <c r="BK1443">
        <v>184.65</v>
      </c>
      <c r="BL1443">
        <v>110.97</v>
      </c>
      <c r="BM1443">
        <v>100</v>
      </c>
      <c r="BN1443">
        <v>5</v>
      </c>
      <c r="BO1443">
        <v>70.209999999999994</v>
      </c>
      <c r="BP1443">
        <v>0.33</v>
      </c>
      <c r="BQ1443">
        <v>2.5</v>
      </c>
      <c r="BR1443">
        <v>1</v>
      </c>
      <c r="BS1443">
        <v>13.68</v>
      </c>
      <c r="BT1443" s="1" t="s">
        <v>262</v>
      </c>
      <c r="BU1443">
        <v>0.19</v>
      </c>
      <c r="BV1443">
        <v>59.23</v>
      </c>
      <c r="BW1443">
        <v>0.56999999999999995</v>
      </c>
      <c r="BX1443">
        <v>0.03</v>
      </c>
      <c r="BY1443">
        <v>126.85</v>
      </c>
      <c r="BZ1443">
        <v>257.70999999999998</v>
      </c>
      <c r="CA1443">
        <v>106.76</v>
      </c>
      <c r="CC1443">
        <v>1497.61</v>
      </c>
      <c r="CD1443">
        <v>317.12</v>
      </c>
      <c r="CE1443">
        <v>511.09</v>
      </c>
      <c r="CF1443">
        <v>177.28</v>
      </c>
      <c r="CG1443">
        <v>562.16</v>
      </c>
      <c r="CH1443">
        <v>0.02</v>
      </c>
      <c r="CI1443">
        <v>9.4700000000000006</v>
      </c>
      <c r="CJ1443">
        <v>93.78</v>
      </c>
      <c r="CK1443">
        <v>1531.43</v>
      </c>
      <c r="CL1443">
        <v>15.42</v>
      </c>
      <c r="CM1443">
        <v>89.55</v>
      </c>
      <c r="CO1443">
        <v>8.93</v>
      </c>
      <c r="CP1443">
        <v>332.83</v>
      </c>
      <c r="CQ1443">
        <v>2233.5700000000002</v>
      </c>
      <c r="CR1443">
        <v>0.06</v>
      </c>
      <c r="CS1443">
        <v>143.55000000000001</v>
      </c>
      <c r="CT1443">
        <v>0.08</v>
      </c>
      <c r="CU1443">
        <v>37.61</v>
      </c>
      <c r="CV1443">
        <v>0.57999999999999996</v>
      </c>
      <c r="CW1443">
        <v>92.96</v>
      </c>
      <c r="CX1443">
        <v>2779.67</v>
      </c>
      <c r="CY1443">
        <v>13.5</v>
      </c>
      <c r="CZ1443">
        <v>22.85</v>
      </c>
      <c r="DA1443">
        <v>0.06</v>
      </c>
      <c r="DB1443">
        <v>95.02</v>
      </c>
      <c r="DC1443">
        <v>71.61</v>
      </c>
      <c r="DD1443">
        <v>7.0000000000000007E-2</v>
      </c>
      <c r="DE1443">
        <v>14256.28</v>
      </c>
      <c r="DG1443">
        <v>0</v>
      </c>
      <c r="DH1443">
        <v>0.14000000000000001</v>
      </c>
      <c r="DI1443">
        <v>142.63</v>
      </c>
      <c r="DJ1443">
        <v>640.82000000000005</v>
      </c>
      <c r="DK1443">
        <v>68.78</v>
      </c>
      <c r="DL1443">
        <v>65.37</v>
      </c>
      <c r="DM1443">
        <v>21.18</v>
      </c>
      <c r="DN1443">
        <v>181.5</v>
      </c>
      <c r="DO1443">
        <v>24.35</v>
      </c>
      <c r="DP1443">
        <v>10.119999999999999</v>
      </c>
      <c r="DQ1443">
        <v>652.64</v>
      </c>
      <c r="DU1443">
        <v>189.06</v>
      </c>
      <c r="DV1443">
        <v>42.54</v>
      </c>
      <c r="DX1443">
        <v>1.19</v>
      </c>
      <c r="DY1443" s="1" t="s">
        <v>262</v>
      </c>
      <c r="DZ1443">
        <v>66.61</v>
      </c>
      <c r="EA1443">
        <v>106.74</v>
      </c>
      <c r="EB1443">
        <v>17.62</v>
      </c>
      <c r="EC1443">
        <v>1084.03</v>
      </c>
      <c r="ED1443">
        <v>0</v>
      </c>
      <c r="EE1443">
        <v>417.09</v>
      </c>
      <c r="EG1443">
        <v>41.13</v>
      </c>
      <c r="EH1443">
        <v>22.09</v>
      </c>
      <c r="EI1443">
        <v>852.95</v>
      </c>
      <c r="EJ1443">
        <v>2942.68</v>
      </c>
      <c r="EK1443">
        <v>22.32</v>
      </c>
      <c r="EL1443">
        <v>20.9</v>
      </c>
      <c r="EM1443">
        <v>130.77000000000001</v>
      </c>
      <c r="EN1443">
        <v>101.15</v>
      </c>
      <c r="ER1443">
        <v>98.08</v>
      </c>
      <c r="ES1443">
        <v>51.05</v>
      </c>
      <c r="ET1443">
        <v>80</v>
      </c>
      <c r="EU1443">
        <v>20.45</v>
      </c>
    </row>
    <row r="1444" spans="1:151" x14ac:dyDescent="0.25">
      <c r="A1444" s="2">
        <v>45131</v>
      </c>
      <c r="C1444">
        <v>0.12</v>
      </c>
      <c r="D1444">
        <v>24.62</v>
      </c>
      <c r="E1444">
        <v>20.34</v>
      </c>
      <c r="F1444">
        <v>142.72</v>
      </c>
      <c r="G1444">
        <v>27.4</v>
      </c>
      <c r="H1444">
        <v>0.48</v>
      </c>
      <c r="I1444">
        <v>42.97</v>
      </c>
      <c r="J1444">
        <v>301.73</v>
      </c>
      <c r="K1444">
        <v>0.2</v>
      </c>
      <c r="L1444">
        <v>0.14000000000000001</v>
      </c>
      <c r="M1444">
        <v>138.56</v>
      </c>
      <c r="N1444">
        <v>674.88</v>
      </c>
      <c r="P1444">
        <v>1.25</v>
      </c>
      <c r="Q1444">
        <v>237.05</v>
      </c>
      <c r="S1444">
        <v>125.25</v>
      </c>
      <c r="T1444">
        <v>2.1</v>
      </c>
      <c r="U1444">
        <v>0.03</v>
      </c>
      <c r="V1444">
        <v>0.14000000000000001</v>
      </c>
      <c r="W1444">
        <v>1746.8</v>
      </c>
      <c r="X1444">
        <v>911.19</v>
      </c>
      <c r="Z1444">
        <v>5.37</v>
      </c>
      <c r="AB1444">
        <v>4.46</v>
      </c>
      <c r="AC1444">
        <v>39.15</v>
      </c>
      <c r="AD1444">
        <v>100</v>
      </c>
      <c r="AE1444">
        <v>2</v>
      </c>
      <c r="AF1444">
        <v>0.06</v>
      </c>
      <c r="AG1444">
        <v>1817.97</v>
      </c>
      <c r="AH1444">
        <v>14.96</v>
      </c>
      <c r="AI1444">
        <v>85.59</v>
      </c>
      <c r="AJ1444">
        <v>67.75</v>
      </c>
      <c r="AK1444">
        <v>7.09</v>
      </c>
      <c r="AL1444">
        <v>181.7</v>
      </c>
      <c r="AM1444">
        <v>0.13</v>
      </c>
      <c r="AN1444">
        <v>140.87</v>
      </c>
      <c r="AP1444">
        <v>1505.23</v>
      </c>
      <c r="AS1444">
        <v>532.20000000000005</v>
      </c>
      <c r="AT1444">
        <v>916.74</v>
      </c>
      <c r="AU1444">
        <v>1627.05</v>
      </c>
      <c r="AV1444">
        <v>0</v>
      </c>
      <c r="AW1444">
        <v>102.11</v>
      </c>
      <c r="AX1444">
        <v>4170.83</v>
      </c>
      <c r="AY1444">
        <v>36970.85</v>
      </c>
      <c r="BA1444">
        <v>7402.81</v>
      </c>
      <c r="BB1444">
        <v>1.0900000000000001</v>
      </c>
      <c r="BC1444">
        <v>15.83</v>
      </c>
      <c r="BD1444">
        <v>493.46</v>
      </c>
      <c r="BG1444">
        <v>71.02</v>
      </c>
      <c r="BH1444">
        <v>287.58</v>
      </c>
      <c r="BI1444">
        <v>0.48</v>
      </c>
      <c r="BJ1444">
        <v>33.69</v>
      </c>
      <c r="BK1444">
        <v>188.74</v>
      </c>
      <c r="BL1444">
        <v>110.97</v>
      </c>
      <c r="BM1444">
        <v>100</v>
      </c>
      <c r="BN1444">
        <v>5</v>
      </c>
      <c r="BO1444">
        <v>71.5</v>
      </c>
      <c r="BP1444">
        <v>0.33</v>
      </c>
      <c r="BQ1444">
        <v>2.5</v>
      </c>
      <c r="BR1444">
        <v>1</v>
      </c>
      <c r="BS1444">
        <v>13.68</v>
      </c>
      <c r="BT1444" s="1" t="s">
        <v>262</v>
      </c>
      <c r="BU1444">
        <v>0.19</v>
      </c>
      <c r="BV1444">
        <v>56.15</v>
      </c>
      <c r="BW1444">
        <v>0.56999999999999995</v>
      </c>
      <c r="BX1444">
        <v>0.03</v>
      </c>
      <c r="BY1444">
        <v>126.85</v>
      </c>
      <c r="BZ1444">
        <v>257.70999999999998</v>
      </c>
      <c r="CA1444">
        <v>103.93</v>
      </c>
      <c r="CC1444">
        <v>1497.61</v>
      </c>
      <c r="CD1444">
        <v>317.12</v>
      </c>
      <c r="CE1444">
        <v>396.87</v>
      </c>
      <c r="CF1444">
        <v>177.28</v>
      </c>
      <c r="CG1444">
        <v>582.83000000000004</v>
      </c>
      <c r="CH1444">
        <v>0.02</v>
      </c>
      <c r="CI1444">
        <v>8.6300000000000008</v>
      </c>
      <c r="CJ1444">
        <v>93.13</v>
      </c>
      <c r="CK1444">
        <v>1496.87</v>
      </c>
      <c r="CL1444">
        <v>16.27</v>
      </c>
      <c r="CM1444">
        <v>89.55</v>
      </c>
      <c r="CO1444">
        <v>8.93</v>
      </c>
      <c r="CP1444">
        <v>332.83</v>
      </c>
      <c r="CQ1444">
        <v>2259.23</v>
      </c>
      <c r="CR1444">
        <v>0.06</v>
      </c>
      <c r="CS1444">
        <v>144.28</v>
      </c>
      <c r="CT1444">
        <v>0.08</v>
      </c>
      <c r="CU1444">
        <v>37.5</v>
      </c>
      <c r="CV1444">
        <v>0.57999999999999996</v>
      </c>
      <c r="CW1444">
        <v>92.96</v>
      </c>
      <c r="CX1444">
        <v>2789.25</v>
      </c>
      <c r="CY1444">
        <v>13.5</v>
      </c>
      <c r="CZ1444">
        <v>22.91</v>
      </c>
      <c r="DA1444">
        <v>0.06</v>
      </c>
      <c r="DB1444">
        <v>97.77</v>
      </c>
      <c r="DC1444">
        <v>71.61</v>
      </c>
      <c r="DD1444">
        <v>0.03</v>
      </c>
      <c r="DE1444">
        <v>14256.28</v>
      </c>
      <c r="DG1444">
        <v>0</v>
      </c>
      <c r="DH1444">
        <v>0.14000000000000001</v>
      </c>
      <c r="DI1444">
        <v>140.86000000000001</v>
      </c>
      <c r="DJ1444">
        <v>640.82000000000005</v>
      </c>
      <c r="DK1444">
        <v>68.400000000000006</v>
      </c>
      <c r="DL1444">
        <v>65.37</v>
      </c>
      <c r="DM1444">
        <v>21.18</v>
      </c>
      <c r="DN1444">
        <v>179.77</v>
      </c>
      <c r="DO1444">
        <v>24.35</v>
      </c>
      <c r="DP1444">
        <v>10.119999999999999</v>
      </c>
      <c r="DQ1444">
        <v>624.27</v>
      </c>
      <c r="DU1444">
        <v>189.06</v>
      </c>
      <c r="DV1444">
        <v>42.54</v>
      </c>
      <c r="DX1444">
        <v>1.19</v>
      </c>
      <c r="DY1444" s="1" t="s">
        <v>262</v>
      </c>
      <c r="DZ1444">
        <v>65.650000000000006</v>
      </c>
      <c r="EA1444">
        <v>106.74</v>
      </c>
      <c r="EB1444">
        <v>17.62</v>
      </c>
      <c r="EC1444">
        <v>1084.03</v>
      </c>
      <c r="ED1444">
        <v>0</v>
      </c>
      <c r="EE1444">
        <v>432.46</v>
      </c>
      <c r="EG1444">
        <v>41.13</v>
      </c>
      <c r="EH1444">
        <v>22.09</v>
      </c>
      <c r="EI1444">
        <v>852.95</v>
      </c>
      <c r="EJ1444">
        <v>2942.68</v>
      </c>
      <c r="EK1444">
        <v>22.32</v>
      </c>
      <c r="EL1444">
        <v>20.9</v>
      </c>
      <c r="EM1444">
        <v>130.77000000000001</v>
      </c>
      <c r="EN1444">
        <v>101.15</v>
      </c>
      <c r="ER1444">
        <v>98.08</v>
      </c>
      <c r="ES1444">
        <v>51.05</v>
      </c>
      <c r="ET1444">
        <v>80</v>
      </c>
      <c r="EU1444">
        <v>20.45</v>
      </c>
    </row>
    <row r="1445" spans="1:151" x14ac:dyDescent="0.25">
      <c r="A1445" s="2">
        <v>45138</v>
      </c>
      <c r="C1445">
        <v>0.12</v>
      </c>
      <c r="D1445">
        <v>24.62</v>
      </c>
      <c r="E1445">
        <v>20.34</v>
      </c>
      <c r="F1445">
        <v>142.72</v>
      </c>
      <c r="G1445">
        <v>27.4</v>
      </c>
      <c r="H1445">
        <v>0.48</v>
      </c>
      <c r="I1445">
        <v>42.97</v>
      </c>
      <c r="J1445">
        <v>301.73</v>
      </c>
      <c r="K1445">
        <v>0.2</v>
      </c>
      <c r="L1445">
        <v>0.14000000000000001</v>
      </c>
      <c r="M1445">
        <v>136.18</v>
      </c>
      <c r="N1445">
        <v>664.13</v>
      </c>
      <c r="P1445">
        <v>1.25</v>
      </c>
      <c r="Q1445">
        <v>237.05</v>
      </c>
      <c r="S1445">
        <v>125.25</v>
      </c>
      <c r="T1445">
        <v>2.1</v>
      </c>
      <c r="U1445">
        <v>0.03</v>
      </c>
      <c r="V1445">
        <v>0.14000000000000001</v>
      </c>
      <c r="W1445">
        <v>1681.02</v>
      </c>
      <c r="X1445">
        <v>911.19</v>
      </c>
      <c r="Z1445">
        <v>5.37</v>
      </c>
      <c r="AB1445">
        <v>4.41</v>
      </c>
      <c r="AC1445">
        <v>39.15</v>
      </c>
      <c r="AD1445">
        <v>100</v>
      </c>
      <c r="AE1445">
        <v>2</v>
      </c>
      <c r="AF1445">
        <v>0.06</v>
      </c>
      <c r="AG1445">
        <v>1845.17</v>
      </c>
      <c r="AH1445">
        <v>16.22</v>
      </c>
      <c r="AI1445">
        <v>82.58</v>
      </c>
      <c r="AJ1445">
        <v>69.05</v>
      </c>
      <c r="AK1445">
        <v>7.09</v>
      </c>
      <c r="AL1445">
        <v>181.7</v>
      </c>
      <c r="AM1445">
        <v>0.13</v>
      </c>
      <c r="AN1445">
        <v>140.87</v>
      </c>
      <c r="AP1445">
        <v>1407.61</v>
      </c>
      <c r="AS1445">
        <v>527.87</v>
      </c>
      <c r="AT1445">
        <v>916.74</v>
      </c>
      <c r="AU1445">
        <v>1676.54</v>
      </c>
      <c r="AV1445">
        <v>0</v>
      </c>
      <c r="AW1445">
        <v>102.74</v>
      </c>
      <c r="AX1445">
        <v>4170.83</v>
      </c>
      <c r="AY1445">
        <v>37373.06</v>
      </c>
      <c r="BA1445">
        <v>7141.35</v>
      </c>
      <c r="BB1445">
        <v>1.0900000000000001</v>
      </c>
      <c r="BC1445">
        <v>15.83</v>
      </c>
      <c r="BD1445">
        <v>498.19</v>
      </c>
      <c r="BG1445">
        <v>71.02</v>
      </c>
      <c r="BH1445">
        <v>277.16000000000003</v>
      </c>
      <c r="BI1445">
        <v>0.48</v>
      </c>
      <c r="BJ1445">
        <v>33.69</v>
      </c>
      <c r="BK1445">
        <v>195.55</v>
      </c>
      <c r="BL1445">
        <v>110.97</v>
      </c>
      <c r="BM1445">
        <v>100</v>
      </c>
      <c r="BN1445">
        <v>5</v>
      </c>
      <c r="BO1445">
        <v>67.63</v>
      </c>
      <c r="BP1445">
        <v>0.33</v>
      </c>
      <c r="BQ1445">
        <v>2.5</v>
      </c>
      <c r="BR1445">
        <v>1</v>
      </c>
      <c r="BS1445">
        <v>13.68</v>
      </c>
      <c r="BT1445" s="1" t="s">
        <v>262</v>
      </c>
      <c r="BU1445">
        <v>0.19</v>
      </c>
      <c r="BV1445">
        <v>55.23</v>
      </c>
      <c r="BW1445">
        <v>0.56999999999999995</v>
      </c>
      <c r="BX1445">
        <v>0.03</v>
      </c>
      <c r="BY1445">
        <v>126.85</v>
      </c>
      <c r="BZ1445">
        <v>257.70999999999998</v>
      </c>
      <c r="CA1445">
        <v>105.07</v>
      </c>
      <c r="CC1445">
        <v>1497.61</v>
      </c>
      <c r="CD1445">
        <v>317.12</v>
      </c>
      <c r="CE1445">
        <v>375.58</v>
      </c>
      <c r="CF1445">
        <v>177.28</v>
      </c>
      <c r="CG1445">
        <v>599.36</v>
      </c>
      <c r="CH1445">
        <v>0.02</v>
      </c>
      <c r="CI1445">
        <v>8.2100000000000009</v>
      </c>
      <c r="CJ1445">
        <v>91.2</v>
      </c>
      <c r="CK1445">
        <v>1609.21</v>
      </c>
      <c r="CL1445">
        <v>16.27</v>
      </c>
      <c r="CM1445">
        <v>89.55</v>
      </c>
      <c r="CO1445">
        <v>8.93</v>
      </c>
      <c r="CP1445">
        <v>332.83</v>
      </c>
      <c r="CQ1445">
        <v>2281.4299999999998</v>
      </c>
      <c r="CR1445">
        <v>0.06</v>
      </c>
      <c r="CS1445">
        <v>145.01</v>
      </c>
      <c r="CT1445">
        <v>0.08</v>
      </c>
      <c r="CU1445">
        <v>37.5</v>
      </c>
      <c r="CV1445">
        <v>0.57999999999999996</v>
      </c>
      <c r="CW1445">
        <v>92.96</v>
      </c>
      <c r="CX1445">
        <v>2827.6</v>
      </c>
      <c r="CY1445">
        <v>13.5</v>
      </c>
      <c r="CZ1445">
        <v>29.21</v>
      </c>
      <c r="DA1445">
        <v>0.06</v>
      </c>
      <c r="DB1445">
        <v>96.69</v>
      </c>
      <c r="DC1445">
        <v>71.61</v>
      </c>
      <c r="DD1445">
        <v>0.03</v>
      </c>
      <c r="DE1445">
        <v>14256.28</v>
      </c>
      <c r="DG1445">
        <v>0</v>
      </c>
      <c r="DH1445">
        <v>0.14000000000000001</v>
      </c>
      <c r="DI1445">
        <v>139.79</v>
      </c>
      <c r="DJ1445">
        <v>640.82000000000005</v>
      </c>
      <c r="DK1445">
        <v>68.78</v>
      </c>
      <c r="DL1445">
        <v>66.31</v>
      </c>
      <c r="DM1445">
        <v>21.18</v>
      </c>
      <c r="DN1445">
        <v>184.96</v>
      </c>
      <c r="DO1445">
        <v>24.35</v>
      </c>
      <c r="DP1445">
        <v>8.93</v>
      </c>
      <c r="DQ1445">
        <v>627.54</v>
      </c>
      <c r="DU1445">
        <v>183.99</v>
      </c>
      <c r="DV1445">
        <v>42.54</v>
      </c>
      <c r="DX1445">
        <v>1.19</v>
      </c>
      <c r="DY1445" s="1" t="s">
        <v>262</v>
      </c>
      <c r="DZ1445">
        <v>65.17</v>
      </c>
      <c r="EA1445">
        <v>106.74</v>
      </c>
      <c r="EB1445">
        <v>17.62</v>
      </c>
      <c r="EC1445">
        <v>1084.03</v>
      </c>
      <c r="ED1445">
        <v>0</v>
      </c>
      <c r="EE1445">
        <v>423.1</v>
      </c>
      <c r="EG1445">
        <v>41.13</v>
      </c>
      <c r="EH1445">
        <v>22.09</v>
      </c>
      <c r="EI1445">
        <v>852.95</v>
      </c>
      <c r="EJ1445">
        <v>2942.68</v>
      </c>
      <c r="EK1445">
        <v>22.32</v>
      </c>
      <c r="EL1445">
        <v>20.9</v>
      </c>
      <c r="EM1445">
        <v>130.77000000000001</v>
      </c>
      <c r="EN1445">
        <v>101.15</v>
      </c>
      <c r="ER1445">
        <v>98.08</v>
      </c>
      <c r="ES1445">
        <v>51.05</v>
      </c>
      <c r="ET1445">
        <v>80</v>
      </c>
      <c r="EU1445">
        <v>20.45</v>
      </c>
    </row>
    <row r="1446" spans="1:151" x14ac:dyDescent="0.25">
      <c r="A1446" s="2">
        <v>45145</v>
      </c>
      <c r="C1446">
        <v>0.12</v>
      </c>
      <c r="D1446">
        <v>24.62</v>
      </c>
      <c r="E1446">
        <v>20.34</v>
      </c>
      <c r="F1446">
        <v>142.72</v>
      </c>
      <c r="G1446">
        <v>27.4</v>
      </c>
      <c r="H1446">
        <v>0.48</v>
      </c>
      <c r="I1446">
        <v>42.97</v>
      </c>
      <c r="J1446">
        <v>301.73</v>
      </c>
      <c r="K1446">
        <v>0.2</v>
      </c>
      <c r="L1446">
        <v>0.14000000000000001</v>
      </c>
      <c r="M1446">
        <v>131.4</v>
      </c>
      <c r="N1446">
        <v>639.04</v>
      </c>
      <c r="P1446">
        <v>1.25</v>
      </c>
      <c r="Q1446">
        <v>237.05</v>
      </c>
      <c r="S1446">
        <v>125.25</v>
      </c>
      <c r="T1446">
        <v>2.1</v>
      </c>
      <c r="U1446">
        <v>0.03</v>
      </c>
      <c r="V1446">
        <v>0.14000000000000001</v>
      </c>
      <c r="W1446">
        <v>1695.64</v>
      </c>
      <c r="X1446">
        <v>911.19</v>
      </c>
      <c r="Z1446">
        <v>5.37</v>
      </c>
      <c r="AB1446">
        <v>4.29</v>
      </c>
      <c r="AC1446">
        <v>39.15</v>
      </c>
      <c r="AD1446">
        <v>100</v>
      </c>
      <c r="AE1446">
        <v>2</v>
      </c>
      <c r="AF1446">
        <v>0.06</v>
      </c>
      <c r="AG1446">
        <v>1857.9</v>
      </c>
      <c r="AH1446">
        <v>15.06</v>
      </c>
      <c r="AI1446">
        <v>76.58</v>
      </c>
      <c r="AJ1446">
        <v>66.03</v>
      </c>
      <c r="AK1446">
        <v>7.09</v>
      </c>
      <c r="AL1446">
        <v>181.7</v>
      </c>
      <c r="AM1446">
        <v>0.13</v>
      </c>
      <c r="AN1446">
        <v>140.87</v>
      </c>
      <c r="AP1446">
        <v>1412.22</v>
      </c>
      <c r="AS1446">
        <v>523.54999999999995</v>
      </c>
      <c r="AT1446">
        <v>916.74</v>
      </c>
      <c r="AU1446">
        <v>1648.7</v>
      </c>
      <c r="AV1446">
        <v>0</v>
      </c>
      <c r="AW1446">
        <v>102.74</v>
      </c>
      <c r="AX1446">
        <v>4170.83</v>
      </c>
      <c r="AY1446">
        <v>37242.620000000003</v>
      </c>
      <c r="BA1446">
        <v>7125</v>
      </c>
      <c r="BB1446">
        <v>1.0900000000000001</v>
      </c>
      <c r="BC1446">
        <v>15.83</v>
      </c>
      <c r="BD1446">
        <v>496.61</v>
      </c>
      <c r="BG1446">
        <v>71.02</v>
      </c>
      <c r="BH1446">
        <v>284.25</v>
      </c>
      <c r="BI1446">
        <v>0.48</v>
      </c>
      <c r="BJ1446">
        <v>33.69</v>
      </c>
      <c r="BK1446">
        <v>194.87</v>
      </c>
      <c r="BL1446">
        <v>110.97</v>
      </c>
      <c r="BM1446">
        <v>100</v>
      </c>
      <c r="BN1446">
        <v>5</v>
      </c>
      <c r="BO1446">
        <v>60.93</v>
      </c>
      <c r="BP1446">
        <v>0.33</v>
      </c>
      <c r="BQ1446">
        <v>2.5</v>
      </c>
      <c r="BR1446">
        <v>1</v>
      </c>
      <c r="BS1446">
        <v>13.68</v>
      </c>
      <c r="BT1446" s="1" t="s">
        <v>262</v>
      </c>
      <c r="BU1446">
        <v>0.19</v>
      </c>
      <c r="BV1446">
        <v>53.85</v>
      </c>
      <c r="BW1446">
        <v>0.56999999999999995</v>
      </c>
      <c r="BX1446">
        <v>0.03</v>
      </c>
      <c r="BY1446">
        <v>126.85</v>
      </c>
      <c r="BZ1446">
        <v>257.70999999999998</v>
      </c>
      <c r="CA1446">
        <v>104.53</v>
      </c>
      <c r="CC1446">
        <v>1497.61</v>
      </c>
      <c r="CD1446">
        <v>317.12</v>
      </c>
      <c r="CE1446">
        <v>338.02</v>
      </c>
      <c r="CF1446">
        <v>177.28</v>
      </c>
      <c r="CG1446">
        <v>586.96</v>
      </c>
      <c r="CH1446">
        <v>0.02</v>
      </c>
      <c r="CI1446">
        <v>8.2100000000000009</v>
      </c>
      <c r="CJ1446">
        <v>92.65</v>
      </c>
      <c r="CK1446">
        <v>1450.28</v>
      </c>
      <c r="CL1446">
        <v>15.35</v>
      </c>
      <c r="CM1446">
        <v>89.55</v>
      </c>
      <c r="CO1446">
        <v>8.93</v>
      </c>
      <c r="CP1446">
        <v>332.83</v>
      </c>
      <c r="CQ1446">
        <v>2260.62</v>
      </c>
      <c r="CR1446">
        <v>0.06</v>
      </c>
      <c r="CS1446">
        <v>146.47999999999999</v>
      </c>
      <c r="CT1446">
        <v>0.08</v>
      </c>
      <c r="CU1446">
        <v>39.090000000000003</v>
      </c>
      <c r="CV1446">
        <v>0.57999999999999996</v>
      </c>
      <c r="CW1446">
        <v>92.96</v>
      </c>
      <c r="CX1446">
        <v>2885.11</v>
      </c>
      <c r="CY1446">
        <v>13.5</v>
      </c>
      <c r="CZ1446">
        <v>27.49</v>
      </c>
      <c r="DA1446">
        <v>0.06</v>
      </c>
      <c r="DB1446">
        <v>95.08</v>
      </c>
      <c r="DC1446">
        <v>71.61</v>
      </c>
      <c r="DD1446">
        <v>0.03</v>
      </c>
      <c r="DE1446">
        <v>14256.28</v>
      </c>
      <c r="DG1446">
        <v>0</v>
      </c>
      <c r="DH1446">
        <v>0.14000000000000001</v>
      </c>
      <c r="DI1446">
        <v>131.28</v>
      </c>
      <c r="DJ1446">
        <v>640.82000000000005</v>
      </c>
      <c r="DK1446">
        <v>68.03</v>
      </c>
      <c r="DL1446">
        <v>68.83</v>
      </c>
      <c r="DM1446">
        <v>21.18</v>
      </c>
      <c r="DN1446">
        <v>186.69</v>
      </c>
      <c r="DO1446">
        <v>24.35</v>
      </c>
      <c r="DP1446">
        <v>7.14</v>
      </c>
      <c r="DQ1446">
        <v>629.72</v>
      </c>
      <c r="DU1446">
        <v>182.31</v>
      </c>
      <c r="DV1446">
        <v>42.54</v>
      </c>
      <c r="DX1446">
        <v>1.19</v>
      </c>
      <c r="DY1446" s="1" t="s">
        <v>262</v>
      </c>
      <c r="DZ1446">
        <v>62.27</v>
      </c>
      <c r="EA1446">
        <v>106.74</v>
      </c>
      <c r="EB1446">
        <v>17.62</v>
      </c>
      <c r="EC1446">
        <v>1053.75</v>
      </c>
      <c r="ED1446">
        <v>0</v>
      </c>
      <c r="EE1446">
        <v>562.13</v>
      </c>
      <c r="EG1446">
        <v>41.13</v>
      </c>
      <c r="EH1446">
        <v>22.09</v>
      </c>
      <c r="EI1446">
        <v>852.95</v>
      </c>
      <c r="EJ1446">
        <v>2942.68</v>
      </c>
      <c r="EK1446">
        <v>22.32</v>
      </c>
      <c r="EL1446">
        <v>20.9</v>
      </c>
      <c r="EM1446">
        <v>130.77000000000001</v>
      </c>
      <c r="EN1446">
        <v>101.15</v>
      </c>
      <c r="ER1446">
        <v>98.08</v>
      </c>
      <c r="ES1446">
        <v>51.05</v>
      </c>
      <c r="ET1446">
        <v>80</v>
      </c>
      <c r="EU1446">
        <v>20.45</v>
      </c>
    </row>
    <row r="1447" spans="1:151" x14ac:dyDescent="0.25">
      <c r="A1447" s="2">
        <v>45152</v>
      </c>
      <c r="C1447">
        <v>0.12</v>
      </c>
      <c r="D1447">
        <v>24.62</v>
      </c>
      <c r="E1447">
        <v>20.34</v>
      </c>
      <c r="F1447">
        <v>142.72</v>
      </c>
      <c r="G1447">
        <v>27.4</v>
      </c>
      <c r="H1447">
        <v>0.48</v>
      </c>
      <c r="I1447">
        <v>42.97</v>
      </c>
      <c r="J1447">
        <v>301.73</v>
      </c>
      <c r="K1447">
        <v>0.2</v>
      </c>
      <c r="L1447">
        <v>0.14000000000000001</v>
      </c>
      <c r="M1447">
        <v>117.06</v>
      </c>
      <c r="N1447">
        <v>612.77</v>
      </c>
      <c r="P1447">
        <v>1.25</v>
      </c>
      <c r="Q1447">
        <v>237.05</v>
      </c>
      <c r="S1447">
        <v>125.25</v>
      </c>
      <c r="T1447">
        <v>2.1</v>
      </c>
      <c r="U1447">
        <v>0.03</v>
      </c>
      <c r="V1447">
        <v>0.14000000000000001</v>
      </c>
      <c r="W1447">
        <v>1622.55</v>
      </c>
      <c r="X1447">
        <v>911.19</v>
      </c>
      <c r="Z1447">
        <v>5.37</v>
      </c>
      <c r="AB1447">
        <v>4.32</v>
      </c>
      <c r="AC1447">
        <v>39.15</v>
      </c>
      <c r="AD1447">
        <v>100</v>
      </c>
      <c r="AE1447">
        <v>2</v>
      </c>
      <c r="AF1447">
        <v>0.06</v>
      </c>
      <c r="AG1447">
        <v>1879.32</v>
      </c>
      <c r="AH1447">
        <v>14.31</v>
      </c>
      <c r="AI1447">
        <v>77.08</v>
      </c>
      <c r="AJ1447">
        <v>68.62</v>
      </c>
      <c r="AK1447">
        <v>7.09</v>
      </c>
      <c r="AL1447">
        <v>181.7</v>
      </c>
      <c r="AM1447">
        <v>0.13</v>
      </c>
      <c r="AN1447">
        <v>140.87</v>
      </c>
      <c r="AP1447">
        <v>1369.35</v>
      </c>
      <c r="AS1447">
        <v>562.69000000000005</v>
      </c>
      <c r="AT1447">
        <v>916.74</v>
      </c>
      <c r="AU1447">
        <v>1651.8</v>
      </c>
      <c r="AV1447">
        <v>0</v>
      </c>
      <c r="AW1447">
        <v>102.74</v>
      </c>
      <c r="AX1447">
        <v>4170.83</v>
      </c>
      <c r="AY1447">
        <v>38014.410000000003</v>
      </c>
      <c r="BA1447">
        <v>7174.03</v>
      </c>
      <c r="BB1447">
        <v>1.0900000000000001</v>
      </c>
      <c r="BC1447">
        <v>15.83</v>
      </c>
      <c r="BD1447">
        <v>491.88</v>
      </c>
      <c r="BG1447">
        <v>71.02</v>
      </c>
      <c r="BH1447">
        <v>279.14999999999998</v>
      </c>
      <c r="BI1447">
        <v>0.48</v>
      </c>
      <c r="BJ1447">
        <v>33.69</v>
      </c>
      <c r="BK1447">
        <v>194.19</v>
      </c>
      <c r="BL1447">
        <v>110.97</v>
      </c>
      <c r="BM1447">
        <v>100</v>
      </c>
      <c r="BN1447">
        <v>5</v>
      </c>
      <c r="BO1447">
        <v>59</v>
      </c>
      <c r="BP1447">
        <v>0.33</v>
      </c>
      <c r="BQ1447">
        <v>2.5</v>
      </c>
      <c r="BR1447">
        <v>1</v>
      </c>
      <c r="BS1447">
        <v>13.68</v>
      </c>
      <c r="BT1447" s="1" t="s">
        <v>262</v>
      </c>
      <c r="BU1447">
        <v>0.19</v>
      </c>
      <c r="BV1447">
        <v>52.15</v>
      </c>
      <c r="BW1447">
        <v>0.56999999999999995</v>
      </c>
      <c r="BX1447">
        <v>0.03</v>
      </c>
      <c r="BY1447">
        <v>126.85</v>
      </c>
      <c r="BZ1447">
        <v>257.70999999999998</v>
      </c>
      <c r="CA1447">
        <v>91.85</v>
      </c>
      <c r="CC1447">
        <v>1497.61</v>
      </c>
      <c r="CD1447">
        <v>317.12</v>
      </c>
      <c r="CE1447">
        <v>342.67</v>
      </c>
      <c r="CF1447">
        <v>177.28</v>
      </c>
      <c r="CG1447">
        <v>586.96</v>
      </c>
      <c r="CH1447">
        <v>0.02</v>
      </c>
      <c r="CI1447">
        <v>7.95</v>
      </c>
      <c r="CJ1447">
        <v>92.33</v>
      </c>
      <c r="CK1447">
        <v>1399.56</v>
      </c>
      <c r="CL1447">
        <v>14.57</v>
      </c>
      <c r="CM1447">
        <v>89.55</v>
      </c>
      <c r="CO1447">
        <v>8.93</v>
      </c>
      <c r="CP1447">
        <v>332.83</v>
      </c>
      <c r="CQ1447">
        <v>2212.7600000000002</v>
      </c>
      <c r="CR1447">
        <v>0.06</v>
      </c>
      <c r="CS1447">
        <v>145.75</v>
      </c>
      <c r="CT1447">
        <v>0.08</v>
      </c>
      <c r="CU1447">
        <v>39.770000000000003</v>
      </c>
      <c r="CV1447">
        <v>0.57999999999999996</v>
      </c>
      <c r="CW1447">
        <v>92.96</v>
      </c>
      <c r="CX1447">
        <v>2798.84</v>
      </c>
      <c r="CY1447">
        <v>13.5</v>
      </c>
      <c r="CZ1447">
        <v>27.26</v>
      </c>
      <c r="DA1447">
        <v>0.06</v>
      </c>
      <c r="DB1447">
        <v>95.08</v>
      </c>
      <c r="DC1447">
        <v>71.61</v>
      </c>
      <c r="DD1447">
        <v>0.03</v>
      </c>
      <c r="DE1447">
        <v>14256.28</v>
      </c>
      <c r="DG1447">
        <v>0</v>
      </c>
      <c r="DH1447">
        <v>0.14000000000000001</v>
      </c>
      <c r="DI1447">
        <v>132.69999999999999</v>
      </c>
      <c r="DJ1447">
        <v>640.82000000000005</v>
      </c>
      <c r="DK1447">
        <v>68.03</v>
      </c>
      <c r="DL1447">
        <v>70.709999999999994</v>
      </c>
      <c r="DM1447">
        <v>21.18</v>
      </c>
      <c r="DN1447">
        <v>179.77</v>
      </c>
      <c r="DO1447">
        <v>24.35</v>
      </c>
      <c r="DP1447">
        <v>8.73</v>
      </c>
      <c r="DQ1447">
        <v>613.35</v>
      </c>
      <c r="DU1447">
        <v>185.68</v>
      </c>
      <c r="DV1447">
        <v>42.54</v>
      </c>
      <c r="DX1447">
        <v>1.19</v>
      </c>
      <c r="DY1447" s="1" t="s">
        <v>262</v>
      </c>
      <c r="DZ1447">
        <v>59.37</v>
      </c>
      <c r="EA1447">
        <v>106.74</v>
      </c>
      <c r="EB1447">
        <v>17.62</v>
      </c>
      <c r="EC1447">
        <v>1053.75</v>
      </c>
      <c r="ED1447">
        <v>0</v>
      </c>
      <c r="EE1447">
        <v>571.49</v>
      </c>
      <c r="EG1447">
        <v>41.13</v>
      </c>
      <c r="EH1447">
        <v>22.09</v>
      </c>
      <c r="EI1447">
        <v>852.95</v>
      </c>
      <c r="EJ1447">
        <v>2942.68</v>
      </c>
      <c r="EK1447">
        <v>22.32</v>
      </c>
      <c r="EL1447">
        <v>20.9</v>
      </c>
      <c r="EM1447">
        <v>130.77000000000001</v>
      </c>
      <c r="EN1447">
        <v>101.15</v>
      </c>
      <c r="ER1447">
        <v>98.08</v>
      </c>
      <c r="ES1447">
        <v>51.05</v>
      </c>
      <c r="ET1447">
        <v>80</v>
      </c>
      <c r="EU1447">
        <v>20.45</v>
      </c>
    </row>
    <row r="1448" spans="1:151" x14ac:dyDescent="0.25">
      <c r="A1448" s="2">
        <v>45159</v>
      </c>
      <c r="C1448">
        <v>0.12</v>
      </c>
      <c r="D1448">
        <v>24.62</v>
      </c>
      <c r="E1448">
        <v>20.34</v>
      </c>
      <c r="F1448">
        <v>142.72</v>
      </c>
      <c r="G1448">
        <v>27.4</v>
      </c>
      <c r="H1448">
        <v>0.48</v>
      </c>
      <c r="I1448">
        <v>42.97</v>
      </c>
      <c r="J1448">
        <v>301.73</v>
      </c>
      <c r="K1448">
        <v>0.2</v>
      </c>
      <c r="L1448">
        <v>0.14000000000000001</v>
      </c>
      <c r="M1448">
        <v>116.11</v>
      </c>
      <c r="N1448">
        <v>590.07000000000005</v>
      </c>
      <c r="P1448">
        <v>1.25</v>
      </c>
      <c r="Q1448">
        <v>237.05</v>
      </c>
      <c r="S1448">
        <v>125.25</v>
      </c>
      <c r="T1448">
        <v>2.1</v>
      </c>
      <c r="U1448">
        <v>0.03</v>
      </c>
      <c r="V1448">
        <v>0.14000000000000001</v>
      </c>
      <c r="W1448">
        <v>1593.32</v>
      </c>
      <c r="X1448">
        <v>911.19</v>
      </c>
      <c r="Z1448">
        <v>5.37</v>
      </c>
      <c r="AB1448">
        <v>4.4400000000000004</v>
      </c>
      <c r="AC1448">
        <v>39.15</v>
      </c>
      <c r="AD1448">
        <v>100</v>
      </c>
      <c r="AE1448">
        <v>2</v>
      </c>
      <c r="AF1448">
        <v>0.06</v>
      </c>
      <c r="AG1448">
        <v>1821.44</v>
      </c>
      <c r="AH1448">
        <v>16.100000000000001</v>
      </c>
      <c r="AI1448">
        <v>78.58</v>
      </c>
      <c r="AJ1448">
        <v>69.91</v>
      </c>
      <c r="AK1448">
        <v>7.09</v>
      </c>
      <c r="AL1448">
        <v>181.7</v>
      </c>
      <c r="AM1448">
        <v>0.13</v>
      </c>
      <c r="AN1448">
        <v>140.87</v>
      </c>
      <c r="AP1448">
        <v>1354.18</v>
      </c>
      <c r="AS1448">
        <v>545.11</v>
      </c>
      <c r="AT1448">
        <v>916.74</v>
      </c>
      <c r="AU1448">
        <v>1661.08</v>
      </c>
      <c r="AV1448">
        <v>0</v>
      </c>
      <c r="AW1448">
        <v>102.74</v>
      </c>
      <c r="AX1448">
        <v>4170.83</v>
      </c>
      <c r="AY1448">
        <v>38894.94</v>
      </c>
      <c r="BA1448">
        <v>7059.64</v>
      </c>
      <c r="BB1448">
        <v>1.0900000000000001</v>
      </c>
      <c r="BC1448">
        <v>15.83</v>
      </c>
      <c r="BD1448">
        <v>485.58</v>
      </c>
      <c r="BG1448">
        <v>71.02</v>
      </c>
      <c r="BH1448">
        <v>273.27999999999997</v>
      </c>
      <c r="BI1448">
        <v>0.48</v>
      </c>
      <c r="BJ1448">
        <v>33.69</v>
      </c>
      <c r="BK1448">
        <v>193.51</v>
      </c>
      <c r="BL1448">
        <v>110.97</v>
      </c>
      <c r="BM1448">
        <v>100</v>
      </c>
      <c r="BN1448">
        <v>5</v>
      </c>
      <c r="BO1448">
        <v>51.79</v>
      </c>
      <c r="BP1448">
        <v>0.33</v>
      </c>
      <c r="BQ1448">
        <v>2.5</v>
      </c>
      <c r="BR1448">
        <v>1</v>
      </c>
      <c r="BS1448">
        <v>13.68</v>
      </c>
      <c r="BT1448" s="1" t="s">
        <v>262</v>
      </c>
      <c r="BU1448">
        <v>0.19</v>
      </c>
      <c r="BV1448">
        <v>47.15</v>
      </c>
      <c r="BW1448">
        <v>0.56999999999999995</v>
      </c>
      <c r="BX1448">
        <v>0.03</v>
      </c>
      <c r="BY1448">
        <v>126.85</v>
      </c>
      <c r="BZ1448">
        <v>257.70999999999998</v>
      </c>
      <c r="CA1448">
        <v>89.31</v>
      </c>
      <c r="CC1448">
        <v>1497.61</v>
      </c>
      <c r="CD1448">
        <v>317.12</v>
      </c>
      <c r="CE1448">
        <v>286.14</v>
      </c>
      <c r="CF1448">
        <v>177.28</v>
      </c>
      <c r="CG1448">
        <v>574.55999999999995</v>
      </c>
      <c r="CH1448">
        <v>0.02</v>
      </c>
      <c r="CI1448">
        <v>7.47</v>
      </c>
      <c r="CJ1448">
        <v>88.61</v>
      </c>
      <c r="CK1448">
        <v>1391.67</v>
      </c>
      <c r="CL1448">
        <v>13.7</v>
      </c>
      <c r="CM1448">
        <v>89.55</v>
      </c>
      <c r="CO1448">
        <v>8.93</v>
      </c>
      <c r="CP1448">
        <v>332.83</v>
      </c>
      <c r="CQ1448">
        <v>2093.4499999999998</v>
      </c>
      <c r="CR1448">
        <v>0.06</v>
      </c>
      <c r="CS1448">
        <v>139.15</v>
      </c>
      <c r="CT1448">
        <v>0.08</v>
      </c>
      <c r="CU1448">
        <v>40.68</v>
      </c>
      <c r="CV1448">
        <v>0.57999999999999996</v>
      </c>
      <c r="CW1448">
        <v>92.96</v>
      </c>
      <c r="CX1448">
        <v>3019.3</v>
      </c>
      <c r="CY1448">
        <v>13.5</v>
      </c>
      <c r="CZ1448">
        <v>24.97</v>
      </c>
      <c r="DA1448">
        <v>0.06</v>
      </c>
      <c r="DB1448">
        <v>94.78</v>
      </c>
      <c r="DC1448">
        <v>71.61</v>
      </c>
      <c r="DD1448">
        <v>0.03</v>
      </c>
      <c r="DE1448">
        <v>14256.28</v>
      </c>
      <c r="DG1448">
        <v>0</v>
      </c>
      <c r="DH1448">
        <v>0.14000000000000001</v>
      </c>
      <c r="DI1448">
        <v>130.57</v>
      </c>
      <c r="DJ1448">
        <v>640.82000000000005</v>
      </c>
      <c r="DK1448">
        <v>65.39</v>
      </c>
      <c r="DL1448">
        <v>66.94</v>
      </c>
      <c r="DM1448">
        <v>21.18</v>
      </c>
      <c r="DN1448">
        <v>186.69</v>
      </c>
      <c r="DO1448">
        <v>24.35</v>
      </c>
      <c r="DP1448">
        <v>8.73</v>
      </c>
      <c r="DQ1448">
        <v>611.16999999999996</v>
      </c>
      <c r="DU1448">
        <v>182.31</v>
      </c>
      <c r="DV1448">
        <v>42.54</v>
      </c>
      <c r="DX1448">
        <v>1.19</v>
      </c>
      <c r="DY1448" s="1" t="s">
        <v>262</v>
      </c>
      <c r="DZ1448">
        <v>54.06</v>
      </c>
      <c r="EA1448">
        <v>106.74</v>
      </c>
      <c r="EB1448">
        <v>17.62</v>
      </c>
      <c r="EC1448">
        <v>1053.75</v>
      </c>
      <c r="ED1448">
        <v>0</v>
      </c>
      <c r="EE1448">
        <v>568.15</v>
      </c>
      <c r="EG1448">
        <v>41.13</v>
      </c>
      <c r="EH1448">
        <v>22.09</v>
      </c>
      <c r="EI1448">
        <v>852.95</v>
      </c>
      <c r="EJ1448">
        <v>2942.68</v>
      </c>
      <c r="EK1448">
        <v>22.32</v>
      </c>
      <c r="EL1448">
        <v>20.9</v>
      </c>
      <c r="EM1448">
        <v>130.77000000000001</v>
      </c>
      <c r="EN1448">
        <v>101.15</v>
      </c>
      <c r="ER1448">
        <v>98.08</v>
      </c>
      <c r="ES1448">
        <v>51.05</v>
      </c>
      <c r="ET1448">
        <v>80</v>
      </c>
      <c r="EU1448">
        <v>20.45</v>
      </c>
    </row>
    <row r="1449" spans="1:151" x14ac:dyDescent="0.25">
      <c r="A1449" s="2">
        <v>45166</v>
      </c>
      <c r="C1449">
        <v>0.12</v>
      </c>
      <c r="D1449">
        <v>24.62</v>
      </c>
      <c r="E1449">
        <v>20.34</v>
      </c>
      <c r="F1449">
        <v>142.72</v>
      </c>
      <c r="G1449">
        <v>27.4</v>
      </c>
      <c r="H1449">
        <v>0.48</v>
      </c>
      <c r="I1449">
        <v>42.97</v>
      </c>
      <c r="J1449">
        <v>301.73</v>
      </c>
      <c r="K1449">
        <v>0.2</v>
      </c>
      <c r="L1449">
        <v>0.14000000000000001</v>
      </c>
      <c r="M1449">
        <v>120.65</v>
      </c>
      <c r="N1449">
        <v>582.30999999999995</v>
      </c>
      <c r="P1449">
        <v>1.25</v>
      </c>
      <c r="Q1449">
        <v>237.05</v>
      </c>
      <c r="S1449">
        <v>125.25</v>
      </c>
      <c r="T1449">
        <v>2.1</v>
      </c>
      <c r="U1449">
        <v>0.03</v>
      </c>
      <c r="V1449">
        <v>0.14000000000000001</v>
      </c>
      <c r="W1449">
        <v>1695.64</v>
      </c>
      <c r="X1449">
        <v>911.19</v>
      </c>
      <c r="Z1449">
        <v>5.37</v>
      </c>
      <c r="AB1449">
        <v>4.41</v>
      </c>
      <c r="AC1449">
        <v>39.15</v>
      </c>
      <c r="AD1449">
        <v>100</v>
      </c>
      <c r="AE1449">
        <v>2</v>
      </c>
      <c r="AF1449">
        <v>0.06</v>
      </c>
      <c r="AG1449">
        <v>1860.8</v>
      </c>
      <c r="AH1449">
        <v>15.13</v>
      </c>
      <c r="AI1449">
        <v>77.58</v>
      </c>
      <c r="AJ1449">
        <v>64.73</v>
      </c>
      <c r="AK1449">
        <v>7.09</v>
      </c>
      <c r="AL1449">
        <v>181.7</v>
      </c>
      <c r="AM1449">
        <v>0.13</v>
      </c>
      <c r="AN1449">
        <v>140.87</v>
      </c>
      <c r="AP1449">
        <v>1353.52</v>
      </c>
      <c r="AS1449">
        <v>540.71</v>
      </c>
      <c r="AT1449">
        <v>916.74</v>
      </c>
      <c r="AU1449">
        <v>1661.08</v>
      </c>
      <c r="AV1449">
        <v>0</v>
      </c>
      <c r="AW1449">
        <v>93.4</v>
      </c>
      <c r="AX1449">
        <v>4170.83</v>
      </c>
      <c r="AY1449">
        <v>38764.5</v>
      </c>
      <c r="BA1449">
        <v>7043.3</v>
      </c>
      <c r="BB1449">
        <v>1.0900000000000001</v>
      </c>
      <c r="BC1449">
        <v>15.83</v>
      </c>
      <c r="BD1449">
        <v>482.42</v>
      </c>
      <c r="BG1449">
        <v>71.02</v>
      </c>
      <c r="BH1449">
        <v>259.77</v>
      </c>
      <c r="BI1449">
        <v>0.48</v>
      </c>
      <c r="BJ1449">
        <v>33.69</v>
      </c>
      <c r="BK1449">
        <v>194.87</v>
      </c>
      <c r="BL1449">
        <v>110.97</v>
      </c>
      <c r="BM1449">
        <v>100</v>
      </c>
      <c r="BN1449">
        <v>5</v>
      </c>
      <c r="BO1449">
        <v>59.26</v>
      </c>
      <c r="BP1449">
        <v>0.33</v>
      </c>
      <c r="BQ1449">
        <v>2.5</v>
      </c>
      <c r="BR1449">
        <v>1</v>
      </c>
      <c r="BS1449">
        <v>13.68</v>
      </c>
      <c r="BT1449" s="1" t="s">
        <v>262</v>
      </c>
      <c r="BU1449">
        <v>0.19</v>
      </c>
      <c r="BV1449">
        <v>45.23</v>
      </c>
      <c r="BW1449">
        <v>0.56999999999999995</v>
      </c>
      <c r="BX1449">
        <v>0.03</v>
      </c>
      <c r="BY1449">
        <v>126.85</v>
      </c>
      <c r="BZ1449">
        <v>257.70999999999998</v>
      </c>
      <c r="CA1449">
        <v>90.52</v>
      </c>
      <c r="CC1449">
        <v>1497.61</v>
      </c>
      <c r="CD1449">
        <v>317.12</v>
      </c>
      <c r="CE1449">
        <v>310.14</v>
      </c>
      <c r="CF1449">
        <v>177.28</v>
      </c>
      <c r="CG1449">
        <v>578.69000000000005</v>
      </c>
      <c r="CH1449">
        <v>0.02</v>
      </c>
      <c r="CI1449">
        <v>6.84</v>
      </c>
      <c r="CJ1449">
        <v>88.85</v>
      </c>
      <c r="CK1449">
        <v>1387.53</v>
      </c>
      <c r="CL1449">
        <v>14.42</v>
      </c>
      <c r="CM1449">
        <v>89.55</v>
      </c>
      <c r="CO1449">
        <v>8.93</v>
      </c>
      <c r="CP1449">
        <v>332.83</v>
      </c>
      <c r="CQ1449">
        <v>2158.65</v>
      </c>
      <c r="CR1449">
        <v>0.06</v>
      </c>
      <c r="CS1449">
        <v>139.15</v>
      </c>
      <c r="CT1449">
        <v>0.08</v>
      </c>
      <c r="CU1449">
        <v>39.549999999999997</v>
      </c>
      <c r="CV1449">
        <v>0.57999999999999996</v>
      </c>
      <c r="CW1449">
        <v>92.96</v>
      </c>
      <c r="CX1449">
        <v>2971.37</v>
      </c>
      <c r="CY1449">
        <v>13.5</v>
      </c>
      <c r="CZ1449">
        <v>25.31</v>
      </c>
      <c r="DA1449">
        <v>0.06</v>
      </c>
      <c r="DB1449">
        <v>93.76</v>
      </c>
      <c r="DC1449">
        <v>71.61</v>
      </c>
      <c r="DD1449">
        <v>0.03</v>
      </c>
      <c r="DE1449">
        <v>14256.28</v>
      </c>
      <c r="DG1449">
        <v>0</v>
      </c>
      <c r="DH1449">
        <v>0.14000000000000001</v>
      </c>
      <c r="DI1449">
        <v>129.15</v>
      </c>
      <c r="DJ1449">
        <v>640.82000000000005</v>
      </c>
      <c r="DK1449">
        <v>64.64</v>
      </c>
      <c r="DL1449">
        <v>69.7</v>
      </c>
      <c r="DM1449">
        <v>21.18</v>
      </c>
      <c r="DN1449">
        <v>179.77</v>
      </c>
      <c r="DO1449">
        <v>24.35</v>
      </c>
      <c r="DP1449">
        <v>8.73</v>
      </c>
      <c r="DQ1449">
        <v>600.26</v>
      </c>
      <c r="DU1449">
        <v>182.31</v>
      </c>
      <c r="DV1449">
        <v>42.54</v>
      </c>
      <c r="DX1449">
        <v>1.19</v>
      </c>
      <c r="DY1449" s="1" t="s">
        <v>262</v>
      </c>
      <c r="DZ1449">
        <v>50.68</v>
      </c>
      <c r="EA1449">
        <v>106.74</v>
      </c>
      <c r="EB1449">
        <v>17.62</v>
      </c>
      <c r="EC1449">
        <v>1094.8699999999999</v>
      </c>
      <c r="ED1449">
        <v>0</v>
      </c>
      <c r="EE1449">
        <v>562.13</v>
      </c>
      <c r="EG1449">
        <v>41.13</v>
      </c>
      <c r="EH1449">
        <v>22.09</v>
      </c>
      <c r="EI1449">
        <v>852.95</v>
      </c>
      <c r="EJ1449">
        <v>2942.68</v>
      </c>
      <c r="EK1449">
        <v>22.32</v>
      </c>
      <c r="EL1449">
        <v>20.9</v>
      </c>
      <c r="EM1449">
        <v>130.77000000000001</v>
      </c>
      <c r="EN1449">
        <v>101.15</v>
      </c>
      <c r="ER1449">
        <v>98.08</v>
      </c>
      <c r="ES1449">
        <v>51.05</v>
      </c>
      <c r="ET1449">
        <v>80</v>
      </c>
      <c r="EU1449">
        <v>20.45</v>
      </c>
    </row>
    <row r="1450" spans="1:151" x14ac:dyDescent="0.25">
      <c r="A1450" s="2">
        <v>45173</v>
      </c>
      <c r="C1450">
        <v>0.12</v>
      </c>
      <c r="D1450">
        <v>24.62</v>
      </c>
      <c r="E1450">
        <v>20.34</v>
      </c>
      <c r="F1450">
        <v>142.72</v>
      </c>
      <c r="G1450">
        <v>27.4</v>
      </c>
      <c r="H1450">
        <v>0.48</v>
      </c>
      <c r="I1450">
        <v>42.97</v>
      </c>
      <c r="J1450">
        <v>301.73</v>
      </c>
      <c r="K1450">
        <v>0.2</v>
      </c>
      <c r="L1450">
        <v>0.14000000000000001</v>
      </c>
      <c r="M1450">
        <v>125.42</v>
      </c>
      <c r="N1450">
        <v>575.74</v>
      </c>
      <c r="P1450">
        <v>1.25</v>
      </c>
      <c r="Q1450">
        <v>237.05</v>
      </c>
      <c r="S1450">
        <v>125.25</v>
      </c>
      <c r="T1450">
        <v>2.1</v>
      </c>
      <c r="U1450">
        <v>0.03</v>
      </c>
      <c r="V1450">
        <v>0.14000000000000001</v>
      </c>
      <c r="W1450">
        <v>1687.25</v>
      </c>
      <c r="X1450">
        <v>911.19</v>
      </c>
      <c r="Z1450">
        <v>5.37</v>
      </c>
      <c r="AB1450">
        <v>4.6399999999999997</v>
      </c>
      <c r="AC1450">
        <v>39.15</v>
      </c>
      <c r="AD1450">
        <v>100</v>
      </c>
      <c r="AE1450">
        <v>2</v>
      </c>
      <c r="AF1450">
        <v>0.06</v>
      </c>
      <c r="AG1450">
        <v>1959.19</v>
      </c>
      <c r="AH1450">
        <v>15.65</v>
      </c>
      <c r="AI1450">
        <v>75.58</v>
      </c>
      <c r="AJ1450">
        <v>71.64</v>
      </c>
      <c r="AK1450">
        <v>7.09</v>
      </c>
      <c r="AL1450">
        <v>181.7</v>
      </c>
      <c r="AM1450">
        <v>0.13</v>
      </c>
      <c r="AN1450">
        <v>140.87</v>
      </c>
      <c r="AP1450">
        <v>1414.2</v>
      </c>
      <c r="AS1450">
        <v>531.91999999999996</v>
      </c>
      <c r="AT1450">
        <v>916.74</v>
      </c>
      <c r="AU1450">
        <v>1682.73</v>
      </c>
      <c r="AV1450">
        <v>0</v>
      </c>
      <c r="AW1450">
        <v>93.4</v>
      </c>
      <c r="AX1450">
        <v>4170.83</v>
      </c>
      <c r="AY1450">
        <v>38612.29</v>
      </c>
      <c r="BA1450">
        <v>7272.08</v>
      </c>
      <c r="BB1450">
        <v>1.0900000000000001</v>
      </c>
      <c r="BC1450">
        <v>15.83</v>
      </c>
      <c r="BD1450">
        <v>487.15</v>
      </c>
      <c r="BG1450">
        <v>71.02</v>
      </c>
      <c r="BH1450">
        <v>263.07</v>
      </c>
      <c r="BI1450">
        <v>0.48</v>
      </c>
      <c r="BJ1450">
        <v>33.69</v>
      </c>
      <c r="BK1450">
        <v>193.51</v>
      </c>
      <c r="BL1450">
        <v>110.97</v>
      </c>
      <c r="BM1450">
        <v>100</v>
      </c>
      <c r="BN1450">
        <v>5</v>
      </c>
      <c r="BO1450">
        <v>56.42</v>
      </c>
      <c r="BP1450">
        <v>0.33</v>
      </c>
      <c r="BQ1450">
        <v>2.5</v>
      </c>
      <c r="BR1450">
        <v>1</v>
      </c>
      <c r="BS1450">
        <v>13.68</v>
      </c>
      <c r="BT1450" s="1" t="s">
        <v>262</v>
      </c>
      <c r="BU1450">
        <v>0.19</v>
      </c>
      <c r="BV1450">
        <v>46.31</v>
      </c>
      <c r="BW1450">
        <v>0.56999999999999995</v>
      </c>
      <c r="BX1450">
        <v>0.03</v>
      </c>
      <c r="BY1450">
        <v>126.85</v>
      </c>
      <c r="BZ1450">
        <v>257.70999999999998</v>
      </c>
      <c r="CA1450">
        <v>81.58</v>
      </c>
      <c r="CC1450">
        <v>1497.61</v>
      </c>
      <c r="CD1450">
        <v>317.12</v>
      </c>
      <c r="CE1450">
        <v>306.66000000000003</v>
      </c>
      <c r="CF1450">
        <v>177.28</v>
      </c>
      <c r="CG1450">
        <v>578.69000000000005</v>
      </c>
      <c r="CH1450">
        <v>0.02</v>
      </c>
      <c r="CI1450">
        <v>6.63</v>
      </c>
      <c r="CJ1450">
        <v>86.67</v>
      </c>
      <c r="CK1450">
        <v>1295.48</v>
      </c>
      <c r="CL1450">
        <v>13.79</v>
      </c>
      <c r="CM1450">
        <v>89.55</v>
      </c>
      <c r="CO1450">
        <v>8.93</v>
      </c>
      <c r="CP1450">
        <v>332.83</v>
      </c>
      <c r="CQ1450">
        <v>2205.13</v>
      </c>
      <c r="CR1450">
        <v>0.06</v>
      </c>
      <c r="CS1450">
        <v>141.35</v>
      </c>
      <c r="CT1450">
        <v>0.08</v>
      </c>
      <c r="CU1450">
        <v>40.450000000000003</v>
      </c>
      <c r="CV1450">
        <v>0.57999999999999996</v>
      </c>
      <c r="CW1450">
        <v>92.96</v>
      </c>
      <c r="CX1450">
        <v>2942.62</v>
      </c>
      <c r="CY1450">
        <v>13.5</v>
      </c>
      <c r="CZ1450">
        <v>26.46</v>
      </c>
      <c r="DA1450">
        <v>0.06</v>
      </c>
      <c r="DB1450">
        <v>101.11</v>
      </c>
      <c r="DC1450">
        <v>71.61</v>
      </c>
      <c r="DD1450">
        <v>0.03</v>
      </c>
      <c r="DE1450">
        <v>14256.28</v>
      </c>
      <c r="DG1450">
        <v>0</v>
      </c>
      <c r="DH1450">
        <v>0.14000000000000001</v>
      </c>
      <c r="DI1450">
        <v>123.47</v>
      </c>
      <c r="DJ1450">
        <v>640.82000000000005</v>
      </c>
      <c r="DK1450">
        <v>62.39</v>
      </c>
      <c r="DL1450">
        <v>68.44</v>
      </c>
      <c r="DM1450">
        <v>21.18</v>
      </c>
      <c r="DN1450">
        <v>181.5</v>
      </c>
      <c r="DO1450">
        <v>24.35</v>
      </c>
      <c r="DP1450">
        <v>7.14</v>
      </c>
      <c r="DQ1450">
        <v>627.54</v>
      </c>
      <c r="DU1450">
        <v>182.31</v>
      </c>
      <c r="DV1450">
        <v>42.54</v>
      </c>
      <c r="DX1450">
        <v>1.19</v>
      </c>
      <c r="DY1450" s="1" t="s">
        <v>262</v>
      </c>
      <c r="DZ1450">
        <v>52.61</v>
      </c>
      <c r="EA1450">
        <v>106.74</v>
      </c>
      <c r="EB1450">
        <v>17.62</v>
      </c>
      <c r="EC1450">
        <v>1013.07</v>
      </c>
      <c r="ED1450">
        <v>0</v>
      </c>
      <c r="EE1450">
        <v>561.46</v>
      </c>
      <c r="EG1450">
        <v>41.13</v>
      </c>
      <c r="EH1450">
        <v>22.09</v>
      </c>
      <c r="EI1450">
        <v>852.95</v>
      </c>
      <c r="EJ1450">
        <v>2942.68</v>
      </c>
      <c r="EK1450">
        <v>22.32</v>
      </c>
      <c r="EL1450">
        <v>20.9</v>
      </c>
      <c r="EM1450">
        <v>130.77000000000001</v>
      </c>
      <c r="EN1450">
        <v>101.15</v>
      </c>
      <c r="ER1450">
        <v>98.08</v>
      </c>
      <c r="ES1450">
        <v>51.05</v>
      </c>
      <c r="ET1450">
        <v>80</v>
      </c>
      <c r="EU1450">
        <v>20.45</v>
      </c>
    </row>
    <row r="1451" spans="1:151" x14ac:dyDescent="0.25">
      <c r="A1451" s="2">
        <v>45180</v>
      </c>
      <c r="C1451">
        <v>0.12</v>
      </c>
      <c r="D1451">
        <v>24.62</v>
      </c>
      <c r="E1451">
        <v>20.34</v>
      </c>
      <c r="F1451">
        <v>142.72</v>
      </c>
      <c r="G1451">
        <v>27.4</v>
      </c>
      <c r="H1451">
        <v>0.48</v>
      </c>
      <c r="I1451">
        <v>42.97</v>
      </c>
      <c r="J1451">
        <v>301.73</v>
      </c>
      <c r="K1451">
        <v>0.2</v>
      </c>
      <c r="L1451">
        <v>0.14000000000000001</v>
      </c>
      <c r="M1451">
        <v>120.65</v>
      </c>
      <c r="N1451">
        <v>581.71</v>
      </c>
      <c r="P1451">
        <v>1.25</v>
      </c>
      <c r="Q1451">
        <v>237.05</v>
      </c>
      <c r="S1451">
        <v>125.25</v>
      </c>
      <c r="T1451">
        <v>2.1</v>
      </c>
      <c r="U1451">
        <v>0.03</v>
      </c>
      <c r="V1451">
        <v>0.14000000000000001</v>
      </c>
      <c r="W1451">
        <v>1694.71</v>
      </c>
      <c r="X1451">
        <v>911.19</v>
      </c>
      <c r="Z1451">
        <v>5.37</v>
      </c>
      <c r="AB1451">
        <v>4.78</v>
      </c>
      <c r="AC1451">
        <v>39.15</v>
      </c>
      <c r="AD1451">
        <v>100</v>
      </c>
      <c r="AE1451">
        <v>2</v>
      </c>
      <c r="AF1451">
        <v>0.06</v>
      </c>
      <c r="AG1451">
        <v>1909.99</v>
      </c>
      <c r="AH1451">
        <v>15.45</v>
      </c>
      <c r="AI1451">
        <v>77.58</v>
      </c>
      <c r="AJ1451">
        <v>72.5</v>
      </c>
      <c r="AK1451">
        <v>7.09</v>
      </c>
      <c r="AL1451">
        <v>181.7</v>
      </c>
      <c r="AM1451">
        <v>0.13</v>
      </c>
      <c r="AN1451">
        <v>140.87</v>
      </c>
      <c r="AP1451">
        <v>1205.1099999999999</v>
      </c>
      <c r="AS1451">
        <v>545.11</v>
      </c>
      <c r="AT1451">
        <v>916.74</v>
      </c>
      <c r="AU1451">
        <v>1577.56</v>
      </c>
      <c r="AV1451">
        <v>0</v>
      </c>
      <c r="AW1451">
        <v>93.4</v>
      </c>
      <c r="AX1451">
        <v>4170.83</v>
      </c>
      <c r="AY1451">
        <v>40318.97</v>
      </c>
      <c r="BA1451">
        <v>7386.47</v>
      </c>
      <c r="BB1451">
        <v>1.0900000000000001</v>
      </c>
      <c r="BC1451">
        <v>15.83</v>
      </c>
      <c r="BD1451">
        <v>498.19</v>
      </c>
      <c r="BG1451">
        <v>71.02</v>
      </c>
      <c r="BH1451">
        <v>253.36</v>
      </c>
      <c r="BI1451">
        <v>0.48</v>
      </c>
      <c r="BJ1451">
        <v>33.69</v>
      </c>
      <c r="BK1451">
        <v>193.51</v>
      </c>
      <c r="BL1451">
        <v>110.97</v>
      </c>
      <c r="BM1451">
        <v>100</v>
      </c>
      <c r="BN1451">
        <v>5</v>
      </c>
      <c r="BO1451">
        <v>57.58</v>
      </c>
      <c r="BP1451">
        <v>0.33</v>
      </c>
      <c r="BQ1451">
        <v>2.5</v>
      </c>
      <c r="BR1451">
        <v>1</v>
      </c>
      <c r="BS1451">
        <v>13.68</v>
      </c>
      <c r="BT1451" s="1" t="s">
        <v>262</v>
      </c>
      <c r="BU1451">
        <v>0.19</v>
      </c>
      <c r="BV1451">
        <v>44.23</v>
      </c>
      <c r="BW1451">
        <v>0.56999999999999995</v>
      </c>
      <c r="BX1451">
        <v>0.03</v>
      </c>
      <c r="BY1451">
        <v>126.85</v>
      </c>
      <c r="BZ1451">
        <v>257.70999999999998</v>
      </c>
      <c r="CA1451">
        <v>81.040000000000006</v>
      </c>
      <c r="CC1451">
        <v>1497.61</v>
      </c>
      <c r="CD1451">
        <v>317.12</v>
      </c>
      <c r="CE1451">
        <v>357.38</v>
      </c>
      <c r="CF1451">
        <v>177.28</v>
      </c>
      <c r="CG1451">
        <v>570.41999999999996</v>
      </c>
      <c r="CH1451">
        <v>0.02</v>
      </c>
      <c r="CI1451">
        <v>6.79</v>
      </c>
      <c r="CJ1451">
        <v>82.47</v>
      </c>
      <c r="CK1451">
        <v>1301.8699999999999</v>
      </c>
      <c r="CL1451">
        <v>13.58</v>
      </c>
      <c r="CM1451">
        <v>89.55</v>
      </c>
      <c r="CO1451">
        <v>8.93</v>
      </c>
      <c r="CP1451">
        <v>332.83</v>
      </c>
      <c r="CQ1451">
        <v>2126.75</v>
      </c>
      <c r="CR1451">
        <v>0.06</v>
      </c>
      <c r="CS1451">
        <v>142.82</v>
      </c>
      <c r="CT1451">
        <v>0.08</v>
      </c>
      <c r="CU1451">
        <v>39.549999999999997</v>
      </c>
      <c r="CV1451">
        <v>0.57999999999999996</v>
      </c>
      <c r="CW1451">
        <v>92.96</v>
      </c>
      <c r="CX1451">
        <v>3019.3</v>
      </c>
      <c r="CY1451">
        <v>13.5</v>
      </c>
      <c r="CZ1451">
        <v>28.18</v>
      </c>
      <c r="DA1451">
        <v>0.06</v>
      </c>
      <c r="DB1451">
        <v>98.54</v>
      </c>
      <c r="DC1451">
        <v>71.61</v>
      </c>
      <c r="DD1451">
        <v>0.01</v>
      </c>
      <c r="DE1451">
        <v>14256.28</v>
      </c>
      <c r="DG1451">
        <v>0</v>
      </c>
      <c r="DH1451">
        <v>0.14000000000000001</v>
      </c>
      <c r="DI1451">
        <v>123.12</v>
      </c>
      <c r="DJ1451">
        <v>640.82000000000005</v>
      </c>
      <c r="DK1451">
        <v>60.13</v>
      </c>
      <c r="DL1451">
        <v>66.48</v>
      </c>
      <c r="DM1451">
        <v>21.18</v>
      </c>
      <c r="DN1451">
        <v>186.69</v>
      </c>
      <c r="DO1451">
        <v>24.35</v>
      </c>
      <c r="DP1451">
        <v>6.75</v>
      </c>
      <c r="DQ1451">
        <v>614.44000000000005</v>
      </c>
      <c r="DU1451">
        <v>178.93</v>
      </c>
      <c r="DV1451">
        <v>42.54</v>
      </c>
      <c r="DX1451">
        <v>1.19</v>
      </c>
      <c r="DY1451" s="1" t="s">
        <v>262</v>
      </c>
      <c r="DZ1451">
        <v>54.55</v>
      </c>
      <c r="EA1451">
        <v>106.74</v>
      </c>
      <c r="EB1451">
        <v>17.62</v>
      </c>
      <c r="EC1451">
        <v>950.15</v>
      </c>
      <c r="ED1451">
        <v>0</v>
      </c>
      <c r="EE1451">
        <v>564.14</v>
      </c>
      <c r="EG1451">
        <v>41.13</v>
      </c>
      <c r="EH1451">
        <v>22.09</v>
      </c>
      <c r="EI1451">
        <v>852.95</v>
      </c>
      <c r="EJ1451">
        <v>2942.68</v>
      </c>
      <c r="EK1451">
        <v>22.32</v>
      </c>
      <c r="EL1451">
        <v>20.9</v>
      </c>
      <c r="EM1451">
        <v>130.77000000000001</v>
      </c>
      <c r="EN1451">
        <v>101.15</v>
      </c>
      <c r="ER1451">
        <v>98.08</v>
      </c>
      <c r="ES1451">
        <v>51.05</v>
      </c>
      <c r="ET1451">
        <v>80</v>
      </c>
      <c r="EU1451">
        <v>20.45</v>
      </c>
    </row>
    <row r="1452" spans="1:151" x14ac:dyDescent="0.25">
      <c r="A1452" s="2">
        <v>45187</v>
      </c>
      <c r="C1452">
        <v>0.12</v>
      </c>
      <c r="D1452">
        <v>24.62</v>
      </c>
      <c r="E1452">
        <v>20.34</v>
      </c>
      <c r="F1452">
        <v>142.72</v>
      </c>
      <c r="G1452">
        <v>27.4</v>
      </c>
      <c r="H1452">
        <v>0.48</v>
      </c>
      <c r="I1452">
        <v>42.97</v>
      </c>
      <c r="J1452">
        <v>301.73</v>
      </c>
      <c r="K1452">
        <v>0.2</v>
      </c>
      <c r="L1452">
        <v>0.14000000000000001</v>
      </c>
      <c r="M1452">
        <v>123.04</v>
      </c>
      <c r="N1452">
        <v>573.35</v>
      </c>
      <c r="P1452">
        <v>1.25</v>
      </c>
      <c r="Q1452">
        <v>237.05</v>
      </c>
      <c r="S1452">
        <v>125.25</v>
      </c>
      <c r="T1452">
        <v>2.1</v>
      </c>
      <c r="U1452">
        <v>0.03</v>
      </c>
      <c r="V1452">
        <v>0.14000000000000001</v>
      </c>
      <c r="W1452">
        <v>1702.18</v>
      </c>
      <c r="X1452">
        <v>911.19</v>
      </c>
      <c r="Z1452">
        <v>5.37</v>
      </c>
      <c r="AB1452">
        <v>4.49</v>
      </c>
      <c r="AC1452">
        <v>39.15</v>
      </c>
      <c r="AD1452">
        <v>100</v>
      </c>
      <c r="AE1452">
        <v>2</v>
      </c>
      <c r="AF1452">
        <v>0.06</v>
      </c>
      <c r="AG1452">
        <v>1883.37</v>
      </c>
      <c r="AH1452">
        <v>14.84</v>
      </c>
      <c r="AI1452">
        <v>73.069999999999993</v>
      </c>
      <c r="AJ1452">
        <v>72.069999999999993</v>
      </c>
      <c r="AK1452">
        <v>7.09</v>
      </c>
      <c r="AL1452">
        <v>196.24</v>
      </c>
      <c r="AM1452">
        <v>0.13</v>
      </c>
      <c r="AN1452">
        <v>140.87</v>
      </c>
      <c r="AP1452">
        <v>1112.43</v>
      </c>
      <c r="AS1452">
        <v>531.91999999999996</v>
      </c>
      <c r="AT1452">
        <v>916.74</v>
      </c>
      <c r="AU1452">
        <v>1475.48</v>
      </c>
      <c r="AV1452">
        <v>0</v>
      </c>
      <c r="AW1452">
        <v>93.4</v>
      </c>
      <c r="AX1452">
        <v>4170.83</v>
      </c>
      <c r="AY1452">
        <v>40862.5</v>
      </c>
      <c r="BA1452">
        <v>7631.6</v>
      </c>
      <c r="BB1452">
        <v>1.0900000000000001</v>
      </c>
      <c r="BC1452">
        <v>15.83</v>
      </c>
      <c r="BD1452">
        <v>499.76</v>
      </c>
      <c r="BG1452">
        <v>71.02</v>
      </c>
      <c r="BH1452">
        <v>260.49</v>
      </c>
      <c r="BI1452">
        <v>0.48</v>
      </c>
      <c r="BJ1452">
        <v>33.69</v>
      </c>
      <c r="BK1452">
        <v>194.87</v>
      </c>
      <c r="BL1452">
        <v>110.97</v>
      </c>
      <c r="BM1452">
        <v>100</v>
      </c>
      <c r="BN1452">
        <v>5</v>
      </c>
      <c r="BO1452">
        <v>57.97</v>
      </c>
      <c r="BP1452">
        <v>0.33</v>
      </c>
      <c r="BQ1452">
        <v>2.5</v>
      </c>
      <c r="BR1452">
        <v>1</v>
      </c>
      <c r="BS1452">
        <v>13.68</v>
      </c>
      <c r="BT1452" s="1" t="s">
        <v>262</v>
      </c>
      <c r="BU1452">
        <v>0.19</v>
      </c>
      <c r="BV1452">
        <v>45.85</v>
      </c>
      <c r="BW1452">
        <v>0.56999999999999995</v>
      </c>
      <c r="BX1452">
        <v>0.03</v>
      </c>
      <c r="BY1452">
        <v>126.85</v>
      </c>
      <c r="BZ1452">
        <v>257.70999999999998</v>
      </c>
      <c r="CA1452">
        <v>82.31</v>
      </c>
      <c r="CC1452">
        <v>1497.61</v>
      </c>
      <c r="CD1452">
        <v>317.12</v>
      </c>
      <c r="CE1452">
        <v>412.36</v>
      </c>
      <c r="CF1452">
        <v>177.28</v>
      </c>
      <c r="CG1452">
        <v>566.29</v>
      </c>
      <c r="CH1452">
        <v>0.02</v>
      </c>
      <c r="CI1452">
        <v>6.89</v>
      </c>
      <c r="CJ1452">
        <v>81.02</v>
      </c>
      <c r="CK1452">
        <v>1267.3</v>
      </c>
      <c r="CL1452">
        <v>14.7</v>
      </c>
      <c r="CM1452">
        <v>89.55</v>
      </c>
      <c r="CO1452">
        <v>8.93</v>
      </c>
      <c r="CP1452">
        <v>332.83</v>
      </c>
      <c r="CQ1452">
        <v>2049.75</v>
      </c>
      <c r="CR1452">
        <v>0.06</v>
      </c>
      <c r="CS1452">
        <v>146.47999999999999</v>
      </c>
      <c r="CT1452">
        <v>0.08</v>
      </c>
      <c r="CU1452">
        <v>37.729999999999997</v>
      </c>
      <c r="CV1452">
        <v>0.57999999999999996</v>
      </c>
      <c r="CW1452">
        <v>92.96</v>
      </c>
      <c r="CX1452">
        <v>3000.13</v>
      </c>
      <c r="CY1452">
        <v>13.5</v>
      </c>
      <c r="CZ1452">
        <v>31.04</v>
      </c>
      <c r="DA1452">
        <v>0.06</v>
      </c>
      <c r="DB1452">
        <v>101.23</v>
      </c>
      <c r="DC1452">
        <v>71.61</v>
      </c>
      <c r="DD1452">
        <v>0.01</v>
      </c>
      <c r="DE1452">
        <v>14256.28</v>
      </c>
      <c r="DG1452">
        <v>0</v>
      </c>
      <c r="DH1452">
        <v>0.14000000000000001</v>
      </c>
      <c r="DI1452">
        <v>125.25</v>
      </c>
      <c r="DJ1452">
        <v>640.82000000000005</v>
      </c>
      <c r="DK1452">
        <v>58.25</v>
      </c>
      <c r="DL1452">
        <v>65.92</v>
      </c>
      <c r="DM1452">
        <v>21.18</v>
      </c>
      <c r="DN1452">
        <v>186.69</v>
      </c>
      <c r="DO1452">
        <v>24.35</v>
      </c>
      <c r="DP1452">
        <v>7.14</v>
      </c>
      <c r="DQ1452">
        <v>586.07000000000005</v>
      </c>
      <c r="DU1452">
        <v>178.93</v>
      </c>
      <c r="DV1452">
        <v>42.54</v>
      </c>
      <c r="DX1452">
        <v>1.19</v>
      </c>
      <c r="DY1452" s="1" t="s">
        <v>262</v>
      </c>
      <c r="DZ1452">
        <v>55.03</v>
      </c>
      <c r="EA1452">
        <v>106.74</v>
      </c>
      <c r="EB1452">
        <v>17.62</v>
      </c>
      <c r="EC1452">
        <v>975.32</v>
      </c>
      <c r="ED1452">
        <v>0</v>
      </c>
      <c r="EE1452">
        <v>571.49</v>
      </c>
      <c r="EG1452">
        <v>41.13</v>
      </c>
      <c r="EH1452">
        <v>22.09</v>
      </c>
      <c r="EI1452">
        <v>852.95</v>
      </c>
      <c r="EJ1452">
        <v>2942.68</v>
      </c>
      <c r="EK1452">
        <v>22.32</v>
      </c>
      <c r="EL1452">
        <v>20.9</v>
      </c>
      <c r="EM1452">
        <v>130.77000000000001</v>
      </c>
      <c r="EN1452">
        <v>101.15</v>
      </c>
      <c r="ER1452">
        <v>98.08</v>
      </c>
      <c r="ES1452">
        <v>51.05</v>
      </c>
      <c r="ET1452">
        <v>80</v>
      </c>
      <c r="EU1452">
        <v>20.45</v>
      </c>
    </row>
    <row r="1453" spans="1:151" x14ac:dyDescent="0.25">
      <c r="A1453" s="2">
        <v>45194</v>
      </c>
      <c r="C1453">
        <v>0.12</v>
      </c>
      <c r="D1453">
        <v>24.62</v>
      </c>
      <c r="E1453">
        <v>20.34</v>
      </c>
      <c r="F1453">
        <v>142.72</v>
      </c>
      <c r="G1453">
        <v>27.4</v>
      </c>
      <c r="H1453">
        <v>0.48</v>
      </c>
      <c r="I1453">
        <v>42.97</v>
      </c>
      <c r="J1453">
        <v>301.73</v>
      </c>
      <c r="K1453">
        <v>0.2</v>
      </c>
      <c r="L1453">
        <v>0.14000000000000001</v>
      </c>
      <c r="M1453">
        <v>123.04</v>
      </c>
      <c r="N1453">
        <v>576.33000000000004</v>
      </c>
      <c r="P1453">
        <v>1.25</v>
      </c>
      <c r="Q1453">
        <v>237.05</v>
      </c>
      <c r="S1453">
        <v>125.25</v>
      </c>
      <c r="T1453">
        <v>2.1</v>
      </c>
      <c r="U1453">
        <v>0.03</v>
      </c>
      <c r="V1453">
        <v>0.14000000000000001</v>
      </c>
      <c r="W1453">
        <v>1724.57</v>
      </c>
      <c r="X1453">
        <v>911.19</v>
      </c>
      <c r="Z1453">
        <v>5.37</v>
      </c>
      <c r="AB1453">
        <v>4.49</v>
      </c>
      <c r="AC1453">
        <v>39.15</v>
      </c>
      <c r="AD1453">
        <v>100</v>
      </c>
      <c r="AE1453">
        <v>2</v>
      </c>
      <c r="AF1453">
        <v>0.06</v>
      </c>
      <c r="AG1453">
        <v>1826.07</v>
      </c>
      <c r="AH1453">
        <v>14.44</v>
      </c>
      <c r="AI1453">
        <v>66.569999999999993</v>
      </c>
      <c r="AJ1453">
        <v>69.91</v>
      </c>
      <c r="AK1453">
        <v>7.09</v>
      </c>
      <c r="AL1453">
        <v>181.7</v>
      </c>
      <c r="AM1453">
        <v>0.13</v>
      </c>
      <c r="AN1453">
        <v>140.87</v>
      </c>
      <c r="AP1453">
        <v>1072.53</v>
      </c>
      <c r="AS1453">
        <v>527.53</v>
      </c>
      <c r="AT1453">
        <v>916.74</v>
      </c>
      <c r="AU1453">
        <v>1433.72</v>
      </c>
      <c r="AV1453">
        <v>0</v>
      </c>
      <c r="AW1453">
        <v>93.4</v>
      </c>
      <c r="AX1453">
        <v>4170.83</v>
      </c>
      <c r="AY1453">
        <v>40601.61</v>
      </c>
      <c r="BA1453">
        <v>8481.3700000000008</v>
      </c>
      <c r="BB1453">
        <v>1.0900000000000001</v>
      </c>
      <c r="BC1453">
        <v>15.83</v>
      </c>
      <c r="BD1453">
        <v>498.19</v>
      </c>
      <c r="BG1453">
        <v>71.02</v>
      </c>
      <c r="BH1453">
        <v>253.06</v>
      </c>
      <c r="BI1453">
        <v>0.48</v>
      </c>
      <c r="BJ1453">
        <v>33.69</v>
      </c>
      <c r="BK1453">
        <v>194.87</v>
      </c>
      <c r="BL1453">
        <v>110.97</v>
      </c>
      <c r="BM1453">
        <v>100</v>
      </c>
      <c r="BN1453">
        <v>5</v>
      </c>
      <c r="BO1453">
        <v>55.78</v>
      </c>
      <c r="BP1453">
        <v>0.33</v>
      </c>
      <c r="BQ1453">
        <v>2.5</v>
      </c>
      <c r="BR1453">
        <v>1</v>
      </c>
      <c r="BS1453">
        <v>13.68</v>
      </c>
      <c r="BT1453" s="1" t="s">
        <v>262</v>
      </c>
      <c r="BU1453">
        <v>0.19</v>
      </c>
      <c r="BV1453">
        <v>44.62</v>
      </c>
      <c r="BW1453">
        <v>0.56999999999999995</v>
      </c>
      <c r="BX1453">
        <v>0.03</v>
      </c>
      <c r="BY1453">
        <v>126.85</v>
      </c>
      <c r="BZ1453">
        <v>257.70999999999998</v>
      </c>
      <c r="CA1453">
        <v>78.680000000000007</v>
      </c>
      <c r="CC1453">
        <v>1497.61</v>
      </c>
      <c r="CD1453">
        <v>317.12</v>
      </c>
      <c r="CE1453">
        <v>395.9</v>
      </c>
      <c r="CF1453">
        <v>177.28</v>
      </c>
      <c r="CG1453">
        <v>562.16</v>
      </c>
      <c r="CH1453">
        <v>0.02</v>
      </c>
      <c r="CI1453">
        <v>6.63</v>
      </c>
      <c r="CJ1453">
        <v>77.67</v>
      </c>
      <c r="CK1453">
        <v>1277.45</v>
      </c>
      <c r="CL1453">
        <v>14.86</v>
      </c>
      <c r="CM1453">
        <v>89.55</v>
      </c>
      <c r="CO1453">
        <v>8.93</v>
      </c>
      <c r="CP1453">
        <v>332.83</v>
      </c>
      <c r="CQ1453">
        <v>1938.07</v>
      </c>
      <c r="CR1453">
        <v>0.06</v>
      </c>
      <c r="CS1453">
        <v>155.27000000000001</v>
      </c>
      <c r="CT1453">
        <v>0.08</v>
      </c>
      <c r="CU1453">
        <v>35.57</v>
      </c>
      <c r="CV1453">
        <v>0.57999999999999996</v>
      </c>
      <c r="CW1453">
        <v>92.96</v>
      </c>
      <c r="CX1453">
        <v>3115.15</v>
      </c>
      <c r="CY1453">
        <v>13.5</v>
      </c>
      <c r="CZ1453">
        <v>30.69</v>
      </c>
      <c r="DA1453">
        <v>0.06</v>
      </c>
      <c r="DB1453">
        <v>101.59</v>
      </c>
      <c r="DC1453">
        <v>71.61</v>
      </c>
      <c r="DD1453">
        <v>0.02</v>
      </c>
      <c r="DE1453">
        <v>14256.28</v>
      </c>
      <c r="DG1453">
        <v>0</v>
      </c>
      <c r="DH1453">
        <v>0.14000000000000001</v>
      </c>
      <c r="DI1453">
        <v>122.05</v>
      </c>
      <c r="DJ1453">
        <v>640.82000000000005</v>
      </c>
      <c r="DK1453">
        <v>57.88</v>
      </c>
      <c r="DL1453">
        <v>58.22</v>
      </c>
      <c r="DM1453">
        <v>21.18</v>
      </c>
      <c r="DN1453">
        <v>188.42</v>
      </c>
      <c r="DO1453">
        <v>24.35</v>
      </c>
      <c r="DP1453">
        <v>6.55</v>
      </c>
      <c r="DQ1453">
        <v>558.78</v>
      </c>
      <c r="DU1453">
        <v>178.93</v>
      </c>
      <c r="DV1453">
        <v>42.54</v>
      </c>
      <c r="DX1453">
        <v>1.19</v>
      </c>
      <c r="DY1453" s="1" t="s">
        <v>262</v>
      </c>
      <c r="DZ1453">
        <v>54.55</v>
      </c>
      <c r="EA1453">
        <v>106.74</v>
      </c>
      <c r="EB1453">
        <v>17.62</v>
      </c>
      <c r="EC1453">
        <v>943.85</v>
      </c>
      <c r="ED1453">
        <v>0</v>
      </c>
      <c r="EE1453">
        <v>568.15</v>
      </c>
      <c r="EG1453">
        <v>41.13</v>
      </c>
      <c r="EH1453">
        <v>22.09</v>
      </c>
      <c r="EI1453">
        <v>852.95</v>
      </c>
      <c r="EJ1453">
        <v>2942.68</v>
      </c>
      <c r="EK1453">
        <v>22.32</v>
      </c>
      <c r="EL1453">
        <v>20.9</v>
      </c>
      <c r="EM1453">
        <v>130.77000000000001</v>
      </c>
      <c r="EN1453">
        <v>101.15</v>
      </c>
      <c r="ER1453">
        <v>98.08</v>
      </c>
      <c r="ES1453">
        <v>51.05</v>
      </c>
      <c r="ET1453">
        <v>80</v>
      </c>
      <c r="EU1453">
        <v>20.45</v>
      </c>
    </row>
    <row r="1454" spans="1:151" x14ac:dyDescent="0.25">
      <c r="A1454" s="2">
        <v>45201</v>
      </c>
      <c r="C1454">
        <v>0.12</v>
      </c>
      <c r="D1454">
        <v>24.62</v>
      </c>
      <c r="E1454">
        <v>20.34</v>
      </c>
      <c r="F1454">
        <v>142.72</v>
      </c>
      <c r="G1454">
        <v>27.4</v>
      </c>
      <c r="H1454">
        <v>0.48</v>
      </c>
      <c r="I1454">
        <v>42.97</v>
      </c>
      <c r="J1454">
        <v>301.73</v>
      </c>
      <c r="K1454">
        <v>0.2</v>
      </c>
      <c r="L1454">
        <v>0.14000000000000001</v>
      </c>
      <c r="M1454">
        <v>125.42</v>
      </c>
      <c r="N1454">
        <v>573.95000000000005</v>
      </c>
      <c r="P1454">
        <v>1.25</v>
      </c>
      <c r="Q1454">
        <v>237.05</v>
      </c>
      <c r="S1454">
        <v>125.25</v>
      </c>
      <c r="T1454">
        <v>2.1</v>
      </c>
      <c r="U1454">
        <v>0.03</v>
      </c>
      <c r="V1454">
        <v>0.14000000000000001</v>
      </c>
      <c r="W1454">
        <v>1761.9</v>
      </c>
      <c r="X1454">
        <v>911.19</v>
      </c>
      <c r="Z1454">
        <v>5.37</v>
      </c>
      <c r="AB1454">
        <v>4.4400000000000004</v>
      </c>
      <c r="AC1454">
        <v>39.15</v>
      </c>
      <c r="AD1454">
        <v>100</v>
      </c>
      <c r="AE1454">
        <v>2</v>
      </c>
      <c r="AF1454">
        <v>0.06</v>
      </c>
      <c r="AG1454">
        <v>1778.03</v>
      </c>
      <c r="AH1454">
        <v>13.38</v>
      </c>
      <c r="AI1454">
        <v>63.56</v>
      </c>
      <c r="AJ1454">
        <v>70.34</v>
      </c>
      <c r="AK1454">
        <v>7.09</v>
      </c>
      <c r="AL1454">
        <v>183.16</v>
      </c>
      <c r="AM1454">
        <v>0.13</v>
      </c>
      <c r="AN1454">
        <v>140.87</v>
      </c>
      <c r="AP1454">
        <v>1115.4000000000001</v>
      </c>
      <c r="AS1454">
        <v>527.53</v>
      </c>
      <c r="AT1454">
        <v>916.74</v>
      </c>
      <c r="AU1454">
        <v>1330.1</v>
      </c>
      <c r="AV1454">
        <v>0</v>
      </c>
      <c r="AW1454">
        <v>93.4</v>
      </c>
      <c r="AX1454">
        <v>4170.83</v>
      </c>
      <c r="AY1454">
        <v>39960.26</v>
      </c>
      <c r="BA1454">
        <v>9053.33</v>
      </c>
      <c r="BB1454">
        <v>1.0900000000000001</v>
      </c>
      <c r="BC1454">
        <v>15.83</v>
      </c>
      <c r="BD1454">
        <v>485.58</v>
      </c>
      <c r="BG1454">
        <v>71.02</v>
      </c>
      <c r="BH1454">
        <v>241.02</v>
      </c>
      <c r="BI1454">
        <v>0.48</v>
      </c>
      <c r="BJ1454">
        <v>33.69</v>
      </c>
      <c r="BK1454">
        <v>195.55</v>
      </c>
      <c r="BL1454">
        <v>110.97</v>
      </c>
      <c r="BM1454">
        <v>100</v>
      </c>
      <c r="BN1454">
        <v>5</v>
      </c>
      <c r="BO1454">
        <v>57.2</v>
      </c>
      <c r="BP1454">
        <v>0.33</v>
      </c>
      <c r="BQ1454">
        <v>2.5</v>
      </c>
      <c r="BR1454">
        <v>1</v>
      </c>
      <c r="BS1454">
        <v>13.68</v>
      </c>
      <c r="BT1454" s="1" t="s">
        <v>262</v>
      </c>
      <c r="BU1454">
        <v>0.19</v>
      </c>
      <c r="BV1454">
        <v>42.54</v>
      </c>
      <c r="BW1454">
        <v>0.56999999999999995</v>
      </c>
      <c r="BX1454">
        <v>0.03</v>
      </c>
      <c r="BY1454">
        <v>126.85</v>
      </c>
      <c r="BZ1454">
        <v>257.70999999999998</v>
      </c>
      <c r="CA1454">
        <v>83.15</v>
      </c>
      <c r="CC1454">
        <v>1497.61</v>
      </c>
      <c r="CD1454">
        <v>317.12</v>
      </c>
      <c r="CE1454">
        <v>459.79</v>
      </c>
      <c r="CF1454">
        <v>177.28</v>
      </c>
      <c r="CG1454">
        <v>553.89</v>
      </c>
      <c r="CH1454">
        <v>0.02</v>
      </c>
      <c r="CI1454">
        <v>6.68</v>
      </c>
      <c r="CJ1454">
        <v>74.52</v>
      </c>
      <c r="CK1454">
        <v>1291.3499999999999</v>
      </c>
      <c r="CL1454">
        <v>14.38</v>
      </c>
      <c r="CM1454">
        <v>89.55</v>
      </c>
      <c r="CO1454">
        <v>8.93</v>
      </c>
      <c r="CP1454">
        <v>332.83</v>
      </c>
      <c r="CQ1454">
        <v>1999.81</v>
      </c>
      <c r="CR1454">
        <v>0.06</v>
      </c>
      <c r="CS1454">
        <v>145.75</v>
      </c>
      <c r="CT1454">
        <v>0.08</v>
      </c>
      <c r="CU1454">
        <v>37.39</v>
      </c>
      <c r="CV1454">
        <v>0.57999999999999996</v>
      </c>
      <c r="CW1454">
        <v>92.96</v>
      </c>
      <c r="CX1454">
        <v>2990.54</v>
      </c>
      <c r="CY1454">
        <v>13.5</v>
      </c>
      <c r="CZ1454">
        <v>28.29</v>
      </c>
      <c r="DA1454">
        <v>0.06</v>
      </c>
      <c r="DB1454">
        <v>103.74</v>
      </c>
      <c r="DC1454">
        <v>71.61</v>
      </c>
      <c r="DD1454">
        <v>0.02</v>
      </c>
      <c r="DE1454">
        <v>14256.28</v>
      </c>
      <c r="DG1454">
        <v>0</v>
      </c>
      <c r="DH1454">
        <v>0.14000000000000001</v>
      </c>
      <c r="DI1454">
        <v>114.25</v>
      </c>
      <c r="DJ1454">
        <v>640.82000000000005</v>
      </c>
      <c r="DK1454">
        <v>57.13</v>
      </c>
      <c r="DL1454">
        <v>49.54</v>
      </c>
      <c r="DM1454">
        <v>21.18</v>
      </c>
      <c r="DN1454">
        <v>181.5</v>
      </c>
      <c r="DO1454">
        <v>24.35</v>
      </c>
      <c r="DP1454">
        <v>3.97</v>
      </c>
      <c r="DQ1454">
        <v>551.14</v>
      </c>
      <c r="DU1454">
        <v>182.31</v>
      </c>
      <c r="DV1454">
        <v>42.54</v>
      </c>
      <c r="DX1454">
        <v>1.19</v>
      </c>
      <c r="DY1454" s="1" t="s">
        <v>262</v>
      </c>
      <c r="DZ1454">
        <v>54.55</v>
      </c>
      <c r="EA1454">
        <v>106.74</v>
      </c>
      <c r="EB1454">
        <v>17.62</v>
      </c>
      <c r="EC1454">
        <v>899.81</v>
      </c>
      <c r="ED1454">
        <v>0</v>
      </c>
      <c r="EE1454">
        <v>570.15</v>
      </c>
      <c r="EG1454">
        <v>41.13</v>
      </c>
      <c r="EH1454">
        <v>22.09</v>
      </c>
      <c r="EI1454">
        <v>852.95</v>
      </c>
      <c r="EJ1454">
        <v>2942.68</v>
      </c>
      <c r="EK1454">
        <v>22.32</v>
      </c>
      <c r="EL1454">
        <v>20.9</v>
      </c>
      <c r="EM1454">
        <v>130.77000000000001</v>
      </c>
      <c r="EN1454">
        <v>101.15</v>
      </c>
      <c r="ER1454">
        <v>98.08</v>
      </c>
      <c r="ES1454">
        <v>51.05</v>
      </c>
      <c r="ET1454">
        <v>80</v>
      </c>
      <c r="EU1454">
        <v>20.45</v>
      </c>
    </row>
    <row r="1455" spans="1:151" x14ac:dyDescent="0.25">
      <c r="A1455" s="2">
        <v>45208</v>
      </c>
      <c r="C1455">
        <v>0.12</v>
      </c>
      <c r="D1455">
        <v>24.62</v>
      </c>
      <c r="E1455">
        <v>20.34</v>
      </c>
      <c r="F1455">
        <v>142.72</v>
      </c>
      <c r="G1455">
        <v>27.4</v>
      </c>
      <c r="H1455">
        <v>0.48</v>
      </c>
      <c r="I1455">
        <v>42.97</v>
      </c>
      <c r="J1455">
        <v>301.73</v>
      </c>
      <c r="K1455">
        <v>0.2</v>
      </c>
      <c r="L1455">
        <v>0.14000000000000001</v>
      </c>
      <c r="M1455">
        <v>120.65</v>
      </c>
      <c r="N1455">
        <v>555.42999999999995</v>
      </c>
      <c r="P1455">
        <v>1.25</v>
      </c>
      <c r="Q1455">
        <v>237.05</v>
      </c>
      <c r="S1455">
        <v>125.25</v>
      </c>
      <c r="T1455">
        <v>2.1</v>
      </c>
      <c r="U1455">
        <v>0.03</v>
      </c>
      <c r="V1455">
        <v>0.14000000000000001</v>
      </c>
      <c r="W1455">
        <v>1829.09</v>
      </c>
      <c r="X1455">
        <v>911.19</v>
      </c>
      <c r="Z1455">
        <v>5.37</v>
      </c>
      <c r="AB1455">
        <v>4.29</v>
      </c>
      <c r="AC1455">
        <v>39.15</v>
      </c>
      <c r="AD1455">
        <v>100</v>
      </c>
      <c r="AE1455">
        <v>2</v>
      </c>
      <c r="AF1455">
        <v>0.06</v>
      </c>
      <c r="AG1455">
        <v>1800.02</v>
      </c>
      <c r="AH1455">
        <v>12.15</v>
      </c>
      <c r="AI1455">
        <v>58.56</v>
      </c>
      <c r="AJ1455">
        <v>69.05</v>
      </c>
      <c r="AK1455">
        <v>7.09</v>
      </c>
      <c r="AL1455">
        <v>159.9</v>
      </c>
      <c r="AM1455">
        <v>0.13</v>
      </c>
      <c r="AN1455">
        <v>140.87</v>
      </c>
      <c r="AP1455">
        <v>1082.42</v>
      </c>
      <c r="AS1455">
        <v>518.73</v>
      </c>
      <c r="AT1455">
        <v>916.74</v>
      </c>
      <c r="AU1455">
        <v>1379.59</v>
      </c>
      <c r="AV1455">
        <v>0</v>
      </c>
      <c r="AW1455">
        <v>93.4</v>
      </c>
      <c r="AX1455">
        <v>4170.83</v>
      </c>
      <c r="AY1455">
        <v>40492.910000000003</v>
      </c>
      <c r="BA1455">
        <v>8857.23</v>
      </c>
      <c r="BB1455">
        <v>1.0900000000000001</v>
      </c>
      <c r="BC1455">
        <v>15.83</v>
      </c>
      <c r="BD1455">
        <v>487.15</v>
      </c>
      <c r="BG1455">
        <v>71.02</v>
      </c>
      <c r="BH1455">
        <v>236.65</v>
      </c>
      <c r="BI1455">
        <v>0.48</v>
      </c>
      <c r="BJ1455">
        <v>33.69</v>
      </c>
      <c r="BK1455">
        <v>194.19</v>
      </c>
      <c r="BL1455">
        <v>110.97</v>
      </c>
      <c r="BM1455">
        <v>100</v>
      </c>
      <c r="BN1455">
        <v>5</v>
      </c>
      <c r="BO1455">
        <v>54.49</v>
      </c>
      <c r="BP1455">
        <v>0.33</v>
      </c>
      <c r="BQ1455">
        <v>2.5</v>
      </c>
      <c r="BR1455">
        <v>1</v>
      </c>
      <c r="BS1455">
        <v>13.68</v>
      </c>
      <c r="BT1455" s="1" t="s">
        <v>262</v>
      </c>
      <c r="BU1455">
        <v>0.19</v>
      </c>
      <c r="BV1455">
        <v>42.69</v>
      </c>
      <c r="BW1455">
        <v>0.56999999999999995</v>
      </c>
      <c r="BX1455">
        <v>0.03</v>
      </c>
      <c r="BY1455">
        <v>126.85</v>
      </c>
      <c r="BZ1455">
        <v>257.70999999999998</v>
      </c>
      <c r="CA1455">
        <v>80.37</v>
      </c>
      <c r="CC1455">
        <v>1497.61</v>
      </c>
      <c r="CD1455">
        <v>317.12</v>
      </c>
      <c r="CE1455">
        <v>470.44</v>
      </c>
      <c r="CF1455">
        <v>177.28</v>
      </c>
      <c r="CG1455">
        <v>553.89</v>
      </c>
      <c r="CH1455">
        <v>0.02</v>
      </c>
      <c r="CI1455">
        <v>6.79</v>
      </c>
      <c r="CJ1455">
        <v>71.37</v>
      </c>
      <c r="CK1455">
        <v>1314.64</v>
      </c>
      <c r="CL1455">
        <v>13.17</v>
      </c>
      <c r="CM1455">
        <v>89.55</v>
      </c>
      <c r="CO1455">
        <v>8.93</v>
      </c>
      <c r="CP1455">
        <v>332.83</v>
      </c>
      <c r="CQ1455">
        <v>2119.12</v>
      </c>
      <c r="CR1455">
        <v>0.06</v>
      </c>
      <c r="CS1455">
        <v>140.62</v>
      </c>
      <c r="CT1455">
        <v>0.08</v>
      </c>
      <c r="CU1455">
        <v>32.950000000000003</v>
      </c>
      <c r="CV1455">
        <v>0.57999999999999996</v>
      </c>
      <c r="CW1455">
        <v>92.96</v>
      </c>
      <c r="CX1455">
        <v>3105.56</v>
      </c>
      <c r="CY1455">
        <v>13.5</v>
      </c>
      <c r="CZ1455">
        <v>27.26</v>
      </c>
      <c r="DA1455">
        <v>0.06</v>
      </c>
      <c r="DB1455">
        <v>101.17</v>
      </c>
      <c r="DC1455">
        <v>71.61</v>
      </c>
      <c r="DD1455">
        <v>0.02</v>
      </c>
      <c r="DE1455">
        <v>14256.28</v>
      </c>
      <c r="DG1455">
        <v>0</v>
      </c>
      <c r="DH1455">
        <v>0.14000000000000001</v>
      </c>
      <c r="DI1455">
        <v>104.67</v>
      </c>
      <c r="DJ1455">
        <v>640.82000000000005</v>
      </c>
      <c r="DK1455">
        <v>45.85</v>
      </c>
      <c r="DL1455">
        <v>48.84</v>
      </c>
      <c r="DM1455">
        <v>21.18</v>
      </c>
      <c r="DN1455">
        <v>176.32</v>
      </c>
      <c r="DO1455">
        <v>24.35</v>
      </c>
      <c r="DP1455">
        <v>9.5299999999999994</v>
      </c>
      <c r="DQ1455">
        <v>524.41</v>
      </c>
      <c r="DU1455">
        <v>177.24</v>
      </c>
      <c r="DV1455">
        <v>42.54</v>
      </c>
      <c r="DX1455">
        <v>1.19</v>
      </c>
      <c r="DY1455" s="1" t="s">
        <v>262</v>
      </c>
      <c r="DZ1455">
        <v>50.68</v>
      </c>
      <c r="EA1455">
        <v>106.74</v>
      </c>
      <c r="EB1455">
        <v>17.62</v>
      </c>
      <c r="EC1455">
        <v>906.1</v>
      </c>
      <c r="ED1455">
        <v>0</v>
      </c>
      <c r="EE1455">
        <v>570.82000000000005</v>
      </c>
      <c r="EG1455">
        <v>41.13</v>
      </c>
      <c r="EH1455">
        <v>22.09</v>
      </c>
      <c r="EI1455">
        <v>852.95</v>
      </c>
      <c r="EJ1455">
        <v>2942.68</v>
      </c>
      <c r="EK1455">
        <v>22.32</v>
      </c>
      <c r="EL1455">
        <v>20.9</v>
      </c>
      <c r="EM1455">
        <v>130.77000000000001</v>
      </c>
      <c r="EN1455">
        <v>101.15</v>
      </c>
      <c r="ER1455">
        <v>98.08</v>
      </c>
      <c r="ES1455">
        <v>51.05</v>
      </c>
      <c r="ET1455">
        <v>80</v>
      </c>
      <c r="EU1455">
        <v>20.45</v>
      </c>
    </row>
    <row r="1456" spans="1:151" x14ac:dyDescent="0.25">
      <c r="A1456" s="2">
        <v>45215</v>
      </c>
      <c r="C1456">
        <v>0.12</v>
      </c>
      <c r="D1456">
        <v>24.62</v>
      </c>
      <c r="E1456">
        <v>20.34</v>
      </c>
      <c r="F1456">
        <v>142.72</v>
      </c>
      <c r="G1456">
        <v>27.4</v>
      </c>
      <c r="H1456">
        <v>0.48</v>
      </c>
      <c r="I1456">
        <v>42.97</v>
      </c>
      <c r="J1456">
        <v>301.73</v>
      </c>
      <c r="K1456">
        <v>0.2</v>
      </c>
      <c r="L1456">
        <v>0.14000000000000001</v>
      </c>
      <c r="M1456">
        <v>121.84</v>
      </c>
      <c r="N1456">
        <v>547.07000000000005</v>
      </c>
      <c r="P1456">
        <v>1.25</v>
      </c>
      <c r="Q1456">
        <v>237.05</v>
      </c>
      <c r="S1456">
        <v>125.25</v>
      </c>
      <c r="T1456">
        <v>2.1</v>
      </c>
      <c r="U1456">
        <v>0.03</v>
      </c>
      <c r="V1456">
        <v>0.14000000000000001</v>
      </c>
      <c r="W1456">
        <v>1732.04</v>
      </c>
      <c r="X1456">
        <v>911.19</v>
      </c>
      <c r="Z1456">
        <v>5.37</v>
      </c>
      <c r="AB1456">
        <v>4.29</v>
      </c>
      <c r="AC1456">
        <v>39.15</v>
      </c>
      <c r="AD1456">
        <v>100</v>
      </c>
      <c r="AE1456">
        <v>2</v>
      </c>
      <c r="AF1456">
        <v>0.06</v>
      </c>
      <c r="AG1456">
        <v>1729.41</v>
      </c>
      <c r="AH1456">
        <v>11.07</v>
      </c>
      <c r="AI1456">
        <v>58.06</v>
      </c>
      <c r="AJ1456">
        <v>69.48</v>
      </c>
      <c r="AK1456">
        <v>7.09</v>
      </c>
      <c r="AL1456">
        <v>181.7</v>
      </c>
      <c r="AM1456">
        <v>0.13</v>
      </c>
      <c r="AN1456">
        <v>140.87</v>
      </c>
      <c r="AP1456">
        <v>1107.81</v>
      </c>
      <c r="AS1456">
        <v>523.13</v>
      </c>
      <c r="AT1456">
        <v>916.74</v>
      </c>
      <c r="AU1456">
        <v>1415.16</v>
      </c>
      <c r="AV1456">
        <v>0</v>
      </c>
      <c r="AW1456">
        <v>93.4</v>
      </c>
      <c r="AX1456">
        <v>4170.83</v>
      </c>
      <c r="AY1456">
        <v>40895.11</v>
      </c>
      <c r="BA1456">
        <v>8742.84</v>
      </c>
      <c r="BB1456">
        <v>1.0900000000000001</v>
      </c>
      <c r="BC1456">
        <v>15.83</v>
      </c>
      <c r="BD1456">
        <v>487.15</v>
      </c>
      <c r="BG1456">
        <v>71.02</v>
      </c>
      <c r="BH1456">
        <v>219.2</v>
      </c>
      <c r="BI1456">
        <v>0.48</v>
      </c>
      <c r="BJ1456">
        <v>33.69</v>
      </c>
      <c r="BK1456">
        <v>196.91</v>
      </c>
      <c r="BL1456">
        <v>110.97</v>
      </c>
      <c r="BM1456">
        <v>100</v>
      </c>
      <c r="BN1456">
        <v>5</v>
      </c>
      <c r="BO1456">
        <v>55.14</v>
      </c>
      <c r="BP1456">
        <v>0.33</v>
      </c>
      <c r="BQ1456">
        <v>2.5</v>
      </c>
      <c r="BR1456">
        <v>1</v>
      </c>
      <c r="BS1456">
        <v>13.68</v>
      </c>
      <c r="BT1456" s="1" t="s">
        <v>262</v>
      </c>
      <c r="BU1456">
        <v>0.19</v>
      </c>
      <c r="BV1456">
        <v>43.08</v>
      </c>
      <c r="BW1456">
        <v>0.56999999999999995</v>
      </c>
      <c r="BX1456">
        <v>0.03</v>
      </c>
      <c r="BY1456">
        <v>126.85</v>
      </c>
      <c r="BZ1456">
        <v>257.70999999999998</v>
      </c>
      <c r="CA1456">
        <v>82.13</v>
      </c>
      <c r="CC1456">
        <v>1497.61</v>
      </c>
      <c r="CD1456">
        <v>317.12</v>
      </c>
      <c r="CE1456">
        <v>483.99</v>
      </c>
      <c r="CF1456">
        <v>177.28</v>
      </c>
      <c r="CG1456">
        <v>545.62</v>
      </c>
      <c r="CH1456">
        <v>0.02</v>
      </c>
      <c r="CI1456">
        <v>7.68</v>
      </c>
      <c r="CJ1456">
        <v>69.87</v>
      </c>
      <c r="CK1456">
        <v>1392.04</v>
      </c>
      <c r="CL1456">
        <v>13.05</v>
      </c>
      <c r="CM1456">
        <v>89.55</v>
      </c>
      <c r="CO1456">
        <v>8.93</v>
      </c>
      <c r="CP1456">
        <v>332.83</v>
      </c>
      <c r="CQ1456">
        <v>2174.61</v>
      </c>
      <c r="CR1456">
        <v>0.06</v>
      </c>
      <c r="CS1456">
        <v>134.03</v>
      </c>
      <c r="CT1456">
        <v>0.08</v>
      </c>
      <c r="CU1456">
        <v>33.520000000000003</v>
      </c>
      <c r="CV1456">
        <v>0.57999999999999996</v>
      </c>
      <c r="CW1456">
        <v>92.96</v>
      </c>
      <c r="CX1456">
        <v>3057.64</v>
      </c>
      <c r="CY1456">
        <v>13.5</v>
      </c>
      <c r="CZ1456">
        <v>26.8</v>
      </c>
      <c r="DA1456">
        <v>0.06</v>
      </c>
      <c r="DB1456">
        <v>102.91</v>
      </c>
      <c r="DC1456">
        <v>71.61</v>
      </c>
      <c r="DD1456">
        <v>0.02</v>
      </c>
      <c r="DE1456">
        <v>14256.28</v>
      </c>
      <c r="DG1456">
        <v>0</v>
      </c>
      <c r="DH1456">
        <v>0.14000000000000001</v>
      </c>
      <c r="DI1456">
        <v>106.44</v>
      </c>
      <c r="DJ1456">
        <v>640.82000000000005</v>
      </c>
      <c r="DK1456">
        <v>44.72</v>
      </c>
      <c r="DL1456">
        <v>47.72</v>
      </c>
      <c r="DM1456">
        <v>21.18</v>
      </c>
      <c r="DN1456">
        <v>174.59</v>
      </c>
      <c r="DO1456">
        <v>24.35</v>
      </c>
      <c r="DP1456">
        <v>3.77</v>
      </c>
      <c r="DQ1456">
        <v>491.12</v>
      </c>
      <c r="DU1456">
        <v>172.18</v>
      </c>
      <c r="DV1456">
        <v>42.54</v>
      </c>
      <c r="DX1456">
        <v>1.19</v>
      </c>
      <c r="DY1456" s="1" t="s">
        <v>262</v>
      </c>
      <c r="DZ1456">
        <v>50.68</v>
      </c>
      <c r="EA1456">
        <v>106.74</v>
      </c>
      <c r="EB1456">
        <v>17.62</v>
      </c>
      <c r="EC1456">
        <v>906.1</v>
      </c>
      <c r="ED1456">
        <v>0</v>
      </c>
      <c r="EE1456">
        <v>570.15</v>
      </c>
      <c r="EG1456">
        <v>41.13</v>
      </c>
      <c r="EH1456">
        <v>22.09</v>
      </c>
      <c r="EI1456">
        <v>852.95</v>
      </c>
      <c r="EJ1456">
        <v>2942.68</v>
      </c>
      <c r="EK1456">
        <v>22.32</v>
      </c>
      <c r="EL1456">
        <v>20.9</v>
      </c>
      <c r="EM1456">
        <v>130.77000000000001</v>
      </c>
      <c r="EN1456">
        <v>101.15</v>
      </c>
      <c r="ER1456">
        <v>98.08</v>
      </c>
      <c r="ES1456">
        <v>51.05</v>
      </c>
      <c r="ET1456">
        <v>80</v>
      </c>
      <c r="EU1456">
        <v>20.45</v>
      </c>
    </row>
    <row r="1457" spans="1:151" x14ac:dyDescent="0.25">
      <c r="A1457" s="2">
        <v>45222</v>
      </c>
      <c r="C1457">
        <v>0.12</v>
      </c>
      <c r="D1457">
        <v>24.62</v>
      </c>
      <c r="E1457">
        <v>20.34</v>
      </c>
      <c r="F1457">
        <v>142.72</v>
      </c>
      <c r="G1457">
        <v>27.4</v>
      </c>
      <c r="H1457">
        <v>0.48</v>
      </c>
      <c r="I1457">
        <v>42.97</v>
      </c>
      <c r="J1457">
        <v>301.73</v>
      </c>
      <c r="K1457">
        <v>0.2</v>
      </c>
      <c r="L1457">
        <v>0.14000000000000001</v>
      </c>
      <c r="M1457">
        <v>131.4</v>
      </c>
      <c r="N1457">
        <v>539.9</v>
      </c>
      <c r="P1457">
        <v>1.25</v>
      </c>
      <c r="Q1457">
        <v>237.05</v>
      </c>
      <c r="S1457">
        <v>125.25</v>
      </c>
      <c r="T1457">
        <v>2.1</v>
      </c>
      <c r="U1457">
        <v>0.03</v>
      </c>
      <c r="V1457">
        <v>0.14000000000000001</v>
      </c>
      <c r="W1457">
        <v>1732.04</v>
      </c>
      <c r="X1457">
        <v>911.19</v>
      </c>
      <c r="Z1457">
        <v>5.37</v>
      </c>
      <c r="AB1457">
        <v>4.2300000000000004</v>
      </c>
      <c r="AC1457">
        <v>39.15</v>
      </c>
      <c r="AD1457">
        <v>100</v>
      </c>
      <c r="AE1457">
        <v>2</v>
      </c>
      <c r="AF1457">
        <v>0.06</v>
      </c>
      <c r="AG1457">
        <v>1677.9</v>
      </c>
      <c r="AH1457">
        <v>10.81</v>
      </c>
      <c r="AI1457">
        <v>57.56</v>
      </c>
      <c r="AJ1457">
        <v>62.58</v>
      </c>
      <c r="AK1457">
        <v>7.09</v>
      </c>
      <c r="AL1457">
        <v>161.35</v>
      </c>
      <c r="AM1457">
        <v>0.13</v>
      </c>
      <c r="AN1457">
        <v>140.87</v>
      </c>
      <c r="AP1457">
        <v>1099.57</v>
      </c>
      <c r="AS1457">
        <v>501.15</v>
      </c>
      <c r="AT1457">
        <v>916.74</v>
      </c>
      <c r="AU1457">
        <v>1447.64</v>
      </c>
      <c r="AV1457">
        <v>0</v>
      </c>
      <c r="AW1457">
        <v>93.4</v>
      </c>
      <c r="AX1457">
        <v>4170.83</v>
      </c>
      <c r="AY1457">
        <v>40590.730000000003</v>
      </c>
      <c r="BA1457">
        <v>8987.9599999999991</v>
      </c>
      <c r="BB1457">
        <v>1.0900000000000001</v>
      </c>
      <c r="BC1457">
        <v>15.83</v>
      </c>
      <c r="BD1457">
        <v>484</v>
      </c>
      <c r="BG1457">
        <v>71.02</v>
      </c>
      <c r="BH1457">
        <v>219.43</v>
      </c>
      <c r="BI1457">
        <v>0.48</v>
      </c>
      <c r="BJ1457">
        <v>33.69</v>
      </c>
      <c r="BK1457">
        <v>194.19</v>
      </c>
      <c r="BL1457">
        <v>110.97</v>
      </c>
      <c r="BM1457">
        <v>100</v>
      </c>
      <c r="BN1457">
        <v>5</v>
      </c>
      <c r="BO1457">
        <v>49.47</v>
      </c>
      <c r="BP1457">
        <v>0.33</v>
      </c>
      <c r="BQ1457">
        <v>2.5</v>
      </c>
      <c r="BR1457">
        <v>1</v>
      </c>
      <c r="BS1457">
        <v>13.68</v>
      </c>
      <c r="BT1457" s="1" t="s">
        <v>262</v>
      </c>
      <c r="BU1457">
        <v>0.19</v>
      </c>
      <c r="BV1457">
        <v>41.38</v>
      </c>
      <c r="BW1457">
        <v>0.56999999999999995</v>
      </c>
      <c r="BX1457">
        <v>0.03</v>
      </c>
      <c r="BY1457">
        <v>126.85</v>
      </c>
      <c r="BZ1457">
        <v>257.70999999999998</v>
      </c>
      <c r="CA1457">
        <v>83.88</v>
      </c>
      <c r="CC1457">
        <v>1497.61</v>
      </c>
      <c r="CD1457">
        <v>317.12</v>
      </c>
      <c r="CE1457">
        <v>458.82</v>
      </c>
      <c r="CF1457">
        <v>177.28</v>
      </c>
      <c r="CG1457">
        <v>545.62</v>
      </c>
      <c r="CH1457">
        <v>0.02</v>
      </c>
      <c r="CI1457">
        <v>7.32</v>
      </c>
      <c r="CJ1457">
        <v>62.24</v>
      </c>
      <c r="CK1457">
        <v>1334.93</v>
      </c>
      <c r="CL1457">
        <v>12.47</v>
      </c>
      <c r="CM1457">
        <v>89.55</v>
      </c>
      <c r="CO1457">
        <v>8.93</v>
      </c>
      <c r="CP1457">
        <v>332.83</v>
      </c>
      <c r="CQ1457">
        <v>2158.65</v>
      </c>
      <c r="CR1457">
        <v>0.06</v>
      </c>
      <c r="CS1457">
        <v>132.56</v>
      </c>
      <c r="CT1457">
        <v>0.08</v>
      </c>
      <c r="CU1457">
        <v>28.86</v>
      </c>
      <c r="CV1457">
        <v>0.57999999999999996</v>
      </c>
      <c r="CW1457">
        <v>92.96</v>
      </c>
      <c r="CX1457">
        <v>3076.81</v>
      </c>
      <c r="CY1457">
        <v>13.5</v>
      </c>
      <c r="CZ1457">
        <v>26.57</v>
      </c>
      <c r="DA1457">
        <v>0.06</v>
      </c>
      <c r="DB1457">
        <v>97.95</v>
      </c>
      <c r="DC1457">
        <v>71.61</v>
      </c>
      <c r="DD1457">
        <v>0.01</v>
      </c>
      <c r="DE1457">
        <v>14256.28</v>
      </c>
      <c r="DG1457">
        <v>0</v>
      </c>
      <c r="DH1457">
        <v>0.14000000000000001</v>
      </c>
      <c r="DI1457">
        <v>92.25</v>
      </c>
      <c r="DJ1457">
        <v>640.82000000000005</v>
      </c>
      <c r="DK1457">
        <v>45.1</v>
      </c>
      <c r="DL1457">
        <v>46.19</v>
      </c>
      <c r="DM1457">
        <v>21.18</v>
      </c>
      <c r="DN1457">
        <v>191.87</v>
      </c>
      <c r="DO1457">
        <v>24.35</v>
      </c>
      <c r="DP1457">
        <v>2.38</v>
      </c>
      <c r="DQ1457">
        <v>486.75</v>
      </c>
      <c r="DU1457">
        <v>170.49</v>
      </c>
      <c r="DV1457">
        <v>42.54</v>
      </c>
      <c r="DX1457">
        <v>1.19</v>
      </c>
      <c r="DY1457" s="1" t="s">
        <v>262</v>
      </c>
      <c r="DZ1457">
        <v>51.17</v>
      </c>
      <c r="EA1457">
        <v>106.74</v>
      </c>
      <c r="EB1457">
        <v>17.62</v>
      </c>
      <c r="EC1457">
        <v>906.1</v>
      </c>
      <c r="ED1457">
        <v>0</v>
      </c>
      <c r="EE1457">
        <v>571.49</v>
      </c>
      <c r="EG1457">
        <v>41.13</v>
      </c>
      <c r="EH1457">
        <v>22.09</v>
      </c>
      <c r="EI1457">
        <v>852.95</v>
      </c>
      <c r="EJ1457">
        <v>2942.68</v>
      </c>
      <c r="EK1457">
        <v>22.32</v>
      </c>
      <c r="EL1457">
        <v>20.9</v>
      </c>
      <c r="EM1457">
        <v>130.77000000000001</v>
      </c>
      <c r="EN1457">
        <v>101.15</v>
      </c>
      <c r="ER1457">
        <v>98.08</v>
      </c>
      <c r="ES1457">
        <v>51.05</v>
      </c>
      <c r="ET1457">
        <v>80</v>
      </c>
      <c r="EU1457">
        <v>20.45</v>
      </c>
    </row>
    <row r="1458" spans="1:151" x14ac:dyDescent="0.25">
      <c r="A1458" s="2">
        <v>45229</v>
      </c>
      <c r="C1458">
        <v>0.12</v>
      </c>
      <c r="D1458">
        <v>24.62</v>
      </c>
      <c r="E1458">
        <v>20.34</v>
      </c>
      <c r="F1458">
        <v>142.72</v>
      </c>
      <c r="G1458">
        <v>27.4</v>
      </c>
      <c r="H1458">
        <v>0.48</v>
      </c>
      <c r="I1458">
        <v>42.97</v>
      </c>
      <c r="J1458">
        <v>301.73</v>
      </c>
      <c r="K1458">
        <v>0.2</v>
      </c>
      <c r="L1458">
        <v>0.14000000000000001</v>
      </c>
      <c r="M1458">
        <v>131.4</v>
      </c>
      <c r="N1458">
        <v>538.71</v>
      </c>
      <c r="P1458">
        <v>1.25</v>
      </c>
      <c r="Q1458">
        <v>237.05</v>
      </c>
      <c r="S1458">
        <v>125.25</v>
      </c>
      <c r="T1458">
        <v>2.1</v>
      </c>
      <c r="U1458">
        <v>0.03</v>
      </c>
      <c r="V1458">
        <v>0.14000000000000001</v>
      </c>
      <c r="W1458">
        <v>1732.04</v>
      </c>
      <c r="X1458">
        <v>911.19</v>
      </c>
      <c r="Z1458">
        <v>5.37</v>
      </c>
      <c r="AB1458">
        <v>4.0599999999999996</v>
      </c>
      <c r="AC1458">
        <v>39.15</v>
      </c>
      <c r="AD1458">
        <v>100</v>
      </c>
      <c r="AE1458">
        <v>2</v>
      </c>
      <c r="AF1458">
        <v>0.06</v>
      </c>
      <c r="AG1458">
        <v>1577.19</v>
      </c>
      <c r="AH1458">
        <v>10.87</v>
      </c>
      <c r="AI1458">
        <v>57.56</v>
      </c>
      <c r="AJ1458">
        <v>65.599999999999994</v>
      </c>
      <c r="AK1458">
        <v>7.09</v>
      </c>
      <c r="AL1458">
        <v>156.99</v>
      </c>
      <c r="AM1458">
        <v>0.13</v>
      </c>
      <c r="AN1458">
        <v>140.87</v>
      </c>
      <c r="AP1458">
        <v>1178.72</v>
      </c>
      <c r="AS1458">
        <v>501.15</v>
      </c>
      <c r="AT1458">
        <v>916.74</v>
      </c>
      <c r="AU1458">
        <v>1507.96</v>
      </c>
      <c r="AV1458">
        <v>0</v>
      </c>
      <c r="AW1458">
        <v>102.11</v>
      </c>
      <c r="AX1458">
        <v>4170.83</v>
      </c>
      <c r="AY1458">
        <v>41351.68</v>
      </c>
      <c r="BA1458">
        <v>9020.65</v>
      </c>
      <c r="BB1458">
        <v>1.0900000000000001</v>
      </c>
      <c r="BC1458">
        <v>15.83</v>
      </c>
      <c r="BD1458">
        <v>488.73</v>
      </c>
      <c r="BG1458">
        <v>71.02</v>
      </c>
      <c r="BH1458">
        <v>221.21</v>
      </c>
      <c r="BI1458">
        <v>0.48</v>
      </c>
      <c r="BJ1458">
        <v>33.69</v>
      </c>
      <c r="BK1458">
        <v>193.51</v>
      </c>
      <c r="BL1458">
        <v>110.97</v>
      </c>
      <c r="BM1458">
        <v>100</v>
      </c>
      <c r="BN1458">
        <v>5</v>
      </c>
      <c r="BO1458">
        <v>53.46</v>
      </c>
      <c r="BP1458">
        <v>0.33</v>
      </c>
      <c r="BQ1458">
        <v>2.5</v>
      </c>
      <c r="BR1458">
        <v>1</v>
      </c>
      <c r="BS1458">
        <v>13.68</v>
      </c>
      <c r="BT1458" s="1" t="s">
        <v>262</v>
      </c>
      <c r="BU1458">
        <v>0.19</v>
      </c>
      <c r="BV1458">
        <v>42.15</v>
      </c>
      <c r="BW1458">
        <v>0.56999999999999995</v>
      </c>
      <c r="BX1458">
        <v>0.03</v>
      </c>
      <c r="BY1458">
        <v>126.85</v>
      </c>
      <c r="BZ1458">
        <v>257.70999999999998</v>
      </c>
      <c r="CA1458">
        <v>81.52</v>
      </c>
      <c r="CC1458">
        <v>1497.61</v>
      </c>
      <c r="CD1458">
        <v>317.12</v>
      </c>
      <c r="CE1458">
        <v>546.91</v>
      </c>
      <c r="CF1458">
        <v>177.28</v>
      </c>
      <c r="CG1458">
        <v>524.96</v>
      </c>
      <c r="CH1458">
        <v>0.02</v>
      </c>
      <c r="CI1458">
        <v>6.84</v>
      </c>
      <c r="CJ1458">
        <v>55.41</v>
      </c>
      <c r="CK1458">
        <v>1439.76</v>
      </c>
      <c r="CL1458">
        <v>12.61</v>
      </c>
      <c r="CM1458">
        <v>89.55</v>
      </c>
      <c r="CO1458">
        <v>8.93</v>
      </c>
      <c r="CP1458">
        <v>332.83</v>
      </c>
      <c r="CQ1458">
        <v>2383.4</v>
      </c>
      <c r="CR1458">
        <v>0.06</v>
      </c>
      <c r="CS1458">
        <v>133.30000000000001</v>
      </c>
      <c r="CT1458">
        <v>0.08</v>
      </c>
      <c r="CU1458">
        <v>30.11</v>
      </c>
      <c r="CV1458">
        <v>0.57999999999999996</v>
      </c>
      <c r="CW1458">
        <v>92.96</v>
      </c>
      <c r="CX1458">
        <v>3115.15</v>
      </c>
      <c r="CY1458">
        <v>13.5</v>
      </c>
      <c r="CZ1458">
        <v>25.88</v>
      </c>
      <c r="DA1458">
        <v>0.06</v>
      </c>
      <c r="DB1458">
        <v>97.41</v>
      </c>
      <c r="DC1458">
        <v>71.61</v>
      </c>
      <c r="DD1458">
        <v>0.01</v>
      </c>
      <c r="DE1458">
        <v>14256.28</v>
      </c>
      <c r="DG1458">
        <v>0</v>
      </c>
      <c r="DH1458">
        <v>0.14000000000000001</v>
      </c>
      <c r="DI1458">
        <v>100.77</v>
      </c>
      <c r="DJ1458">
        <v>640.82000000000005</v>
      </c>
      <c r="DK1458">
        <v>41.72</v>
      </c>
      <c r="DL1458">
        <v>41.85</v>
      </c>
      <c r="DM1458">
        <v>21.18</v>
      </c>
      <c r="DN1458">
        <v>188.42</v>
      </c>
      <c r="DO1458">
        <v>24.35</v>
      </c>
      <c r="DP1458">
        <v>2.2799999999999998</v>
      </c>
      <c r="DQ1458">
        <v>506.4</v>
      </c>
      <c r="DU1458">
        <v>167.96</v>
      </c>
      <c r="DV1458">
        <v>42.54</v>
      </c>
      <c r="DX1458">
        <v>1.19</v>
      </c>
      <c r="DY1458" s="1" t="s">
        <v>262</v>
      </c>
      <c r="DZ1458">
        <v>51.65</v>
      </c>
      <c r="EA1458">
        <v>106.74</v>
      </c>
      <c r="EB1458">
        <v>17.62</v>
      </c>
      <c r="EC1458">
        <v>906.1</v>
      </c>
      <c r="ED1458">
        <v>0</v>
      </c>
      <c r="EE1458">
        <v>572.82000000000005</v>
      </c>
      <c r="EG1458">
        <v>41.13</v>
      </c>
      <c r="EH1458">
        <v>22.09</v>
      </c>
      <c r="EI1458">
        <v>852.95</v>
      </c>
      <c r="EJ1458">
        <v>2942.68</v>
      </c>
      <c r="EK1458">
        <v>22.32</v>
      </c>
      <c r="EL1458">
        <v>20.9</v>
      </c>
      <c r="EM1458">
        <v>130.77000000000001</v>
      </c>
      <c r="EN1458">
        <v>101.15</v>
      </c>
      <c r="ER1458">
        <v>98.08</v>
      </c>
      <c r="ES1458">
        <v>51.05</v>
      </c>
      <c r="ET1458">
        <v>80</v>
      </c>
      <c r="EU1458">
        <v>20.45</v>
      </c>
    </row>
    <row r="1459" spans="1:151" x14ac:dyDescent="0.25">
      <c r="A1459" s="2">
        <v>45236</v>
      </c>
      <c r="C1459">
        <v>0.12</v>
      </c>
      <c r="D1459">
        <v>24.62</v>
      </c>
      <c r="E1459">
        <v>20.34</v>
      </c>
      <c r="F1459">
        <v>142.72</v>
      </c>
      <c r="G1459">
        <v>27.4</v>
      </c>
      <c r="H1459">
        <v>0.48</v>
      </c>
      <c r="I1459">
        <v>42.97</v>
      </c>
      <c r="J1459">
        <v>301.73</v>
      </c>
      <c r="K1459">
        <v>0.2</v>
      </c>
      <c r="L1459">
        <v>0.14000000000000001</v>
      </c>
      <c r="M1459">
        <v>134.97999999999999</v>
      </c>
      <c r="N1459">
        <v>585.29</v>
      </c>
      <c r="P1459">
        <v>1.25</v>
      </c>
      <c r="Q1459">
        <v>237.05</v>
      </c>
      <c r="S1459">
        <v>125.25</v>
      </c>
      <c r="T1459">
        <v>2.1</v>
      </c>
      <c r="U1459">
        <v>0.03</v>
      </c>
      <c r="V1459">
        <v>0.14000000000000001</v>
      </c>
      <c r="W1459">
        <v>1732.04</v>
      </c>
      <c r="X1459">
        <v>911.19</v>
      </c>
      <c r="Z1459">
        <v>5.37</v>
      </c>
      <c r="AB1459">
        <v>4.09</v>
      </c>
      <c r="AC1459">
        <v>39.15</v>
      </c>
      <c r="AD1459">
        <v>100</v>
      </c>
      <c r="AE1459">
        <v>2</v>
      </c>
      <c r="AF1459">
        <v>0.06</v>
      </c>
      <c r="AG1459">
        <v>1698.74</v>
      </c>
      <c r="AH1459">
        <v>11.96</v>
      </c>
      <c r="AI1459">
        <v>58.06</v>
      </c>
      <c r="AJ1459">
        <v>66.89</v>
      </c>
      <c r="AK1459">
        <v>7.09</v>
      </c>
      <c r="AL1459">
        <v>159.9</v>
      </c>
      <c r="AM1459">
        <v>0.13</v>
      </c>
      <c r="AN1459">
        <v>140.87</v>
      </c>
      <c r="AP1459">
        <v>1195.54</v>
      </c>
      <c r="AS1459">
        <v>501.15</v>
      </c>
      <c r="AT1459">
        <v>916.74</v>
      </c>
      <c r="AU1459">
        <v>1633.24</v>
      </c>
      <c r="AV1459">
        <v>0</v>
      </c>
      <c r="AW1459">
        <v>102.11</v>
      </c>
      <c r="AX1459">
        <v>4170.83</v>
      </c>
      <c r="AY1459">
        <v>40634.230000000003</v>
      </c>
      <c r="BA1459">
        <v>9478.2099999999991</v>
      </c>
      <c r="BB1459">
        <v>1.0900000000000001</v>
      </c>
      <c r="BC1459">
        <v>15.83</v>
      </c>
      <c r="BD1459">
        <v>491.88</v>
      </c>
      <c r="BG1459">
        <v>71.02</v>
      </c>
      <c r="BH1459">
        <v>207.56</v>
      </c>
      <c r="BI1459">
        <v>0.48</v>
      </c>
      <c r="BJ1459">
        <v>33.69</v>
      </c>
      <c r="BK1459">
        <v>200.32</v>
      </c>
      <c r="BL1459">
        <v>110.97</v>
      </c>
      <c r="BM1459">
        <v>100</v>
      </c>
      <c r="BN1459">
        <v>5</v>
      </c>
      <c r="BO1459">
        <v>56.42</v>
      </c>
      <c r="BP1459">
        <v>0.33</v>
      </c>
      <c r="BQ1459">
        <v>2.5</v>
      </c>
      <c r="BR1459">
        <v>1</v>
      </c>
      <c r="BS1459">
        <v>13.68</v>
      </c>
      <c r="BT1459" s="1" t="s">
        <v>262</v>
      </c>
      <c r="BU1459">
        <v>0.19</v>
      </c>
      <c r="BV1459">
        <v>40.31</v>
      </c>
      <c r="BW1459">
        <v>0.56999999999999995</v>
      </c>
      <c r="BX1459">
        <v>0.03</v>
      </c>
      <c r="BY1459">
        <v>126.85</v>
      </c>
      <c r="BZ1459">
        <v>257.70999999999998</v>
      </c>
      <c r="CA1459">
        <v>91.73</v>
      </c>
      <c r="CC1459">
        <v>1497.61</v>
      </c>
      <c r="CD1459">
        <v>317.12</v>
      </c>
      <c r="CE1459">
        <v>572.08000000000004</v>
      </c>
      <c r="CF1459">
        <v>177.28</v>
      </c>
      <c r="CG1459">
        <v>549.76</v>
      </c>
      <c r="CH1459">
        <v>0.02</v>
      </c>
      <c r="CI1459">
        <v>6.68</v>
      </c>
      <c r="CJ1459">
        <v>60.42</v>
      </c>
      <c r="CK1459">
        <v>1467.19</v>
      </c>
      <c r="CL1459">
        <v>13.36</v>
      </c>
      <c r="CM1459">
        <v>89.55</v>
      </c>
      <c r="CO1459">
        <v>8.93</v>
      </c>
      <c r="CP1459">
        <v>332.83</v>
      </c>
      <c r="CQ1459">
        <v>2437.5</v>
      </c>
      <c r="CR1459">
        <v>0.06</v>
      </c>
      <c r="CS1459">
        <v>135.49</v>
      </c>
      <c r="CT1459">
        <v>0.08</v>
      </c>
      <c r="CU1459">
        <v>33.520000000000003</v>
      </c>
      <c r="CV1459">
        <v>0.57999999999999996</v>
      </c>
      <c r="CW1459">
        <v>92.96</v>
      </c>
      <c r="CX1459">
        <v>3009.71</v>
      </c>
      <c r="CY1459">
        <v>13.5</v>
      </c>
      <c r="CZ1459">
        <v>26.23</v>
      </c>
      <c r="DA1459">
        <v>0.06</v>
      </c>
      <c r="DB1459">
        <v>94.3</v>
      </c>
      <c r="DC1459">
        <v>71.61</v>
      </c>
      <c r="DD1459">
        <v>0.01</v>
      </c>
      <c r="DE1459">
        <v>14256.28</v>
      </c>
      <c r="DG1459">
        <v>0</v>
      </c>
      <c r="DH1459">
        <v>0.14000000000000001</v>
      </c>
      <c r="DI1459">
        <v>105.02</v>
      </c>
      <c r="DJ1459">
        <v>640.82000000000005</v>
      </c>
      <c r="DK1459">
        <v>45.85</v>
      </c>
      <c r="DL1459">
        <v>39.049999999999997</v>
      </c>
      <c r="DM1459">
        <v>21.18</v>
      </c>
      <c r="DN1459">
        <v>184.96</v>
      </c>
      <c r="DO1459">
        <v>24.35</v>
      </c>
      <c r="DP1459">
        <v>2.2799999999999998</v>
      </c>
      <c r="DQ1459">
        <v>536.96</v>
      </c>
      <c r="DU1459">
        <v>172.18</v>
      </c>
      <c r="DV1459">
        <v>42.54</v>
      </c>
      <c r="DX1459">
        <v>1.19</v>
      </c>
      <c r="DY1459" s="1" t="s">
        <v>262</v>
      </c>
      <c r="DZ1459">
        <v>52.13</v>
      </c>
      <c r="EA1459">
        <v>106.74</v>
      </c>
      <c r="EB1459">
        <v>17.62</v>
      </c>
      <c r="EC1459">
        <v>906.1</v>
      </c>
      <c r="ED1459">
        <v>0</v>
      </c>
      <c r="EE1459">
        <v>570.15</v>
      </c>
      <c r="EG1459">
        <v>41.13</v>
      </c>
      <c r="EH1459">
        <v>22.09</v>
      </c>
      <c r="EI1459">
        <v>852.95</v>
      </c>
      <c r="EJ1459">
        <v>2942.68</v>
      </c>
      <c r="EK1459">
        <v>22.32</v>
      </c>
      <c r="EL1459">
        <v>20.9</v>
      </c>
      <c r="EM1459">
        <v>130.77000000000001</v>
      </c>
      <c r="EN1459">
        <v>101.15</v>
      </c>
      <c r="ER1459">
        <v>98.08</v>
      </c>
      <c r="ES1459">
        <v>51.05</v>
      </c>
      <c r="ET1459">
        <v>80</v>
      </c>
      <c r="EU1459">
        <v>20.45</v>
      </c>
    </row>
    <row r="1460" spans="1:151" x14ac:dyDescent="0.25">
      <c r="A1460" s="2">
        <v>45243</v>
      </c>
      <c r="C1460">
        <v>0.12</v>
      </c>
      <c r="D1460">
        <v>24.62</v>
      </c>
      <c r="E1460">
        <v>20.34</v>
      </c>
      <c r="F1460">
        <v>142.72</v>
      </c>
      <c r="G1460">
        <v>27.4</v>
      </c>
      <c r="H1460">
        <v>0.48</v>
      </c>
      <c r="I1460">
        <v>42.97</v>
      </c>
      <c r="J1460">
        <v>301.73</v>
      </c>
      <c r="K1460">
        <v>0.2</v>
      </c>
      <c r="L1460">
        <v>0.14000000000000001</v>
      </c>
      <c r="M1460">
        <v>138.56</v>
      </c>
      <c r="N1460">
        <v>578.13</v>
      </c>
      <c r="P1460">
        <v>1.25</v>
      </c>
      <c r="Q1460">
        <v>237.05</v>
      </c>
      <c r="S1460">
        <v>125.25</v>
      </c>
      <c r="T1460">
        <v>2.1</v>
      </c>
      <c r="U1460">
        <v>0.03</v>
      </c>
      <c r="V1460">
        <v>0.14000000000000001</v>
      </c>
      <c r="W1460">
        <v>1784.3</v>
      </c>
      <c r="X1460">
        <v>911.19</v>
      </c>
      <c r="Z1460">
        <v>5.37</v>
      </c>
      <c r="AB1460">
        <v>4.1500000000000004</v>
      </c>
      <c r="AC1460">
        <v>39.15</v>
      </c>
      <c r="AD1460">
        <v>100</v>
      </c>
      <c r="AE1460">
        <v>2</v>
      </c>
      <c r="AF1460">
        <v>0.06</v>
      </c>
      <c r="AG1460">
        <v>1743.3</v>
      </c>
      <c r="AH1460">
        <v>11.54</v>
      </c>
      <c r="AI1460">
        <v>42.24</v>
      </c>
      <c r="AJ1460">
        <v>70.78</v>
      </c>
      <c r="AK1460">
        <v>7.09</v>
      </c>
      <c r="AL1460">
        <v>167.17</v>
      </c>
      <c r="AM1460">
        <v>0.13</v>
      </c>
      <c r="AN1460">
        <v>140.87</v>
      </c>
      <c r="AP1460">
        <v>1212.03</v>
      </c>
      <c r="AS1460">
        <v>501.15</v>
      </c>
      <c r="AT1460">
        <v>916.74</v>
      </c>
      <c r="AU1460">
        <v>1645.61</v>
      </c>
      <c r="AV1460">
        <v>0</v>
      </c>
      <c r="AW1460">
        <v>102.11</v>
      </c>
      <c r="AX1460">
        <v>4170.83</v>
      </c>
      <c r="AY1460">
        <v>40547.26</v>
      </c>
      <c r="BA1460">
        <v>9445.5300000000007</v>
      </c>
      <c r="BB1460">
        <v>1.0900000000000001</v>
      </c>
      <c r="BC1460">
        <v>15.83</v>
      </c>
      <c r="BD1460">
        <v>491.88</v>
      </c>
      <c r="BG1460">
        <v>71.02</v>
      </c>
      <c r="BH1460">
        <v>187.73</v>
      </c>
      <c r="BI1460">
        <v>0.48</v>
      </c>
      <c r="BJ1460">
        <v>33.69</v>
      </c>
      <c r="BK1460">
        <v>196.91</v>
      </c>
      <c r="BL1460">
        <v>110.97</v>
      </c>
      <c r="BM1460">
        <v>100</v>
      </c>
      <c r="BN1460">
        <v>5</v>
      </c>
      <c r="BO1460">
        <v>54.62</v>
      </c>
      <c r="BP1460">
        <v>0.33</v>
      </c>
      <c r="BQ1460">
        <v>2.5</v>
      </c>
      <c r="BR1460">
        <v>1</v>
      </c>
      <c r="BS1460">
        <v>13.68</v>
      </c>
      <c r="BT1460" s="1" t="s">
        <v>262</v>
      </c>
      <c r="BU1460">
        <v>0.19</v>
      </c>
      <c r="BV1460">
        <v>40.54</v>
      </c>
      <c r="BW1460">
        <v>0.56999999999999995</v>
      </c>
      <c r="BX1460">
        <v>0.03</v>
      </c>
      <c r="BY1460">
        <v>126.85</v>
      </c>
      <c r="BZ1460">
        <v>257.70999999999998</v>
      </c>
      <c r="CA1460">
        <v>93.78</v>
      </c>
      <c r="CC1460">
        <v>1497.61</v>
      </c>
      <c r="CD1460">
        <v>317.12</v>
      </c>
      <c r="CE1460">
        <v>448.18</v>
      </c>
      <c r="CF1460">
        <v>177.28</v>
      </c>
      <c r="CG1460">
        <v>549.76</v>
      </c>
      <c r="CH1460">
        <v>0.02</v>
      </c>
      <c r="CI1460">
        <v>6.58</v>
      </c>
      <c r="CJ1460">
        <v>59.09</v>
      </c>
      <c r="CK1460">
        <v>1450.28</v>
      </c>
      <c r="CL1460">
        <v>13.88</v>
      </c>
      <c r="CM1460">
        <v>89.55</v>
      </c>
      <c r="CO1460">
        <v>8.93</v>
      </c>
      <c r="CP1460">
        <v>332.83</v>
      </c>
      <c r="CQ1460">
        <v>2554.73</v>
      </c>
      <c r="CR1460">
        <v>0.06</v>
      </c>
      <c r="CS1460">
        <v>144.28</v>
      </c>
      <c r="CT1460">
        <v>0.08</v>
      </c>
      <c r="CU1460">
        <v>36.82</v>
      </c>
      <c r="CV1460">
        <v>0.57999999999999996</v>
      </c>
      <c r="CW1460">
        <v>92.96</v>
      </c>
      <c r="CX1460">
        <v>3057.64</v>
      </c>
      <c r="CY1460">
        <v>13.5</v>
      </c>
      <c r="CZ1460">
        <v>26</v>
      </c>
      <c r="DA1460">
        <v>0.06</v>
      </c>
      <c r="DB1460">
        <v>95.08</v>
      </c>
      <c r="DC1460">
        <v>71.61</v>
      </c>
      <c r="DD1460">
        <v>0.01</v>
      </c>
      <c r="DE1460">
        <v>14256.28</v>
      </c>
      <c r="DG1460">
        <v>0</v>
      </c>
      <c r="DH1460">
        <v>0.14000000000000001</v>
      </c>
      <c r="DI1460">
        <v>107.51</v>
      </c>
      <c r="DJ1460">
        <v>640.82000000000005</v>
      </c>
      <c r="DK1460">
        <v>45.1</v>
      </c>
      <c r="DL1460">
        <v>39.47</v>
      </c>
      <c r="DM1460">
        <v>21.18</v>
      </c>
      <c r="DN1460">
        <v>193.6</v>
      </c>
      <c r="DO1460">
        <v>24.35</v>
      </c>
      <c r="DP1460">
        <v>2.1800000000000002</v>
      </c>
      <c r="DQ1460">
        <v>559.87</v>
      </c>
      <c r="DU1460">
        <v>172.18</v>
      </c>
      <c r="DV1460">
        <v>42.54</v>
      </c>
      <c r="DX1460">
        <v>1.19</v>
      </c>
      <c r="DY1460" s="1" t="s">
        <v>262</v>
      </c>
      <c r="DZ1460">
        <v>52.61</v>
      </c>
      <c r="EA1460">
        <v>106.74</v>
      </c>
      <c r="EB1460">
        <v>17.62</v>
      </c>
      <c r="EC1460">
        <v>906.1</v>
      </c>
      <c r="ED1460">
        <v>0</v>
      </c>
      <c r="EE1460">
        <v>557.45000000000005</v>
      </c>
      <c r="EG1460">
        <v>41.13</v>
      </c>
      <c r="EH1460">
        <v>22.09</v>
      </c>
      <c r="EI1460">
        <v>852.95</v>
      </c>
      <c r="EJ1460">
        <v>2942.68</v>
      </c>
      <c r="EK1460">
        <v>22.32</v>
      </c>
      <c r="EL1460">
        <v>20.9</v>
      </c>
      <c r="EM1460">
        <v>130.77000000000001</v>
      </c>
      <c r="EN1460">
        <v>101.15</v>
      </c>
      <c r="ER1460">
        <v>98.08</v>
      </c>
      <c r="ES1460">
        <v>51.05</v>
      </c>
      <c r="ET1460">
        <v>80</v>
      </c>
      <c r="EU1460">
        <v>20.45</v>
      </c>
    </row>
    <row r="1461" spans="1:151" x14ac:dyDescent="0.25">
      <c r="A1461" s="2">
        <v>45250</v>
      </c>
      <c r="C1461">
        <v>0.12</v>
      </c>
      <c r="D1461">
        <v>24.62</v>
      </c>
      <c r="E1461">
        <v>20.34</v>
      </c>
      <c r="F1461">
        <v>142.72</v>
      </c>
      <c r="G1461">
        <v>27.4</v>
      </c>
      <c r="H1461">
        <v>0.48</v>
      </c>
      <c r="I1461">
        <v>42.97</v>
      </c>
      <c r="J1461">
        <v>301.73</v>
      </c>
      <c r="K1461">
        <v>0.2</v>
      </c>
      <c r="L1461">
        <v>0.14000000000000001</v>
      </c>
      <c r="M1461">
        <v>138.56</v>
      </c>
      <c r="N1461">
        <v>591.27</v>
      </c>
      <c r="P1461">
        <v>1.25</v>
      </c>
      <c r="Q1461">
        <v>237.05</v>
      </c>
      <c r="S1461">
        <v>125.25</v>
      </c>
      <c r="T1461">
        <v>2.1</v>
      </c>
      <c r="U1461">
        <v>0.03</v>
      </c>
      <c r="V1461">
        <v>0.14000000000000001</v>
      </c>
      <c r="W1461">
        <v>1732.04</v>
      </c>
      <c r="X1461">
        <v>911.19</v>
      </c>
      <c r="Z1461">
        <v>5.37</v>
      </c>
      <c r="AB1461">
        <v>4.38</v>
      </c>
      <c r="AC1461">
        <v>39.15</v>
      </c>
      <c r="AD1461">
        <v>100</v>
      </c>
      <c r="AE1461">
        <v>2</v>
      </c>
      <c r="AF1461">
        <v>0.06</v>
      </c>
      <c r="AG1461">
        <v>1857.32</v>
      </c>
      <c r="AH1461">
        <v>12.17</v>
      </c>
      <c r="AI1461">
        <v>37.44</v>
      </c>
      <c r="AJ1461">
        <v>74.23</v>
      </c>
      <c r="AK1461">
        <v>7.09</v>
      </c>
      <c r="AL1461">
        <v>165.71</v>
      </c>
      <c r="AM1461">
        <v>0.13</v>
      </c>
      <c r="AN1461">
        <v>140.87</v>
      </c>
      <c r="AP1461">
        <v>1226.54</v>
      </c>
      <c r="AS1461">
        <v>501.15</v>
      </c>
      <c r="AT1461">
        <v>916.74</v>
      </c>
      <c r="AU1461">
        <v>1617.77</v>
      </c>
      <c r="AV1461">
        <v>0</v>
      </c>
      <c r="AW1461">
        <v>101.49</v>
      </c>
      <c r="AX1461">
        <v>4170.83</v>
      </c>
      <c r="AY1461">
        <v>41395.17</v>
      </c>
      <c r="BA1461">
        <v>9919.4500000000007</v>
      </c>
      <c r="BB1461">
        <v>1.0900000000000001</v>
      </c>
      <c r="BC1461">
        <v>15.83</v>
      </c>
      <c r="BD1461">
        <v>490.31</v>
      </c>
      <c r="BG1461">
        <v>71.02</v>
      </c>
      <c r="BH1461">
        <v>199.56</v>
      </c>
      <c r="BI1461">
        <v>0.48</v>
      </c>
      <c r="BJ1461">
        <v>33.69</v>
      </c>
      <c r="BK1461">
        <v>198.28</v>
      </c>
      <c r="BL1461">
        <v>110.97</v>
      </c>
      <c r="BM1461">
        <v>100</v>
      </c>
      <c r="BN1461">
        <v>5</v>
      </c>
      <c r="BO1461">
        <v>55.65</v>
      </c>
      <c r="BP1461">
        <v>0.33</v>
      </c>
      <c r="BQ1461">
        <v>2.5</v>
      </c>
      <c r="BR1461">
        <v>1</v>
      </c>
      <c r="BS1461">
        <v>13.68</v>
      </c>
      <c r="BT1461" s="1" t="s">
        <v>262</v>
      </c>
      <c r="BU1461">
        <v>0.19</v>
      </c>
      <c r="BV1461">
        <v>38.619999999999997</v>
      </c>
      <c r="BW1461">
        <v>0.56999999999999995</v>
      </c>
      <c r="BX1461">
        <v>0.03</v>
      </c>
      <c r="BY1461">
        <v>126.85</v>
      </c>
      <c r="BZ1461">
        <v>257.70999999999998</v>
      </c>
      <c r="CA1461">
        <v>100.06</v>
      </c>
      <c r="CC1461">
        <v>1497.61</v>
      </c>
      <c r="CD1461">
        <v>317.12</v>
      </c>
      <c r="CE1461">
        <v>456.89</v>
      </c>
      <c r="CF1461">
        <v>177.28</v>
      </c>
      <c r="CG1461">
        <v>549.76</v>
      </c>
      <c r="CH1461">
        <v>0.02</v>
      </c>
      <c r="CI1461">
        <v>6.42</v>
      </c>
      <c r="CJ1461">
        <v>68.13</v>
      </c>
      <c r="CK1461">
        <v>1461.55</v>
      </c>
      <c r="CL1461">
        <v>13.38</v>
      </c>
      <c r="CM1461">
        <v>89.55</v>
      </c>
      <c r="CO1461">
        <v>8.93</v>
      </c>
      <c r="CP1461">
        <v>332.83</v>
      </c>
      <c r="CQ1461">
        <v>2766.3</v>
      </c>
      <c r="CR1461">
        <v>0.06</v>
      </c>
      <c r="CS1461">
        <v>152.34</v>
      </c>
      <c r="CT1461">
        <v>0.08</v>
      </c>
      <c r="CU1461">
        <v>36.020000000000003</v>
      </c>
      <c r="CV1461">
        <v>0.57999999999999996</v>
      </c>
      <c r="CW1461">
        <v>92.96</v>
      </c>
      <c r="CX1461">
        <v>3019.3</v>
      </c>
      <c r="CY1461">
        <v>13.5</v>
      </c>
      <c r="CZ1461">
        <v>25.66</v>
      </c>
      <c r="DA1461">
        <v>0.06</v>
      </c>
      <c r="DB1461">
        <v>93.88</v>
      </c>
      <c r="DC1461">
        <v>71.61</v>
      </c>
      <c r="DD1461">
        <v>0.01</v>
      </c>
      <c r="DE1461">
        <v>14256.28</v>
      </c>
      <c r="DG1461">
        <v>0</v>
      </c>
      <c r="DH1461">
        <v>0.14000000000000001</v>
      </c>
      <c r="DI1461">
        <v>111.41</v>
      </c>
      <c r="DJ1461">
        <v>640.82000000000005</v>
      </c>
      <c r="DK1461">
        <v>45.1</v>
      </c>
      <c r="DL1461">
        <v>40.31</v>
      </c>
      <c r="DM1461">
        <v>21.18</v>
      </c>
      <c r="DN1461">
        <v>188.42</v>
      </c>
      <c r="DO1461">
        <v>24.35</v>
      </c>
      <c r="DP1461">
        <v>2.08</v>
      </c>
      <c r="DQ1461">
        <v>590.42999999999995</v>
      </c>
      <c r="DU1461">
        <v>170.49</v>
      </c>
      <c r="DV1461">
        <v>42.54</v>
      </c>
      <c r="DX1461">
        <v>1.19</v>
      </c>
      <c r="DY1461" s="1" t="s">
        <v>262</v>
      </c>
      <c r="DZ1461">
        <v>53.58</v>
      </c>
      <c r="EA1461">
        <v>106.74</v>
      </c>
      <c r="EB1461">
        <v>17.62</v>
      </c>
      <c r="EC1461">
        <v>906.1</v>
      </c>
      <c r="ED1461">
        <v>0</v>
      </c>
      <c r="EE1461">
        <v>550.77</v>
      </c>
      <c r="EG1461">
        <v>41.13</v>
      </c>
      <c r="EH1461">
        <v>22.09</v>
      </c>
      <c r="EI1461">
        <v>852.95</v>
      </c>
      <c r="EJ1461">
        <v>2942.68</v>
      </c>
      <c r="EK1461">
        <v>22.32</v>
      </c>
      <c r="EL1461">
        <v>20.9</v>
      </c>
      <c r="EM1461">
        <v>130.77000000000001</v>
      </c>
      <c r="EN1461">
        <v>101.15</v>
      </c>
      <c r="ER1461">
        <v>98.08</v>
      </c>
      <c r="ES1461">
        <v>51.05</v>
      </c>
      <c r="ET1461">
        <v>80</v>
      </c>
      <c r="EU1461">
        <v>20.45</v>
      </c>
    </row>
    <row r="1462" spans="1:151" x14ac:dyDescent="0.25">
      <c r="A1462" s="2">
        <v>45257</v>
      </c>
      <c r="C1462">
        <v>0.12</v>
      </c>
      <c r="D1462">
        <v>24.62</v>
      </c>
      <c r="E1462">
        <v>20.34</v>
      </c>
      <c r="F1462">
        <v>142.72</v>
      </c>
      <c r="G1462">
        <v>27.4</v>
      </c>
      <c r="H1462">
        <v>0.48</v>
      </c>
      <c r="I1462">
        <v>42.97</v>
      </c>
      <c r="J1462">
        <v>301.73</v>
      </c>
      <c r="K1462">
        <v>0.2</v>
      </c>
      <c r="L1462">
        <v>0.14000000000000001</v>
      </c>
      <c r="M1462">
        <v>132.59</v>
      </c>
      <c r="N1462">
        <v>578.72</v>
      </c>
      <c r="P1462">
        <v>1.25</v>
      </c>
      <c r="Q1462">
        <v>237.05</v>
      </c>
      <c r="S1462">
        <v>125.25</v>
      </c>
      <c r="T1462">
        <v>2.1</v>
      </c>
      <c r="U1462">
        <v>0.03</v>
      </c>
      <c r="V1462">
        <v>0.14000000000000001</v>
      </c>
      <c r="W1462">
        <v>1732.04</v>
      </c>
      <c r="X1462">
        <v>911.19</v>
      </c>
      <c r="Z1462">
        <v>5.37</v>
      </c>
      <c r="AB1462">
        <v>4.3499999999999996</v>
      </c>
      <c r="AC1462">
        <v>39.15</v>
      </c>
      <c r="AD1462">
        <v>100</v>
      </c>
      <c r="AE1462">
        <v>2</v>
      </c>
      <c r="AF1462">
        <v>0.06</v>
      </c>
      <c r="AG1462">
        <v>1853.85</v>
      </c>
      <c r="AH1462">
        <v>11.46</v>
      </c>
      <c r="AI1462">
        <v>37.840000000000003</v>
      </c>
      <c r="AJ1462">
        <v>69.48</v>
      </c>
      <c r="AK1462">
        <v>7.09</v>
      </c>
      <c r="AL1462">
        <v>146.82</v>
      </c>
      <c r="AM1462">
        <v>0.13</v>
      </c>
      <c r="AN1462">
        <v>140.87</v>
      </c>
      <c r="AP1462">
        <v>1219.29</v>
      </c>
      <c r="AS1462">
        <v>492.36</v>
      </c>
      <c r="AT1462">
        <v>916.74</v>
      </c>
      <c r="AU1462">
        <v>1596.12</v>
      </c>
      <c r="AV1462">
        <v>0</v>
      </c>
      <c r="AW1462">
        <v>101.49</v>
      </c>
      <c r="AX1462">
        <v>4170.83</v>
      </c>
      <c r="AY1462">
        <v>42384.38</v>
      </c>
      <c r="BA1462">
        <v>10377.01</v>
      </c>
      <c r="BB1462">
        <v>1.0900000000000001</v>
      </c>
      <c r="BC1462">
        <v>15.83</v>
      </c>
      <c r="BD1462">
        <v>472.96</v>
      </c>
      <c r="BG1462">
        <v>71.02</v>
      </c>
      <c r="BH1462">
        <v>190.51</v>
      </c>
      <c r="BI1462">
        <v>0.48</v>
      </c>
      <c r="BJ1462">
        <v>33.69</v>
      </c>
      <c r="BK1462">
        <v>192.82</v>
      </c>
      <c r="BL1462">
        <v>110.97</v>
      </c>
      <c r="BM1462">
        <v>100</v>
      </c>
      <c r="BN1462">
        <v>5</v>
      </c>
      <c r="BO1462">
        <v>54.88</v>
      </c>
      <c r="BP1462">
        <v>0.33</v>
      </c>
      <c r="BQ1462">
        <v>2.5</v>
      </c>
      <c r="BR1462">
        <v>1</v>
      </c>
      <c r="BS1462">
        <v>13.68</v>
      </c>
      <c r="BT1462" s="1" t="s">
        <v>262</v>
      </c>
      <c r="BU1462">
        <v>0.19</v>
      </c>
      <c r="BV1462">
        <v>43.85</v>
      </c>
      <c r="BW1462">
        <v>0.56999999999999995</v>
      </c>
      <c r="BX1462">
        <v>0.03</v>
      </c>
      <c r="BY1462">
        <v>126.85</v>
      </c>
      <c r="BZ1462">
        <v>257.70999999999998</v>
      </c>
      <c r="CA1462">
        <v>97.64</v>
      </c>
      <c r="CC1462">
        <v>1497.61</v>
      </c>
      <c r="CD1462">
        <v>317.12</v>
      </c>
      <c r="CE1462">
        <v>444.3</v>
      </c>
      <c r="CF1462">
        <v>177.28</v>
      </c>
      <c r="CG1462">
        <v>529.09</v>
      </c>
      <c r="CH1462">
        <v>0.02</v>
      </c>
      <c r="CI1462">
        <v>6.37</v>
      </c>
      <c r="CJ1462">
        <v>67.12</v>
      </c>
      <c r="CK1462">
        <v>1442.76</v>
      </c>
      <c r="CL1462">
        <v>12.69</v>
      </c>
      <c r="CM1462">
        <v>89.55</v>
      </c>
      <c r="CO1462">
        <v>8.93</v>
      </c>
      <c r="CP1462">
        <v>332.83</v>
      </c>
      <c r="CQ1462">
        <v>2732.31</v>
      </c>
      <c r="CR1462">
        <v>0.06</v>
      </c>
      <c r="CS1462">
        <v>151.61000000000001</v>
      </c>
      <c r="CT1462">
        <v>0.08</v>
      </c>
      <c r="CU1462">
        <v>39.32</v>
      </c>
      <c r="CV1462">
        <v>0.57999999999999996</v>
      </c>
      <c r="CW1462">
        <v>92.96</v>
      </c>
      <c r="CX1462">
        <v>3019.3</v>
      </c>
      <c r="CY1462">
        <v>13.5</v>
      </c>
      <c r="CZ1462">
        <v>23.94</v>
      </c>
      <c r="DA1462">
        <v>0.06</v>
      </c>
      <c r="DB1462">
        <v>92.51</v>
      </c>
      <c r="DC1462">
        <v>71.61</v>
      </c>
      <c r="DD1462">
        <v>0.01</v>
      </c>
      <c r="DE1462">
        <v>14256.28</v>
      </c>
      <c r="DG1462">
        <v>0</v>
      </c>
      <c r="DH1462">
        <v>0.14000000000000001</v>
      </c>
      <c r="DI1462">
        <v>106.44</v>
      </c>
      <c r="DJ1462">
        <v>640.82000000000005</v>
      </c>
      <c r="DK1462">
        <v>38.25</v>
      </c>
      <c r="DL1462">
        <v>40.31</v>
      </c>
      <c r="DM1462">
        <v>21.18</v>
      </c>
      <c r="DN1462">
        <v>186.69</v>
      </c>
      <c r="DO1462">
        <v>24.35</v>
      </c>
      <c r="DP1462">
        <v>1.98</v>
      </c>
      <c r="DQ1462">
        <v>588.25</v>
      </c>
      <c r="DU1462">
        <v>156.13999999999999</v>
      </c>
      <c r="DV1462">
        <v>42.54</v>
      </c>
      <c r="DX1462">
        <v>1.19</v>
      </c>
      <c r="DY1462" s="1" t="s">
        <v>262</v>
      </c>
      <c r="DZ1462">
        <v>55.51</v>
      </c>
      <c r="EA1462">
        <v>106.74</v>
      </c>
      <c r="EB1462">
        <v>17.62</v>
      </c>
      <c r="EC1462">
        <v>906.1</v>
      </c>
      <c r="ED1462">
        <v>0</v>
      </c>
      <c r="EE1462">
        <v>556.78</v>
      </c>
      <c r="EG1462">
        <v>41.13</v>
      </c>
      <c r="EH1462">
        <v>22.09</v>
      </c>
      <c r="EI1462">
        <v>852.95</v>
      </c>
      <c r="EJ1462">
        <v>2942.68</v>
      </c>
      <c r="EK1462">
        <v>22.32</v>
      </c>
      <c r="EL1462">
        <v>20.9</v>
      </c>
      <c r="EM1462">
        <v>130.77000000000001</v>
      </c>
      <c r="EN1462">
        <v>101.15</v>
      </c>
      <c r="ER1462">
        <v>98.08</v>
      </c>
      <c r="ES1462">
        <v>51.05</v>
      </c>
      <c r="ET1462">
        <v>80</v>
      </c>
      <c r="EU1462">
        <v>20.45</v>
      </c>
    </row>
    <row r="1463" spans="1:151" x14ac:dyDescent="0.25">
      <c r="A1463" s="2">
        <v>45264</v>
      </c>
      <c r="C1463">
        <v>0.12</v>
      </c>
      <c r="D1463">
        <v>24.62</v>
      </c>
      <c r="E1463">
        <v>20.34</v>
      </c>
      <c r="F1463">
        <v>142.72</v>
      </c>
      <c r="G1463">
        <v>27.4</v>
      </c>
      <c r="H1463">
        <v>0.48</v>
      </c>
      <c r="I1463">
        <v>42.97</v>
      </c>
      <c r="J1463">
        <v>301.73</v>
      </c>
      <c r="K1463">
        <v>0.2</v>
      </c>
      <c r="L1463">
        <v>0.14000000000000001</v>
      </c>
      <c r="M1463">
        <v>124.23</v>
      </c>
      <c r="N1463">
        <v>595.45000000000005</v>
      </c>
      <c r="P1463">
        <v>1.25</v>
      </c>
      <c r="Q1463">
        <v>237.05</v>
      </c>
      <c r="S1463">
        <v>125.25</v>
      </c>
      <c r="T1463">
        <v>2.1</v>
      </c>
      <c r="U1463">
        <v>0.03</v>
      </c>
      <c r="V1463">
        <v>0.14000000000000001</v>
      </c>
      <c r="W1463">
        <v>1709.64</v>
      </c>
      <c r="X1463">
        <v>911.19</v>
      </c>
      <c r="Z1463">
        <v>5.37</v>
      </c>
      <c r="AB1463">
        <v>4.2</v>
      </c>
      <c r="AC1463">
        <v>39.15</v>
      </c>
      <c r="AD1463">
        <v>100</v>
      </c>
      <c r="AE1463">
        <v>2</v>
      </c>
      <c r="AF1463">
        <v>0.06</v>
      </c>
      <c r="AG1463">
        <v>1875.27</v>
      </c>
      <c r="AH1463">
        <v>10.97</v>
      </c>
      <c r="AI1463">
        <v>33.229999999999997</v>
      </c>
      <c r="AJ1463">
        <v>69.05</v>
      </c>
      <c r="AK1463">
        <v>7.09</v>
      </c>
      <c r="AL1463">
        <v>148.27000000000001</v>
      </c>
      <c r="AM1463">
        <v>0.13</v>
      </c>
      <c r="AN1463">
        <v>140.87</v>
      </c>
      <c r="AP1463">
        <v>1244.02</v>
      </c>
      <c r="AS1463">
        <v>492.36</v>
      </c>
      <c r="AT1463">
        <v>916.74</v>
      </c>
      <c r="AU1463">
        <v>1602.3</v>
      </c>
      <c r="AV1463">
        <v>0</v>
      </c>
      <c r="AW1463">
        <v>93.4</v>
      </c>
      <c r="AX1463">
        <v>4170.83</v>
      </c>
      <c r="AY1463">
        <v>42427.88</v>
      </c>
      <c r="BA1463">
        <v>10622.14</v>
      </c>
      <c r="BB1463">
        <v>1.0900000000000001</v>
      </c>
      <c r="BC1463">
        <v>15.83</v>
      </c>
      <c r="BD1463">
        <v>480.85</v>
      </c>
      <c r="BG1463">
        <v>71.02</v>
      </c>
      <c r="BH1463">
        <v>185.33</v>
      </c>
      <c r="BI1463">
        <v>0.48</v>
      </c>
      <c r="BJ1463">
        <v>33.69</v>
      </c>
      <c r="BK1463">
        <v>192.14</v>
      </c>
      <c r="BL1463">
        <v>110.97</v>
      </c>
      <c r="BM1463">
        <v>100</v>
      </c>
      <c r="BN1463">
        <v>5</v>
      </c>
      <c r="BO1463">
        <v>55.52</v>
      </c>
      <c r="BP1463">
        <v>0.33</v>
      </c>
      <c r="BQ1463">
        <v>2.5</v>
      </c>
      <c r="BR1463">
        <v>1</v>
      </c>
      <c r="BS1463">
        <v>13.68</v>
      </c>
      <c r="BT1463" s="1" t="s">
        <v>262</v>
      </c>
      <c r="BU1463">
        <v>0.19</v>
      </c>
      <c r="BV1463">
        <v>43.08</v>
      </c>
      <c r="BW1463">
        <v>0.56999999999999995</v>
      </c>
      <c r="BX1463">
        <v>0.03</v>
      </c>
      <c r="BY1463">
        <v>126.85</v>
      </c>
      <c r="BZ1463">
        <v>257.70999999999998</v>
      </c>
      <c r="CA1463">
        <v>99.28</v>
      </c>
      <c r="CC1463">
        <v>1497.61</v>
      </c>
      <c r="CD1463">
        <v>317.12</v>
      </c>
      <c r="CE1463">
        <v>489.8</v>
      </c>
      <c r="CF1463">
        <v>177.28</v>
      </c>
      <c r="CG1463">
        <v>545.62</v>
      </c>
      <c r="CH1463">
        <v>0.02</v>
      </c>
      <c r="CI1463">
        <v>6.42</v>
      </c>
      <c r="CJ1463">
        <v>69.14</v>
      </c>
      <c r="CK1463">
        <v>1420.6</v>
      </c>
      <c r="CL1463">
        <v>13.18</v>
      </c>
      <c r="CM1463">
        <v>89.55</v>
      </c>
      <c r="CO1463">
        <v>8.93</v>
      </c>
      <c r="CP1463">
        <v>332.83</v>
      </c>
      <c r="CQ1463">
        <v>2722.6</v>
      </c>
      <c r="CR1463">
        <v>0.06</v>
      </c>
      <c r="CS1463">
        <v>151.61000000000001</v>
      </c>
      <c r="CT1463">
        <v>0.08</v>
      </c>
      <c r="CU1463">
        <v>38.409999999999997</v>
      </c>
      <c r="CV1463">
        <v>0.57999999999999996</v>
      </c>
      <c r="CW1463">
        <v>92.96</v>
      </c>
      <c r="CX1463">
        <v>3009.71</v>
      </c>
      <c r="CY1463">
        <v>13.5</v>
      </c>
      <c r="CZ1463">
        <v>22.62</v>
      </c>
      <c r="DA1463">
        <v>0.06</v>
      </c>
      <c r="DB1463">
        <v>91.73</v>
      </c>
      <c r="DC1463">
        <v>71.61</v>
      </c>
      <c r="DD1463">
        <v>0.01</v>
      </c>
      <c r="DE1463">
        <v>14256.28</v>
      </c>
      <c r="DG1463">
        <v>0</v>
      </c>
      <c r="DH1463">
        <v>0.14000000000000001</v>
      </c>
      <c r="DI1463">
        <v>106.8</v>
      </c>
      <c r="DJ1463">
        <v>640.82000000000005</v>
      </c>
      <c r="DK1463">
        <v>37.590000000000003</v>
      </c>
      <c r="DL1463">
        <v>48</v>
      </c>
      <c r="DM1463">
        <v>21.18</v>
      </c>
      <c r="DN1463">
        <v>186.69</v>
      </c>
      <c r="DO1463">
        <v>24.35</v>
      </c>
      <c r="DP1463">
        <v>1.98</v>
      </c>
      <c r="DQ1463">
        <v>589.34</v>
      </c>
      <c r="DU1463">
        <v>155.30000000000001</v>
      </c>
      <c r="DV1463">
        <v>42.54</v>
      </c>
      <c r="DX1463">
        <v>1.19</v>
      </c>
      <c r="DY1463" s="1" t="s">
        <v>262</v>
      </c>
      <c r="DZ1463">
        <v>55.51</v>
      </c>
      <c r="EA1463">
        <v>106.74</v>
      </c>
      <c r="EB1463">
        <v>17.62</v>
      </c>
      <c r="EC1463">
        <v>830.59</v>
      </c>
      <c r="ED1463">
        <v>0</v>
      </c>
      <c r="EE1463">
        <v>559.46</v>
      </c>
      <c r="EG1463">
        <v>41.13</v>
      </c>
      <c r="EH1463">
        <v>22.09</v>
      </c>
      <c r="EI1463">
        <v>852.95</v>
      </c>
      <c r="EJ1463">
        <v>2942.68</v>
      </c>
      <c r="EK1463">
        <v>22.32</v>
      </c>
      <c r="EL1463">
        <v>20.9</v>
      </c>
      <c r="EM1463">
        <v>130.77000000000001</v>
      </c>
      <c r="EN1463">
        <v>101.15</v>
      </c>
      <c r="ER1463">
        <v>98.08</v>
      </c>
      <c r="ES1463">
        <v>51.05</v>
      </c>
      <c r="ET1463">
        <v>80</v>
      </c>
      <c r="EU1463">
        <v>20.45</v>
      </c>
    </row>
    <row r="1464" spans="1:151" x14ac:dyDescent="0.25">
      <c r="A1464" s="2">
        <v>45271</v>
      </c>
      <c r="C1464">
        <v>0.12</v>
      </c>
      <c r="D1464">
        <v>24.62</v>
      </c>
      <c r="E1464">
        <v>20.34</v>
      </c>
      <c r="F1464">
        <v>142.72</v>
      </c>
      <c r="G1464">
        <v>27.4</v>
      </c>
      <c r="H1464">
        <v>0.48</v>
      </c>
      <c r="I1464">
        <v>42.97</v>
      </c>
      <c r="J1464">
        <v>301.73</v>
      </c>
      <c r="K1464">
        <v>0.2</v>
      </c>
      <c r="L1464">
        <v>0.14000000000000001</v>
      </c>
      <c r="M1464">
        <v>124.23</v>
      </c>
      <c r="N1464">
        <v>603.21</v>
      </c>
      <c r="P1464">
        <v>1.25</v>
      </c>
      <c r="Q1464">
        <v>237.05</v>
      </c>
      <c r="S1464">
        <v>125.25</v>
      </c>
      <c r="T1464">
        <v>2.1</v>
      </c>
      <c r="U1464">
        <v>0.03</v>
      </c>
      <c r="V1464">
        <v>0.14000000000000001</v>
      </c>
      <c r="W1464">
        <v>1687.25</v>
      </c>
      <c r="X1464">
        <v>911.19</v>
      </c>
      <c r="Z1464">
        <v>5.37</v>
      </c>
      <c r="AB1464">
        <v>4.26</v>
      </c>
      <c r="AC1464">
        <v>39.15</v>
      </c>
      <c r="AD1464">
        <v>100</v>
      </c>
      <c r="AE1464">
        <v>2</v>
      </c>
      <c r="AF1464">
        <v>0.06</v>
      </c>
      <c r="AG1464">
        <v>1643.75</v>
      </c>
      <c r="AH1464">
        <v>11.39</v>
      </c>
      <c r="AI1464">
        <v>27.03</v>
      </c>
      <c r="AJ1464">
        <v>75.09</v>
      </c>
      <c r="AK1464">
        <v>7.09</v>
      </c>
      <c r="AL1464">
        <v>159.9</v>
      </c>
      <c r="AM1464">
        <v>0.13</v>
      </c>
      <c r="AN1464">
        <v>140.87</v>
      </c>
      <c r="AP1464">
        <v>1245.67</v>
      </c>
      <c r="AS1464">
        <v>479.17</v>
      </c>
      <c r="AT1464">
        <v>916.74</v>
      </c>
      <c r="AU1464">
        <v>1620.86</v>
      </c>
      <c r="AV1464">
        <v>0</v>
      </c>
      <c r="AW1464">
        <v>92.77</v>
      </c>
      <c r="AX1464">
        <v>4170.83</v>
      </c>
      <c r="AY1464">
        <v>42699.64</v>
      </c>
      <c r="BA1464">
        <v>10573.12</v>
      </c>
      <c r="BB1464">
        <v>1.0900000000000001</v>
      </c>
      <c r="BC1464">
        <v>15.83</v>
      </c>
      <c r="BD1464">
        <v>485.58</v>
      </c>
      <c r="BG1464">
        <v>71.02</v>
      </c>
      <c r="BH1464">
        <v>202.64</v>
      </c>
      <c r="BI1464">
        <v>0.48</v>
      </c>
      <c r="BJ1464">
        <v>33.69</v>
      </c>
      <c r="BK1464">
        <v>194.19</v>
      </c>
      <c r="BL1464">
        <v>110.97</v>
      </c>
      <c r="BM1464">
        <v>100</v>
      </c>
      <c r="BN1464">
        <v>5</v>
      </c>
      <c r="BO1464">
        <v>51.53</v>
      </c>
      <c r="BP1464">
        <v>0.33</v>
      </c>
      <c r="BQ1464">
        <v>2.5</v>
      </c>
      <c r="BR1464">
        <v>1</v>
      </c>
      <c r="BS1464">
        <v>13.68</v>
      </c>
      <c r="BT1464" s="1" t="s">
        <v>262</v>
      </c>
      <c r="BU1464">
        <v>0.19</v>
      </c>
      <c r="BV1464">
        <v>39.229999999999997</v>
      </c>
      <c r="BW1464">
        <v>0.56999999999999995</v>
      </c>
      <c r="BX1464">
        <v>0.03</v>
      </c>
      <c r="BY1464">
        <v>126.85</v>
      </c>
      <c r="BZ1464">
        <v>257.70999999999998</v>
      </c>
      <c r="CA1464">
        <v>105.31</v>
      </c>
      <c r="CC1464">
        <v>1497.61</v>
      </c>
      <c r="CD1464">
        <v>317.12</v>
      </c>
      <c r="CE1464">
        <v>509.16</v>
      </c>
      <c r="CF1464">
        <v>177.28</v>
      </c>
      <c r="CG1464">
        <v>545.62</v>
      </c>
      <c r="CH1464">
        <v>0.02</v>
      </c>
      <c r="CI1464">
        <v>6.11</v>
      </c>
      <c r="CJ1464">
        <v>63.33</v>
      </c>
      <c r="CK1464">
        <v>1431.87</v>
      </c>
      <c r="CL1464">
        <v>12.83</v>
      </c>
      <c r="CM1464">
        <v>89.55</v>
      </c>
      <c r="CO1464">
        <v>8.93</v>
      </c>
      <c r="CP1464">
        <v>332.83</v>
      </c>
      <c r="CQ1464">
        <v>2689.99</v>
      </c>
      <c r="CR1464">
        <v>0.06</v>
      </c>
      <c r="CS1464">
        <v>152.34</v>
      </c>
      <c r="CT1464">
        <v>0.08</v>
      </c>
      <c r="CU1464">
        <v>38.520000000000003</v>
      </c>
      <c r="CV1464">
        <v>0.57999999999999996</v>
      </c>
      <c r="CW1464">
        <v>92.96</v>
      </c>
      <c r="CX1464">
        <v>3019.3</v>
      </c>
      <c r="CY1464">
        <v>13.5</v>
      </c>
      <c r="CZ1464">
        <v>23.71</v>
      </c>
      <c r="DA1464">
        <v>0.06</v>
      </c>
      <c r="DB1464">
        <v>90.12</v>
      </c>
      <c r="DC1464">
        <v>71.61</v>
      </c>
      <c r="DD1464">
        <v>0.01</v>
      </c>
      <c r="DE1464">
        <v>14256.28</v>
      </c>
      <c r="DG1464">
        <v>0</v>
      </c>
      <c r="DH1464">
        <v>0.14000000000000001</v>
      </c>
      <c r="DI1464">
        <v>113.18</v>
      </c>
      <c r="DJ1464">
        <v>640.82000000000005</v>
      </c>
      <c r="DK1464">
        <v>37.92</v>
      </c>
      <c r="DL1464">
        <v>46.89</v>
      </c>
      <c r="DM1464">
        <v>21.18</v>
      </c>
      <c r="DN1464">
        <v>188.42</v>
      </c>
      <c r="DO1464">
        <v>24.35</v>
      </c>
      <c r="DP1464">
        <v>0.79</v>
      </c>
      <c r="DQ1464">
        <v>584.98</v>
      </c>
      <c r="DU1464">
        <v>147.69999999999999</v>
      </c>
      <c r="DV1464">
        <v>42.54</v>
      </c>
      <c r="DX1464">
        <v>1.19</v>
      </c>
      <c r="DY1464" s="1" t="s">
        <v>262</v>
      </c>
      <c r="DZ1464">
        <v>54.06</v>
      </c>
      <c r="EA1464">
        <v>106.74</v>
      </c>
      <c r="EB1464">
        <v>17.62</v>
      </c>
      <c r="EC1464">
        <v>868.35</v>
      </c>
      <c r="ED1464">
        <v>0</v>
      </c>
      <c r="EE1464">
        <v>562.13</v>
      </c>
      <c r="EG1464">
        <v>41.13</v>
      </c>
      <c r="EH1464">
        <v>22.09</v>
      </c>
      <c r="EI1464">
        <v>852.95</v>
      </c>
      <c r="EJ1464">
        <v>2942.68</v>
      </c>
      <c r="EK1464">
        <v>22.32</v>
      </c>
      <c r="EL1464">
        <v>20.9</v>
      </c>
      <c r="EM1464">
        <v>130.77000000000001</v>
      </c>
      <c r="EN1464">
        <v>101.15</v>
      </c>
      <c r="ER1464">
        <v>98.08</v>
      </c>
      <c r="ES1464">
        <v>51.05</v>
      </c>
      <c r="ET1464">
        <v>80</v>
      </c>
      <c r="EU1464">
        <v>20.45</v>
      </c>
    </row>
    <row r="1465" spans="1:151" x14ac:dyDescent="0.25">
      <c r="A1465" s="2">
        <v>45278</v>
      </c>
      <c r="C1465">
        <v>0.12</v>
      </c>
      <c r="D1465">
        <v>24.62</v>
      </c>
      <c r="E1465">
        <v>20.34</v>
      </c>
      <c r="F1465">
        <v>142.72</v>
      </c>
      <c r="G1465">
        <v>27.4</v>
      </c>
      <c r="H1465">
        <v>0.48</v>
      </c>
      <c r="I1465">
        <v>42.97</v>
      </c>
      <c r="J1465">
        <v>301.73</v>
      </c>
      <c r="K1465">
        <v>0.2</v>
      </c>
      <c r="L1465">
        <v>0.14000000000000001</v>
      </c>
      <c r="M1465">
        <v>124.23</v>
      </c>
      <c r="N1465">
        <v>597.24</v>
      </c>
      <c r="P1465">
        <v>1.25</v>
      </c>
      <c r="Q1465">
        <v>237.05</v>
      </c>
      <c r="S1465">
        <v>125.25</v>
      </c>
      <c r="T1465">
        <v>2.1</v>
      </c>
      <c r="U1465">
        <v>0.03</v>
      </c>
      <c r="V1465">
        <v>0.14000000000000001</v>
      </c>
      <c r="W1465">
        <v>1702.18</v>
      </c>
      <c r="X1465">
        <v>911.19</v>
      </c>
      <c r="Z1465">
        <v>5.37</v>
      </c>
      <c r="AB1465">
        <v>4.2300000000000004</v>
      </c>
      <c r="AC1465">
        <v>39.15</v>
      </c>
      <c r="AD1465">
        <v>100</v>
      </c>
      <c r="AE1465">
        <v>2</v>
      </c>
      <c r="AF1465">
        <v>0.06</v>
      </c>
      <c r="AG1465">
        <v>1624.65</v>
      </c>
      <c r="AH1465">
        <v>11.64</v>
      </c>
      <c r="AI1465">
        <v>22.02</v>
      </c>
      <c r="AJ1465">
        <v>71.64</v>
      </c>
      <c r="AK1465">
        <v>7.09</v>
      </c>
      <c r="AL1465">
        <v>148.27000000000001</v>
      </c>
      <c r="AM1465">
        <v>0.13</v>
      </c>
      <c r="AN1465">
        <v>140.87</v>
      </c>
      <c r="AP1465">
        <v>1235.78</v>
      </c>
      <c r="AS1465">
        <v>474.77</v>
      </c>
      <c r="AT1465">
        <v>916.74</v>
      </c>
      <c r="AU1465">
        <v>1713.66</v>
      </c>
      <c r="AV1465">
        <v>0</v>
      </c>
      <c r="AW1465">
        <v>93.4</v>
      </c>
      <c r="AX1465">
        <v>4170.83</v>
      </c>
      <c r="AY1465">
        <v>41221.230000000003</v>
      </c>
      <c r="BA1465">
        <v>11112.39</v>
      </c>
      <c r="BB1465">
        <v>1.0900000000000001</v>
      </c>
      <c r="BC1465">
        <v>15.83</v>
      </c>
      <c r="BD1465">
        <v>506.07</v>
      </c>
      <c r="BG1465">
        <v>71.02</v>
      </c>
      <c r="BH1465">
        <v>198.99</v>
      </c>
      <c r="BI1465">
        <v>0.48</v>
      </c>
      <c r="BJ1465">
        <v>33.69</v>
      </c>
      <c r="BK1465">
        <v>194.87</v>
      </c>
      <c r="BL1465">
        <v>110.97</v>
      </c>
      <c r="BM1465">
        <v>100</v>
      </c>
      <c r="BN1465">
        <v>5</v>
      </c>
      <c r="BO1465">
        <v>55.14</v>
      </c>
      <c r="BP1465">
        <v>0.33</v>
      </c>
      <c r="BQ1465">
        <v>2.5</v>
      </c>
      <c r="BR1465">
        <v>1</v>
      </c>
      <c r="BS1465">
        <v>13.68</v>
      </c>
      <c r="BT1465" s="1" t="s">
        <v>262</v>
      </c>
      <c r="BU1465">
        <v>0.19</v>
      </c>
      <c r="BV1465">
        <v>39.380000000000003</v>
      </c>
      <c r="BW1465">
        <v>0.56999999999999995</v>
      </c>
      <c r="BX1465">
        <v>0.03</v>
      </c>
      <c r="BY1465">
        <v>126.85</v>
      </c>
      <c r="BZ1465">
        <v>257.70999999999998</v>
      </c>
      <c r="CA1465">
        <v>109.96</v>
      </c>
      <c r="CC1465">
        <v>1497.61</v>
      </c>
      <c r="CD1465">
        <v>317.12</v>
      </c>
      <c r="CE1465">
        <v>460.76</v>
      </c>
      <c r="CF1465">
        <v>177.28</v>
      </c>
      <c r="CG1465">
        <v>537.36</v>
      </c>
      <c r="CH1465">
        <v>0.02</v>
      </c>
      <c r="CI1465">
        <v>5.37</v>
      </c>
      <c r="CJ1465">
        <v>68.09</v>
      </c>
      <c r="CK1465">
        <v>1437.88</v>
      </c>
      <c r="CL1465">
        <v>12.6</v>
      </c>
      <c r="CM1465">
        <v>89.55</v>
      </c>
      <c r="CO1465">
        <v>8.93</v>
      </c>
      <c r="CP1465">
        <v>332.83</v>
      </c>
      <c r="CQ1465">
        <v>2740.63</v>
      </c>
      <c r="CR1465">
        <v>0.06</v>
      </c>
      <c r="CS1465">
        <v>153.80000000000001</v>
      </c>
      <c r="CT1465">
        <v>0.08</v>
      </c>
      <c r="CU1465">
        <v>37.950000000000003</v>
      </c>
      <c r="CV1465">
        <v>0.57999999999999996</v>
      </c>
      <c r="CW1465">
        <v>92.96</v>
      </c>
      <c r="CX1465">
        <v>2961.79</v>
      </c>
      <c r="CY1465">
        <v>13.5</v>
      </c>
      <c r="CZ1465">
        <v>24.17</v>
      </c>
      <c r="DA1465">
        <v>0.06</v>
      </c>
      <c r="DB1465">
        <v>91.91</v>
      </c>
      <c r="DC1465">
        <v>71.61</v>
      </c>
      <c r="DD1465">
        <v>0.01</v>
      </c>
      <c r="DE1465">
        <v>14256.28</v>
      </c>
      <c r="DG1465">
        <v>0</v>
      </c>
      <c r="DH1465">
        <v>0.14000000000000001</v>
      </c>
      <c r="DI1465">
        <v>118.15</v>
      </c>
      <c r="DJ1465">
        <v>640.82000000000005</v>
      </c>
      <c r="DK1465">
        <v>69.650000000000006</v>
      </c>
      <c r="DL1465">
        <v>51.5</v>
      </c>
      <c r="DM1465">
        <v>21.18</v>
      </c>
      <c r="DN1465">
        <v>184.96</v>
      </c>
      <c r="DO1465">
        <v>24.35</v>
      </c>
      <c r="DP1465">
        <v>0.79</v>
      </c>
      <c r="DQ1465">
        <v>634.09</v>
      </c>
      <c r="DU1465">
        <v>146.86000000000001</v>
      </c>
      <c r="DV1465">
        <v>42.54</v>
      </c>
      <c r="DX1465">
        <v>1.19</v>
      </c>
      <c r="DY1465" s="1" t="s">
        <v>262</v>
      </c>
      <c r="DZ1465">
        <v>54.06</v>
      </c>
      <c r="EA1465">
        <v>106.74</v>
      </c>
      <c r="EB1465">
        <v>17.62</v>
      </c>
      <c r="EC1465">
        <v>792.84</v>
      </c>
      <c r="ED1465">
        <v>0</v>
      </c>
      <c r="EE1465">
        <v>555.45000000000005</v>
      </c>
      <c r="EG1465">
        <v>41.13</v>
      </c>
      <c r="EH1465">
        <v>22.09</v>
      </c>
      <c r="EI1465">
        <v>852.95</v>
      </c>
      <c r="EJ1465">
        <v>2942.68</v>
      </c>
      <c r="EK1465">
        <v>22.32</v>
      </c>
      <c r="EL1465">
        <v>20.9</v>
      </c>
      <c r="EM1465">
        <v>130.77000000000001</v>
      </c>
      <c r="EN1465">
        <v>101.15</v>
      </c>
      <c r="ER1465">
        <v>98.08</v>
      </c>
      <c r="ES1465">
        <v>51.05</v>
      </c>
      <c r="ET1465">
        <v>80</v>
      </c>
      <c r="EU1465">
        <v>20.45</v>
      </c>
    </row>
    <row r="1466" spans="1:151" x14ac:dyDescent="0.25">
      <c r="A1466" s="2">
        <v>45285</v>
      </c>
      <c r="C1466">
        <v>0.12</v>
      </c>
      <c r="D1466">
        <v>24.62</v>
      </c>
      <c r="E1466">
        <v>20.34</v>
      </c>
      <c r="F1466">
        <v>142.72</v>
      </c>
      <c r="G1466">
        <v>27.4</v>
      </c>
      <c r="H1466">
        <v>0.48</v>
      </c>
      <c r="I1466">
        <v>42.97</v>
      </c>
      <c r="J1466">
        <v>301.73</v>
      </c>
      <c r="K1466">
        <v>0.2</v>
      </c>
      <c r="L1466">
        <v>0.14000000000000001</v>
      </c>
      <c r="M1466">
        <v>138.56</v>
      </c>
      <c r="N1466">
        <v>629.49</v>
      </c>
      <c r="P1466">
        <v>1.25</v>
      </c>
      <c r="Q1466">
        <v>237.05</v>
      </c>
      <c r="S1466">
        <v>125.25</v>
      </c>
      <c r="T1466">
        <v>2.1</v>
      </c>
      <c r="U1466">
        <v>0.03</v>
      </c>
      <c r="V1466">
        <v>0.14000000000000001</v>
      </c>
      <c r="W1466">
        <v>1552.86</v>
      </c>
      <c r="X1466">
        <v>911.19</v>
      </c>
      <c r="Z1466">
        <v>5.37</v>
      </c>
      <c r="AB1466">
        <v>4.29</v>
      </c>
      <c r="AC1466">
        <v>39.15</v>
      </c>
      <c r="AD1466">
        <v>100</v>
      </c>
      <c r="AE1466">
        <v>2</v>
      </c>
      <c r="AF1466">
        <v>0.06</v>
      </c>
      <c r="AG1466">
        <v>1637.96</v>
      </c>
      <c r="AH1466">
        <v>13.83</v>
      </c>
      <c r="AI1466">
        <v>23.42</v>
      </c>
      <c r="AJ1466">
        <v>71.209999999999994</v>
      </c>
      <c r="AK1466">
        <v>7.09</v>
      </c>
      <c r="AL1466">
        <v>149.72</v>
      </c>
      <c r="AM1466">
        <v>0.13</v>
      </c>
      <c r="AN1466">
        <v>140.87</v>
      </c>
      <c r="AP1466">
        <v>1269.42</v>
      </c>
      <c r="AS1466">
        <v>492.36</v>
      </c>
      <c r="AT1466">
        <v>916.74</v>
      </c>
      <c r="AU1466">
        <v>1667.26</v>
      </c>
      <c r="AV1466">
        <v>0</v>
      </c>
      <c r="AW1466">
        <v>83.43</v>
      </c>
      <c r="AX1466">
        <v>4170.83</v>
      </c>
      <c r="AY1466">
        <v>41525.61</v>
      </c>
      <c r="BA1466">
        <v>11471.91</v>
      </c>
      <c r="BB1466">
        <v>1.0900000000000001</v>
      </c>
      <c r="BC1466">
        <v>15.83</v>
      </c>
      <c r="BD1466">
        <v>513.95000000000005</v>
      </c>
      <c r="BG1466">
        <v>71.02</v>
      </c>
      <c r="BH1466">
        <v>203.89</v>
      </c>
      <c r="BI1466">
        <v>0.48</v>
      </c>
      <c r="BJ1466">
        <v>33.69</v>
      </c>
      <c r="BK1466">
        <v>193.51</v>
      </c>
      <c r="BL1466">
        <v>110.97</v>
      </c>
      <c r="BM1466">
        <v>100</v>
      </c>
      <c r="BN1466">
        <v>5</v>
      </c>
      <c r="BO1466">
        <v>52.04</v>
      </c>
      <c r="BP1466">
        <v>0.33</v>
      </c>
      <c r="BQ1466">
        <v>2.5</v>
      </c>
      <c r="BR1466">
        <v>1</v>
      </c>
      <c r="BS1466">
        <v>13.68</v>
      </c>
      <c r="BT1466" s="1" t="s">
        <v>262</v>
      </c>
      <c r="BU1466">
        <v>0.19</v>
      </c>
      <c r="BV1466">
        <v>41.31</v>
      </c>
      <c r="BW1466">
        <v>0.56999999999999995</v>
      </c>
      <c r="BX1466">
        <v>0.03</v>
      </c>
      <c r="BY1466">
        <v>126.85</v>
      </c>
      <c r="BZ1466">
        <v>257.70999999999998</v>
      </c>
      <c r="CA1466">
        <v>104.47</v>
      </c>
      <c r="CC1466">
        <v>1497.61</v>
      </c>
      <c r="CD1466">
        <v>317.12</v>
      </c>
      <c r="CE1466">
        <v>478.18</v>
      </c>
      <c r="CF1466">
        <v>177.28</v>
      </c>
      <c r="CG1466">
        <v>533.22</v>
      </c>
      <c r="CH1466">
        <v>0.02</v>
      </c>
      <c r="CI1466">
        <v>5.47</v>
      </c>
      <c r="CJ1466">
        <v>73.34</v>
      </c>
      <c r="CK1466">
        <v>1435.25</v>
      </c>
      <c r="CL1466">
        <v>12.49</v>
      </c>
      <c r="CM1466">
        <v>89.55</v>
      </c>
      <c r="CO1466">
        <v>8.93</v>
      </c>
      <c r="CP1466">
        <v>332.83</v>
      </c>
      <c r="CQ1466">
        <v>2687.91</v>
      </c>
      <c r="CR1466">
        <v>0.06</v>
      </c>
      <c r="CS1466">
        <v>154.53</v>
      </c>
      <c r="CT1466">
        <v>0.08</v>
      </c>
      <c r="CU1466">
        <v>38.07</v>
      </c>
      <c r="CV1466">
        <v>0.57999999999999996</v>
      </c>
      <c r="CW1466">
        <v>92.96</v>
      </c>
      <c r="CX1466">
        <v>2952.2</v>
      </c>
      <c r="CY1466">
        <v>13.5</v>
      </c>
      <c r="CZ1466">
        <v>23.02</v>
      </c>
      <c r="DA1466">
        <v>0.06</v>
      </c>
      <c r="DB1466">
        <v>94.18</v>
      </c>
      <c r="DC1466">
        <v>71.61</v>
      </c>
      <c r="DD1466">
        <v>0.01</v>
      </c>
      <c r="DE1466">
        <v>14256.28</v>
      </c>
      <c r="DG1466">
        <v>0</v>
      </c>
      <c r="DH1466">
        <v>0.14000000000000001</v>
      </c>
      <c r="DI1466">
        <v>133.76</v>
      </c>
      <c r="DJ1466">
        <v>640.82000000000005</v>
      </c>
      <c r="DK1466">
        <v>62.23</v>
      </c>
      <c r="DL1466">
        <v>49.12</v>
      </c>
      <c r="DM1466">
        <v>21.18</v>
      </c>
      <c r="DN1466">
        <v>184.96</v>
      </c>
      <c r="DO1466">
        <v>24.35</v>
      </c>
      <c r="DP1466">
        <v>0.79</v>
      </c>
      <c r="DQ1466">
        <v>640.64</v>
      </c>
      <c r="DU1466">
        <v>152.77000000000001</v>
      </c>
      <c r="DV1466">
        <v>42.54</v>
      </c>
      <c r="DX1466">
        <v>1.19</v>
      </c>
      <c r="DY1466" s="1" t="s">
        <v>262</v>
      </c>
      <c r="DZ1466">
        <v>53.1</v>
      </c>
      <c r="EA1466">
        <v>106.74</v>
      </c>
      <c r="EB1466">
        <v>17.62</v>
      </c>
      <c r="EC1466">
        <v>792.84</v>
      </c>
      <c r="ED1466">
        <v>0</v>
      </c>
      <c r="EE1466">
        <v>561.46</v>
      </c>
      <c r="EG1466">
        <v>41.13</v>
      </c>
      <c r="EH1466">
        <v>22.09</v>
      </c>
      <c r="EI1466">
        <v>852.95</v>
      </c>
      <c r="EJ1466">
        <v>2942.68</v>
      </c>
      <c r="EK1466">
        <v>22.32</v>
      </c>
      <c r="EL1466">
        <v>20.9</v>
      </c>
      <c r="EM1466">
        <v>130.77000000000001</v>
      </c>
      <c r="EN1466">
        <v>101.15</v>
      </c>
      <c r="ER1466">
        <v>98.08</v>
      </c>
      <c r="ES1466">
        <v>51.05</v>
      </c>
      <c r="ET1466">
        <v>80</v>
      </c>
      <c r="EU1466">
        <v>20.45</v>
      </c>
    </row>
    <row r="1467" spans="1:151" x14ac:dyDescent="0.25">
      <c r="A1467" s="2">
        <v>45292</v>
      </c>
      <c r="C1467">
        <v>0.12</v>
      </c>
      <c r="D1467">
        <v>24.62</v>
      </c>
      <c r="E1467">
        <v>20.34</v>
      </c>
      <c r="F1467">
        <v>142.72</v>
      </c>
      <c r="G1467">
        <v>27.4</v>
      </c>
      <c r="H1467">
        <v>0.48</v>
      </c>
      <c r="I1467">
        <v>42.97</v>
      </c>
      <c r="J1467">
        <v>301.73</v>
      </c>
      <c r="K1467">
        <v>0.2</v>
      </c>
      <c r="L1467">
        <v>0.14000000000000001</v>
      </c>
      <c r="M1467">
        <v>138.56</v>
      </c>
      <c r="N1467">
        <v>656.96</v>
      </c>
      <c r="P1467">
        <v>1.25</v>
      </c>
      <c r="Q1467">
        <v>237.05</v>
      </c>
      <c r="S1467">
        <v>125.25</v>
      </c>
      <c r="T1467">
        <v>2.1</v>
      </c>
      <c r="U1467">
        <v>0.03</v>
      </c>
      <c r="V1467">
        <v>0.14000000000000001</v>
      </c>
      <c r="W1467">
        <v>1455.81</v>
      </c>
      <c r="X1467">
        <v>911.19</v>
      </c>
      <c r="Z1467">
        <v>5.37</v>
      </c>
      <c r="AB1467">
        <v>4.26</v>
      </c>
      <c r="AC1467">
        <v>39.15</v>
      </c>
      <c r="AD1467">
        <v>100</v>
      </c>
      <c r="AE1467">
        <v>2</v>
      </c>
      <c r="AF1467">
        <v>0.06</v>
      </c>
      <c r="AG1467">
        <v>1659.38</v>
      </c>
      <c r="AH1467">
        <v>13.24</v>
      </c>
      <c r="AI1467">
        <v>23.42</v>
      </c>
      <c r="AJ1467">
        <v>78.11</v>
      </c>
      <c r="AK1467">
        <v>7.09</v>
      </c>
      <c r="AL1467">
        <v>149.72</v>
      </c>
      <c r="AM1467">
        <v>0.13</v>
      </c>
      <c r="AN1467">
        <v>140.87</v>
      </c>
      <c r="AP1467">
        <v>1284.26</v>
      </c>
      <c r="AS1467">
        <v>483.57</v>
      </c>
      <c r="AT1467">
        <v>916.74</v>
      </c>
      <c r="AU1467">
        <v>1682.73</v>
      </c>
      <c r="AV1467">
        <v>0</v>
      </c>
      <c r="AW1467">
        <v>84.06</v>
      </c>
      <c r="AX1467">
        <v>4170.83</v>
      </c>
      <c r="AY1467">
        <v>40949.47</v>
      </c>
      <c r="BA1467">
        <v>11586.3</v>
      </c>
      <c r="BB1467">
        <v>1.0900000000000001</v>
      </c>
      <c r="BC1467">
        <v>15.83</v>
      </c>
      <c r="BD1467">
        <v>509.22</v>
      </c>
      <c r="BG1467">
        <v>71.02</v>
      </c>
      <c r="BH1467">
        <v>210.36</v>
      </c>
      <c r="BI1467">
        <v>0.48</v>
      </c>
      <c r="BJ1467">
        <v>33.69</v>
      </c>
      <c r="BK1467">
        <v>192.82</v>
      </c>
      <c r="BL1467">
        <v>110.97</v>
      </c>
      <c r="BM1467">
        <v>100</v>
      </c>
      <c r="BN1467">
        <v>5</v>
      </c>
      <c r="BO1467">
        <v>52.56</v>
      </c>
      <c r="BP1467">
        <v>0.33</v>
      </c>
      <c r="BQ1467">
        <v>2.5</v>
      </c>
      <c r="BR1467">
        <v>1</v>
      </c>
      <c r="BS1467">
        <v>13.68</v>
      </c>
      <c r="BT1467" s="1" t="s">
        <v>262</v>
      </c>
      <c r="BU1467">
        <v>0.19</v>
      </c>
      <c r="BV1467">
        <v>39.46</v>
      </c>
      <c r="BW1467">
        <v>0.56999999999999995</v>
      </c>
      <c r="BX1467">
        <v>0.03</v>
      </c>
      <c r="BY1467">
        <v>126.85</v>
      </c>
      <c r="BZ1467">
        <v>257.70999999999998</v>
      </c>
      <c r="CA1467">
        <v>106.34</v>
      </c>
      <c r="CC1467">
        <v>1497.61</v>
      </c>
      <c r="CD1467">
        <v>317.12</v>
      </c>
      <c r="CE1467">
        <v>498.51</v>
      </c>
      <c r="CF1467">
        <v>177.28</v>
      </c>
      <c r="CG1467">
        <v>553.89</v>
      </c>
      <c r="CH1467">
        <v>0.02</v>
      </c>
      <c r="CI1467">
        <v>5.47</v>
      </c>
      <c r="CJ1467">
        <v>73.91</v>
      </c>
      <c r="CK1467">
        <v>1397.3</v>
      </c>
      <c r="CL1467">
        <v>13.25</v>
      </c>
      <c r="CM1467">
        <v>89.55</v>
      </c>
      <c r="CO1467">
        <v>8.93</v>
      </c>
      <c r="CP1467">
        <v>332.83</v>
      </c>
      <c r="CQ1467">
        <v>2722.6</v>
      </c>
      <c r="CR1467">
        <v>0.06</v>
      </c>
      <c r="CS1467">
        <v>157.46</v>
      </c>
      <c r="CT1467">
        <v>0.08</v>
      </c>
      <c r="CU1467">
        <v>37.159999999999997</v>
      </c>
      <c r="CV1467">
        <v>0.57999999999999996</v>
      </c>
      <c r="CW1467">
        <v>92.96</v>
      </c>
      <c r="CX1467">
        <v>2990.54</v>
      </c>
      <c r="CY1467">
        <v>13.5</v>
      </c>
      <c r="CZ1467">
        <v>22.91</v>
      </c>
      <c r="DA1467">
        <v>0.06</v>
      </c>
      <c r="DB1467">
        <v>94.6</v>
      </c>
      <c r="DC1467">
        <v>71.61</v>
      </c>
      <c r="DD1467">
        <v>0.01</v>
      </c>
      <c r="DE1467">
        <v>14256.28</v>
      </c>
      <c r="DG1467">
        <v>0</v>
      </c>
      <c r="DH1467">
        <v>0.14000000000000001</v>
      </c>
      <c r="DI1467">
        <v>135.88999999999999</v>
      </c>
      <c r="DJ1467">
        <v>640.82000000000005</v>
      </c>
      <c r="DK1467">
        <v>52.75</v>
      </c>
      <c r="DL1467">
        <v>48.42</v>
      </c>
      <c r="DM1467">
        <v>21.18</v>
      </c>
      <c r="DN1467">
        <v>195.33</v>
      </c>
      <c r="DO1467">
        <v>24.35</v>
      </c>
      <c r="DP1467">
        <v>0.79</v>
      </c>
      <c r="DQ1467">
        <v>643.91</v>
      </c>
      <c r="DU1467">
        <v>154.44999999999999</v>
      </c>
      <c r="DV1467">
        <v>42.54</v>
      </c>
      <c r="DX1467">
        <v>1.19</v>
      </c>
      <c r="DY1467" s="1" t="s">
        <v>262</v>
      </c>
      <c r="DZ1467">
        <v>53.1</v>
      </c>
      <c r="EA1467">
        <v>106.74</v>
      </c>
      <c r="EB1467">
        <v>17.62</v>
      </c>
      <c r="EC1467">
        <v>906.1</v>
      </c>
      <c r="ED1467">
        <v>0</v>
      </c>
      <c r="EE1467">
        <v>558.12</v>
      </c>
      <c r="EG1467">
        <v>41.13</v>
      </c>
      <c r="EH1467">
        <v>22.09</v>
      </c>
      <c r="EI1467">
        <v>852.95</v>
      </c>
      <c r="EJ1467">
        <v>2942.68</v>
      </c>
      <c r="EK1467">
        <v>22.32</v>
      </c>
      <c r="EL1467">
        <v>20.9</v>
      </c>
      <c r="EM1467">
        <v>130.77000000000001</v>
      </c>
      <c r="EN1467">
        <v>101.15</v>
      </c>
      <c r="ER1467">
        <v>98.08</v>
      </c>
      <c r="ES1467">
        <v>51.05</v>
      </c>
      <c r="ET1467">
        <v>80</v>
      </c>
      <c r="EU1467">
        <v>20.45</v>
      </c>
    </row>
    <row r="1468" spans="1:151" x14ac:dyDescent="0.25">
      <c r="A1468" s="2">
        <v>45299</v>
      </c>
      <c r="C1468">
        <v>0.12</v>
      </c>
      <c r="D1468">
        <v>24.62</v>
      </c>
      <c r="E1468">
        <v>20.34</v>
      </c>
      <c r="F1468">
        <v>142.72</v>
      </c>
      <c r="G1468">
        <v>27.4</v>
      </c>
      <c r="H1468">
        <v>0.48</v>
      </c>
      <c r="I1468">
        <v>42.97</v>
      </c>
      <c r="J1468">
        <v>301.73</v>
      </c>
      <c r="K1468">
        <v>0.19</v>
      </c>
      <c r="L1468">
        <v>0.14000000000000001</v>
      </c>
      <c r="M1468">
        <v>134.97999999999999</v>
      </c>
      <c r="N1468">
        <v>631.88</v>
      </c>
      <c r="P1468">
        <v>1.25</v>
      </c>
      <c r="Q1468">
        <v>237.05</v>
      </c>
      <c r="S1468">
        <v>125.25</v>
      </c>
      <c r="T1468">
        <v>2.1</v>
      </c>
      <c r="U1468">
        <v>0.03</v>
      </c>
      <c r="V1468">
        <v>0.14000000000000001</v>
      </c>
      <c r="W1468">
        <v>1493.14</v>
      </c>
      <c r="X1468">
        <v>911.19</v>
      </c>
      <c r="Z1468">
        <v>5.37</v>
      </c>
      <c r="AB1468">
        <v>4.3499999999999996</v>
      </c>
      <c r="AC1468">
        <v>39.15</v>
      </c>
      <c r="AD1468">
        <v>100</v>
      </c>
      <c r="AE1468">
        <v>2</v>
      </c>
      <c r="AF1468">
        <v>0.06</v>
      </c>
      <c r="AG1468">
        <v>1635.65</v>
      </c>
      <c r="AH1468">
        <v>12.77</v>
      </c>
      <c r="AI1468">
        <v>25.63</v>
      </c>
      <c r="AJ1468">
        <v>76.819999999999993</v>
      </c>
      <c r="AK1468">
        <v>7.09</v>
      </c>
      <c r="AL1468">
        <v>174.43</v>
      </c>
      <c r="AM1468">
        <v>0.13</v>
      </c>
      <c r="AN1468">
        <v>140.87</v>
      </c>
      <c r="AP1468">
        <v>1308.01</v>
      </c>
      <c r="AS1468">
        <v>479.17</v>
      </c>
      <c r="AT1468">
        <v>916.74</v>
      </c>
      <c r="AU1468">
        <v>1596.12</v>
      </c>
      <c r="AV1468">
        <v>0</v>
      </c>
      <c r="AW1468">
        <v>84.06</v>
      </c>
      <c r="AX1468">
        <v>4170.83</v>
      </c>
      <c r="AY1468">
        <v>41688.67</v>
      </c>
      <c r="BA1468">
        <v>11324.83</v>
      </c>
      <c r="BB1468">
        <v>1.0900000000000001</v>
      </c>
      <c r="BC1468">
        <v>15.83</v>
      </c>
      <c r="BD1468">
        <v>526.57000000000005</v>
      </c>
      <c r="BG1468">
        <v>71.02</v>
      </c>
      <c r="BH1468">
        <v>274.52</v>
      </c>
      <c r="BI1468">
        <v>0.48</v>
      </c>
      <c r="BJ1468">
        <v>33.69</v>
      </c>
      <c r="BK1468">
        <v>196.91</v>
      </c>
      <c r="BL1468">
        <v>110.97</v>
      </c>
      <c r="BM1468">
        <v>100</v>
      </c>
      <c r="BN1468">
        <v>5</v>
      </c>
      <c r="BO1468">
        <v>54.49</v>
      </c>
      <c r="BP1468">
        <v>0.33</v>
      </c>
      <c r="BQ1468">
        <v>2.5</v>
      </c>
      <c r="BR1468">
        <v>1</v>
      </c>
      <c r="BS1468">
        <v>13.68</v>
      </c>
      <c r="BT1468" s="1" t="s">
        <v>262</v>
      </c>
      <c r="BU1468">
        <v>0.19</v>
      </c>
      <c r="BV1468">
        <v>34.270000000000003</v>
      </c>
      <c r="BW1468">
        <v>0.56999999999999995</v>
      </c>
      <c r="BX1468">
        <v>0.03</v>
      </c>
      <c r="BY1468">
        <v>126.85</v>
      </c>
      <c r="BZ1468">
        <v>257.70999999999998</v>
      </c>
      <c r="CA1468">
        <v>106.7</v>
      </c>
      <c r="CC1468">
        <v>1497.61</v>
      </c>
      <c r="CD1468">
        <v>317.12</v>
      </c>
      <c r="CE1468">
        <v>484.96</v>
      </c>
      <c r="CF1468">
        <v>177.28</v>
      </c>
      <c r="CG1468">
        <v>545.62</v>
      </c>
      <c r="CH1468">
        <v>0.02</v>
      </c>
      <c r="CI1468">
        <v>5.68</v>
      </c>
      <c r="CJ1468">
        <v>67.650000000000006</v>
      </c>
      <c r="CK1468">
        <v>1322.16</v>
      </c>
      <c r="CL1468">
        <v>12.5</v>
      </c>
      <c r="CM1468">
        <v>89.55</v>
      </c>
      <c r="CO1468">
        <v>8.93</v>
      </c>
      <c r="CP1468">
        <v>332.83</v>
      </c>
      <c r="CQ1468">
        <v>2594.96</v>
      </c>
      <c r="CR1468">
        <v>0.06</v>
      </c>
      <c r="CS1468">
        <v>156.72999999999999</v>
      </c>
      <c r="CT1468">
        <v>0.08</v>
      </c>
      <c r="CU1468">
        <v>34.200000000000003</v>
      </c>
      <c r="CV1468">
        <v>0.57999999999999996</v>
      </c>
      <c r="CW1468">
        <v>92.96</v>
      </c>
      <c r="CX1468">
        <v>2913.86</v>
      </c>
      <c r="CY1468">
        <v>13.5</v>
      </c>
      <c r="CZ1468">
        <v>22.62</v>
      </c>
      <c r="DA1468">
        <v>0.06</v>
      </c>
      <c r="DB1468">
        <v>93.11</v>
      </c>
      <c r="DC1468">
        <v>71.61</v>
      </c>
      <c r="DD1468">
        <v>0.01</v>
      </c>
      <c r="DE1468">
        <v>14256.28</v>
      </c>
      <c r="DG1468">
        <v>0</v>
      </c>
      <c r="DH1468">
        <v>0.14000000000000001</v>
      </c>
      <c r="DI1468">
        <v>125.25</v>
      </c>
      <c r="DJ1468">
        <v>640.82000000000005</v>
      </c>
      <c r="DK1468">
        <v>50.69</v>
      </c>
      <c r="DL1468">
        <v>48.42</v>
      </c>
      <c r="DM1468">
        <v>21.18</v>
      </c>
      <c r="DN1468">
        <v>184.96</v>
      </c>
      <c r="DO1468">
        <v>24.35</v>
      </c>
      <c r="DP1468">
        <v>0.89</v>
      </c>
      <c r="DQ1468">
        <v>620.99</v>
      </c>
      <c r="DU1468">
        <v>156.13999999999999</v>
      </c>
      <c r="DV1468">
        <v>42.54</v>
      </c>
      <c r="DX1468">
        <v>1.19</v>
      </c>
      <c r="DY1468" s="1" t="s">
        <v>262</v>
      </c>
      <c r="DZ1468">
        <v>55.03</v>
      </c>
      <c r="EA1468">
        <v>106.74</v>
      </c>
      <c r="EB1468">
        <v>17.62</v>
      </c>
      <c r="EC1468">
        <v>868.35</v>
      </c>
      <c r="ED1468">
        <v>0</v>
      </c>
      <c r="EE1468">
        <v>566.14</v>
      </c>
      <c r="EG1468">
        <v>41.13</v>
      </c>
      <c r="EH1468">
        <v>22.09</v>
      </c>
      <c r="EI1468">
        <v>852.95</v>
      </c>
      <c r="EJ1468">
        <v>2942.68</v>
      </c>
      <c r="EK1468">
        <v>22.32</v>
      </c>
      <c r="EL1468">
        <v>20.9</v>
      </c>
      <c r="EM1468">
        <v>130.77000000000001</v>
      </c>
      <c r="EN1468">
        <v>101.15</v>
      </c>
      <c r="ER1468">
        <v>98.08</v>
      </c>
      <c r="ES1468">
        <v>51.05</v>
      </c>
      <c r="ET1468">
        <v>80</v>
      </c>
      <c r="EU1468">
        <v>20.45</v>
      </c>
    </row>
    <row r="1469" spans="1:151" x14ac:dyDescent="0.25">
      <c r="A1469" s="2">
        <v>45306</v>
      </c>
      <c r="C1469">
        <v>0.12</v>
      </c>
      <c r="D1469">
        <v>24.62</v>
      </c>
      <c r="E1469">
        <v>20.34</v>
      </c>
      <c r="F1469">
        <v>142.72</v>
      </c>
      <c r="G1469">
        <v>27.4</v>
      </c>
      <c r="H1469">
        <v>0.48</v>
      </c>
      <c r="I1469">
        <v>42.97</v>
      </c>
      <c r="J1469">
        <v>301.73</v>
      </c>
      <c r="K1469">
        <v>0.19</v>
      </c>
      <c r="L1469">
        <v>0.14000000000000001</v>
      </c>
      <c r="M1469">
        <v>140.94999999999999</v>
      </c>
      <c r="N1469">
        <v>643.82000000000005</v>
      </c>
      <c r="P1469">
        <v>1.25</v>
      </c>
      <c r="Q1469">
        <v>237.05</v>
      </c>
      <c r="S1469">
        <v>125.25</v>
      </c>
      <c r="T1469">
        <v>2.1</v>
      </c>
      <c r="U1469">
        <v>0.03</v>
      </c>
      <c r="V1469">
        <v>0.14000000000000001</v>
      </c>
      <c r="W1469">
        <v>1508.07</v>
      </c>
      <c r="X1469">
        <v>911.19</v>
      </c>
      <c r="Z1469">
        <v>5.37</v>
      </c>
      <c r="AB1469">
        <v>5.0199999999999996</v>
      </c>
      <c r="AC1469">
        <v>39.15</v>
      </c>
      <c r="AD1469">
        <v>100</v>
      </c>
      <c r="AE1469">
        <v>2</v>
      </c>
      <c r="AF1469">
        <v>0.06</v>
      </c>
      <c r="AG1469">
        <v>1663.43</v>
      </c>
      <c r="AH1469">
        <v>13.38</v>
      </c>
      <c r="AI1469">
        <v>24.82</v>
      </c>
      <c r="AJ1469">
        <v>78.540000000000006</v>
      </c>
      <c r="AK1469">
        <v>7.09</v>
      </c>
      <c r="AL1469">
        <v>167.17</v>
      </c>
      <c r="AM1469">
        <v>0.13</v>
      </c>
      <c r="AN1469">
        <v>140.87</v>
      </c>
      <c r="AP1469">
        <v>1348.9</v>
      </c>
      <c r="AS1469">
        <v>470.38</v>
      </c>
      <c r="AT1469">
        <v>916.74</v>
      </c>
      <c r="AU1469">
        <v>1559</v>
      </c>
      <c r="AV1469">
        <v>0</v>
      </c>
      <c r="AW1469">
        <v>84.06</v>
      </c>
      <c r="AX1469">
        <v>4170.83</v>
      </c>
      <c r="AY1469">
        <v>41634.32</v>
      </c>
      <c r="BA1469">
        <v>11145.08</v>
      </c>
      <c r="BB1469">
        <v>1.0900000000000001</v>
      </c>
      <c r="BC1469">
        <v>15.83</v>
      </c>
      <c r="BD1469">
        <v>518.67999999999995</v>
      </c>
      <c r="BG1469">
        <v>71.02</v>
      </c>
      <c r="BH1469">
        <v>259.16000000000003</v>
      </c>
      <c r="BI1469">
        <v>0.48</v>
      </c>
      <c r="BJ1469">
        <v>33.69</v>
      </c>
      <c r="BK1469">
        <v>194.87</v>
      </c>
      <c r="BL1469">
        <v>110.97</v>
      </c>
      <c r="BM1469">
        <v>100</v>
      </c>
      <c r="BN1469">
        <v>5</v>
      </c>
      <c r="BO1469">
        <v>56.55</v>
      </c>
      <c r="BP1469">
        <v>0.33</v>
      </c>
      <c r="BQ1469">
        <v>2.5</v>
      </c>
      <c r="BR1469">
        <v>1</v>
      </c>
      <c r="BS1469">
        <v>13.68</v>
      </c>
      <c r="BT1469" s="1" t="s">
        <v>262</v>
      </c>
      <c r="BU1469">
        <v>0.19</v>
      </c>
      <c r="BV1469">
        <v>29.23</v>
      </c>
      <c r="BW1469">
        <v>0.56999999999999995</v>
      </c>
      <c r="BX1469">
        <v>0.03</v>
      </c>
      <c r="BY1469">
        <v>126.85</v>
      </c>
      <c r="BZ1469">
        <v>257.70999999999998</v>
      </c>
      <c r="CA1469">
        <v>107.43</v>
      </c>
      <c r="CC1469">
        <v>1497.61</v>
      </c>
      <c r="CD1469">
        <v>317.12</v>
      </c>
      <c r="CE1469">
        <v>549.80999999999995</v>
      </c>
      <c r="CF1469">
        <v>177.28</v>
      </c>
      <c r="CG1469">
        <v>537.36</v>
      </c>
      <c r="CH1469">
        <v>0.02</v>
      </c>
      <c r="CI1469">
        <v>5.22</v>
      </c>
      <c r="CJ1469">
        <v>63.33</v>
      </c>
      <c r="CK1469">
        <v>1301.8699999999999</v>
      </c>
      <c r="CL1469">
        <v>12.95</v>
      </c>
      <c r="CM1469">
        <v>89.55</v>
      </c>
      <c r="CO1469">
        <v>8.93</v>
      </c>
      <c r="CP1469">
        <v>332.83</v>
      </c>
      <c r="CQ1469">
        <v>2646.29</v>
      </c>
      <c r="CR1469">
        <v>0.06</v>
      </c>
      <c r="CS1469">
        <v>153.80000000000001</v>
      </c>
      <c r="CT1469">
        <v>0.08</v>
      </c>
      <c r="CU1469">
        <v>34.549999999999997</v>
      </c>
      <c r="CV1469">
        <v>0.57999999999999996</v>
      </c>
      <c r="CW1469">
        <v>92.96</v>
      </c>
      <c r="CX1469">
        <v>2942.62</v>
      </c>
      <c r="CY1469">
        <v>13.5</v>
      </c>
      <c r="CZ1469">
        <v>23.25</v>
      </c>
      <c r="DA1469">
        <v>0.06</v>
      </c>
      <c r="DB1469">
        <v>89.58</v>
      </c>
      <c r="DC1469">
        <v>71.61</v>
      </c>
      <c r="DD1469">
        <v>0.01</v>
      </c>
      <c r="DE1469">
        <v>14256.28</v>
      </c>
      <c r="DG1469">
        <v>0</v>
      </c>
      <c r="DH1469">
        <v>0.14000000000000001</v>
      </c>
      <c r="DI1469">
        <v>110.35</v>
      </c>
      <c r="DJ1469">
        <v>640.82000000000005</v>
      </c>
      <c r="DK1469">
        <v>51.93</v>
      </c>
      <c r="DL1469">
        <v>49.96</v>
      </c>
      <c r="DM1469">
        <v>21.18</v>
      </c>
      <c r="DN1469">
        <v>188.42</v>
      </c>
      <c r="DO1469">
        <v>24.35</v>
      </c>
      <c r="DP1469">
        <v>1.39</v>
      </c>
      <c r="DQ1469">
        <v>598.07000000000005</v>
      </c>
      <c r="DU1469">
        <v>156.13999999999999</v>
      </c>
      <c r="DV1469">
        <v>42.54</v>
      </c>
      <c r="DX1469">
        <v>1.19</v>
      </c>
      <c r="DY1469" s="1" t="s">
        <v>262</v>
      </c>
      <c r="DZ1469">
        <v>55.99</v>
      </c>
      <c r="EA1469">
        <v>106.74</v>
      </c>
      <c r="EB1469">
        <v>17.62</v>
      </c>
      <c r="EC1469">
        <v>862.05</v>
      </c>
      <c r="ED1469">
        <v>0</v>
      </c>
      <c r="EE1469">
        <v>568.15</v>
      </c>
      <c r="EG1469">
        <v>41.13</v>
      </c>
      <c r="EH1469">
        <v>22.09</v>
      </c>
      <c r="EI1469">
        <v>852.95</v>
      </c>
      <c r="EJ1469">
        <v>2942.68</v>
      </c>
      <c r="EK1469">
        <v>22.32</v>
      </c>
      <c r="EL1469">
        <v>20.9</v>
      </c>
      <c r="EM1469">
        <v>130.77000000000001</v>
      </c>
      <c r="EN1469">
        <v>101.15</v>
      </c>
      <c r="ER1469">
        <v>98.08</v>
      </c>
      <c r="ES1469">
        <v>51.05</v>
      </c>
      <c r="ET1469">
        <v>80</v>
      </c>
      <c r="EU1469">
        <v>20.45</v>
      </c>
    </row>
    <row r="1470" spans="1:151" x14ac:dyDescent="0.25">
      <c r="A1470" s="2">
        <v>45313</v>
      </c>
      <c r="C1470">
        <v>0.12</v>
      </c>
      <c r="D1470">
        <v>24.62</v>
      </c>
      <c r="E1470">
        <v>20.34</v>
      </c>
      <c r="F1470">
        <v>142.72</v>
      </c>
      <c r="G1470">
        <v>27.4</v>
      </c>
      <c r="H1470">
        <v>0.48</v>
      </c>
      <c r="I1470">
        <v>42.97</v>
      </c>
      <c r="J1470">
        <v>301.73</v>
      </c>
      <c r="K1470">
        <v>0.19</v>
      </c>
      <c r="L1470">
        <v>0.14000000000000001</v>
      </c>
      <c r="M1470">
        <v>148.12</v>
      </c>
      <c r="N1470">
        <v>634.27</v>
      </c>
      <c r="P1470">
        <v>1.25</v>
      </c>
      <c r="Q1470">
        <v>237.05</v>
      </c>
      <c r="S1470">
        <v>125.25</v>
      </c>
      <c r="T1470">
        <v>2.1</v>
      </c>
      <c r="U1470">
        <v>0.03</v>
      </c>
      <c r="V1470">
        <v>0.14000000000000001</v>
      </c>
      <c r="W1470">
        <v>1463.28</v>
      </c>
      <c r="X1470">
        <v>911.19</v>
      </c>
      <c r="Z1470">
        <v>5.37</v>
      </c>
      <c r="AB1470">
        <v>4.8099999999999996</v>
      </c>
      <c r="AC1470">
        <v>39.15</v>
      </c>
      <c r="AD1470">
        <v>100</v>
      </c>
      <c r="AE1470">
        <v>2</v>
      </c>
      <c r="AF1470">
        <v>0.06</v>
      </c>
      <c r="AG1470">
        <v>1714.94</v>
      </c>
      <c r="AH1470">
        <v>12.88</v>
      </c>
      <c r="AI1470">
        <v>22.62</v>
      </c>
      <c r="AJ1470">
        <v>78.11</v>
      </c>
      <c r="AK1470">
        <v>7.09</v>
      </c>
      <c r="AL1470">
        <v>158.44</v>
      </c>
      <c r="AM1470">
        <v>0.13</v>
      </c>
      <c r="AN1470">
        <v>140.87</v>
      </c>
      <c r="AP1470">
        <v>1385.18</v>
      </c>
      <c r="AS1470">
        <v>474.77</v>
      </c>
      <c r="AT1470">
        <v>916.74</v>
      </c>
      <c r="AU1470">
        <v>1614.68</v>
      </c>
      <c r="AV1470">
        <v>0</v>
      </c>
      <c r="AW1470">
        <v>84.06</v>
      </c>
      <c r="AX1470">
        <v>4170.83</v>
      </c>
      <c r="AY1470">
        <v>43308.38</v>
      </c>
      <c r="BA1470">
        <v>11243.13</v>
      </c>
      <c r="BB1470">
        <v>1.0900000000000001</v>
      </c>
      <c r="BC1470">
        <v>15.83</v>
      </c>
      <c r="BD1470">
        <v>518.67999999999995</v>
      </c>
      <c r="BG1470">
        <v>71.02</v>
      </c>
      <c r="BH1470">
        <v>257.83999999999997</v>
      </c>
      <c r="BI1470">
        <v>0.48</v>
      </c>
      <c r="BJ1470">
        <v>33.69</v>
      </c>
      <c r="BK1470">
        <v>203.73</v>
      </c>
      <c r="BL1470">
        <v>110.97</v>
      </c>
      <c r="BM1470">
        <v>100</v>
      </c>
      <c r="BN1470">
        <v>5</v>
      </c>
      <c r="BO1470">
        <v>55.39</v>
      </c>
      <c r="BP1470">
        <v>0.33</v>
      </c>
      <c r="BQ1470">
        <v>2.5</v>
      </c>
      <c r="BR1470">
        <v>1</v>
      </c>
      <c r="BS1470">
        <v>13.68</v>
      </c>
      <c r="BT1470" s="1" t="s">
        <v>262</v>
      </c>
      <c r="BU1470">
        <v>0.19</v>
      </c>
      <c r="BV1470">
        <v>28.85</v>
      </c>
      <c r="BW1470">
        <v>0.56999999999999995</v>
      </c>
      <c r="BX1470">
        <v>0.03</v>
      </c>
      <c r="BY1470">
        <v>126.85</v>
      </c>
      <c r="BZ1470">
        <v>257.70999999999998</v>
      </c>
      <c r="CA1470">
        <v>108.57</v>
      </c>
      <c r="CC1470">
        <v>1497.61</v>
      </c>
      <c r="CD1470">
        <v>317.12</v>
      </c>
      <c r="CE1470">
        <v>505.29</v>
      </c>
      <c r="CF1470">
        <v>177.28</v>
      </c>
      <c r="CG1470">
        <v>537.36</v>
      </c>
      <c r="CH1470">
        <v>0.02</v>
      </c>
      <c r="CI1470">
        <v>6.53</v>
      </c>
      <c r="CJ1470">
        <v>60.5</v>
      </c>
      <c r="CK1470">
        <v>1203.81</v>
      </c>
      <c r="CL1470">
        <v>11.82</v>
      </c>
      <c r="CM1470">
        <v>89.55</v>
      </c>
      <c r="CO1470">
        <v>8.93</v>
      </c>
      <c r="CP1470">
        <v>332.83</v>
      </c>
      <c r="CQ1470">
        <v>2996.59</v>
      </c>
      <c r="CR1470">
        <v>0.06</v>
      </c>
      <c r="CS1470">
        <v>157.46</v>
      </c>
      <c r="CT1470">
        <v>0.08</v>
      </c>
      <c r="CU1470">
        <v>34.200000000000003</v>
      </c>
      <c r="CV1470">
        <v>0.57999999999999996</v>
      </c>
      <c r="CW1470">
        <v>92.96</v>
      </c>
      <c r="CX1470">
        <v>2961.79</v>
      </c>
      <c r="CY1470">
        <v>13.5</v>
      </c>
      <c r="CZ1470">
        <v>23.14</v>
      </c>
      <c r="DA1470">
        <v>0.06</v>
      </c>
      <c r="DB1470">
        <v>85.4</v>
      </c>
      <c r="DC1470">
        <v>71.61</v>
      </c>
      <c r="DD1470">
        <v>0.01</v>
      </c>
      <c r="DE1470">
        <v>14256.28</v>
      </c>
      <c r="DG1470">
        <v>0</v>
      </c>
      <c r="DH1470">
        <v>0.14000000000000001</v>
      </c>
      <c r="DI1470">
        <v>126.31</v>
      </c>
      <c r="DJ1470">
        <v>640.82000000000005</v>
      </c>
      <c r="DK1470">
        <v>52.75</v>
      </c>
      <c r="DL1470">
        <v>51.78</v>
      </c>
      <c r="DM1470">
        <v>21.18</v>
      </c>
      <c r="DN1470">
        <v>188.42</v>
      </c>
      <c r="DO1470">
        <v>24.35</v>
      </c>
      <c r="DP1470">
        <v>10.72</v>
      </c>
      <c r="DQ1470">
        <v>616.63</v>
      </c>
      <c r="DU1470">
        <v>156.13999999999999</v>
      </c>
      <c r="DV1470">
        <v>42.54</v>
      </c>
      <c r="DX1470">
        <v>1.19</v>
      </c>
      <c r="DY1470" s="1" t="s">
        <v>262</v>
      </c>
      <c r="DZ1470">
        <v>55.51</v>
      </c>
      <c r="EA1470">
        <v>106.74</v>
      </c>
      <c r="EB1470">
        <v>17.62</v>
      </c>
      <c r="EC1470">
        <v>849.47</v>
      </c>
      <c r="ED1470">
        <v>0</v>
      </c>
      <c r="EE1470">
        <v>568.15</v>
      </c>
      <c r="EG1470">
        <v>41.13</v>
      </c>
      <c r="EH1470">
        <v>22.09</v>
      </c>
      <c r="EI1470">
        <v>852.95</v>
      </c>
      <c r="EJ1470">
        <v>2942.68</v>
      </c>
      <c r="EK1470">
        <v>22.32</v>
      </c>
      <c r="EL1470">
        <v>20.9</v>
      </c>
      <c r="EM1470">
        <v>130.77000000000001</v>
      </c>
      <c r="EN1470">
        <v>101.15</v>
      </c>
      <c r="ER1470">
        <v>98.08</v>
      </c>
      <c r="ES1470">
        <v>51.05</v>
      </c>
      <c r="ET1470">
        <v>80</v>
      </c>
      <c r="EU1470">
        <v>20.45</v>
      </c>
    </row>
    <row r="1471" spans="1:151" x14ac:dyDescent="0.25">
      <c r="A1471" s="2">
        <v>45320</v>
      </c>
      <c r="C1471">
        <v>0.12</v>
      </c>
      <c r="D1471">
        <v>24.62</v>
      </c>
      <c r="E1471">
        <v>20.34</v>
      </c>
      <c r="F1471">
        <v>142.72</v>
      </c>
      <c r="G1471">
        <v>27.4</v>
      </c>
      <c r="H1471">
        <v>0.48</v>
      </c>
      <c r="I1471">
        <v>42.97</v>
      </c>
      <c r="J1471">
        <v>301.73</v>
      </c>
      <c r="K1471">
        <v>0.19</v>
      </c>
      <c r="L1471">
        <v>0.14000000000000001</v>
      </c>
      <c r="M1471">
        <v>149.31</v>
      </c>
      <c r="N1471">
        <v>635.46</v>
      </c>
      <c r="P1471">
        <v>1.25</v>
      </c>
      <c r="Q1471">
        <v>237.05</v>
      </c>
      <c r="S1471">
        <v>125.25</v>
      </c>
      <c r="T1471">
        <v>2.1</v>
      </c>
      <c r="U1471">
        <v>0.03</v>
      </c>
      <c r="V1471">
        <v>0.14000000000000001</v>
      </c>
      <c r="W1471">
        <v>1493.14</v>
      </c>
      <c r="X1471">
        <v>911.19</v>
      </c>
      <c r="Z1471">
        <v>5.37</v>
      </c>
      <c r="AB1471">
        <v>4.67</v>
      </c>
      <c r="AC1471">
        <v>39.15</v>
      </c>
      <c r="AD1471">
        <v>100</v>
      </c>
      <c r="AE1471">
        <v>2</v>
      </c>
      <c r="AF1471">
        <v>0.06</v>
      </c>
      <c r="AG1471">
        <v>1789.03</v>
      </c>
      <c r="AH1471">
        <v>13.46</v>
      </c>
      <c r="AI1471">
        <v>21.22</v>
      </c>
      <c r="AJ1471">
        <v>81.56</v>
      </c>
      <c r="AK1471">
        <v>7.09</v>
      </c>
      <c r="AL1471">
        <v>148.27000000000001</v>
      </c>
      <c r="AM1471">
        <v>0.13</v>
      </c>
      <c r="AN1471">
        <v>140.87</v>
      </c>
      <c r="AP1471">
        <v>1457.74</v>
      </c>
      <c r="AS1471">
        <v>496.75</v>
      </c>
      <c r="AT1471">
        <v>916.74</v>
      </c>
      <c r="AU1471">
        <v>1559</v>
      </c>
      <c r="AV1471">
        <v>0</v>
      </c>
      <c r="AW1471">
        <v>94.02</v>
      </c>
      <c r="AX1471">
        <v>4170.83</v>
      </c>
      <c r="AY1471">
        <v>43058.38</v>
      </c>
      <c r="BA1471">
        <v>11717.04</v>
      </c>
      <c r="BB1471">
        <v>1.0900000000000001</v>
      </c>
      <c r="BC1471">
        <v>15.83</v>
      </c>
      <c r="BD1471">
        <v>529.72</v>
      </c>
      <c r="BG1471">
        <v>71.02</v>
      </c>
      <c r="BH1471">
        <v>263.55</v>
      </c>
      <c r="BI1471">
        <v>0.48</v>
      </c>
      <c r="BJ1471">
        <v>33.69</v>
      </c>
      <c r="BK1471">
        <v>207.81</v>
      </c>
      <c r="BL1471">
        <v>110.97</v>
      </c>
      <c r="BM1471">
        <v>100</v>
      </c>
      <c r="BN1471">
        <v>5</v>
      </c>
      <c r="BO1471">
        <v>53.2</v>
      </c>
      <c r="BP1471">
        <v>0.33</v>
      </c>
      <c r="BQ1471">
        <v>2.5</v>
      </c>
      <c r="BR1471">
        <v>1</v>
      </c>
      <c r="BS1471">
        <v>13.68</v>
      </c>
      <c r="BT1471" s="1" t="s">
        <v>262</v>
      </c>
      <c r="BU1471">
        <v>0.19</v>
      </c>
      <c r="BV1471">
        <v>25.15</v>
      </c>
      <c r="BW1471">
        <v>0.56999999999999995</v>
      </c>
      <c r="BX1471">
        <v>0.03</v>
      </c>
      <c r="BY1471">
        <v>126.85</v>
      </c>
      <c r="BZ1471">
        <v>257.70999999999998</v>
      </c>
      <c r="CA1471">
        <v>108.7</v>
      </c>
      <c r="CC1471">
        <v>1497.61</v>
      </c>
      <c r="CD1471">
        <v>317.12</v>
      </c>
      <c r="CE1471">
        <v>523.67999999999995</v>
      </c>
      <c r="CF1471">
        <v>177.28</v>
      </c>
      <c r="CG1471">
        <v>537.36</v>
      </c>
      <c r="CH1471">
        <v>0.02</v>
      </c>
      <c r="CI1471">
        <v>6.37</v>
      </c>
      <c r="CJ1471">
        <v>59.85</v>
      </c>
      <c r="CK1471">
        <v>1275.19</v>
      </c>
      <c r="CL1471">
        <v>11.84</v>
      </c>
      <c r="CM1471">
        <v>89.55</v>
      </c>
      <c r="CO1471">
        <v>8.93</v>
      </c>
      <c r="CP1471">
        <v>332.83</v>
      </c>
      <c r="CQ1471">
        <v>2948.03</v>
      </c>
      <c r="CR1471">
        <v>0.06</v>
      </c>
      <c r="CS1471">
        <v>161.13</v>
      </c>
      <c r="CT1471">
        <v>0.08</v>
      </c>
      <c r="CU1471">
        <v>30.34</v>
      </c>
      <c r="CV1471">
        <v>0.57999999999999996</v>
      </c>
      <c r="CW1471">
        <v>92.96</v>
      </c>
      <c r="CX1471">
        <v>2865.94</v>
      </c>
      <c r="CY1471">
        <v>13.5</v>
      </c>
      <c r="CZ1471">
        <v>23.02</v>
      </c>
      <c r="DA1471">
        <v>0.06</v>
      </c>
      <c r="DB1471">
        <v>87.19</v>
      </c>
      <c r="DC1471">
        <v>71.61</v>
      </c>
      <c r="DD1471">
        <v>0.01</v>
      </c>
      <c r="DE1471">
        <v>14256.28</v>
      </c>
      <c r="DG1471">
        <v>0</v>
      </c>
      <c r="DH1471">
        <v>0.14000000000000001</v>
      </c>
      <c r="DI1471">
        <v>117.44</v>
      </c>
      <c r="DJ1471">
        <v>640.82000000000005</v>
      </c>
      <c r="DK1471">
        <v>54.4</v>
      </c>
      <c r="DL1471">
        <v>47.72</v>
      </c>
      <c r="DM1471">
        <v>21.18</v>
      </c>
      <c r="DN1471">
        <v>184.96</v>
      </c>
      <c r="DO1471">
        <v>24.35</v>
      </c>
      <c r="DP1471">
        <v>22.82</v>
      </c>
      <c r="DQ1471">
        <v>624.27</v>
      </c>
      <c r="DU1471">
        <v>159.52000000000001</v>
      </c>
      <c r="DV1471">
        <v>42.54</v>
      </c>
      <c r="DX1471">
        <v>1.19</v>
      </c>
      <c r="DY1471" s="1" t="s">
        <v>262</v>
      </c>
      <c r="DZ1471">
        <v>55.03</v>
      </c>
      <c r="EA1471">
        <v>106.74</v>
      </c>
      <c r="EB1471">
        <v>17.62</v>
      </c>
      <c r="EC1471">
        <v>849.47</v>
      </c>
      <c r="ED1471">
        <v>0</v>
      </c>
      <c r="EE1471">
        <v>576.83000000000004</v>
      </c>
      <c r="EG1471">
        <v>41.13</v>
      </c>
      <c r="EH1471">
        <v>22.09</v>
      </c>
      <c r="EI1471">
        <v>852.95</v>
      </c>
      <c r="EJ1471">
        <v>2942.68</v>
      </c>
      <c r="EK1471">
        <v>22.32</v>
      </c>
      <c r="EL1471">
        <v>20.9</v>
      </c>
      <c r="EM1471">
        <v>130.77000000000001</v>
      </c>
      <c r="EN1471">
        <v>101.15</v>
      </c>
      <c r="ER1471">
        <v>98.08</v>
      </c>
      <c r="ES1471">
        <v>51.05</v>
      </c>
      <c r="ET1471">
        <v>80</v>
      </c>
      <c r="EU1471">
        <v>20.45</v>
      </c>
    </row>
    <row r="1472" spans="1:151" x14ac:dyDescent="0.25">
      <c r="A1472" s="2">
        <v>45327</v>
      </c>
      <c r="C1472">
        <v>0.12</v>
      </c>
      <c r="D1472">
        <v>24.62</v>
      </c>
      <c r="E1472">
        <v>20.34</v>
      </c>
      <c r="F1472">
        <v>142.72</v>
      </c>
      <c r="G1472">
        <v>27.4</v>
      </c>
      <c r="H1472">
        <v>0.48</v>
      </c>
      <c r="I1472">
        <v>42.97</v>
      </c>
      <c r="J1472">
        <v>301.73</v>
      </c>
      <c r="K1472">
        <v>0.19</v>
      </c>
      <c r="L1472">
        <v>0.14000000000000001</v>
      </c>
      <c r="M1472">
        <v>164.84</v>
      </c>
      <c r="N1472">
        <v>640.24</v>
      </c>
      <c r="P1472">
        <v>1.25</v>
      </c>
      <c r="Q1472">
        <v>237.05</v>
      </c>
      <c r="S1472">
        <v>125.25</v>
      </c>
      <c r="T1472">
        <v>2.1</v>
      </c>
      <c r="U1472">
        <v>0.03</v>
      </c>
      <c r="V1472">
        <v>0.14000000000000001</v>
      </c>
      <c r="W1472">
        <v>1500.6</v>
      </c>
      <c r="X1472">
        <v>911.19</v>
      </c>
      <c r="Z1472">
        <v>5.37</v>
      </c>
      <c r="AB1472">
        <v>4.7</v>
      </c>
      <c r="AC1472">
        <v>39.15</v>
      </c>
      <c r="AD1472">
        <v>100</v>
      </c>
      <c r="AE1472">
        <v>2</v>
      </c>
      <c r="AF1472">
        <v>0.06</v>
      </c>
      <c r="AG1472">
        <v>1713.21</v>
      </c>
      <c r="AH1472">
        <v>15.55</v>
      </c>
      <c r="AI1472">
        <v>25.43</v>
      </c>
      <c r="AJ1472">
        <v>81.13</v>
      </c>
      <c r="AK1472">
        <v>7.09</v>
      </c>
      <c r="AL1472">
        <v>148.27000000000001</v>
      </c>
      <c r="AM1472">
        <v>0.13</v>
      </c>
      <c r="AN1472">
        <v>140.87</v>
      </c>
      <c r="AP1472">
        <v>1401.01</v>
      </c>
      <c r="AS1472">
        <v>492.36</v>
      </c>
      <c r="AT1472">
        <v>916.74</v>
      </c>
      <c r="AU1472">
        <v>1586.84</v>
      </c>
      <c r="AV1472">
        <v>0</v>
      </c>
      <c r="AW1472">
        <v>94.02</v>
      </c>
      <c r="AX1472">
        <v>4170.83</v>
      </c>
      <c r="AY1472">
        <v>42862.7</v>
      </c>
      <c r="BA1472">
        <v>12060.21</v>
      </c>
      <c r="BB1472">
        <v>1.0900000000000001</v>
      </c>
      <c r="BC1472">
        <v>15.83</v>
      </c>
      <c r="BD1472">
        <v>524.99</v>
      </c>
      <c r="BG1472">
        <v>71.02</v>
      </c>
      <c r="BH1472">
        <v>255.19</v>
      </c>
      <c r="BI1472">
        <v>0.48</v>
      </c>
      <c r="BJ1472">
        <v>33.69</v>
      </c>
      <c r="BK1472">
        <v>212.58</v>
      </c>
      <c r="BL1472">
        <v>110.97</v>
      </c>
      <c r="BM1472">
        <v>100</v>
      </c>
      <c r="BN1472">
        <v>5</v>
      </c>
      <c r="BO1472">
        <v>54.36</v>
      </c>
      <c r="BP1472">
        <v>0.33</v>
      </c>
      <c r="BQ1472">
        <v>2.5</v>
      </c>
      <c r="BR1472">
        <v>1</v>
      </c>
      <c r="BS1472">
        <v>13.68</v>
      </c>
      <c r="BT1472" s="1" t="s">
        <v>262</v>
      </c>
      <c r="BU1472">
        <v>0.19</v>
      </c>
      <c r="BV1472">
        <v>28.08</v>
      </c>
      <c r="BW1472">
        <v>0.56999999999999995</v>
      </c>
      <c r="BX1472">
        <v>0.03</v>
      </c>
      <c r="BY1472">
        <v>126.85</v>
      </c>
      <c r="BZ1472">
        <v>257.70999999999998</v>
      </c>
      <c r="CA1472">
        <v>107.19</v>
      </c>
      <c r="CC1472">
        <v>1497.61</v>
      </c>
      <c r="CD1472">
        <v>317.12</v>
      </c>
      <c r="CE1472">
        <v>495.61</v>
      </c>
      <c r="CF1472">
        <v>177.28</v>
      </c>
      <c r="CG1472">
        <v>541.49</v>
      </c>
      <c r="CH1472">
        <v>0.02</v>
      </c>
      <c r="CI1472">
        <v>5.79</v>
      </c>
      <c r="CJ1472">
        <v>56.54</v>
      </c>
      <c r="CK1472">
        <v>1211.7</v>
      </c>
      <c r="CL1472">
        <v>11.64</v>
      </c>
      <c r="CM1472">
        <v>89.55</v>
      </c>
      <c r="CO1472">
        <v>8.93</v>
      </c>
      <c r="CP1472">
        <v>332.83</v>
      </c>
      <c r="CQ1472">
        <v>2968.84</v>
      </c>
      <c r="CR1472">
        <v>0.06</v>
      </c>
      <c r="CS1472">
        <v>164.79</v>
      </c>
      <c r="CT1472">
        <v>0.08</v>
      </c>
      <c r="CU1472">
        <v>32.61</v>
      </c>
      <c r="CV1472">
        <v>0.57999999999999996</v>
      </c>
      <c r="CW1472">
        <v>92.96</v>
      </c>
      <c r="CX1472">
        <v>2808.43</v>
      </c>
      <c r="CY1472">
        <v>13.5</v>
      </c>
      <c r="CZ1472">
        <v>21.88</v>
      </c>
      <c r="DA1472">
        <v>0.06</v>
      </c>
      <c r="DB1472">
        <v>89.58</v>
      </c>
      <c r="DC1472">
        <v>71.61</v>
      </c>
      <c r="DD1472">
        <v>0.01</v>
      </c>
      <c r="DE1472">
        <v>14256.28</v>
      </c>
      <c r="DG1472">
        <v>0</v>
      </c>
      <c r="DH1472">
        <v>0.14000000000000001</v>
      </c>
      <c r="DI1472">
        <v>114.96</v>
      </c>
      <c r="DJ1472">
        <v>640.82000000000005</v>
      </c>
      <c r="DK1472">
        <v>53.58</v>
      </c>
      <c r="DL1472">
        <v>47.86</v>
      </c>
      <c r="DM1472">
        <v>21.18</v>
      </c>
      <c r="DN1472">
        <v>184.96</v>
      </c>
      <c r="DO1472">
        <v>24.35</v>
      </c>
      <c r="DP1472">
        <v>8.93</v>
      </c>
      <c r="DQ1472">
        <v>638.45000000000005</v>
      </c>
      <c r="DU1472">
        <v>158.66999999999999</v>
      </c>
      <c r="DV1472">
        <v>42.54</v>
      </c>
      <c r="DX1472">
        <v>1.19</v>
      </c>
      <c r="DY1472" s="1" t="s">
        <v>262</v>
      </c>
      <c r="DZ1472">
        <v>57.92</v>
      </c>
      <c r="EA1472">
        <v>106.74</v>
      </c>
      <c r="EB1472">
        <v>17.62</v>
      </c>
      <c r="EC1472">
        <v>824.3</v>
      </c>
      <c r="ED1472">
        <v>0</v>
      </c>
      <c r="EE1472">
        <v>574.83000000000004</v>
      </c>
      <c r="EG1472">
        <v>41.13</v>
      </c>
      <c r="EH1472">
        <v>22.09</v>
      </c>
      <c r="EI1472">
        <v>852.95</v>
      </c>
      <c r="EJ1472">
        <v>2942.68</v>
      </c>
      <c r="EK1472">
        <v>22.32</v>
      </c>
      <c r="EL1472">
        <v>20.9</v>
      </c>
      <c r="EM1472">
        <v>130.77000000000001</v>
      </c>
      <c r="EN1472">
        <v>101.15</v>
      </c>
      <c r="ER1472">
        <v>98.08</v>
      </c>
      <c r="ES1472">
        <v>51.05</v>
      </c>
      <c r="ET1472">
        <v>80</v>
      </c>
      <c r="EU1472">
        <v>20.45</v>
      </c>
    </row>
    <row r="1473" spans="1:151" x14ac:dyDescent="0.25">
      <c r="A1473" s="2">
        <v>45334</v>
      </c>
      <c r="C1473">
        <v>0.12</v>
      </c>
      <c r="D1473">
        <v>24.62</v>
      </c>
      <c r="E1473">
        <v>20.34</v>
      </c>
      <c r="F1473">
        <v>142.72</v>
      </c>
      <c r="G1473">
        <v>27.4</v>
      </c>
      <c r="H1473">
        <v>0.48</v>
      </c>
      <c r="I1473">
        <v>42.97</v>
      </c>
      <c r="J1473">
        <v>301.73</v>
      </c>
      <c r="K1473">
        <v>0.19</v>
      </c>
      <c r="L1473">
        <v>0.14000000000000001</v>
      </c>
      <c r="M1473">
        <v>172.01</v>
      </c>
      <c r="N1473">
        <v>634.27</v>
      </c>
      <c r="P1473">
        <v>1.25</v>
      </c>
      <c r="Q1473">
        <v>237.05</v>
      </c>
      <c r="S1473">
        <v>125.25</v>
      </c>
      <c r="T1473">
        <v>2.1</v>
      </c>
      <c r="U1473">
        <v>0.03</v>
      </c>
      <c r="V1473">
        <v>0.14000000000000001</v>
      </c>
      <c r="W1473">
        <v>1552.86</v>
      </c>
      <c r="X1473">
        <v>911.19</v>
      </c>
      <c r="Z1473">
        <v>5.37</v>
      </c>
      <c r="AB1473">
        <v>4.49</v>
      </c>
      <c r="AC1473">
        <v>39.15</v>
      </c>
      <c r="AD1473">
        <v>100</v>
      </c>
      <c r="AE1473">
        <v>2</v>
      </c>
      <c r="AF1473">
        <v>0.06</v>
      </c>
      <c r="AG1473">
        <v>1759.51</v>
      </c>
      <c r="AH1473">
        <v>16.399999999999999</v>
      </c>
      <c r="AI1473">
        <v>22.82</v>
      </c>
      <c r="AJ1473">
        <v>82.43</v>
      </c>
      <c r="AK1473">
        <v>7.09</v>
      </c>
      <c r="AL1473">
        <v>148.27000000000001</v>
      </c>
      <c r="AM1473">
        <v>0.13</v>
      </c>
      <c r="AN1473">
        <v>140.87</v>
      </c>
      <c r="AP1473">
        <v>1437.29</v>
      </c>
      <c r="AS1473">
        <v>479.17</v>
      </c>
      <c r="AT1473">
        <v>916.74</v>
      </c>
      <c r="AU1473">
        <v>1605.4</v>
      </c>
      <c r="AV1473">
        <v>0</v>
      </c>
      <c r="AW1473">
        <v>87.17</v>
      </c>
      <c r="AX1473">
        <v>4170.83</v>
      </c>
      <c r="AY1473">
        <v>43982.38</v>
      </c>
      <c r="BA1473">
        <v>11308.5</v>
      </c>
      <c r="BB1473">
        <v>1.0900000000000001</v>
      </c>
      <c r="BC1473">
        <v>15.83</v>
      </c>
      <c r="BD1473">
        <v>526.57000000000005</v>
      </c>
      <c r="BG1473">
        <v>71.02</v>
      </c>
      <c r="BH1473">
        <v>245.26</v>
      </c>
      <c r="BI1473">
        <v>0.48</v>
      </c>
      <c r="BJ1473">
        <v>33.69</v>
      </c>
      <c r="BK1473">
        <v>211.22</v>
      </c>
      <c r="BL1473">
        <v>110.97</v>
      </c>
      <c r="BM1473">
        <v>100</v>
      </c>
      <c r="BN1473">
        <v>5</v>
      </c>
      <c r="BO1473">
        <v>54.62</v>
      </c>
      <c r="BP1473">
        <v>0.33</v>
      </c>
      <c r="BQ1473">
        <v>2.5</v>
      </c>
      <c r="BR1473">
        <v>1</v>
      </c>
      <c r="BS1473">
        <v>13.68</v>
      </c>
      <c r="BT1473" s="1" t="s">
        <v>262</v>
      </c>
      <c r="BU1473">
        <v>0.19</v>
      </c>
      <c r="BV1473">
        <v>27.46</v>
      </c>
      <c r="BW1473">
        <v>0.56999999999999995</v>
      </c>
      <c r="BX1473">
        <v>0.03</v>
      </c>
      <c r="BY1473">
        <v>126.85</v>
      </c>
      <c r="BZ1473">
        <v>257.70999999999998</v>
      </c>
      <c r="CA1473">
        <v>109.24</v>
      </c>
      <c r="CC1473">
        <v>1497.61</v>
      </c>
      <c r="CD1473">
        <v>317.12</v>
      </c>
      <c r="CE1473">
        <v>519.80999999999995</v>
      </c>
      <c r="CF1473">
        <v>177.28</v>
      </c>
      <c r="CG1473">
        <v>529.09</v>
      </c>
      <c r="CH1473">
        <v>0.02</v>
      </c>
      <c r="CI1473">
        <v>5.79</v>
      </c>
      <c r="CJ1473">
        <v>60.62</v>
      </c>
      <c r="CK1473">
        <v>1160.97</v>
      </c>
      <c r="CL1473">
        <v>13.44</v>
      </c>
      <c r="CM1473">
        <v>89.55</v>
      </c>
      <c r="CO1473">
        <v>8.93</v>
      </c>
      <c r="CP1473">
        <v>332.83</v>
      </c>
      <c r="CQ1473">
        <v>3069.42</v>
      </c>
      <c r="CR1473">
        <v>0.06</v>
      </c>
      <c r="CS1473">
        <v>173.58</v>
      </c>
      <c r="CT1473">
        <v>0.08</v>
      </c>
      <c r="CU1473">
        <v>32.159999999999997</v>
      </c>
      <c r="CV1473">
        <v>0.57999999999999996</v>
      </c>
      <c r="CW1473">
        <v>92.96</v>
      </c>
      <c r="CX1473">
        <v>2923.45</v>
      </c>
      <c r="CY1473">
        <v>13.5</v>
      </c>
      <c r="CZ1473">
        <v>21.3</v>
      </c>
      <c r="DA1473">
        <v>0.06</v>
      </c>
      <c r="DB1473">
        <v>86.23</v>
      </c>
      <c r="DC1473">
        <v>71.61</v>
      </c>
      <c r="DD1473">
        <v>0.01</v>
      </c>
      <c r="DE1473">
        <v>14256.28</v>
      </c>
      <c r="DG1473">
        <v>0</v>
      </c>
      <c r="DH1473">
        <v>0.14000000000000001</v>
      </c>
      <c r="DI1473">
        <v>107.51</v>
      </c>
      <c r="DJ1473">
        <v>640.82000000000005</v>
      </c>
      <c r="DK1473">
        <v>52.34</v>
      </c>
      <c r="DL1473">
        <v>49.54</v>
      </c>
      <c r="DM1473">
        <v>21.18</v>
      </c>
      <c r="DN1473">
        <v>184.96</v>
      </c>
      <c r="DO1473">
        <v>24.35</v>
      </c>
      <c r="DP1473">
        <v>17.86</v>
      </c>
      <c r="DQ1473">
        <v>653.73</v>
      </c>
      <c r="DU1473">
        <v>168.8</v>
      </c>
      <c r="DV1473">
        <v>42.54</v>
      </c>
      <c r="DX1473">
        <v>1.19</v>
      </c>
      <c r="DY1473" s="1" t="s">
        <v>262</v>
      </c>
      <c r="DZ1473">
        <v>57.92</v>
      </c>
      <c r="EA1473">
        <v>106.74</v>
      </c>
      <c r="EB1473">
        <v>17.62</v>
      </c>
      <c r="EC1473">
        <v>836.88</v>
      </c>
      <c r="ED1473">
        <v>0</v>
      </c>
      <c r="EE1473">
        <v>574.83000000000004</v>
      </c>
      <c r="EG1473">
        <v>41.13</v>
      </c>
      <c r="EH1473">
        <v>22.09</v>
      </c>
      <c r="EI1473">
        <v>852.95</v>
      </c>
      <c r="EJ1473">
        <v>2942.68</v>
      </c>
      <c r="EK1473">
        <v>22.32</v>
      </c>
      <c r="EL1473">
        <v>20.9</v>
      </c>
      <c r="EM1473">
        <v>130.77000000000001</v>
      </c>
      <c r="EN1473">
        <v>101.15</v>
      </c>
      <c r="ER1473">
        <v>98.08</v>
      </c>
      <c r="ES1473">
        <v>51.05</v>
      </c>
      <c r="ET1473">
        <v>80</v>
      </c>
      <c r="EU1473">
        <v>20.45</v>
      </c>
    </row>
    <row r="1474" spans="1:151" x14ac:dyDescent="0.25">
      <c r="A1474" s="2">
        <v>45341</v>
      </c>
      <c r="C1474">
        <v>0.12</v>
      </c>
      <c r="D1474">
        <v>24.62</v>
      </c>
      <c r="E1474">
        <v>20.34</v>
      </c>
      <c r="F1474">
        <v>142.72</v>
      </c>
      <c r="G1474">
        <v>27.4</v>
      </c>
      <c r="H1474">
        <v>0.48</v>
      </c>
      <c r="I1474">
        <v>42.97</v>
      </c>
      <c r="J1474">
        <v>301.73</v>
      </c>
      <c r="K1474">
        <v>0.19</v>
      </c>
      <c r="L1474">
        <v>0.14000000000000001</v>
      </c>
      <c r="M1474">
        <v>162.44999999999999</v>
      </c>
      <c r="N1474">
        <v>656.96</v>
      </c>
      <c r="P1474">
        <v>1.25</v>
      </c>
      <c r="Q1474">
        <v>237.05</v>
      </c>
      <c r="S1474">
        <v>125.25</v>
      </c>
      <c r="T1474">
        <v>2.1</v>
      </c>
      <c r="U1474">
        <v>0.03</v>
      </c>
      <c r="V1474">
        <v>0.14000000000000001</v>
      </c>
      <c r="W1474">
        <v>1493.14</v>
      </c>
      <c r="X1474">
        <v>911.19</v>
      </c>
      <c r="Z1474">
        <v>5.37</v>
      </c>
      <c r="AB1474">
        <v>4.46</v>
      </c>
      <c r="AC1474">
        <v>39.15</v>
      </c>
      <c r="AD1474">
        <v>100</v>
      </c>
      <c r="AE1474">
        <v>2</v>
      </c>
      <c r="AF1474">
        <v>0.06</v>
      </c>
      <c r="AG1474">
        <v>1807.55</v>
      </c>
      <c r="AH1474">
        <v>16.059999999999999</v>
      </c>
      <c r="AI1474">
        <v>26.23</v>
      </c>
      <c r="AJ1474">
        <v>83.29</v>
      </c>
      <c r="AK1474">
        <v>7.09</v>
      </c>
      <c r="AL1474">
        <v>148.27000000000001</v>
      </c>
      <c r="AM1474">
        <v>0.13</v>
      </c>
      <c r="AN1474">
        <v>140.87</v>
      </c>
      <c r="AP1474">
        <v>1476.87</v>
      </c>
      <c r="AS1474">
        <v>487.96</v>
      </c>
      <c r="AT1474">
        <v>916.74</v>
      </c>
      <c r="AU1474">
        <v>1602.3</v>
      </c>
      <c r="AV1474">
        <v>0</v>
      </c>
      <c r="AW1474">
        <v>87.17</v>
      </c>
      <c r="AX1474">
        <v>4170.83</v>
      </c>
      <c r="AY1474">
        <v>44384.58</v>
      </c>
      <c r="BA1474">
        <v>11439.23</v>
      </c>
      <c r="BB1474">
        <v>1.0900000000000001</v>
      </c>
      <c r="BC1474">
        <v>15.83</v>
      </c>
      <c r="BD1474">
        <v>529.72</v>
      </c>
      <c r="BG1474">
        <v>71.02</v>
      </c>
      <c r="BH1474">
        <v>236.88</v>
      </c>
      <c r="BI1474">
        <v>0.48</v>
      </c>
      <c r="BJ1474">
        <v>33.69</v>
      </c>
      <c r="BK1474">
        <v>212.58</v>
      </c>
      <c r="BL1474">
        <v>110.97</v>
      </c>
      <c r="BM1474">
        <v>100</v>
      </c>
      <c r="BN1474">
        <v>5</v>
      </c>
      <c r="BO1474">
        <v>53.33</v>
      </c>
      <c r="BP1474">
        <v>0.33</v>
      </c>
      <c r="BQ1474">
        <v>2.5</v>
      </c>
      <c r="BR1474">
        <v>1</v>
      </c>
      <c r="BS1474">
        <v>13.68</v>
      </c>
      <c r="BT1474" s="1" t="s">
        <v>262</v>
      </c>
      <c r="BU1474">
        <v>0.19</v>
      </c>
      <c r="BV1474">
        <v>27.5</v>
      </c>
      <c r="BW1474">
        <v>0.56999999999999995</v>
      </c>
      <c r="BX1474">
        <v>0.03</v>
      </c>
      <c r="BY1474">
        <v>126.85</v>
      </c>
      <c r="BZ1474">
        <v>257.70999999999998</v>
      </c>
      <c r="CA1474">
        <v>107.73</v>
      </c>
      <c r="CC1474">
        <v>1497.61</v>
      </c>
      <c r="CD1474">
        <v>317.12</v>
      </c>
      <c r="CE1474">
        <v>531.41999999999996</v>
      </c>
      <c r="CF1474">
        <v>177.28</v>
      </c>
      <c r="CG1474">
        <v>537.36</v>
      </c>
      <c r="CH1474">
        <v>0.02</v>
      </c>
      <c r="CI1474">
        <v>5.68</v>
      </c>
      <c r="CJ1474">
        <v>63.93</v>
      </c>
      <c r="CK1474">
        <v>1159.55</v>
      </c>
      <c r="CL1474">
        <v>13.23</v>
      </c>
      <c r="CM1474">
        <v>89.55</v>
      </c>
      <c r="CO1474">
        <v>8.93</v>
      </c>
      <c r="CP1474">
        <v>332.83</v>
      </c>
      <c r="CQ1474">
        <v>2950.12</v>
      </c>
      <c r="CR1474">
        <v>0.06</v>
      </c>
      <c r="CS1474">
        <v>169.91</v>
      </c>
      <c r="CT1474">
        <v>0.08</v>
      </c>
      <c r="CU1474">
        <v>29.32</v>
      </c>
      <c r="CV1474">
        <v>0.57999999999999996</v>
      </c>
      <c r="CW1474">
        <v>92.96</v>
      </c>
      <c r="CX1474">
        <v>3057.64</v>
      </c>
      <c r="CY1474">
        <v>13.5</v>
      </c>
      <c r="CZ1474">
        <v>22.91</v>
      </c>
      <c r="DA1474">
        <v>0.06</v>
      </c>
      <c r="DB1474">
        <v>87.37</v>
      </c>
      <c r="DC1474">
        <v>71.61</v>
      </c>
      <c r="DD1474">
        <v>0.01</v>
      </c>
      <c r="DE1474">
        <v>14256.28</v>
      </c>
      <c r="DG1474">
        <v>0</v>
      </c>
      <c r="DH1474">
        <v>0.14000000000000001</v>
      </c>
      <c r="DI1474">
        <v>107.15</v>
      </c>
      <c r="DJ1474">
        <v>640.82000000000005</v>
      </c>
      <c r="DK1474">
        <v>51.52</v>
      </c>
      <c r="DL1474">
        <v>47.72</v>
      </c>
      <c r="DM1474">
        <v>21.18</v>
      </c>
      <c r="DN1474">
        <v>183.23</v>
      </c>
      <c r="DO1474">
        <v>24.35</v>
      </c>
      <c r="DP1474">
        <v>7.94</v>
      </c>
      <c r="DQ1474">
        <v>643.91</v>
      </c>
      <c r="DU1474">
        <v>164.58</v>
      </c>
      <c r="DV1474">
        <v>42.54</v>
      </c>
      <c r="DX1474">
        <v>1.19</v>
      </c>
      <c r="DY1474" s="1" t="s">
        <v>262</v>
      </c>
      <c r="DZ1474">
        <v>57.92</v>
      </c>
      <c r="EA1474">
        <v>106.74</v>
      </c>
      <c r="EB1474">
        <v>17.62</v>
      </c>
      <c r="EC1474">
        <v>824.3</v>
      </c>
      <c r="ED1474">
        <v>0</v>
      </c>
      <c r="EE1474">
        <v>577.5</v>
      </c>
      <c r="EG1474">
        <v>41.13</v>
      </c>
      <c r="EH1474">
        <v>22.09</v>
      </c>
      <c r="EI1474">
        <v>852.95</v>
      </c>
      <c r="EJ1474">
        <v>2942.68</v>
      </c>
      <c r="EK1474">
        <v>22.32</v>
      </c>
      <c r="EL1474">
        <v>20.9</v>
      </c>
      <c r="EM1474">
        <v>130.77000000000001</v>
      </c>
      <c r="EN1474">
        <v>101.15</v>
      </c>
      <c r="ER1474">
        <v>98.08</v>
      </c>
      <c r="ES1474">
        <v>51.05</v>
      </c>
      <c r="ET1474">
        <v>80</v>
      </c>
      <c r="EU1474">
        <v>20.45</v>
      </c>
    </row>
    <row r="1475" spans="1:151" x14ac:dyDescent="0.25">
      <c r="A1475" s="2">
        <v>45348</v>
      </c>
      <c r="C1475">
        <v>0.12</v>
      </c>
      <c r="D1475">
        <v>24.62</v>
      </c>
      <c r="E1475">
        <v>20.34</v>
      </c>
      <c r="F1475">
        <v>142.72</v>
      </c>
      <c r="G1475">
        <v>27.4</v>
      </c>
      <c r="H1475">
        <v>0.48</v>
      </c>
      <c r="I1475">
        <v>42.97</v>
      </c>
      <c r="J1475">
        <v>301.73</v>
      </c>
      <c r="K1475">
        <v>0.19</v>
      </c>
      <c r="L1475">
        <v>0.14000000000000001</v>
      </c>
      <c r="M1475">
        <v>163.65</v>
      </c>
      <c r="N1475">
        <v>637.85</v>
      </c>
      <c r="P1475">
        <v>1.25</v>
      </c>
      <c r="Q1475">
        <v>237.05</v>
      </c>
      <c r="S1475">
        <v>125.25</v>
      </c>
      <c r="T1475">
        <v>2.1</v>
      </c>
      <c r="U1475">
        <v>0.03</v>
      </c>
      <c r="V1475">
        <v>0.14000000000000001</v>
      </c>
      <c r="W1475">
        <v>1485.67</v>
      </c>
      <c r="X1475">
        <v>911.19</v>
      </c>
      <c r="Z1475">
        <v>5.37</v>
      </c>
      <c r="AB1475">
        <v>4.58</v>
      </c>
      <c r="AC1475">
        <v>39.15</v>
      </c>
      <c r="AD1475">
        <v>100</v>
      </c>
      <c r="AE1475">
        <v>2</v>
      </c>
      <c r="AF1475">
        <v>0.06</v>
      </c>
      <c r="AG1475">
        <v>1806.97</v>
      </c>
      <c r="AH1475">
        <v>15.79</v>
      </c>
      <c r="AI1475">
        <v>27.83</v>
      </c>
      <c r="AJ1475">
        <v>83.29</v>
      </c>
      <c r="AK1475">
        <v>7.09</v>
      </c>
      <c r="AL1475">
        <v>146.82</v>
      </c>
      <c r="AM1475">
        <v>0.13</v>
      </c>
      <c r="AN1475">
        <v>140.87</v>
      </c>
      <c r="AP1475">
        <v>1426.74</v>
      </c>
      <c r="AS1475">
        <v>479.17</v>
      </c>
      <c r="AT1475">
        <v>916.74</v>
      </c>
      <c r="AU1475">
        <v>1543.53</v>
      </c>
      <c r="AV1475">
        <v>0</v>
      </c>
      <c r="AW1475">
        <v>87.17</v>
      </c>
      <c r="AX1475">
        <v>4170.83</v>
      </c>
      <c r="AY1475">
        <v>46689.14</v>
      </c>
      <c r="BA1475">
        <v>11210.44</v>
      </c>
      <c r="BB1475">
        <v>1.0900000000000001</v>
      </c>
      <c r="BC1475">
        <v>15.83</v>
      </c>
      <c r="BD1475">
        <v>542.33000000000004</v>
      </c>
      <c r="BG1475">
        <v>71.02</v>
      </c>
      <c r="BH1475">
        <v>223.78</v>
      </c>
      <c r="BI1475">
        <v>0.48</v>
      </c>
      <c r="BJ1475">
        <v>33.69</v>
      </c>
      <c r="BK1475">
        <v>207.81</v>
      </c>
      <c r="BL1475">
        <v>110.97</v>
      </c>
      <c r="BM1475">
        <v>100</v>
      </c>
      <c r="BN1475">
        <v>5</v>
      </c>
      <c r="BO1475">
        <v>50.5</v>
      </c>
      <c r="BP1475">
        <v>0.33</v>
      </c>
      <c r="BQ1475">
        <v>2.5</v>
      </c>
      <c r="BR1475">
        <v>1</v>
      </c>
      <c r="BS1475">
        <v>13.68</v>
      </c>
      <c r="BT1475" s="1" t="s">
        <v>262</v>
      </c>
      <c r="BU1475">
        <v>0.19</v>
      </c>
      <c r="BV1475">
        <v>23.85</v>
      </c>
      <c r="BW1475">
        <v>0.56999999999999995</v>
      </c>
      <c r="BX1475">
        <v>0.03</v>
      </c>
      <c r="BY1475">
        <v>126.85</v>
      </c>
      <c r="BZ1475">
        <v>257.70999999999998</v>
      </c>
      <c r="CA1475">
        <v>107.67</v>
      </c>
      <c r="CC1475">
        <v>1497.61</v>
      </c>
      <c r="CD1475">
        <v>317.12</v>
      </c>
      <c r="CE1475">
        <v>516.9</v>
      </c>
      <c r="CF1475">
        <v>177.28</v>
      </c>
      <c r="CG1475">
        <v>520.82000000000005</v>
      </c>
      <c r="CH1475">
        <v>0.02</v>
      </c>
      <c r="CI1475">
        <v>5.79</v>
      </c>
      <c r="CJ1475">
        <v>61.35</v>
      </c>
      <c r="CK1475">
        <v>1144.94</v>
      </c>
      <c r="CL1475">
        <v>12.13</v>
      </c>
      <c r="CM1475">
        <v>89.55</v>
      </c>
      <c r="CO1475">
        <v>8.93</v>
      </c>
      <c r="CP1475">
        <v>332.83</v>
      </c>
      <c r="CQ1475">
        <v>3059.02</v>
      </c>
      <c r="CR1475">
        <v>0.06</v>
      </c>
      <c r="CS1475">
        <v>169.18</v>
      </c>
      <c r="CT1475">
        <v>0.08</v>
      </c>
      <c r="CU1475">
        <v>26.99</v>
      </c>
      <c r="CV1475">
        <v>0.57999999999999996</v>
      </c>
      <c r="CW1475">
        <v>92.96</v>
      </c>
      <c r="CX1475">
        <v>3124.73</v>
      </c>
      <c r="CY1475">
        <v>13.5</v>
      </c>
      <c r="CZ1475">
        <v>21.36</v>
      </c>
      <c r="DA1475">
        <v>0.06</v>
      </c>
      <c r="DB1475">
        <v>87.13</v>
      </c>
      <c r="DC1475">
        <v>71.61</v>
      </c>
      <c r="DD1475">
        <v>0.01</v>
      </c>
      <c r="DE1475">
        <v>14256.28</v>
      </c>
      <c r="DG1475">
        <v>0</v>
      </c>
      <c r="DH1475">
        <v>0.14000000000000001</v>
      </c>
      <c r="DI1475">
        <v>100.06</v>
      </c>
      <c r="DJ1475">
        <v>640.82000000000005</v>
      </c>
      <c r="DK1475">
        <v>51.11</v>
      </c>
      <c r="DL1475">
        <v>46.89</v>
      </c>
      <c r="DM1475">
        <v>21.18</v>
      </c>
      <c r="DN1475">
        <v>181.5</v>
      </c>
      <c r="DO1475">
        <v>24.35</v>
      </c>
      <c r="DP1475">
        <v>7.64</v>
      </c>
      <c r="DQ1475">
        <v>620.99</v>
      </c>
      <c r="DU1475">
        <v>164.58</v>
      </c>
      <c r="DV1475">
        <v>42.54</v>
      </c>
      <c r="DX1475">
        <v>1.19</v>
      </c>
      <c r="DY1475" s="1" t="s">
        <v>262</v>
      </c>
      <c r="DZ1475">
        <v>57.92</v>
      </c>
      <c r="EA1475">
        <v>106.74</v>
      </c>
      <c r="EB1475">
        <v>17.62</v>
      </c>
      <c r="EC1475">
        <v>849.47</v>
      </c>
      <c r="ED1475">
        <v>0</v>
      </c>
      <c r="EE1475">
        <v>577.5</v>
      </c>
      <c r="EG1475">
        <v>41.13</v>
      </c>
      <c r="EH1475">
        <v>22.09</v>
      </c>
      <c r="EI1475">
        <v>852.95</v>
      </c>
      <c r="EJ1475">
        <v>2942.68</v>
      </c>
      <c r="EK1475">
        <v>22.32</v>
      </c>
      <c r="EL1475">
        <v>20.9</v>
      </c>
      <c r="EM1475">
        <v>130.77000000000001</v>
      </c>
      <c r="EN1475">
        <v>101.15</v>
      </c>
      <c r="ER1475">
        <v>98.08</v>
      </c>
      <c r="ES1475">
        <v>51.05</v>
      </c>
      <c r="ET1475">
        <v>80</v>
      </c>
      <c r="EU1475">
        <v>20.45</v>
      </c>
    </row>
    <row r="1476" spans="1:151" x14ac:dyDescent="0.25">
      <c r="A1476" s="2">
        <v>45355</v>
      </c>
      <c r="C1476">
        <v>0.12</v>
      </c>
      <c r="D1476">
        <v>24.62</v>
      </c>
      <c r="E1476">
        <v>20.34</v>
      </c>
      <c r="F1476">
        <v>142.72</v>
      </c>
      <c r="G1476">
        <v>27.4</v>
      </c>
      <c r="H1476">
        <v>0.48</v>
      </c>
      <c r="I1476">
        <v>42.97</v>
      </c>
      <c r="J1476">
        <v>301.73</v>
      </c>
      <c r="K1476">
        <v>0.19</v>
      </c>
      <c r="L1476">
        <v>0.14000000000000001</v>
      </c>
      <c r="M1476">
        <v>162.44999999999999</v>
      </c>
      <c r="N1476">
        <v>643.82000000000005</v>
      </c>
      <c r="P1476">
        <v>1.25</v>
      </c>
      <c r="Q1476">
        <v>237.05</v>
      </c>
      <c r="S1476">
        <v>125.25</v>
      </c>
      <c r="T1476">
        <v>2.1</v>
      </c>
      <c r="U1476">
        <v>0.03</v>
      </c>
      <c r="V1476">
        <v>0.14000000000000001</v>
      </c>
      <c r="W1476">
        <v>1485.67</v>
      </c>
      <c r="X1476">
        <v>911.19</v>
      </c>
      <c r="Z1476">
        <v>5.37</v>
      </c>
      <c r="AB1476">
        <v>4.78</v>
      </c>
      <c r="AC1476">
        <v>39.15</v>
      </c>
      <c r="AD1476">
        <v>100</v>
      </c>
      <c r="AE1476">
        <v>2</v>
      </c>
      <c r="AF1476">
        <v>0.06</v>
      </c>
      <c r="AG1476">
        <v>1826.07</v>
      </c>
      <c r="AH1476">
        <v>16.22</v>
      </c>
      <c r="AI1476">
        <v>31.43</v>
      </c>
      <c r="AJ1476">
        <v>83.29</v>
      </c>
      <c r="AK1476">
        <v>7.09</v>
      </c>
      <c r="AL1476">
        <v>146.82</v>
      </c>
      <c r="AM1476">
        <v>0.13</v>
      </c>
      <c r="AN1476">
        <v>140.87</v>
      </c>
      <c r="AP1476">
        <v>1486.1</v>
      </c>
      <c r="AS1476">
        <v>474.77</v>
      </c>
      <c r="AT1476">
        <v>916.74</v>
      </c>
      <c r="AU1476">
        <v>1543.53</v>
      </c>
      <c r="AV1476">
        <v>0</v>
      </c>
      <c r="AW1476">
        <v>87.17</v>
      </c>
      <c r="AX1476">
        <v>4170.83</v>
      </c>
      <c r="AY1476">
        <v>46645.67</v>
      </c>
      <c r="BA1476">
        <v>10752.87</v>
      </c>
      <c r="BB1476">
        <v>1.0900000000000001</v>
      </c>
      <c r="BC1476">
        <v>15.83</v>
      </c>
      <c r="BD1476">
        <v>545.48</v>
      </c>
      <c r="BG1476">
        <v>71.02</v>
      </c>
      <c r="BH1476">
        <v>229.53</v>
      </c>
      <c r="BI1476">
        <v>0.48</v>
      </c>
      <c r="BJ1476">
        <v>33.69</v>
      </c>
      <c r="BK1476">
        <v>203.04</v>
      </c>
      <c r="BL1476">
        <v>110.97</v>
      </c>
      <c r="BM1476">
        <v>100</v>
      </c>
      <c r="BN1476">
        <v>5</v>
      </c>
      <c r="BO1476">
        <v>52.43</v>
      </c>
      <c r="BP1476">
        <v>0.33</v>
      </c>
      <c r="BQ1476">
        <v>2.5</v>
      </c>
      <c r="BR1476">
        <v>1</v>
      </c>
      <c r="BS1476">
        <v>13.68</v>
      </c>
      <c r="BT1476" s="1" t="s">
        <v>262</v>
      </c>
      <c r="BU1476">
        <v>0.19</v>
      </c>
      <c r="BV1476">
        <v>23.69</v>
      </c>
      <c r="BW1476">
        <v>0.56999999999999995</v>
      </c>
      <c r="BX1476">
        <v>0.03</v>
      </c>
      <c r="BY1476">
        <v>126.85</v>
      </c>
      <c r="BZ1476">
        <v>257.70999999999998</v>
      </c>
      <c r="CA1476">
        <v>98.85</v>
      </c>
      <c r="CC1476">
        <v>1497.61</v>
      </c>
      <c r="CD1476">
        <v>317.12</v>
      </c>
      <c r="CE1476">
        <v>624.35</v>
      </c>
      <c r="CF1476">
        <v>177.28</v>
      </c>
      <c r="CG1476">
        <v>533.22</v>
      </c>
      <c r="CH1476">
        <v>0.02</v>
      </c>
      <c r="CI1476">
        <v>5.68</v>
      </c>
      <c r="CJ1476">
        <v>62.36</v>
      </c>
      <c r="CK1476">
        <v>1117.26</v>
      </c>
      <c r="CL1476">
        <v>14.71</v>
      </c>
      <c r="CM1476">
        <v>89.55</v>
      </c>
      <c r="CO1476">
        <v>8.93</v>
      </c>
      <c r="CP1476">
        <v>332.83</v>
      </c>
      <c r="CQ1476">
        <v>3088.85</v>
      </c>
      <c r="CR1476">
        <v>0.06</v>
      </c>
      <c r="CS1476">
        <v>173.58</v>
      </c>
      <c r="CT1476">
        <v>0.08</v>
      </c>
      <c r="CU1476">
        <v>30</v>
      </c>
      <c r="CV1476">
        <v>0.57999999999999996</v>
      </c>
      <c r="CW1476">
        <v>92.96</v>
      </c>
      <c r="CX1476">
        <v>3211</v>
      </c>
      <c r="CY1476">
        <v>13.5</v>
      </c>
      <c r="CZ1476">
        <v>20.62</v>
      </c>
      <c r="DA1476">
        <v>0.06</v>
      </c>
      <c r="DB1476">
        <v>92.09</v>
      </c>
      <c r="DC1476">
        <v>71.61</v>
      </c>
      <c r="DD1476">
        <v>0.01</v>
      </c>
      <c r="DE1476">
        <v>14256.28</v>
      </c>
      <c r="DG1476">
        <v>0</v>
      </c>
      <c r="DH1476">
        <v>0.14000000000000001</v>
      </c>
      <c r="DI1476">
        <v>94.73</v>
      </c>
      <c r="DJ1476">
        <v>640.82000000000005</v>
      </c>
      <c r="DK1476">
        <v>48.63</v>
      </c>
      <c r="DL1476">
        <v>41.99</v>
      </c>
      <c r="DM1476">
        <v>21.18</v>
      </c>
      <c r="DN1476">
        <v>178.05</v>
      </c>
      <c r="DO1476">
        <v>24.35</v>
      </c>
      <c r="DP1476">
        <v>2.1800000000000002</v>
      </c>
      <c r="DQ1476">
        <v>615.53</v>
      </c>
      <c r="DU1476">
        <v>164.58</v>
      </c>
      <c r="DV1476">
        <v>42.54</v>
      </c>
      <c r="DX1476">
        <v>1.19</v>
      </c>
      <c r="DY1476" s="1" t="s">
        <v>262</v>
      </c>
      <c r="DZ1476">
        <v>57.44</v>
      </c>
      <c r="EA1476">
        <v>106.74</v>
      </c>
      <c r="EB1476">
        <v>17.62</v>
      </c>
      <c r="EC1476">
        <v>849.47</v>
      </c>
      <c r="ED1476">
        <v>0</v>
      </c>
      <c r="EE1476">
        <v>578.16999999999996</v>
      </c>
      <c r="EG1476">
        <v>41.13</v>
      </c>
      <c r="EH1476">
        <v>22.09</v>
      </c>
      <c r="EI1476">
        <v>852.95</v>
      </c>
      <c r="EJ1476">
        <v>2942.68</v>
      </c>
      <c r="EK1476">
        <v>22.32</v>
      </c>
      <c r="EL1476">
        <v>20.9</v>
      </c>
      <c r="EM1476">
        <v>130.77000000000001</v>
      </c>
      <c r="EN1476">
        <v>101.15</v>
      </c>
      <c r="ER1476">
        <v>98.08</v>
      </c>
      <c r="ES1476">
        <v>51.05</v>
      </c>
      <c r="ET1476">
        <v>80</v>
      </c>
      <c r="EU1476">
        <v>20.45</v>
      </c>
    </row>
    <row r="1477" spans="1:151" x14ac:dyDescent="0.25">
      <c r="A1477" s="2">
        <v>45362</v>
      </c>
      <c r="C1477">
        <v>0.12</v>
      </c>
      <c r="D1477">
        <v>24.62</v>
      </c>
      <c r="E1477">
        <v>20.34</v>
      </c>
      <c r="F1477">
        <v>142.72</v>
      </c>
      <c r="G1477">
        <v>27.4</v>
      </c>
      <c r="H1477">
        <v>0.48</v>
      </c>
      <c r="I1477">
        <v>42.97</v>
      </c>
      <c r="J1477">
        <v>301.73</v>
      </c>
      <c r="K1477">
        <v>0.19</v>
      </c>
      <c r="L1477">
        <v>0.14000000000000001</v>
      </c>
      <c r="M1477">
        <v>154.09</v>
      </c>
      <c r="N1477">
        <v>646.21</v>
      </c>
      <c r="P1477">
        <v>1.25</v>
      </c>
      <c r="Q1477">
        <v>237.05</v>
      </c>
      <c r="S1477">
        <v>125.25</v>
      </c>
      <c r="T1477">
        <v>2.1</v>
      </c>
      <c r="U1477">
        <v>0.03</v>
      </c>
      <c r="V1477">
        <v>0.14000000000000001</v>
      </c>
      <c r="W1477">
        <v>1418.48</v>
      </c>
      <c r="X1477">
        <v>911.19</v>
      </c>
      <c r="Z1477">
        <v>5.37</v>
      </c>
      <c r="AB1477">
        <v>4.84</v>
      </c>
      <c r="AC1477">
        <v>39.15</v>
      </c>
      <c r="AD1477">
        <v>100</v>
      </c>
      <c r="AE1477">
        <v>2</v>
      </c>
      <c r="AF1477">
        <v>0.06</v>
      </c>
      <c r="AG1477">
        <v>1808.71</v>
      </c>
      <c r="AH1477">
        <v>15.29</v>
      </c>
      <c r="AI1477">
        <v>34.43</v>
      </c>
      <c r="AJ1477">
        <v>82</v>
      </c>
      <c r="AK1477">
        <v>7.09</v>
      </c>
      <c r="AL1477">
        <v>152.63</v>
      </c>
      <c r="AM1477">
        <v>0.13</v>
      </c>
      <c r="AN1477">
        <v>140.87</v>
      </c>
      <c r="AP1477">
        <v>1492.7</v>
      </c>
      <c r="AS1477">
        <v>465.98</v>
      </c>
      <c r="AT1477">
        <v>916.74</v>
      </c>
      <c r="AU1477">
        <v>1538.89</v>
      </c>
      <c r="AV1477">
        <v>0</v>
      </c>
      <c r="AW1477">
        <v>92.15</v>
      </c>
      <c r="AX1477">
        <v>4170.83</v>
      </c>
      <c r="AY1477">
        <v>47558.79</v>
      </c>
      <c r="BA1477">
        <v>10720.19</v>
      </c>
      <c r="BB1477">
        <v>1.0900000000000001</v>
      </c>
      <c r="BC1477">
        <v>15.83</v>
      </c>
      <c r="BD1477">
        <v>571.5</v>
      </c>
      <c r="BG1477">
        <v>71.02</v>
      </c>
      <c r="BH1477">
        <v>225.84</v>
      </c>
      <c r="BI1477">
        <v>0.48</v>
      </c>
      <c r="BJ1477">
        <v>33.69</v>
      </c>
      <c r="BK1477">
        <v>200.32</v>
      </c>
      <c r="BL1477">
        <v>110.97</v>
      </c>
      <c r="BM1477">
        <v>100</v>
      </c>
      <c r="BN1477">
        <v>5</v>
      </c>
      <c r="BO1477">
        <v>54.62</v>
      </c>
      <c r="BP1477">
        <v>0.33</v>
      </c>
      <c r="BQ1477">
        <v>2.5</v>
      </c>
      <c r="BR1477">
        <v>1</v>
      </c>
      <c r="BS1477">
        <v>13.68</v>
      </c>
      <c r="BT1477" s="1" t="s">
        <v>262</v>
      </c>
      <c r="BU1477">
        <v>0.19</v>
      </c>
      <c r="BV1477">
        <v>34.31</v>
      </c>
      <c r="BW1477">
        <v>0.56999999999999995</v>
      </c>
      <c r="BX1477">
        <v>0.03</v>
      </c>
      <c r="BY1477">
        <v>126.85</v>
      </c>
      <c r="BZ1477">
        <v>257.70999999999998</v>
      </c>
      <c r="CA1477">
        <v>89.79</v>
      </c>
      <c r="CC1477">
        <v>1497.61</v>
      </c>
      <c r="CD1477">
        <v>317.12</v>
      </c>
      <c r="CE1477">
        <v>578.85</v>
      </c>
      <c r="CF1477">
        <v>177.28</v>
      </c>
      <c r="CG1477">
        <v>524.96</v>
      </c>
      <c r="CH1477">
        <v>0.02</v>
      </c>
      <c r="CI1477">
        <v>5.63</v>
      </c>
      <c r="CJ1477">
        <v>57.55</v>
      </c>
      <c r="CK1477">
        <v>1148.78</v>
      </c>
      <c r="CL1477">
        <v>15.3</v>
      </c>
      <c r="CM1477">
        <v>89.55</v>
      </c>
      <c r="CO1477">
        <v>8.93</v>
      </c>
      <c r="CP1477">
        <v>332.83</v>
      </c>
      <c r="CQ1477">
        <v>2961.21</v>
      </c>
      <c r="CR1477">
        <v>0.06</v>
      </c>
      <c r="CS1477">
        <v>169.91</v>
      </c>
      <c r="CT1477">
        <v>0.08</v>
      </c>
      <c r="CU1477">
        <v>31.36</v>
      </c>
      <c r="CV1477">
        <v>0.57999999999999996</v>
      </c>
      <c r="CW1477">
        <v>92.96</v>
      </c>
      <c r="CX1477">
        <v>3258.92</v>
      </c>
      <c r="CY1477">
        <v>13.5</v>
      </c>
      <c r="CZ1477">
        <v>18.329999999999998</v>
      </c>
      <c r="DA1477">
        <v>0.06</v>
      </c>
      <c r="DB1477">
        <v>91.97</v>
      </c>
      <c r="DC1477">
        <v>71.61</v>
      </c>
      <c r="DD1477">
        <v>0.01</v>
      </c>
      <c r="DE1477">
        <v>14256.28</v>
      </c>
      <c r="DG1477">
        <v>0</v>
      </c>
      <c r="DH1477">
        <v>0.14000000000000001</v>
      </c>
      <c r="DI1477">
        <v>89.77</v>
      </c>
      <c r="DJ1477">
        <v>640.82000000000005</v>
      </c>
      <c r="DK1477">
        <v>47.81</v>
      </c>
      <c r="DL1477">
        <v>38.909999999999997</v>
      </c>
      <c r="DM1477">
        <v>21.18</v>
      </c>
      <c r="DN1477">
        <v>178.05</v>
      </c>
      <c r="DO1477">
        <v>24.35</v>
      </c>
      <c r="DP1477">
        <v>4.17</v>
      </c>
      <c r="DQ1477">
        <v>646.09</v>
      </c>
      <c r="DU1477">
        <v>164.58</v>
      </c>
      <c r="DV1477">
        <v>42.54</v>
      </c>
      <c r="DX1477">
        <v>1.19</v>
      </c>
      <c r="DY1477" s="1" t="s">
        <v>262</v>
      </c>
      <c r="DZ1477">
        <v>57.44</v>
      </c>
      <c r="EA1477">
        <v>106.74</v>
      </c>
      <c r="EB1477">
        <v>17.62</v>
      </c>
      <c r="EC1477">
        <v>849.47</v>
      </c>
      <c r="ED1477">
        <v>0</v>
      </c>
      <c r="EE1477">
        <v>579.51</v>
      </c>
      <c r="EG1477">
        <v>41.13</v>
      </c>
      <c r="EH1477">
        <v>22.09</v>
      </c>
      <c r="EI1477">
        <v>852.95</v>
      </c>
      <c r="EJ1477">
        <v>2942.68</v>
      </c>
      <c r="EK1477">
        <v>22.32</v>
      </c>
      <c r="EL1477">
        <v>20.9</v>
      </c>
      <c r="EM1477">
        <v>130.77000000000001</v>
      </c>
      <c r="EN1477">
        <v>101.15</v>
      </c>
      <c r="ER1477">
        <v>98.08</v>
      </c>
      <c r="ES1477">
        <v>51.05</v>
      </c>
      <c r="ET1477">
        <v>80</v>
      </c>
      <c r="EU1477">
        <v>20.45</v>
      </c>
    </row>
    <row r="1478" spans="1:151" x14ac:dyDescent="0.25">
      <c r="A1478" s="2">
        <v>45369</v>
      </c>
      <c r="C1478">
        <v>0.12</v>
      </c>
      <c r="D1478">
        <v>24.62</v>
      </c>
      <c r="E1478">
        <v>20.34</v>
      </c>
      <c r="F1478">
        <v>142.72</v>
      </c>
      <c r="G1478">
        <v>27.4</v>
      </c>
      <c r="H1478">
        <v>0.48</v>
      </c>
      <c r="I1478">
        <v>42.97</v>
      </c>
      <c r="J1478">
        <v>301.73</v>
      </c>
      <c r="K1478">
        <v>0.18</v>
      </c>
      <c r="L1478">
        <v>0.14000000000000001</v>
      </c>
      <c r="M1478">
        <v>152.9</v>
      </c>
      <c r="N1478">
        <v>664.13</v>
      </c>
      <c r="P1478">
        <v>1.25</v>
      </c>
      <c r="Q1478">
        <v>237.05</v>
      </c>
      <c r="S1478">
        <v>125.25</v>
      </c>
      <c r="T1478">
        <v>2.1</v>
      </c>
      <c r="U1478">
        <v>0.03</v>
      </c>
      <c r="V1478">
        <v>0.14000000000000001</v>
      </c>
      <c r="W1478">
        <v>1396.08</v>
      </c>
      <c r="X1478">
        <v>911.19</v>
      </c>
      <c r="Z1478">
        <v>5.37</v>
      </c>
      <c r="AB1478">
        <v>4.87</v>
      </c>
      <c r="AC1478">
        <v>39.15</v>
      </c>
      <c r="AD1478">
        <v>100</v>
      </c>
      <c r="AE1478">
        <v>2</v>
      </c>
      <c r="AF1478">
        <v>0.06</v>
      </c>
      <c r="AG1478">
        <v>1809.86</v>
      </c>
      <c r="AH1478">
        <v>14.86</v>
      </c>
      <c r="AI1478">
        <v>41.44</v>
      </c>
      <c r="AJ1478">
        <v>82</v>
      </c>
      <c r="AK1478">
        <v>7.09</v>
      </c>
      <c r="AL1478">
        <v>152.63</v>
      </c>
      <c r="AM1478">
        <v>0.13</v>
      </c>
      <c r="AN1478">
        <v>140.87</v>
      </c>
      <c r="AP1478">
        <v>1477.53</v>
      </c>
      <c r="AS1478">
        <v>470.38</v>
      </c>
      <c r="AT1478">
        <v>916.74</v>
      </c>
      <c r="AU1478">
        <v>1611.58</v>
      </c>
      <c r="AV1478">
        <v>0</v>
      </c>
      <c r="AW1478">
        <v>92.15</v>
      </c>
      <c r="AX1478">
        <v>4170.83</v>
      </c>
      <c r="AY1478">
        <v>48515.4</v>
      </c>
      <c r="BA1478">
        <v>11079.71</v>
      </c>
      <c r="BB1478">
        <v>1.0900000000000001</v>
      </c>
      <c r="BC1478">
        <v>15.83</v>
      </c>
      <c r="BD1478">
        <v>522.23</v>
      </c>
      <c r="BG1478">
        <v>71.02</v>
      </c>
      <c r="BH1478">
        <v>221.36</v>
      </c>
      <c r="BI1478">
        <v>0.48</v>
      </c>
      <c r="BJ1478">
        <v>33.69</v>
      </c>
      <c r="BK1478">
        <v>195.55</v>
      </c>
      <c r="BL1478">
        <v>110.97</v>
      </c>
      <c r="BM1478">
        <v>100</v>
      </c>
      <c r="BN1478">
        <v>5</v>
      </c>
      <c r="BO1478">
        <v>57.07</v>
      </c>
      <c r="BP1478">
        <v>0.33</v>
      </c>
      <c r="BQ1478">
        <v>2.5</v>
      </c>
      <c r="BR1478">
        <v>1</v>
      </c>
      <c r="BS1478">
        <v>13.68</v>
      </c>
      <c r="BT1478" s="1" t="s">
        <v>262</v>
      </c>
      <c r="BU1478">
        <v>0.19</v>
      </c>
      <c r="BV1478">
        <v>44.92</v>
      </c>
      <c r="BW1478">
        <v>0.56999999999999995</v>
      </c>
      <c r="BX1478">
        <v>0.03</v>
      </c>
      <c r="BY1478">
        <v>126.85</v>
      </c>
      <c r="BZ1478">
        <v>257.70999999999998</v>
      </c>
      <c r="CA1478">
        <v>92.27</v>
      </c>
      <c r="CC1478">
        <v>1497.61</v>
      </c>
      <c r="CD1478">
        <v>317.12</v>
      </c>
      <c r="CE1478">
        <v>520.77</v>
      </c>
      <c r="CF1478">
        <v>177.28</v>
      </c>
      <c r="CG1478">
        <v>529.09</v>
      </c>
      <c r="CH1478">
        <v>0.02</v>
      </c>
      <c r="CI1478">
        <v>8.3699999999999992</v>
      </c>
      <c r="CJ1478">
        <v>57.96</v>
      </c>
      <c r="CK1478">
        <v>1215.68</v>
      </c>
      <c r="CL1478">
        <v>14.72</v>
      </c>
      <c r="CM1478">
        <v>89.55</v>
      </c>
      <c r="CO1478">
        <v>8.93</v>
      </c>
      <c r="CP1478">
        <v>332.83</v>
      </c>
      <c r="CQ1478">
        <v>2973.01</v>
      </c>
      <c r="CR1478">
        <v>0.06</v>
      </c>
      <c r="CS1478">
        <v>171.38</v>
      </c>
      <c r="CT1478">
        <v>0.08</v>
      </c>
      <c r="CU1478">
        <v>29.32</v>
      </c>
      <c r="CV1478">
        <v>0.57999999999999996</v>
      </c>
      <c r="CW1478">
        <v>92.96</v>
      </c>
      <c r="CX1478">
        <v>3354.77</v>
      </c>
      <c r="CY1478">
        <v>13.5</v>
      </c>
      <c r="CZ1478">
        <v>20.96</v>
      </c>
      <c r="DA1478">
        <v>0.06</v>
      </c>
      <c r="DB1478">
        <v>93.76</v>
      </c>
      <c r="DC1478">
        <v>71.61</v>
      </c>
      <c r="DD1478">
        <v>0.01</v>
      </c>
      <c r="DE1478">
        <v>14256.28</v>
      </c>
      <c r="DG1478">
        <v>0</v>
      </c>
      <c r="DH1478">
        <v>0.14000000000000001</v>
      </c>
      <c r="DI1478">
        <v>90.83</v>
      </c>
      <c r="DJ1478">
        <v>640.82000000000005</v>
      </c>
      <c r="DK1478">
        <v>46.16</v>
      </c>
      <c r="DL1478">
        <v>37.79</v>
      </c>
      <c r="DM1478">
        <v>21.18</v>
      </c>
      <c r="DN1478">
        <v>181.5</v>
      </c>
      <c r="DO1478">
        <v>24.35</v>
      </c>
      <c r="DP1478">
        <v>3.18</v>
      </c>
      <c r="DQ1478">
        <v>602.44000000000005</v>
      </c>
      <c r="DU1478">
        <v>163.74</v>
      </c>
      <c r="DV1478">
        <v>42.54</v>
      </c>
      <c r="DX1478">
        <v>1.19</v>
      </c>
      <c r="DY1478" s="1" t="s">
        <v>262</v>
      </c>
      <c r="DZ1478">
        <v>57.44</v>
      </c>
      <c r="EA1478">
        <v>106.74</v>
      </c>
      <c r="EB1478">
        <v>17.62</v>
      </c>
      <c r="EC1478">
        <v>824.3</v>
      </c>
      <c r="ED1478">
        <v>0</v>
      </c>
      <c r="EE1478">
        <v>584.19000000000005</v>
      </c>
      <c r="EG1478">
        <v>41.13</v>
      </c>
      <c r="EH1478">
        <v>22.09</v>
      </c>
      <c r="EI1478">
        <v>852.95</v>
      </c>
      <c r="EJ1478">
        <v>2942.68</v>
      </c>
      <c r="EK1478">
        <v>22.32</v>
      </c>
      <c r="EL1478">
        <v>20.9</v>
      </c>
      <c r="EM1478">
        <v>130.77000000000001</v>
      </c>
      <c r="EN1478">
        <v>101.15</v>
      </c>
      <c r="ER1478">
        <v>98.08</v>
      </c>
      <c r="ES1478">
        <v>51.05</v>
      </c>
      <c r="ET1478">
        <v>80</v>
      </c>
      <c r="EU1478">
        <v>20.45</v>
      </c>
    </row>
    <row r="1479" spans="1:151" x14ac:dyDescent="0.25">
      <c r="A1479" s="2">
        <v>45376</v>
      </c>
      <c r="C1479">
        <v>0.12</v>
      </c>
      <c r="D1479">
        <v>24.62</v>
      </c>
      <c r="E1479">
        <v>20.34</v>
      </c>
      <c r="F1479">
        <v>142.72</v>
      </c>
      <c r="G1479">
        <v>27.4</v>
      </c>
      <c r="H1479">
        <v>0.48</v>
      </c>
      <c r="I1479">
        <v>42.97</v>
      </c>
      <c r="J1479">
        <v>301.73</v>
      </c>
      <c r="K1479">
        <v>0.16</v>
      </c>
      <c r="L1479">
        <v>0.14000000000000001</v>
      </c>
      <c r="M1479">
        <v>143.34</v>
      </c>
      <c r="N1479">
        <v>654.57000000000005</v>
      </c>
      <c r="P1479">
        <v>1.25</v>
      </c>
      <c r="Q1479">
        <v>237.05</v>
      </c>
      <c r="S1479">
        <v>125.25</v>
      </c>
      <c r="T1479">
        <v>2.1</v>
      </c>
      <c r="U1479">
        <v>0.03</v>
      </c>
      <c r="V1479">
        <v>0.14000000000000001</v>
      </c>
      <c r="W1479">
        <v>1418.48</v>
      </c>
      <c r="X1479">
        <v>911.19</v>
      </c>
      <c r="Z1479">
        <v>5.37</v>
      </c>
      <c r="AB1479">
        <v>4.75</v>
      </c>
      <c r="AC1479">
        <v>39.15</v>
      </c>
      <c r="AD1479">
        <v>100</v>
      </c>
      <c r="AE1479">
        <v>2</v>
      </c>
      <c r="AF1479">
        <v>0.06</v>
      </c>
      <c r="AG1479">
        <v>1849.8</v>
      </c>
      <c r="AH1479">
        <v>14.27</v>
      </c>
      <c r="AI1479">
        <v>33.43</v>
      </c>
      <c r="AJ1479">
        <v>73.8</v>
      </c>
      <c r="AK1479">
        <v>7.09</v>
      </c>
      <c r="AL1479">
        <v>152.63</v>
      </c>
      <c r="AM1479">
        <v>0.13</v>
      </c>
      <c r="AN1479">
        <v>140.87</v>
      </c>
      <c r="AP1479">
        <v>1517.1</v>
      </c>
      <c r="AS1479">
        <v>483.57</v>
      </c>
      <c r="AT1479">
        <v>916.74</v>
      </c>
      <c r="AU1479">
        <v>1645.61</v>
      </c>
      <c r="AV1479">
        <v>0</v>
      </c>
      <c r="AW1479">
        <v>92.15</v>
      </c>
      <c r="AX1479">
        <v>4170.83</v>
      </c>
      <c r="AY1479">
        <v>47330.49</v>
      </c>
      <c r="BA1479">
        <v>11324.83</v>
      </c>
      <c r="BB1479">
        <v>1.0900000000000001</v>
      </c>
      <c r="BC1479">
        <v>15.83</v>
      </c>
      <c r="BD1479">
        <v>515.66</v>
      </c>
      <c r="BG1479">
        <v>71.02</v>
      </c>
      <c r="BH1479">
        <v>275.98</v>
      </c>
      <c r="BI1479">
        <v>0.48</v>
      </c>
      <c r="BJ1479">
        <v>33.69</v>
      </c>
      <c r="BK1479">
        <v>192.82</v>
      </c>
      <c r="BL1479">
        <v>110.97</v>
      </c>
      <c r="BM1479">
        <v>100</v>
      </c>
      <c r="BN1479">
        <v>5</v>
      </c>
      <c r="BO1479">
        <v>66.989999999999995</v>
      </c>
      <c r="BP1479">
        <v>0.33</v>
      </c>
      <c r="BQ1479">
        <v>2.5</v>
      </c>
      <c r="BR1479">
        <v>1</v>
      </c>
      <c r="BS1479">
        <v>13.68</v>
      </c>
      <c r="BT1479" s="1" t="s">
        <v>262</v>
      </c>
      <c r="BU1479">
        <v>0.19</v>
      </c>
      <c r="BV1479">
        <v>38.19</v>
      </c>
      <c r="BW1479">
        <v>0.56999999999999995</v>
      </c>
      <c r="BX1479">
        <v>0.03</v>
      </c>
      <c r="BY1479">
        <v>126.85</v>
      </c>
      <c r="BZ1479">
        <v>257.70999999999998</v>
      </c>
      <c r="CA1479">
        <v>91.43</v>
      </c>
      <c r="CC1479">
        <v>1497.61</v>
      </c>
      <c r="CD1479">
        <v>317.12</v>
      </c>
      <c r="CE1479">
        <v>539.16999999999996</v>
      </c>
      <c r="CF1479">
        <v>177.28</v>
      </c>
      <c r="CG1479">
        <v>537.36</v>
      </c>
      <c r="CH1479">
        <v>0.02</v>
      </c>
      <c r="CI1479">
        <v>8.16</v>
      </c>
      <c r="CJ1479">
        <v>58.04</v>
      </c>
      <c r="CK1479">
        <v>1249.51</v>
      </c>
      <c r="CL1479">
        <v>15.25</v>
      </c>
      <c r="CM1479">
        <v>89.55</v>
      </c>
      <c r="CO1479">
        <v>8.93</v>
      </c>
      <c r="CP1479">
        <v>332.83</v>
      </c>
      <c r="CQ1479">
        <v>3140.18</v>
      </c>
      <c r="CR1479">
        <v>0.06</v>
      </c>
      <c r="CS1479">
        <v>175.77</v>
      </c>
      <c r="CT1479">
        <v>0.08</v>
      </c>
      <c r="CU1479">
        <v>28.75</v>
      </c>
      <c r="CV1479">
        <v>0.57999999999999996</v>
      </c>
      <c r="CW1479">
        <v>92.96</v>
      </c>
      <c r="CX1479">
        <v>3393.11</v>
      </c>
      <c r="CY1479">
        <v>13.5</v>
      </c>
      <c r="CZ1479">
        <v>20.67</v>
      </c>
      <c r="DA1479">
        <v>0.06</v>
      </c>
      <c r="DB1479">
        <v>96.75</v>
      </c>
      <c r="DC1479">
        <v>71.61</v>
      </c>
      <c r="DD1479">
        <v>0.01</v>
      </c>
      <c r="DE1479">
        <v>14256.28</v>
      </c>
      <c r="DG1479">
        <v>0</v>
      </c>
      <c r="DH1479">
        <v>0.14000000000000001</v>
      </c>
      <c r="DI1479">
        <v>94.02</v>
      </c>
      <c r="DJ1479">
        <v>640.82000000000005</v>
      </c>
      <c r="DK1479">
        <v>41.21</v>
      </c>
      <c r="DL1479">
        <v>36.53</v>
      </c>
      <c r="DM1479">
        <v>21.18</v>
      </c>
      <c r="DN1479">
        <v>181.5</v>
      </c>
      <c r="DO1479">
        <v>24.35</v>
      </c>
      <c r="DP1479">
        <v>4.76</v>
      </c>
      <c r="DQ1479">
        <v>603.53</v>
      </c>
      <c r="DU1479">
        <v>164.58</v>
      </c>
      <c r="DV1479">
        <v>42.54</v>
      </c>
      <c r="DX1479">
        <v>1.19</v>
      </c>
      <c r="DY1479" s="1" t="s">
        <v>262</v>
      </c>
      <c r="DZ1479">
        <v>57.44</v>
      </c>
      <c r="EA1479">
        <v>106.74</v>
      </c>
      <c r="EB1479">
        <v>17.62</v>
      </c>
      <c r="EC1479">
        <v>824.3</v>
      </c>
      <c r="ED1479">
        <v>0</v>
      </c>
      <c r="EE1479">
        <v>578.16999999999996</v>
      </c>
      <c r="EG1479">
        <v>41.13</v>
      </c>
      <c r="EH1479">
        <v>22.09</v>
      </c>
      <c r="EI1479">
        <v>852.95</v>
      </c>
      <c r="EJ1479">
        <v>2942.68</v>
      </c>
      <c r="EK1479">
        <v>22.32</v>
      </c>
      <c r="EL1479">
        <v>20.9</v>
      </c>
      <c r="EM1479">
        <v>130.77000000000001</v>
      </c>
      <c r="EN1479">
        <v>101.15</v>
      </c>
      <c r="ER1479">
        <v>98.08</v>
      </c>
      <c r="ES1479">
        <v>51.05</v>
      </c>
      <c r="ET1479">
        <v>80</v>
      </c>
      <c r="EU1479">
        <v>20.45</v>
      </c>
    </row>
    <row r="1480" spans="1:151" x14ac:dyDescent="0.25">
      <c r="A1480" s="2">
        <v>45383</v>
      </c>
      <c r="C1480">
        <v>0.12</v>
      </c>
      <c r="D1480">
        <v>24.62</v>
      </c>
      <c r="E1480">
        <v>20.34</v>
      </c>
      <c r="F1480">
        <v>142.72</v>
      </c>
      <c r="G1480">
        <v>27.4</v>
      </c>
      <c r="H1480">
        <v>0.48</v>
      </c>
      <c r="I1480">
        <v>42.97</v>
      </c>
      <c r="J1480">
        <v>301.73</v>
      </c>
      <c r="K1480">
        <v>0.16</v>
      </c>
      <c r="L1480">
        <v>0.14000000000000001</v>
      </c>
      <c r="M1480">
        <v>146.93</v>
      </c>
      <c r="N1480">
        <v>664.13</v>
      </c>
      <c r="P1480">
        <v>1.25</v>
      </c>
      <c r="Q1480">
        <v>237.05</v>
      </c>
      <c r="S1480">
        <v>125.25</v>
      </c>
      <c r="T1480">
        <v>2.1</v>
      </c>
      <c r="U1480">
        <v>0.03</v>
      </c>
      <c r="V1480">
        <v>0.14000000000000001</v>
      </c>
      <c r="W1480">
        <v>1396.08</v>
      </c>
      <c r="X1480">
        <v>911.19</v>
      </c>
      <c r="Z1480">
        <v>5.37</v>
      </c>
      <c r="AB1480">
        <v>4.84</v>
      </c>
      <c r="AC1480">
        <v>39.15</v>
      </c>
      <c r="AD1480">
        <v>100</v>
      </c>
      <c r="AE1480">
        <v>2</v>
      </c>
      <c r="AF1480">
        <v>0.06</v>
      </c>
      <c r="AG1480">
        <v>1885.68</v>
      </c>
      <c r="AH1480">
        <v>13.38</v>
      </c>
      <c r="AI1480">
        <v>31.83</v>
      </c>
      <c r="AJ1480">
        <v>72.069999999999993</v>
      </c>
      <c r="AK1480">
        <v>7.09</v>
      </c>
      <c r="AL1480">
        <v>152.63</v>
      </c>
      <c r="AM1480">
        <v>0.13</v>
      </c>
      <c r="AN1480">
        <v>140.87</v>
      </c>
      <c r="AP1480">
        <v>1548.76</v>
      </c>
      <c r="AS1480">
        <v>492.36</v>
      </c>
      <c r="AT1480">
        <v>916.74</v>
      </c>
      <c r="AU1480">
        <v>1645.61</v>
      </c>
      <c r="AV1480">
        <v>0</v>
      </c>
      <c r="AW1480">
        <v>92.15</v>
      </c>
      <c r="AX1480">
        <v>4170.83</v>
      </c>
      <c r="AY1480">
        <v>49091.55</v>
      </c>
      <c r="BA1480">
        <v>11586.3</v>
      </c>
      <c r="BB1480">
        <v>1.0900000000000001</v>
      </c>
      <c r="BC1480">
        <v>15.83</v>
      </c>
      <c r="BD1480">
        <v>514.02</v>
      </c>
      <c r="BG1480">
        <v>71.02</v>
      </c>
      <c r="BH1480">
        <v>340.1</v>
      </c>
      <c r="BI1480">
        <v>0.48</v>
      </c>
      <c r="BJ1480">
        <v>33.69</v>
      </c>
      <c r="BK1480">
        <v>190.78</v>
      </c>
      <c r="BL1480">
        <v>110.97</v>
      </c>
      <c r="BM1480">
        <v>100</v>
      </c>
      <c r="BN1480">
        <v>5</v>
      </c>
      <c r="BO1480">
        <v>65.06</v>
      </c>
      <c r="BP1480">
        <v>0.33</v>
      </c>
      <c r="BQ1480">
        <v>2.5</v>
      </c>
      <c r="BR1480">
        <v>1</v>
      </c>
      <c r="BS1480">
        <v>13.68</v>
      </c>
      <c r="BT1480" s="1" t="s">
        <v>262</v>
      </c>
      <c r="BU1480">
        <v>0.19</v>
      </c>
      <c r="BV1480">
        <v>36.92</v>
      </c>
      <c r="BW1480">
        <v>0.56999999999999995</v>
      </c>
      <c r="BX1480">
        <v>0.03</v>
      </c>
      <c r="BY1480">
        <v>126.85</v>
      </c>
      <c r="BZ1480">
        <v>257.70999999999998</v>
      </c>
      <c r="CA1480">
        <v>95.23</v>
      </c>
      <c r="CC1480">
        <v>1497.61</v>
      </c>
      <c r="CD1480">
        <v>317.12</v>
      </c>
      <c r="CE1480">
        <v>514.97</v>
      </c>
      <c r="CF1480">
        <v>177.28</v>
      </c>
      <c r="CG1480">
        <v>541.49</v>
      </c>
      <c r="CH1480">
        <v>0.02</v>
      </c>
      <c r="CI1480">
        <v>7.79</v>
      </c>
      <c r="CJ1480">
        <v>58.36</v>
      </c>
      <c r="CK1480">
        <v>1251.82</v>
      </c>
      <c r="CL1480">
        <v>15.39</v>
      </c>
      <c r="CM1480">
        <v>89.55</v>
      </c>
      <c r="CO1480">
        <v>8.93</v>
      </c>
      <c r="CP1480">
        <v>332.83</v>
      </c>
      <c r="CQ1480">
        <v>3174.86</v>
      </c>
      <c r="CR1480">
        <v>0.06</v>
      </c>
      <c r="CS1480">
        <v>178.7</v>
      </c>
      <c r="CT1480">
        <v>0.08</v>
      </c>
      <c r="CU1480">
        <v>28.75</v>
      </c>
      <c r="CV1480">
        <v>0.57999999999999996</v>
      </c>
      <c r="CW1480">
        <v>92.96</v>
      </c>
      <c r="CX1480">
        <v>3306.85</v>
      </c>
      <c r="CY1480">
        <v>13.5</v>
      </c>
      <c r="CZ1480">
        <v>20.73</v>
      </c>
      <c r="DA1480">
        <v>0.06</v>
      </c>
      <c r="DB1480">
        <v>101.83</v>
      </c>
      <c r="DC1480">
        <v>71.61</v>
      </c>
      <c r="DD1480">
        <v>0.01</v>
      </c>
      <c r="DE1480">
        <v>14256.28</v>
      </c>
      <c r="DG1480">
        <v>0</v>
      </c>
      <c r="DH1480">
        <v>0.14000000000000001</v>
      </c>
      <c r="DI1480">
        <v>91.19</v>
      </c>
      <c r="DJ1480">
        <v>640.82000000000005</v>
      </c>
      <c r="DK1480">
        <v>39.57</v>
      </c>
      <c r="DL1480">
        <v>38.07</v>
      </c>
      <c r="DM1480">
        <v>21.18</v>
      </c>
      <c r="DN1480">
        <v>178.05</v>
      </c>
      <c r="DO1480">
        <v>24.35</v>
      </c>
      <c r="DP1480">
        <v>15.88</v>
      </c>
      <c r="DQ1480">
        <v>624.27</v>
      </c>
      <c r="DU1480">
        <v>167.96</v>
      </c>
      <c r="DV1480">
        <v>42.54</v>
      </c>
      <c r="DX1480">
        <v>1.19</v>
      </c>
      <c r="DY1480" s="1" t="s">
        <v>262</v>
      </c>
      <c r="DZ1480">
        <v>57.44</v>
      </c>
      <c r="EA1480">
        <v>106.74</v>
      </c>
      <c r="EB1480">
        <v>17.62</v>
      </c>
      <c r="EC1480">
        <v>849.47</v>
      </c>
      <c r="ED1480">
        <v>0</v>
      </c>
      <c r="EE1480">
        <v>577.5</v>
      </c>
      <c r="EG1480">
        <v>41.13</v>
      </c>
      <c r="EH1480">
        <v>22.09</v>
      </c>
      <c r="EI1480">
        <v>852.95</v>
      </c>
      <c r="EJ1480">
        <v>2942.68</v>
      </c>
      <c r="EK1480">
        <v>22.32</v>
      </c>
      <c r="EL1480">
        <v>20.9</v>
      </c>
      <c r="EM1480">
        <v>130.77000000000001</v>
      </c>
      <c r="EN1480">
        <v>101.15</v>
      </c>
      <c r="ER1480">
        <v>98.08</v>
      </c>
      <c r="ES1480">
        <v>51.05</v>
      </c>
      <c r="ET1480">
        <v>80</v>
      </c>
      <c r="EU1480">
        <v>20.45</v>
      </c>
    </row>
    <row r="1481" spans="1:151" x14ac:dyDescent="0.25">
      <c r="A1481" s="2">
        <v>45390</v>
      </c>
      <c r="C1481">
        <v>0.12</v>
      </c>
      <c r="D1481">
        <v>24.62</v>
      </c>
      <c r="E1481">
        <v>20.34</v>
      </c>
      <c r="F1481">
        <v>142.72</v>
      </c>
      <c r="G1481">
        <v>27.4</v>
      </c>
      <c r="H1481">
        <v>0.48</v>
      </c>
      <c r="I1481">
        <v>42.97</v>
      </c>
      <c r="J1481">
        <v>301.73</v>
      </c>
      <c r="K1481">
        <v>0.16</v>
      </c>
      <c r="L1481">
        <v>0.14000000000000001</v>
      </c>
      <c r="M1481">
        <v>142.15</v>
      </c>
      <c r="N1481">
        <v>688.02</v>
      </c>
      <c r="P1481">
        <v>1.25</v>
      </c>
      <c r="Q1481">
        <v>237.05</v>
      </c>
      <c r="S1481">
        <v>125.25</v>
      </c>
      <c r="T1481">
        <v>2.1</v>
      </c>
      <c r="U1481">
        <v>0.03</v>
      </c>
      <c r="V1481">
        <v>0.14000000000000001</v>
      </c>
      <c r="W1481">
        <v>1343.82</v>
      </c>
      <c r="X1481">
        <v>911.19</v>
      </c>
      <c r="Z1481">
        <v>5.37</v>
      </c>
      <c r="AB1481">
        <v>4.93</v>
      </c>
      <c r="AC1481">
        <v>39.15</v>
      </c>
      <c r="AD1481">
        <v>100</v>
      </c>
      <c r="AE1481">
        <v>2</v>
      </c>
      <c r="AF1481">
        <v>0.06</v>
      </c>
      <c r="AG1481">
        <v>1754.3</v>
      </c>
      <c r="AH1481">
        <v>12.49</v>
      </c>
      <c r="AI1481">
        <v>38.840000000000003</v>
      </c>
      <c r="AJ1481">
        <v>75.95</v>
      </c>
      <c r="AK1481">
        <v>7.09</v>
      </c>
      <c r="AL1481">
        <v>143.91</v>
      </c>
      <c r="AM1481">
        <v>0.13</v>
      </c>
      <c r="AN1481">
        <v>140.87</v>
      </c>
      <c r="AP1481">
        <v>1492.7</v>
      </c>
      <c r="AS1481">
        <v>470.38</v>
      </c>
      <c r="AT1481">
        <v>916.74</v>
      </c>
      <c r="AU1481">
        <v>1589.93</v>
      </c>
      <c r="AV1481">
        <v>0</v>
      </c>
      <c r="AW1481">
        <v>92.15</v>
      </c>
      <c r="AX1481">
        <v>4170.83</v>
      </c>
      <c r="AY1481">
        <v>46482.61</v>
      </c>
      <c r="BA1481">
        <v>13432.92</v>
      </c>
      <c r="BB1481">
        <v>1.0900000000000001</v>
      </c>
      <c r="BC1481">
        <v>15.83</v>
      </c>
      <c r="BD1481">
        <v>512.38</v>
      </c>
      <c r="BG1481">
        <v>71.02</v>
      </c>
      <c r="BH1481">
        <v>337.18</v>
      </c>
      <c r="BI1481">
        <v>0.48</v>
      </c>
      <c r="BJ1481">
        <v>33.69</v>
      </c>
      <c r="BK1481">
        <v>197.59</v>
      </c>
      <c r="BL1481">
        <v>110.97</v>
      </c>
      <c r="BM1481">
        <v>100</v>
      </c>
      <c r="BN1481">
        <v>5</v>
      </c>
      <c r="BO1481">
        <v>62.22</v>
      </c>
      <c r="BP1481">
        <v>0.33</v>
      </c>
      <c r="BQ1481">
        <v>2.5</v>
      </c>
      <c r="BR1481">
        <v>1</v>
      </c>
      <c r="BS1481">
        <v>13.68</v>
      </c>
      <c r="BT1481" s="1" t="s">
        <v>262</v>
      </c>
      <c r="BU1481">
        <v>0.19</v>
      </c>
      <c r="BV1481">
        <v>35.380000000000003</v>
      </c>
      <c r="BW1481">
        <v>0.56999999999999995</v>
      </c>
      <c r="BX1481">
        <v>0.03</v>
      </c>
      <c r="BY1481">
        <v>126.85</v>
      </c>
      <c r="BZ1481">
        <v>257.70999999999998</v>
      </c>
      <c r="CA1481">
        <v>88.89</v>
      </c>
      <c r="CC1481">
        <v>1497.61</v>
      </c>
      <c r="CD1481">
        <v>317.12</v>
      </c>
      <c r="CE1481">
        <v>433.66</v>
      </c>
      <c r="CF1481">
        <v>177.28</v>
      </c>
      <c r="CG1481">
        <v>537.36</v>
      </c>
      <c r="CH1481">
        <v>0.02</v>
      </c>
      <c r="CI1481">
        <v>7.35</v>
      </c>
      <c r="CJ1481">
        <v>54.97</v>
      </c>
      <c r="CK1481">
        <v>1344.67</v>
      </c>
      <c r="CL1481">
        <v>15.63</v>
      </c>
      <c r="CM1481">
        <v>89.55</v>
      </c>
      <c r="CO1481">
        <v>8.93</v>
      </c>
      <c r="CP1481">
        <v>332.83</v>
      </c>
      <c r="CQ1481">
        <v>3114.51</v>
      </c>
      <c r="CR1481">
        <v>0.06</v>
      </c>
      <c r="CS1481">
        <v>164.06</v>
      </c>
      <c r="CT1481">
        <v>0.08</v>
      </c>
      <c r="CU1481">
        <v>31.82</v>
      </c>
      <c r="CV1481">
        <v>0.57999999999999996</v>
      </c>
      <c r="CW1481">
        <v>92.96</v>
      </c>
      <c r="CX1481">
        <v>3354.77</v>
      </c>
      <c r="CY1481">
        <v>13.5</v>
      </c>
      <c r="CZ1481">
        <v>19.59</v>
      </c>
      <c r="DA1481">
        <v>0.06</v>
      </c>
      <c r="DB1481">
        <v>107.81</v>
      </c>
      <c r="DC1481">
        <v>71.61</v>
      </c>
      <c r="DD1481">
        <v>0.01</v>
      </c>
      <c r="DE1481">
        <v>14256.28</v>
      </c>
      <c r="DG1481">
        <v>0</v>
      </c>
      <c r="DH1481">
        <v>0.14000000000000001</v>
      </c>
      <c r="DI1481">
        <v>91.54</v>
      </c>
      <c r="DJ1481">
        <v>640.82000000000005</v>
      </c>
      <c r="DK1481">
        <v>41.05</v>
      </c>
      <c r="DL1481">
        <v>38.35</v>
      </c>
      <c r="DM1481">
        <v>21.18</v>
      </c>
      <c r="DN1481">
        <v>188.42</v>
      </c>
      <c r="DO1481">
        <v>24.35</v>
      </c>
      <c r="DP1481">
        <v>7.94</v>
      </c>
      <c r="DQ1481">
        <v>625.36</v>
      </c>
      <c r="DU1481">
        <v>160.36000000000001</v>
      </c>
      <c r="DV1481">
        <v>42.54</v>
      </c>
      <c r="DX1481">
        <v>1.19</v>
      </c>
      <c r="DY1481" s="1" t="s">
        <v>262</v>
      </c>
      <c r="DZ1481">
        <v>56.48</v>
      </c>
      <c r="EA1481">
        <v>106.74</v>
      </c>
      <c r="EB1481">
        <v>17.62</v>
      </c>
      <c r="EC1481">
        <v>792.84</v>
      </c>
      <c r="ED1481">
        <v>0</v>
      </c>
      <c r="EE1481">
        <v>581.51</v>
      </c>
      <c r="EG1481">
        <v>41.13</v>
      </c>
      <c r="EH1481">
        <v>22.09</v>
      </c>
      <c r="EI1481">
        <v>852.95</v>
      </c>
      <c r="EJ1481">
        <v>2942.68</v>
      </c>
      <c r="EK1481">
        <v>22.32</v>
      </c>
      <c r="EL1481">
        <v>20.9</v>
      </c>
      <c r="EM1481">
        <v>130.77000000000001</v>
      </c>
      <c r="EN1481">
        <v>101.15</v>
      </c>
      <c r="ER1481">
        <v>98.08</v>
      </c>
      <c r="ES1481">
        <v>51.05</v>
      </c>
      <c r="ET1481">
        <v>80</v>
      </c>
      <c r="EU1481">
        <v>20.45</v>
      </c>
    </row>
    <row r="1482" spans="1:151" x14ac:dyDescent="0.25">
      <c r="A1482" s="2">
        <v>45397</v>
      </c>
      <c r="C1482">
        <v>0.12</v>
      </c>
      <c r="D1482">
        <v>24.62</v>
      </c>
      <c r="E1482">
        <v>20.34</v>
      </c>
      <c r="F1482">
        <v>142.72</v>
      </c>
      <c r="G1482">
        <v>27.4</v>
      </c>
      <c r="H1482">
        <v>0.48</v>
      </c>
      <c r="I1482">
        <v>42.97</v>
      </c>
      <c r="J1482">
        <v>301.73</v>
      </c>
      <c r="K1482">
        <v>0.16</v>
      </c>
      <c r="L1482">
        <v>0.14000000000000001</v>
      </c>
      <c r="M1482">
        <v>136.18</v>
      </c>
      <c r="N1482">
        <v>670.1</v>
      </c>
      <c r="P1482">
        <v>1.25</v>
      </c>
      <c r="Q1482">
        <v>237.05</v>
      </c>
      <c r="S1482">
        <v>125.25</v>
      </c>
      <c r="T1482">
        <v>2.1</v>
      </c>
      <c r="U1482">
        <v>0.03</v>
      </c>
      <c r="V1482">
        <v>0.14000000000000001</v>
      </c>
      <c r="W1482">
        <v>1246.77</v>
      </c>
      <c r="X1482">
        <v>911.19</v>
      </c>
      <c r="Z1482">
        <v>5.37</v>
      </c>
      <c r="AB1482">
        <v>4.93</v>
      </c>
      <c r="AC1482">
        <v>39.15</v>
      </c>
      <c r="AD1482">
        <v>100</v>
      </c>
      <c r="AE1482">
        <v>2</v>
      </c>
      <c r="AF1482">
        <v>0.06</v>
      </c>
      <c r="AG1482">
        <v>1769.35</v>
      </c>
      <c r="AH1482">
        <v>12.61</v>
      </c>
      <c r="AI1482">
        <v>34.229999999999997</v>
      </c>
      <c r="AJ1482">
        <v>70.78</v>
      </c>
      <c r="AK1482">
        <v>7.09</v>
      </c>
      <c r="AL1482">
        <v>149.72</v>
      </c>
      <c r="AM1482">
        <v>0.13</v>
      </c>
      <c r="AN1482">
        <v>140.87</v>
      </c>
      <c r="AP1482">
        <v>1440.59</v>
      </c>
      <c r="AS1482">
        <v>470.38</v>
      </c>
      <c r="AT1482">
        <v>916.74</v>
      </c>
      <c r="AU1482">
        <v>1552.81</v>
      </c>
      <c r="AV1482">
        <v>0</v>
      </c>
      <c r="AW1482">
        <v>87.17</v>
      </c>
      <c r="AX1482">
        <v>4170.83</v>
      </c>
      <c r="AY1482">
        <v>45449.9</v>
      </c>
      <c r="BA1482">
        <v>13253.16</v>
      </c>
      <c r="BB1482">
        <v>1.0900000000000001</v>
      </c>
      <c r="BC1482">
        <v>15.83</v>
      </c>
      <c r="BD1482">
        <v>509.09</v>
      </c>
      <c r="BG1482">
        <v>71.02</v>
      </c>
      <c r="BH1482">
        <v>320.04000000000002</v>
      </c>
      <c r="BI1482">
        <v>0.48</v>
      </c>
      <c r="BJ1482">
        <v>33.69</v>
      </c>
      <c r="BK1482">
        <v>193.51</v>
      </c>
      <c r="BL1482">
        <v>110.97</v>
      </c>
      <c r="BM1482">
        <v>100</v>
      </c>
      <c r="BN1482">
        <v>5</v>
      </c>
      <c r="BO1482">
        <v>62.22</v>
      </c>
      <c r="BP1482">
        <v>0.33</v>
      </c>
      <c r="BQ1482">
        <v>2.5</v>
      </c>
      <c r="BR1482">
        <v>1</v>
      </c>
      <c r="BS1482">
        <v>13.68</v>
      </c>
      <c r="BT1482" s="1" t="s">
        <v>262</v>
      </c>
      <c r="BU1482">
        <v>0.19</v>
      </c>
      <c r="BV1482">
        <v>30</v>
      </c>
      <c r="BW1482">
        <v>0.56999999999999995</v>
      </c>
      <c r="BX1482">
        <v>0.03</v>
      </c>
      <c r="BY1482">
        <v>126.85</v>
      </c>
      <c r="BZ1482">
        <v>257.70999999999998</v>
      </c>
      <c r="CA1482">
        <v>87.08</v>
      </c>
      <c r="CC1482">
        <v>1497.61</v>
      </c>
      <c r="CD1482">
        <v>317.12</v>
      </c>
      <c r="CE1482">
        <v>387.19</v>
      </c>
      <c r="CF1482">
        <v>177.28</v>
      </c>
      <c r="CG1482">
        <v>549.76</v>
      </c>
      <c r="CH1482">
        <v>0.02</v>
      </c>
      <c r="CI1482">
        <v>6.78</v>
      </c>
      <c r="CJ1482">
        <v>50.08</v>
      </c>
      <c r="CK1482">
        <v>1405.22</v>
      </c>
      <c r="CL1482">
        <v>15.63</v>
      </c>
      <c r="CM1482">
        <v>89.55</v>
      </c>
      <c r="CO1482">
        <v>8.93</v>
      </c>
      <c r="CP1482">
        <v>332.83</v>
      </c>
      <c r="CQ1482">
        <v>3017.4</v>
      </c>
      <c r="CR1482">
        <v>0.06</v>
      </c>
      <c r="CS1482">
        <v>162.59</v>
      </c>
      <c r="CT1482">
        <v>0.08</v>
      </c>
      <c r="CU1482">
        <v>30.97</v>
      </c>
      <c r="CV1482">
        <v>0.57999999999999996</v>
      </c>
      <c r="CW1482">
        <v>92.96</v>
      </c>
      <c r="CX1482">
        <v>3428.78</v>
      </c>
      <c r="CY1482">
        <v>13.5</v>
      </c>
      <c r="CZ1482">
        <v>20.100000000000001</v>
      </c>
      <c r="DA1482">
        <v>0.06</v>
      </c>
      <c r="DB1482">
        <v>103.74</v>
      </c>
      <c r="DC1482">
        <v>71.61</v>
      </c>
      <c r="DD1482">
        <v>0.01</v>
      </c>
      <c r="DE1482">
        <v>14256.28</v>
      </c>
      <c r="DG1482">
        <v>0</v>
      </c>
      <c r="DH1482">
        <v>0.14000000000000001</v>
      </c>
      <c r="DI1482">
        <v>101.12</v>
      </c>
      <c r="DJ1482">
        <v>640.82000000000005</v>
      </c>
      <c r="DK1482">
        <v>41.21</v>
      </c>
      <c r="DL1482">
        <v>39.049999999999997</v>
      </c>
      <c r="DM1482">
        <v>21.18</v>
      </c>
      <c r="DN1482">
        <v>181.5</v>
      </c>
      <c r="DO1482">
        <v>24.35</v>
      </c>
      <c r="DP1482">
        <v>9.92</v>
      </c>
      <c r="DQ1482">
        <v>611.16999999999996</v>
      </c>
      <c r="DU1482">
        <v>162.88999999999999</v>
      </c>
      <c r="DV1482">
        <v>42.54</v>
      </c>
      <c r="DX1482">
        <v>1.19</v>
      </c>
      <c r="DY1482" s="1" t="s">
        <v>262</v>
      </c>
      <c r="DZ1482">
        <v>56.96</v>
      </c>
      <c r="EA1482">
        <v>106.74</v>
      </c>
      <c r="EB1482">
        <v>17.62</v>
      </c>
      <c r="EC1482">
        <v>799.13</v>
      </c>
      <c r="ED1482">
        <v>0</v>
      </c>
      <c r="EE1482">
        <v>570.82000000000005</v>
      </c>
      <c r="EG1482">
        <v>41.13</v>
      </c>
      <c r="EH1482">
        <v>22.09</v>
      </c>
      <c r="EI1482">
        <v>852.95</v>
      </c>
      <c r="EJ1482">
        <v>2942.68</v>
      </c>
      <c r="EK1482">
        <v>22.32</v>
      </c>
      <c r="EL1482">
        <v>20.9</v>
      </c>
      <c r="EM1482">
        <v>130.77000000000001</v>
      </c>
      <c r="EN1482">
        <v>101.15</v>
      </c>
      <c r="ER1482">
        <v>98.08</v>
      </c>
      <c r="ES1482">
        <v>51.05</v>
      </c>
      <c r="ET1482">
        <v>80</v>
      </c>
      <c r="EU1482">
        <v>20.45</v>
      </c>
    </row>
    <row r="1483" spans="1:151" x14ac:dyDescent="0.25">
      <c r="A1483" s="2">
        <v>45404</v>
      </c>
      <c r="C1483">
        <v>0.12</v>
      </c>
      <c r="D1483">
        <v>24.62</v>
      </c>
      <c r="E1483">
        <v>20.34</v>
      </c>
      <c r="F1483">
        <v>142.72</v>
      </c>
      <c r="G1483">
        <v>27.4</v>
      </c>
      <c r="H1483">
        <v>0.48</v>
      </c>
      <c r="I1483">
        <v>42.97</v>
      </c>
      <c r="J1483">
        <v>301.73</v>
      </c>
      <c r="K1483">
        <v>0.16</v>
      </c>
      <c r="L1483">
        <v>0.14000000000000001</v>
      </c>
      <c r="M1483">
        <v>139.76</v>
      </c>
      <c r="N1483">
        <v>665.32</v>
      </c>
      <c r="P1483">
        <v>1.25</v>
      </c>
      <c r="Q1483">
        <v>237.05</v>
      </c>
      <c r="S1483">
        <v>125.25</v>
      </c>
      <c r="T1483">
        <v>2.1</v>
      </c>
      <c r="U1483">
        <v>0.03</v>
      </c>
      <c r="V1483">
        <v>0.14000000000000001</v>
      </c>
      <c r="W1483">
        <v>1201.98</v>
      </c>
      <c r="X1483">
        <v>911.19</v>
      </c>
      <c r="Z1483">
        <v>5.37</v>
      </c>
      <c r="AB1483">
        <v>4.84</v>
      </c>
      <c r="AC1483">
        <v>39.15</v>
      </c>
      <c r="AD1483">
        <v>100</v>
      </c>
      <c r="AE1483">
        <v>2</v>
      </c>
      <c r="AF1483">
        <v>0.06</v>
      </c>
      <c r="AG1483">
        <v>1718.99</v>
      </c>
      <c r="AH1483">
        <v>11.15</v>
      </c>
      <c r="AI1483">
        <v>26.03</v>
      </c>
      <c r="AJ1483">
        <v>71.64</v>
      </c>
      <c r="AK1483">
        <v>7.09</v>
      </c>
      <c r="AL1483">
        <v>145.36000000000001</v>
      </c>
      <c r="AM1483">
        <v>0.13</v>
      </c>
      <c r="AN1483">
        <v>140.87</v>
      </c>
      <c r="AP1483">
        <v>1437.95</v>
      </c>
      <c r="AS1483">
        <v>474.77</v>
      </c>
      <c r="AT1483">
        <v>916.74</v>
      </c>
      <c r="AU1483">
        <v>1611.58</v>
      </c>
      <c r="AV1483">
        <v>0</v>
      </c>
      <c r="AW1483">
        <v>87.17</v>
      </c>
      <c r="AX1483">
        <v>4170.83</v>
      </c>
      <c r="AY1483">
        <v>45797.760000000002</v>
      </c>
      <c r="BA1483">
        <v>12844.62</v>
      </c>
      <c r="BB1483">
        <v>1.0900000000000001</v>
      </c>
      <c r="BC1483">
        <v>15.83</v>
      </c>
      <c r="BD1483">
        <v>502.52</v>
      </c>
      <c r="BG1483">
        <v>71.02</v>
      </c>
      <c r="BH1483">
        <v>287.08999999999997</v>
      </c>
      <c r="BI1483">
        <v>0.48</v>
      </c>
      <c r="BJ1483">
        <v>33.69</v>
      </c>
      <c r="BK1483">
        <v>199.64</v>
      </c>
      <c r="BL1483">
        <v>110.97</v>
      </c>
      <c r="BM1483">
        <v>100</v>
      </c>
      <c r="BN1483">
        <v>5</v>
      </c>
      <c r="BO1483">
        <v>63.64</v>
      </c>
      <c r="BP1483">
        <v>0.33</v>
      </c>
      <c r="BQ1483">
        <v>2.5</v>
      </c>
      <c r="BR1483">
        <v>1</v>
      </c>
      <c r="BS1483">
        <v>13.68</v>
      </c>
      <c r="BT1483" s="1" t="s">
        <v>262</v>
      </c>
      <c r="BU1483">
        <v>0.19</v>
      </c>
      <c r="BV1483">
        <v>31.62</v>
      </c>
      <c r="BW1483">
        <v>0.56999999999999995</v>
      </c>
      <c r="BX1483">
        <v>0.03</v>
      </c>
      <c r="BY1483">
        <v>126.85</v>
      </c>
      <c r="BZ1483">
        <v>257.70999999999998</v>
      </c>
      <c r="CA1483">
        <v>82</v>
      </c>
      <c r="CC1483">
        <v>1497.61</v>
      </c>
      <c r="CD1483">
        <v>317.12</v>
      </c>
      <c r="CE1483">
        <v>435.59</v>
      </c>
      <c r="CF1483">
        <v>177.28</v>
      </c>
      <c r="CG1483">
        <v>537.36</v>
      </c>
      <c r="CH1483">
        <v>0.02</v>
      </c>
      <c r="CI1483">
        <v>6.06</v>
      </c>
      <c r="CJ1483">
        <v>49.84</v>
      </c>
      <c r="CK1483">
        <v>1422.52</v>
      </c>
      <c r="CL1483">
        <v>16.079999999999998</v>
      </c>
      <c r="CM1483">
        <v>89.55</v>
      </c>
      <c r="CO1483">
        <v>8.93</v>
      </c>
      <c r="CP1483">
        <v>332.83</v>
      </c>
      <c r="CQ1483">
        <v>2771.15</v>
      </c>
      <c r="CR1483">
        <v>0.06</v>
      </c>
      <c r="CS1483">
        <v>169.91</v>
      </c>
      <c r="CT1483">
        <v>0.08</v>
      </c>
      <c r="CU1483">
        <v>34.94</v>
      </c>
      <c r="CV1483">
        <v>0.57999999999999996</v>
      </c>
      <c r="CW1483">
        <v>92.96</v>
      </c>
      <c r="CX1483">
        <v>3379.44</v>
      </c>
      <c r="CY1483">
        <v>13.5</v>
      </c>
      <c r="CZ1483">
        <v>19.41</v>
      </c>
      <c r="DA1483">
        <v>0.06</v>
      </c>
      <c r="DB1483">
        <v>103.98</v>
      </c>
      <c r="DC1483">
        <v>71.61</v>
      </c>
      <c r="DD1483">
        <v>0.01</v>
      </c>
      <c r="DE1483">
        <v>14256.28</v>
      </c>
      <c r="DG1483">
        <v>0</v>
      </c>
      <c r="DH1483">
        <v>0.14000000000000001</v>
      </c>
      <c r="DI1483">
        <v>95.09</v>
      </c>
      <c r="DJ1483">
        <v>640.82000000000005</v>
      </c>
      <c r="DK1483">
        <v>41.21</v>
      </c>
      <c r="DL1483">
        <v>39.19</v>
      </c>
      <c r="DM1483">
        <v>21.18</v>
      </c>
      <c r="DN1483">
        <v>183.23</v>
      </c>
      <c r="DO1483">
        <v>24.35</v>
      </c>
      <c r="DP1483">
        <v>7.34</v>
      </c>
      <c r="DQ1483">
        <v>571.88</v>
      </c>
      <c r="DU1483">
        <v>160.36000000000001</v>
      </c>
      <c r="DV1483">
        <v>42.54</v>
      </c>
      <c r="DX1483">
        <v>1.19</v>
      </c>
      <c r="DY1483" s="1" t="s">
        <v>262</v>
      </c>
      <c r="DZ1483">
        <v>56.96</v>
      </c>
      <c r="EA1483">
        <v>106.74</v>
      </c>
      <c r="EB1483">
        <v>17.62</v>
      </c>
      <c r="EC1483">
        <v>799.13</v>
      </c>
      <c r="ED1483">
        <v>0</v>
      </c>
      <c r="EE1483">
        <v>577.5</v>
      </c>
      <c r="EG1483">
        <v>41.13</v>
      </c>
      <c r="EH1483">
        <v>22.09</v>
      </c>
      <c r="EI1483">
        <v>852.95</v>
      </c>
      <c r="EJ1483">
        <v>2942.68</v>
      </c>
      <c r="EK1483">
        <v>22.32</v>
      </c>
      <c r="EL1483">
        <v>20.9</v>
      </c>
      <c r="EM1483">
        <v>130.77000000000001</v>
      </c>
      <c r="EN1483">
        <v>101.15</v>
      </c>
      <c r="ER1483">
        <v>98.08</v>
      </c>
      <c r="ES1483">
        <v>51.05</v>
      </c>
      <c r="ET1483">
        <v>80</v>
      </c>
      <c r="EU1483">
        <v>20.45</v>
      </c>
    </row>
    <row r="1484" spans="1:151" x14ac:dyDescent="0.25">
      <c r="A1484" s="2">
        <v>45411</v>
      </c>
      <c r="C1484">
        <v>0.12</v>
      </c>
      <c r="D1484">
        <v>24.62</v>
      </c>
      <c r="E1484">
        <v>20.34</v>
      </c>
      <c r="F1484">
        <v>142.72</v>
      </c>
      <c r="G1484">
        <v>27.4</v>
      </c>
      <c r="H1484">
        <v>0.48</v>
      </c>
      <c r="I1484">
        <v>42.97</v>
      </c>
      <c r="J1484">
        <v>301.73</v>
      </c>
      <c r="K1484">
        <v>0.16</v>
      </c>
      <c r="L1484">
        <v>0.14000000000000001</v>
      </c>
      <c r="M1484">
        <v>149.31</v>
      </c>
      <c r="N1484">
        <v>660.54</v>
      </c>
      <c r="P1484">
        <v>1.25</v>
      </c>
      <c r="Q1484">
        <v>237.05</v>
      </c>
      <c r="S1484">
        <v>125.25</v>
      </c>
      <c r="T1484">
        <v>2.1</v>
      </c>
      <c r="U1484">
        <v>0.03</v>
      </c>
      <c r="V1484">
        <v>0.14000000000000001</v>
      </c>
      <c r="W1484">
        <v>1291.56</v>
      </c>
      <c r="X1484">
        <v>911.19</v>
      </c>
      <c r="Z1484">
        <v>5.37</v>
      </c>
      <c r="AB1484">
        <v>4.96</v>
      </c>
      <c r="AC1484">
        <v>39.15</v>
      </c>
      <c r="AD1484">
        <v>100</v>
      </c>
      <c r="AE1484">
        <v>2</v>
      </c>
      <c r="AF1484">
        <v>0.06</v>
      </c>
      <c r="AG1484">
        <v>1758.93</v>
      </c>
      <c r="AH1484">
        <v>11.8</v>
      </c>
      <c r="AI1484">
        <v>25.03</v>
      </c>
      <c r="AJ1484">
        <v>69.48</v>
      </c>
      <c r="AK1484">
        <v>7.09</v>
      </c>
      <c r="AL1484">
        <v>162.81</v>
      </c>
      <c r="AM1484">
        <v>0.13</v>
      </c>
      <c r="AN1484">
        <v>140.87</v>
      </c>
      <c r="AP1484">
        <v>1475.55</v>
      </c>
      <c r="AS1484">
        <v>483.57</v>
      </c>
      <c r="AT1484">
        <v>916.74</v>
      </c>
      <c r="AU1484">
        <v>1664.17</v>
      </c>
      <c r="AV1484">
        <v>0</v>
      </c>
      <c r="AW1484">
        <v>90.91</v>
      </c>
      <c r="AX1484">
        <v>4170.83</v>
      </c>
      <c r="AY1484">
        <v>46745.86</v>
      </c>
      <c r="BA1484">
        <v>13759.76</v>
      </c>
      <c r="BB1484">
        <v>1.0900000000000001</v>
      </c>
      <c r="BC1484">
        <v>15.83</v>
      </c>
      <c r="BD1484">
        <v>495.95</v>
      </c>
      <c r="BG1484">
        <v>71.02</v>
      </c>
      <c r="BH1484">
        <v>277.83</v>
      </c>
      <c r="BI1484">
        <v>0.48</v>
      </c>
      <c r="BJ1484">
        <v>33.69</v>
      </c>
      <c r="BK1484">
        <v>207.81</v>
      </c>
      <c r="BL1484">
        <v>110.97</v>
      </c>
      <c r="BM1484">
        <v>100</v>
      </c>
      <c r="BN1484">
        <v>5</v>
      </c>
      <c r="BO1484">
        <v>65.7</v>
      </c>
      <c r="BP1484">
        <v>0.33</v>
      </c>
      <c r="BQ1484">
        <v>2.5</v>
      </c>
      <c r="BR1484">
        <v>1</v>
      </c>
      <c r="BS1484">
        <v>13.68</v>
      </c>
      <c r="BT1484" s="1" t="s">
        <v>262</v>
      </c>
      <c r="BU1484">
        <v>0.19</v>
      </c>
      <c r="BV1484">
        <v>32</v>
      </c>
      <c r="BW1484">
        <v>0.56999999999999995</v>
      </c>
      <c r="BX1484">
        <v>0.03</v>
      </c>
      <c r="BY1484">
        <v>126.85</v>
      </c>
      <c r="BZ1484">
        <v>257.70999999999998</v>
      </c>
      <c r="CA1484">
        <v>86.05</v>
      </c>
      <c r="CC1484">
        <v>1497.61</v>
      </c>
      <c r="CD1484">
        <v>317.12</v>
      </c>
      <c r="CE1484">
        <v>536.26</v>
      </c>
      <c r="CF1484">
        <v>177.28</v>
      </c>
      <c r="CG1484">
        <v>537.36</v>
      </c>
      <c r="CH1484">
        <v>0.02</v>
      </c>
      <c r="CI1484">
        <v>6.61</v>
      </c>
      <c r="CJ1484">
        <v>50.48</v>
      </c>
      <c r="CK1484">
        <v>1437.9</v>
      </c>
      <c r="CL1484">
        <v>16.86</v>
      </c>
      <c r="CM1484">
        <v>89.55</v>
      </c>
      <c r="CO1484">
        <v>8.93</v>
      </c>
      <c r="CP1484">
        <v>332.83</v>
      </c>
      <c r="CQ1484">
        <v>2847.45</v>
      </c>
      <c r="CR1484">
        <v>0.06</v>
      </c>
      <c r="CS1484">
        <v>165.52</v>
      </c>
      <c r="CT1484">
        <v>0.08</v>
      </c>
      <c r="CU1484">
        <v>34.380000000000003</v>
      </c>
      <c r="CV1484">
        <v>0.57999999999999996</v>
      </c>
      <c r="CW1484">
        <v>92.96</v>
      </c>
      <c r="CX1484">
        <v>3206.77</v>
      </c>
      <c r="CY1484">
        <v>13.5</v>
      </c>
      <c r="CZ1484">
        <v>19.989999999999998</v>
      </c>
      <c r="DA1484">
        <v>0.06</v>
      </c>
      <c r="DB1484">
        <v>109.84</v>
      </c>
      <c r="DC1484">
        <v>71.61</v>
      </c>
      <c r="DD1484">
        <v>0.01</v>
      </c>
      <c r="DE1484">
        <v>14256.28</v>
      </c>
      <c r="DG1484">
        <v>0</v>
      </c>
      <c r="DH1484">
        <v>0.14000000000000001</v>
      </c>
      <c r="DI1484">
        <v>106.8</v>
      </c>
      <c r="DJ1484">
        <v>640.82000000000005</v>
      </c>
      <c r="DK1484">
        <v>41.21</v>
      </c>
      <c r="DL1484">
        <v>41.29</v>
      </c>
      <c r="DM1484">
        <v>21.18</v>
      </c>
      <c r="DN1484">
        <v>181.5</v>
      </c>
      <c r="DO1484">
        <v>24.35</v>
      </c>
      <c r="DP1484">
        <v>3.97</v>
      </c>
      <c r="DQ1484">
        <v>558.78</v>
      </c>
      <c r="DU1484">
        <v>165.43</v>
      </c>
      <c r="DV1484">
        <v>42.54</v>
      </c>
      <c r="DX1484">
        <v>1.19</v>
      </c>
      <c r="DY1484" s="1" t="s">
        <v>262</v>
      </c>
      <c r="DZ1484">
        <v>55.99</v>
      </c>
      <c r="EA1484">
        <v>106.74</v>
      </c>
      <c r="EB1484">
        <v>17.62</v>
      </c>
      <c r="EC1484">
        <v>799.13</v>
      </c>
      <c r="ED1484">
        <v>0</v>
      </c>
      <c r="EE1484">
        <v>574.83000000000004</v>
      </c>
      <c r="EG1484">
        <v>41.13</v>
      </c>
      <c r="EH1484">
        <v>22.09</v>
      </c>
      <c r="EI1484">
        <v>852.95</v>
      </c>
      <c r="EJ1484">
        <v>2942.68</v>
      </c>
      <c r="EK1484">
        <v>22.32</v>
      </c>
      <c r="EL1484">
        <v>20.9</v>
      </c>
      <c r="EM1484">
        <v>130.77000000000001</v>
      </c>
      <c r="EN1484">
        <v>101.15</v>
      </c>
      <c r="ER1484">
        <v>98.08</v>
      </c>
      <c r="ES1484">
        <v>51.05</v>
      </c>
      <c r="ET1484">
        <v>80</v>
      </c>
      <c r="EU1484">
        <v>20.45</v>
      </c>
    </row>
    <row r="1485" spans="1:151" x14ac:dyDescent="0.25">
      <c r="A1485" s="2">
        <v>45418</v>
      </c>
      <c r="C1485">
        <v>0.12</v>
      </c>
      <c r="D1485">
        <v>24.62</v>
      </c>
      <c r="E1485">
        <v>20.34</v>
      </c>
      <c r="F1485">
        <v>142.72</v>
      </c>
      <c r="G1485">
        <v>27.4</v>
      </c>
      <c r="H1485">
        <v>0.48</v>
      </c>
      <c r="I1485">
        <v>42.97</v>
      </c>
      <c r="J1485">
        <v>301.73</v>
      </c>
      <c r="K1485">
        <v>0.16</v>
      </c>
      <c r="L1485">
        <v>0.14000000000000001</v>
      </c>
      <c r="M1485">
        <v>146.93</v>
      </c>
      <c r="N1485">
        <v>668.91</v>
      </c>
      <c r="P1485">
        <v>1.25</v>
      </c>
      <c r="Q1485">
        <v>237.05</v>
      </c>
      <c r="S1485">
        <v>125.25</v>
      </c>
      <c r="T1485">
        <v>2.1</v>
      </c>
      <c r="U1485">
        <v>0.03</v>
      </c>
      <c r="V1485">
        <v>0.14000000000000001</v>
      </c>
      <c r="W1485">
        <v>1216.9100000000001</v>
      </c>
      <c r="X1485">
        <v>911.19</v>
      </c>
      <c r="Z1485">
        <v>5.37</v>
      </c>
      <c r="AB1485">
        <v>5.0199999999999996</v>
      </c>
      <c r="AC1485">
        <v>39.15</v>
      </c>
      <c r="AD1485">
        <v>100</v>
      </c>
      <c r="AE1485">
        <v>2</v>
      </c>
      <c r="AF1485">
        <v>0.06</v>
      </c>
      <c r="AG1485">
        <v>1788.88</v>
      </c>
      <c r="AH1485">
        <v>11.6</v>
      </c>
      <c r="AI1485">
        <v>25.43</v>
      </c>
      <c r="AJ1485">
        <v>69.48</v>
      </c>
      <c r="AK1485">
        <v>7.09</v>
      </c>
      <c r="AL1485">
        <v>145.36000000000001</v>
      </c>
      <c r="AM1485">
        <v>0.13</v>
      </c>
      <c r="AN1485">
        <v>140.87</v>
      </c>
      <c r="AP1485">
        <v>1497.31</v>
      </c>
      <c r="AS1485">
        <v>492.36</v>
      </c>
      <c r="AT1485">
        <v>916.74</v>
      </c>
      <c r="AU1485">
        <v>1797.18</v>
      </c>
      <c r="AV1485">
        <v>0</v>
      </c>
      <c r="AW1485">
        <v>87.79</v>
      </c>
      <c r="AX1485">
        <v>4170.83</v>
      </c>
      <c r="AY1485">
        <v>46644.49</v>
      </c>
      <c r="BA1485">
        <v>14070.25</v>
      </c>
      <c r="BB1485">
        <v>1.0900000000000001</v>
      </c>
      <c r="BC1485">
        <v>15.83</v>
      </c>
      <c r="BD1485">
        <v>499.24</v>
      </c>
      <c r="BG1485">
        <v>71.02</v>
      </c>
      <c r="BH1485">
        <v>300.24</v>
      </c>
      <c r="BI1485">
        <v>0.48</v>
      </c>
      <c r="BJ1485">
        <v>33.69</v>
      </c>
      <c r="BK1485">
        <v>209.18</v>
      </c>
      <c r="BL1485">
        <v>110.97</v>
      </c>
      <c r="BM1485">
        <v>100</v>
      </c>
      <c r="BN1485">
        <v>5</v>
      </c>
      <c r="BO1485">
        <v>64.73</v>
      </c>
      <c r="BP1485">
        <v>0.33</v>
      </c>
      <c r="BQ1485">
        <v>2.5</v>
      </c>
      <c r="BR1485">
        <v>1</v>
      </c>
      <c r="BS1485">
        <v>13.68</v>
      </c>
      <c r="BT1485" s="1" t="s">
        <v>262</v>
      </c>
      <c r="BU1485">
        <v>0.19</v>
      </c>
      <c r="BV1485">
        <v>33.08</v>
      </c>
      <c r="BW1485">
        <v>0.56999999999999995</v>
      </c>
      <c r="BX1485">
        <v>0.03</v>
      </c>
      <c r="BY1485">
        <v>126.85</v>
      </c>
      <c r="BZ1485">
        <v>257.70999999999998</v>
      </c>
      <c r="CA1485">
        <v>89.55</v>
      </c>
      <c r="CC1485">
        <v>1497.61</v>
      </c>
      <c r="CD1485">
        <v>317.12</v>
      </c>
      <c r="CE1485">
        <v>485.93</v>
      </c>
      <c r="CF1485">
        <v>177.28</v>
      </c>
      <c r="CG1485">
        <v>533.22</v>
      </c>
      <c r="CH1485">
        <v>0.02</v>
      </c>
      <c r="CI1485">
        <v>7.03</v>
      </c>
      <c r="CJ1485">
        <v>51.29</v>
      </c>
      <c r="CK1485">
        <v>1339.86</v>
      </c>
      <c r="CL1485">
        <v>17.149999999999999</v>
      </c>
      <c r="CM1485">
        <v>89.55</v>
      </c>
      <c r="CO1485">
        <v>8.93</v>
      </c>
      <c r="CP1485">
        <v>332.83</v>
      </c>
      <c r="CQ1485">
        <v>2868.26</v>
      </c>
      <c r="CR1485">
        <v>0.06</v>
      </c>
      <c r="CS1485">
        <v>161.86000000000001</v>
      </c>
      <c r="CT1485">
        <v>0.08</v>
      </c>
      <c r="CU1485">
        <v>35.229999999999997</v>
      </c>
      <c r="CV1485">
        <v>0.57999999999999996</v>
      </c>
      <c r="CW1485">
        <v>92.96</v>
      </c>
      <c r="CX1485">
        <v>3132.77</v>
      </c>
      <c r="CY1485">
        <v>13.5</v>
      </c>
      <c r="CZ1485">
        <v>19.93</v>
      </c>
      <c r="DA1485">
        <v>0.06</v>
      </c>
      <c r="DB1485">
        <v>111.03</v>
      </c>
      <c r="DC1485">
        <v>71.61</v>
      </c>
      <c r="DD1485">
        <v>0.01</v>
      </c>
      <c r="DE1485">
        <v>14256.28</v>
      </c>
      <c r="DG1485">
        <v>0</v>
      </c>
      <c r="DH1485">
        <v>0.14000000000000001</v>
      </c>
      <c r="DI1485">
        <v>99.7</v>
      </c>
      <c r="DJ1485">
        <v>640.82000000000005</v>
      </c>
      <c r="DK1485">
        <v>42.86</v>
      </c>
      <c r="DL1485">
        <v>39.19</v>
      </c>
      <c r="DM1485">
        <v>21.18</v>
      </c>
      <c r="DN1485">
        <v>184.96</v>
      </c>
      <c r="DO1485">
        <v>24.35</v>
      </c>
      <c r="DP1485">
        <v>5.95</v>
      </c>
      <c r="DQ1485">
        <v>563.15</v>
      </c>
      <c r="DU1485">
        <v>165.43</v>
      </c>
      <c r="DV1485">
        <v>42.54</v>
      </c>
      <c r="DX1485">
        <v>1.19</v>
      </c>
      <c r="DY1485" s="1" t="s">
        <v>262</v>
      </c>
      <c r="DZ1485">
        <v>56.48</v>
      </c>
      <c r="EA1485">
        <v>106.74</v>
      </c>
      <c r="EB1485">
        <v>17.62</v>
      </c>
      <c r="EC1485">
        <v>755.08</v>
      </c>
      <c r="ED1485">
        <v>0</v>
      </c>
      <c r="EE1485">
        <v>574.83000000000004</v>
      </c>
      <c r="EG1485">
        <v>41.13</v>
      </c>
      <c r="EH1485">
        <v>22.09</v>
      </c>
      <c r="EI1485">
        <v>852.95</v>
      </c>
      <c r="EJ1485">
        <v>2942.68</v>
      </c>
      <c r="EK1485">
        <v>22.32</v>
      </c>
      <c r="EL1485">
        <v>20.9</v>
      </c>
      <c r="EM1485">
        <v>130.77000000000001</v>
      </c>
      <c r="EN1485">
        <v>101.15</v>
      </c>
      <c r="ER1485">
        <v>98.08</v>
      </c>
      <c r="ES1485">
        <v>51.05</v>
      </c>
      <c r="ET1485">
        <v>80</v>
      </c>
      <c r="EU1485">
        <v>20.45</v>
      </c>
    </row>
    <row r="1486" spans="1:151" x14ac:dyDescent="0.25">
      <c r="A1486" s="2">
        <v>45425</v>
      </c>
      <c r="C1486">
        <v>0.12</v>
      </c>
      <c r="D1486">
        <v>24.62</v>
      </c>
      <c r="E1486">
        <v>20.34</v>
      </c>
      <c r="F1486">
        <v>142.72</v>
      </c>
      <c r="G1486">
        <v>27.4</v>
      </c>
      <c r="H1486">
        <v>0.48</v>
      </c>
      <c r="I1486">
        <v>42.97</v>
      </c>
      <c r="J1486">
        <v>301.73</v>
      </c>
      <c r="K1486">
        <v>0.16</v>
      </c>
      <c r="L1486">
        <v>0.14000000000000001</v>
      </c>
      <c r="M1486">
        <v>150.51</v>
      </c>
      <c r="N1486">
        <v>684.43</v>
      </c>
      <c r="P1486">
        <v>1.25</v>
      </c>
      <c r="Q1486">
        <v>237.05</v>
      </c>
      <c r="S1486">
        <v>125.25</v>
      </c>
      <c r="T1486">
        <v>2.1</v>
      </c>
      <c r="U1486">
        <v>0.03</v>
      </c>
      <c r="V1486">
        <v>0.14000000000000001</v>
      </c>
      <c r="W1486">
        <v>1313.96</v>
      </c>
      <c r="X1486">
        <v>911.19</v>
      </c>
      <c r="Z1486">
        <v>5.37</v>
      </c>
      <c r="AB1486">
        <v>5.48</v>
      </c>
      <c r="AC1486">
        <v>39.15</v>
      </c>
      <c r="AD1486">
        <v>100</v>
      </c>
      <c r="AE1486">
        <v>2</v>
      </c>
      <c r="AF1486">
        <v>0.06</v>
      </c>
      <c r="AG1486">
        <v>1818.25</v>
      </c>
      <c r="AH1486">
        <v>11.52</v>
      </c>
      <c r="AI1486">
        <v>24.82</v>
      </c>
      <c r="AJ1486">
        <v>66.89</v>
      </c>
      <c r="AK1486">
        <v>7.09</v>
      </c>
      <c r="AL1486">
        <v>145.36000000000001</v>
      </c>
      <c r="AM1486">
        <v>0.13</v>
      </c>
      <c r="AN1486">
        <v>140.87</v>
      </c>
      <c r="AP1486">
        <v>1552.91</v>
      </c>
      <c r="AS1486">
        <v>492.36</v>
      </c>
      <c r="AT1486">
        <v>916.74</v>
      </c>
      <c r="AU1486">
        <v>1724.02</v>
      </c>
      <c r="AV1486">
        <v>0</v>
      </c>
      <c r="AW1486">
        <v>87.79</v>
      </c>
      <c r="AX1486">
        <v>4170.83</v>
      </c>
      <c r="AY1486">
        <v>50282.76</v>
      </c>
      <c r="BA1486">
        <v>13432.92</v>
      </c>
      <c r="BB1486">
        <v>1.0900000000000001</v>
      </c>
      <c r="BC1486">
        <v>15.83</v>
      </c>
      <c r="BD1486">
        <v>495.95</v>
      </c>
      <c r="BG1486">
        <v>71.02</v>
      </c>
      <c r="BH1486">
        <v>294.94</v>
      </c>
      <c r="BI1486">
        <v>0.48</v>
      </c>
      <c r="BJ1486">
        <v>33.69</v>
      </c>
      <c r="BK1486">
        <v>212.58</v>
      </c>
      <c r="BL1486">
        <v>110.97</v>
      </c>
      <c r="BM1486">
        <v>100</v>
      </c>
      <c r="BN1486">
        <v>5</v>
      </c>
      <c r="BO1486">
        <v>64.150000000000006</v>
      </c>
      <c r="BP1486">
        <v>0.33</v>
      </c>
      <c r="BQ1486">
        <v>2.5</v>
      </c>
      <c r="BR1486">
        <v>1</v>
      </c>
      <c r="BS1486">
        <v>13.68</v>
      </c>
      <c r="BT1486" s="1" t="s">
        <v>262</v>
      </c>
      <c r="BU1486">
        <v>0.19</v>
      </c>
      <c r="BV1486">
        <v>36.85</v>
      </c>
      <c r="BW1486">
        <v>0.56999999999999995</v>
      </c>
      <c r="BX1486">
        <v>0.03</v>
      </c>
      <c r="BY1486">
        <v>126.85</v>
      </c>
      <c r="BZ1486">
        <v>257.70999999999998</v>
      </c>
      <c r="CA1486">
        <v>88.1</v>
      </c>
      <c r="CC1486">
        <v>1497.61</v>
      </c>
      <c r="CD1486">
        <v>317.12</v>
      </c>
      <c r="CE1486">
        <v>502.38</v>
      </c>
      <c r="CF1486">
        <v>177.28</v>
      </c>
      <c r="CG1486">
        <v>541.49</v>
      </c>
      <c r="CH1486">
        <v>0.02</v>
      </c>
      <c r="CI1486">
        <v>6.63</v>
      </c>
      <c r="CJ1486">
        <v>54.04</v>
      </c>
      <c r="CK1486">
        <v>1411.95</v>
      </c>
      <c r="CL1486">
        <v>18.32</v>
      </c>
      <c r="CM1486">
        <v>89.55</v>
      </c>
      <c r="CO1486">
        <v>8.93</v>
      </c>
      <c r="CP1486">
        <v>332.83</v>
      </c>
      <c r="CQ1486">
        <v>2927.22</v>
      </c>
      <c r="CR1486">
        <v>0.06</v>
      </c>
      <c r="CS1486">
        <v>158.19999999999999</v>
      </c>
      <c r="CT1486">
        <v>0.08</v>
      </c>
      <c r="CU1486">
        <v>34.659999999999997</v>
      </c>
      <c r="CV1486">
        <v>0.57999999999999996</v>
      </c>
      <c r="CW1486">
        <v>92.96</v>
      </c>
      <c r="CX1486">
        <v>3256.1</v>
      </c>
      <c r="CY1486">
        <v>13.5</v>
      </c>
      <c r="CZ1486">
        <v>19.13</v>
      </c>
      <c r="DA1486">
        <v>0.06</v>
      </c>
      <c r="DB1486">
        <v>114.38</v>
      </c>
      <c r="DC1486">
        <v>71.61</v>
      </c>
      <c r="DD1486">
        <v>0.01</v>
      </c>
      <c r="DE1486">
        <v>14256.28</v>
      </c>
      <c r="DG1486">
        <v>0</v>
      </c>
      <c r="DH1486">
        <v>0.14000000000000001</v>
      </c>
      <c r="DI1486">
        <v>106.8</v>
      </c>
      <c r="DJ1486">
        <v>640.82000000000005</v>
      </c>
      <c r="DK1486">
        <v>46.16</v>
      </c>
      <c r="DL1486">
        <v>39.33</v>
      </c>
      <c r="DM1486">
        <v>21.18</v>
      </c>
      <c r="DN1486">
        <v>184.96</v>
      </c>
      <c r="DO1486">
        <v>24.35</v>
      </c>
      <c r="DP1486">
        <v>4.37</v>
      </c>
      <c r="DQ1486">
        <v>601.35</v>
      </c>
      <c r="DU1486">
        <v>167.11</v>
      </c>
      <c r="DV1486">
        <v>42.54</v>
      </c>
      <c r="DX1486">
        <v>1.19</v>
      </c>
      <c r="DY1486" s="1" t="s">
        <v>262</v>
      </c>
      <c r="DZ1486">
        <v>57.92</v>
      </c>
      <c r="EA1486">
        <v>106.74</v>
      </c>
      <c r="EB1486">
        <v>17.62</v>
      </c>
      <c r="EC1486">
        <v>805.42</v>
      </c>
      <c r="ED1486">
        <v>0</v>
      </c>
      <c r="EE1486">
        <v>574.83000000000004</v>
      </c>
      <c r="EG1486">
        <v>41.13</v>
      </c>
      <c r="EH1486">
        <v>22.09</v>
      </c>
      <c r="EI1486">
        <v>852.95</v>
      </c>
      <c r="EJ1486">
        <v>2942.68</v>
      </c>
      <c r="EK1486">
        <v>22.32</v>
      </c>
      <c r="EL1486">
        <v>20.9</v>
      </c>
      <c r="EM1486">
        <v>130.77000000000001</v>
      </c>
      <c r="EN1486">
        <v>101.15</v>
      </c>
      <c r="ER1486">
        <v>98.08</v>
      </c>
      <c r="ES1486">
        <v>51.05</v>
      </c>
      <c r="ET1486">
        <v>80</v>
      </c>
      <c r="EU1486">
        <v>20.45</v>
      </c>
    </row>
    <row r="1487" spans="1:151" x14ac:dyDescent="0.25">
      <c r="A1487" s="2">
        <v>45432</v>
      </c>
      <c r="C1487">
        <v>0.12</v>
      </c>
      <c r="D1487">
        <v>24.62</v>
      </c>
      <c r="E1487">
        <v>20.34</v>
      </c>
      <c r="F1487">
        <v>142.72</v>
      </c>
      <c r="G1487">
        <v>27.4</v>
      </c>
      <c r="H1487">
        <v>0.48</v>
      </c>
      <c r="I1487">
        <v>42.97</v>
      </c>
      <c r="J1487">
        <v>301.73</v>
      </c>
      <c r="K1487">
        <v>0.16</v>
      </c>
      <c r="L1487">
        <v>0.14000000000000001</v>
      </c>
      <c r="M1487">
        <v>151.69999999999999</v>
      </c>
      <c r="N1487">
        <v>763.27</v>
      </c>
      <c r="P1487">
        <v>1.25</v>
      </c>
      <c r="Q1487">
        <v>237.05</v>
      </c>
      <c r="S1487">
        <v>125.25</v>
      </c>
      <c r="T1487">
        <v>2.1</v>
      </c>
      <c r="U1487">
        <v>0.03</v>
      </c>
      <c r="V1487">
        <v>0.14000000000000001</v>
      </c>
      <c r="W1487">
        <v>1373.69</v>
      </c>
      <c r="X1487">
        <v>911.19</v>
      </c>
      <c r="Z1487">
        <v>5.37</v>
      </c>
      <c r="AB1487">
        <v>5.45</v>
      </c>
      <c r="AC1487">
        <v>39.15</v>
      </c>
      <c r="AD1487">
        <v>100</v>
      </c>
      <c r="AE1487">
        <v>2</v>
      </c>
      <c r="AF1487">
        <v>0.06</v>
      </c>
      <c r="AG1487">
        <v>1954.5</v>
      </c>
      <c r="AH1487">
        <v>11.84</v>
      </c>
      <c r="AI1487">
        <v>19.920000000000002</v>
      </c>
      <c r="AJ1487">
        <v>66.459999999999994</v>
      </c>
      <c r="AK1487">
        <v>7.09</v>
      </c>
      <c r="AL1487">
        <v>164.26</v>
      </c>
      <c r="AM1487">
        <v>0.13</v>
      </c>
      <c r="AN1487">
        <v>140.87</v>
      </c>
      <c r="AP1487">
        <v>1523.64</v>
      </c>
      <c r="AS1487">
        <v>492.36</v>
      </c>
      <c r="AT1487">
        <v>916.74</v>
      </c>
      <c r="AU1487">
        <v>1810.06</v>
      </c>
      <c r="AV1487">
        <v>0</v>
      </c>
      <c r="AW1487">
        <v>87.79</v>
      </c>
      <c r="AX1487">
        <v>4170.83</v>
      </c>
      <c r="AY1487">
        <v>51679.519999999997</v>
      </c>
      <c r="BA1487">
        <v>13678.05</v>
      </c>
      <c r="BB1487">
        <v>1.0900000000000001</v>
      </c>
      <c r="BC1487">
        <v>15.83</v>
      </c>
      <c r="BD1487">
        <v>502.52</v>
      </c>
      <c r="BG1487">
        <v>71.02</v>
      </c>
      <c r="BH1487">
        <v>318.98</v>
      </c>
      <c r="BI1487">
        <v>0.48</v>
      </c>
      <c r="BJ1487">
        <v>33.69</v>
      </c>
      <c r="BK1487">
        <v>211.22</v>
      </c>
      <c r="BL1487">
        <v>110.97</v>
      </c>
      <c r="BM1487">
        <v>100</v>
      </c>
      <c r="BN1487">
        <v>5</v>
      </c>
      <c r="BO1487">
        <v>66.02</v>
      </c>
      <c r="BP1487">
        <v>0.33</v>
      </c>
      <c r="BQ1487">
        <v>2.5</v>
      </c>
      <c r="BR1487">
        <v>1</v>
      </c>
      <c r="BS1487">
        <v>13.68</v>
      </c>
      <c r="BT1487" s="1" t="s">
        <v>262</v>
      </c>
      <c r="BU1487">
        <v>0.19</v>
      </c>
      <c r="BV1487">
        <v>30.08</v>
      </c>
      <c r="BW1487">
        <v>0.56999999999999995</v>
      </c>
      <c r="BX1487">
        <v>0.03</v>
      </c>
      <c r="BY1487">
        <v>126.85</v>
      </c>
      <c r="BZ1487">
        <v>257.70999999999998</v>
      </c>
      <c r="CA1487">
        <v>102.9</v>
      </c>
      <c r="CC1487">
        <v>1497.61</v>
      </c>
      <c r="CD1487">
        <v>317.12</v>
      </c>
      <c r="CE1487">
        <v>505.29</v>
      </c>
      <c r="CF1487">
        <v>177.28</v>
      </c>
      <c r="CG1487">
        <v>553.66</v>
      </c>
      <c r="CH1487">
        <v>0.02</v>
      </c>
      <c r="CI1487">
        <v>6.25</v>
      </c>
      <c r="CJ1487">
        <v>47.78</v>
      </c>
      <c r="CK1487">
        <v>1535.94</v>
      </c>
      <c r="CL1487">
        <v>18.12</v>
      </c>
      <c r="CM1487">
        <v>89.55</v>
      </c>
      <c r="CO1487">
        <v>8.93</v>
      </c>
      <c r="CP1487">
        <v>332.83</v>
      </c>
      <c r="CQ1487">
        <v>3072.89</v>
      </c>
      <c r="CR1487">
        <v>0.06</v>
      </c>
      <c r="CS1487">
        <v>160.38999999999999</v>
      </c>
      <c r="CT1487">
        <v>0.08</v>
      </c>
      <c r="CU1487">
        <v>34.659999999999997</v>
      </c>
      <c r="CV1487">
        <v>0.57999999999999996</v>
      </c>
      <c r="CW1487">
        <v>92.96</v>
      </c>
      <c r="CX1487">
        <v>3206.77</v>
      </c>
      <c r="CY1487">
        <v>13.5</v>
      </c>
      <c r="CZ1487">
        <v>18.96</v>
      </c>
      <c r="DA1487">
        <v>0.06</v>
      </c>
      <c r="DB1487">
        <v>119.35</v>
      </c>
      <c r="DC1487">
        <v>71.61</v>
      </c>
      <c r="DD1487">
        <v>0.01</v>
      </c>
      <c r="DE1487">
        <v>14256.28</v>
      </c>
      <c r="DG1487">
        <v>0</v>
      </c>
      <c r="DH1487">
        <v>0.14000000000000001</v>
      </c>
      <c r="DI1487">
        <v>107.86</v>
      </c>
      <c r="DJ1487">
        <v>640.82000000000005</v>
      </c>
      <c r="DK1487">
        <v>44.1</v>
      </c>
      <c r="DL1487">
        <v>38.909999999999997</v>
      </c>
      <c r="DM1487">
        <v>21.18</v>
      </c>
      <c r="DN1487">
        <v>193.6</v>
      </c>
      <c r="DO1487">
        <v>24.35</v>
      </c>
      <c r="DP1487">
        <v>4.5599999999999996</v>
      </c>
      <c r="DQ1487">
        <v>643.07000000000005</v>
      </c>
      <c r="DU1487">
        <v>166.27</v>
      </c>
      <c r="DV1487">
        <v>42.54</v>
      </c>
      <c r="DX1487">
        <v>1.19</v>
      </c>
      <c r="DY1487" s="1" t="s">
        <v>262</v>
      </c>
      <c r="DZ1487">
        <v>57.44</v>
      </c>
      <c r="EA1487">
        <v>106.74</v>
      </c>
      <c r="EB1487">
        <v>17.62</v>
      </c>
      <c r="EC1487">
        <v>755.08</v>
      </c>
      <c r="ED1487">
        <v>0</v>
      </c>
      <c r="EE1487">
        <v>574.83000000000004</v>
      </c>
      <c r="EG1487">
        <v>41.13</v>
      </c>
      <c r="EH1487">
        <v>22.09</v>
      </c>
      <c r="EI1487">
        <v>852.95</v>
      </c>
      <c r="EJ1487">
        <v>2942.68</v>
      </c>
      <c r="EK1487">
        <v>22.32</v>
      </c>
      <c r="EL1487">
        <v>20.9</v>
      </c>
      <c r="EM1487">
        <v>130.77000000000001</v>
      </c>
      <c r="EN1487">
        <v>101.15</v>
      </c>
      <c r="ER1487">
        <v>98.08</v>
      </c>
      <c r="ES1487">
        <v>51.05</v>
      </c>
      <c r="ET1487">
        <v>80</v>
      </c>
      <c r="EU1487">
        <v>20.45</v>
      </c>
    </row>
    <row r="1488" spans="1:151" x14ac:dyDescent="0.25">
      <c r="A1488" s="2">
        <v>45439</v>
      </c>
      <c r="C1488">
        <v>0.12</v>
      </c>
      <c r="D1488">
        <v>24.62</v>
      </c>
      <c r="E1488">
        <v>20.34</v>
      </c>
      <c r="F1488">
        <v>142.72</v>
      </c>
      <c r="G1488">
        <v>27.4</v>
      </c>
      <c r="H1488">
        <v>0.48</v>
      </c>
      <c r="I1488">
        <v>42.97</v>
      </c>
      <c r="J1488">
        <v>301.73</v>
      </c>
      <c r="K1488">
        <v>0.16</v>
      </c>
      <c r="L1488">
        <v>0.14000000000000001</v>
      </c>
      <c r="M1488">
        <v>151.69999999999999</v>
      </c>
      <c r="N1488">
        <v>760.88</v>
      </c>
      <c r="P1488">
        <v>1.25</v>
      </c>
      <c r="Q1488">
        <v>237.05</v>
      </c>
      <c r="S1488">
        <v>125.25</v>
      </c>
      <c r="T1488">
        <v>2.1</v>
      </c>
      <c r="U1488">
        <v>0.03</v>
      </c>
      <c r="V1488">
        <v>0.14000000000000001</v>
      </c>
      <c r="W1488">
        <v>1284.0999999999999</v>
      </c>
      <c r="X1488">
        <v>911.19</v>
      </c>
      <c r="Z1488">
        <v>5.37</v>
      </c>
      <c r="AB1488">
        <v>5.97</v>
      </c>
      <c r="AC1488">
        <v>39.15</v>
      </c>
      <c r="AD1488">
        <v>100</v>
      </c>
      <c r="AE1488">
        <v>2</v>
      </c>
      <c r="AF1488">
        <v>0.06</v>
      </c>
      <c r="AG1488">
        <v>1970.94</v>
      </c>
      <c r="AH1488">
        <v>13.1</v>
      </c>
      <c r="AI1488">
        <v>19.02</v>
      </c>
      <c r="AJ1488">
        <v>69.48</v>
      </c>
      <c r="AK1488">
        <v>7.09</v>
      </c>
      <c r="AL1488">
        <v>145.36000000000001</v>
      </c>
      <c r="AM1488">
        <v>0.13</v>
      </c>
      <c r="AN1488">
        <v>140.87</v>
      </c>
      <c r="AP1488">
        <v>1562.23</v>
      </c>
      <c r="AS1488">
        <v>487.96</v>
      </c>
      <c r="AT1488">
        <v>916.74</v>
      </c>
      <c r="AU1488">
        <v>1918.41</v>
      </c>
      <c r="AV1488">
        <v>0</v>
      </c>
      <c r="AW1488">
        <v>87.79</v>
      </c>
      <c r="AX1488">
        <v>4170.83</v>
      </c>
      <c r="AY1488">
        <v>52141.33</v>
      </c>
      <c r="BA1488">
        <v>13890.49</v>
      </c>
      <c r="BB1488">
        <v>1.0900000000000001</v>
      </c>
      <c r="BC1488">
        <v>15.83</v>
      </c>
      <c r="BD1488">
        <v>499.24</v>
      </c>
      <c r="BG1488">
        <v>71.02</v>
      </c>
      <c r="BH1488">
        <v>320.67</v>
      </c>
      <c r="BI1488">
        <v>0.48</v>
      </c>
      <c r="BJ1488">
        <v>33.69</v>
      </c>
      <c r="BK1488">
        <v>206.45</v>
      </c>
      <c r="BL1488">
        <v>110.97</v>
      </c>
      <c r="BM1488">
        <v>100</v>
      </c>
      <c r="BN1488">
        <v>5</v>
      </c>
      <c r="BO1488">
        <v>66.67</v>
      </c>
      <c r="BP1488">
        <v>0.33</v>
      </c>
      <c r="BQ1488">
        <v>2.5</v>
      </c>
      <c r="BR1488">
        <v>1</v>
      </c>
      <c r="BS1488">
        <v>13.68</v>
      </c>
      <c r="BT1488" s="1" t="s">
        <v>262</v>
      </c>
      <c r="BU1488">
        <v>0.19</v>
      </c>
      <c r="BV1488">
        <v>29.69</v>
      </c>
      <c r="BW1488">
        <v>0.56999999999999995</v>
      </c>
      <c r="BX1488">
        <v>0.03</v>
      </c>
      <c r="BY1488">
        <v>126.85</v>
      </c>
      <c r="BZ1488">
        <v>257.70999999999998</v>
      </c>
      <c r="CA1488">
        <v>99.58</v>
      </c>
      <c r="CC1488">
        <v>1497.61</v>
      </c>
      <c r="CD1488">
        <v>317.12</v>
      </c>
      <c r="CE1488">
        <v>474.31</v>
      </c>
      <c r="CF1488">
        <v>177.28</v>
      </c>
      <c r="CG1488">
        <v>549.30999999999995</v>
      </c>
      <c r="CH1488">
        <v>0.02</v>
      </c>
      <c r="CI1488">
        <v>6.29</v>
      </c>
      <c r="CJ1488">
        <v>45.27</v>
      </c>
      <c r="CK1488">
        <v>1450.4</v>
      </c>
      <c r="CL1488">
        <v>18.63</v>
      </c>
      <c r="CM1488">
        <v>89.55</v>
      </c>
      <c r="CO1488">
        <v>8.93</v>
      </c>
      <c r="CP1488">
        <v>332.83</v>
      </c>
      <c r="CQ1488">
        <v>3170.93</v>
      </c>
      <c r="CR1488">
        <v>0.06</v>
      </c>
      <c r="CS1488">
        <v>161.13</v>
      </c>
      <c r="CT1488">
        <v>0.08</v>
      </c>
      <c r="CU1488">
        <v>32.1</v>
      </c>
      <c r="CV1488">
        <v>0.57999999999999996</v>
      </c>
      <c r="CW1488">
        <v>92.96</v>
      </c>
      <c r="CX1488">
        <v>3354.77</v>
      </c>
      <c r="CY1488">
        <v>13.5</v>
      </c>
      <c r="CZ1488">
        <v>19.18</v>
      </c>
      <c r="DA1488">
        <v>0.06</v>
      </c>
      <c r="DB1488">
        <v>119.59</v>
      </c>
      <c r="DC1488">
        <v>71.61</v>
      </c>
      <c r="DD1488">
        <v>0.01</v>
      </c>
      <c r="DE1488">
        <v>14256.28</v>
      </c>
      <c r="DG1488">
        <v>0</v>
      </c>
      <c r="DH1488">
        <v>0.14000000000000001</v>
      </c>
      <c r="DI1488">
        <v>115.67</v>
      </c>
      <c r="DJ1488">
        <v>640.82000000000005</v>
      </c>
      <c r="DK1488">
        <v>43.27</v>
      </c>
      <c r="DL1488">
        <v>43.25</v>
      </c>
      <c r="DM1488">
        <v>21.18</v>
      </c>
      <c r="DN1488">
        <v>208.08</v>
      </c>
      <c r="DO1488">
        <v>24.35</v>
      </c>
      <c r="DP1488">
        <v>6.15</v>
      </c>
      <c r="DQ1488">
        <v>647.45000000000005</v>
      </c>
      <c r="DU1488">
        <v>167.11</v>
      </c>
      <c r="DV1488">
        <v>42.54</v>
      </c>
      <c r="DX1488">
        <v>1.19</v>
      </c>
      <c r="DY1488" s="1" t="s">
        <v>262</v>
      </c>
      <c r="DZ1488">
        <v>56.48</v>
      </c>
      <c r="EA1488">
        <v>106.74</v>
      </c>
      <c r="EB1488">
        <v>17.62</v>
      </c>
      <c r="EC1488">
        <v>773.96</v>
      </c>
      <c r="ED1488">
        <v>0</v>
      </c>
      <c r="EE1488">
        <v>576.16999999999996</v>
      </c>
      <c r="EG1488">
        <v>41.13</v>
      </c>
      <c r="EH1488">
        <v>22.09</v>
      </c>
      <c r="EI1488">
        <v>852.95</v>
      </c>
      <c r="EJ1488">
        <v>2942.68</v>
      </c>
      <c r="EK1488">
        <v>22.32</v>
      </c>
      <c r="EL1488">
        <v>20.9</v>
      </c>
      <c r="EM1488">
        <v>130.77000000000001</v>
      </c>
      <c r="EN1488">
        <v>101.15</v>
      </c>
      <c r="ER1488">
        <v>98.08</v>
      </c>
      <c r="ES1488">
        <v>51.05</v>
      </c>
      <c r="ET1488">
        <v>80</v>
      </c>
      <c r="EU1488">
        <v>20.45</v>
      </c>
    </row>
    <row r="1489" spans="1:151" x14ac:dyDescent="0.25">
      <c r="A1489" s="2">
        <v>45446</v>
      </c>
      <c r="C1489">
        <v>0.12</v>
      </c>
      <c r="D1489">
        <v>24.62</v>
      </c>
      <c r="E1489">
        <v>20.34</v>
      </c>
      <c r="F1489">
        <v>142.72</v>
      </c>
      <c r="G1489">
        <v>27.4</v>
      </c>
      <c r="H1489">
        <v>0.48</v>
      </c>
      <c r="I1489">
        <v>42.97</v>
      </c>
      <c r="J1489">
        <v>301.73</v>
      </c>
      <c r="K1489">
        <v>0.16</v>
      </c>
      <c r="L1489">
        <v>0.14000000000000001</v>
      </c>
      <c r="M1489">
        <v>148.12</v>
      </c>
      <c r="N1489">
        <v>765.66</v>
      </c>
      <c r="P1489">
        <v>1.25</v>
      </c>
      <c r="Q1489">
        <v>237.05</v>
      </c>
      <c r="S1489">
        <v>125.25</v>
      </c>
      <c r="T1489">
        <v>2.1</v>
      </c>
      <c r="U1489">
        <v>0.03</v>
      </c>
      <c r="V1489">
        <v>0.14000000000000001</v>
      </c>
      <c r="W1489">
        <v>1343.82</v>
      </c>
      <c r="X1489">
        <v>911.19</v>
      </c>
      <c r="Z1489">
        <v>5.37</v>
      </c>
      <c r="AB1489">
        <v>6</v>
      </c>
      <c r="AC1489">
        <v>39.15</v>
      </c>
      <c r="AD1489">
        <v>100</v>
      </c>
      <c r="AE1489">
        <v>2</v>
      </c>
      <c r="AF1489">
        <v>0.06</v>
      </c>
      <c r="AG1489">
        <v>1964.48</v>
      </c>
      <c r="AH1489">
        <v>13.5</v>
      </c>
      <c r="AI1489">
        <v>18.02</v>
      </c>
      <c r="AJ1489">
        <v>76.39</v>
      </c>
      <c r="AK1489">
        <v>7.09</v>
      </c>
      <c r="AL1489">
        <v>142.46</v>
      </c>
      <c r="AM1489">
        <v>0.13</v>
      </c>
      <c r="AN1489">
        <v>140.87</v>
      </c>
      <c r="AP1489">
        <v>1510.33</v>
      </c>
      <c r="AS1489">
        <v>487.96</v>
      </c>
      <c r="AT1489">
        <v>916.74</v>
      </c>
      <c r="AU1489">
        <v>1826</v>
      </c>
      <c r="AV1489">
        <v>0</v>
      </c>
      <c r="AW1489">
        <v>95.89</v>
      </c>
      <c r="AX1489">
        <v>4170.83</v>
      </c>
      <c r="AY1489">
        <v>51533.08</v>
      </c>
      <c r="BA1489">
        <v>13580</v>
      </c>
      <c r="BB1489">
        <v>1.0900000000000001</v>
      </c>
      <c r="BC1489">
        <v>15.83</v>
      </c>
      <c r="BD1489">
        <v>499.24</v>
      </c>
      <c r="BG1489">
        <v>71.02</v>
      </c>
      <c r="BH1489">
        <v>293.68</v>
      </c>
      <c r="BI1489">
        <v>0.48</v>
      </c>
      <c r="BJ1489">
        <v>33.69</v>
      </c>
      <c r="BK1489">
        <v>203.04</v>
      </c>
      <c r="BL1489">
        <v>110.97</v>
      </c>
      <c r="BM1489">
        <v>100</v>
      </c>
      <c r="BN1489">
        <v>5</v>
      </c>
      <c r="BO1489">
        <v>66.67</v>
      </c>
      <c r="BP1489">
        <v>0.33</v>
      </c>
      <c r="BQ1489">
        <v>2.5</v>
      </c>
      <c r="BR1489">
        <v>1</v>
      </c>
      <c r="BS1489">
        <v>13.68</v>
      </c>
      <c r="BT1489" s="1" t="s">
        <v>262</v>
      </c>
      <c r="BU1489">
        <v>0.19</v>
      </c>
      <c r="BV1489">
        <v>32.31</v>
      </c>
      <c r="BW1489">
        <v>0.56999999999999995</v>
      </c>
      <c r="BX1489">
        <v>0.03</v>
      </c>
      <c r="BY1489">
        <v>126.85</v>
      </c>
      <c r="BZ1489">
        <v>257.70999999999998</v>
      </c>
      <c r="CA1489">
        <v>97.04</v>
      </c>
      <c r="CC1489">
        <v>1497.61</v>
      </c>
      <c r="CD1489">
        <v>317.12</v>
      </c>
      <c r="CE1489">
        <v>474.31</v>
      </c>
      <c r="CF1489">
        <v>177.28</v>
      </c>
      <c r="CG1489">
        <v>540.59</v>
      </c>
      <c r="CH1489">
        <v>0.02</v>
      </c>
      <c r="CI1489">
        <v>6.74</v>
      </c>
      <c r="CJ1489">
        <v>46.61</v>
      </c>
      <c r="CK1489">
        <v>1460.97</v>
      </c>
      <c r="CL1489">
        <v>18.57</v>
      </c>
      <c r="CM1489">
        <v>89.55</v>
      </c>
      <c r="CO1489">
        <v>8.93</v>
      </c>
      <c r="CP1489">
        <v>332.83</v>
      </c>
      <c r="CQ1489">
        <v>2972.2</v>
      </c>
      <c r="CR1489">
        <v>0.06</v>
      </c>
      <c r="CS1489">
        <v>164.79</v>
      </c>
      <c r="CT1489">
        <v>0.08</v>
      </c>
      <c r="CU1489">
        <v>29.55</v>
      </c>
      <c r="CV1489">
        <v>0.57999999999999996</v>
      </c>
      <c r="CW1489">
        <v>92.96</v>
      </c>
      <c r="CX1489">
        <v>3305.44</v>
      </c>
      <c r="CY1489">
        <v>13.5</v>
      </c>
      <c r="CZ1489">
        <v>18.899999999999999</v>
      </c>
      <c r="DA1489">
        <v>0.06</v>
      </c>
      <c r="DB1489">
        <v>112.38</v>
      </c>
      <c r="DC1489">
        <v>71.61</v>
      </c>
      <c r="DD1489">
        <v>0.01</v>
      </c>
      <c r="DE1489">
        <v>14256.28</v>
      </c>
      <c r="DG1489">
        <v>0</v>
      </c>
      <c r="DH1489">
        <v>0.14000000000000001</v>
      </c>
      <c r="DI1489">
        <v>118.51</v>
      </c>
      <c r="DJ1489">
        <v>640.82000000000005</v>
      </c>
      <c r="DK1489">
        <v>42.86</v>
      </c>
      <c r="DL1489">
        <v>39.89</v>
      </c>
      <c r="DM1489">
        <v>21.18</v>
      </c>
      <c r="DN1489">
        <v>199.03</v>
      </c>
      <c r="DO1489">
        <v>24.35</v>
      </c>
      <c r="DP1489">
        <v>5.95</v>
      </c>
      <c r="DQ1489">
        <v>636.49</v>
      </c>
      <c r="DU1489">
        <v>167.11</v>
      </c>
      <c r="DV1489">
        <v>42.54</v>
      </c>
      <c r="DX1489">
        <v>1.19</v>
      </c>
      <c r="DY1489" s="1" t="s">
        <v>262</v>
      </c>
      <c r="DZ1489">
        <v>59.4</v>
      </c>
      <c r="EA1489">
        <v>106.74</v>
      </c>
      <c r="EB1489">
        <v>17.62</v>
      </c>
      <c r="EC1489">
        <v>805.42</v>
      </c>
      <c r="ED1489">
        <v>0</v>
      </c>
      <c r="EE1489">
        <v>574.83000000000004</v>
      </c>
      <c r="EG1489">
        <v>41.13</v>
      </c>
      <c r="EH1489">
        <v>22.09</v>
      </c>
      <c r="EI1489">
        <v>852.95</v>
      </c>
      <c r="EJ1489">
        <v>2942.68</v>
      </c>
      <c r="EK1489">
        <v>22.32</v>
      </c>
      <c r="EL1489">
        <v>20.9</v>
      </c>
      <c r="EM1489">
        <v>130.77000000000001</v>
      </c>
      <c r="EN1489">
        <v>101.15</v>
      </c>
      <c r="ER1489">
        <v>98.08</v>
      </c>
      <c r="ES1489">
        <v>51.05</v>
      </c>
      <c r="ET1489">
        <v>80</v>
      </c>
      <c r="EU1489">
        <v>20.45</v>
      </c>
    </row>
    <row r="1490" spans="1:151" x14ac:dyDescent="0.25">
      <c r="A1490" s="2">
        <v>45453</v>
      </c>
      <c r="C1490">
        <v>0.12</v>
      </c>
      <c r="D1490">
        <v>24.62</v>
      </c>
      <c r="E1490">
        <v>20.34</v>
      </c>
      <c r="F1490">
        <v>142.72</v>
      </c>
      <c r="G1490">
        <v>27.4</v>
      </c>
      <c r="H1490">
        <v>0.48</v>
      </c>
      <c r="I1490">
        <v>42.97</v>
      </c>
      <c r="J1490">
        <v>301.73</v>
      </c>
      <c r="K1490">
        <v>0.16</v>
      </c>
      <c r="L1490">
        <v>0.14000000000000001</v>
      </c>
      <c r="M1490">
        <v>146.93</v>
      </c>
      <c r="N1490">
        <v>777.6</v>
      </c>
      <c r="P1490">
        <v>1.25</v>
      </c>
      <c r="Q1490">
        <v>237.05</v>
      </c>
      <c r="S1490">
        <v>125.25</v>
      </c>
      <c r="T1490">
        <v>2.1</v>
      </c>
      <c r="U1490">
        <v>0.03</v>
      </c>
      <c r="V1490">
        <v>0.14000000000000001</v>
      </c>
      <c r="W1490">
        <v>1321.43</v>
      </c>
      <c r="X1490">
        <v>911.19</v>
      </c>
      <c r="Z1490">
        <v>5.37</v>
      </c>
      <c r="AB1490">
        <v>6.67</v>
      </c>
      <c r="AC1490">
        <v>39.15</v>
      </c>
      <c r="AD1490">
        <v>100</v>
      </c>
      <c r="AE1490">
        <v>2</v>
      </c>
      <c r="AF1490">
        <v>0.06</v>
      </c>
      <c r="AG1490">
        <v>2010.88</v>
      </c>
      <c r="AH1490">
        <v>13.71</v>
      </c>
      <c r="AI1490">
        <v>16.62</v>
      </c>
      <c r="AJ1490">
        <v>78.11</v>
      </c>
      <c r="AK1490">
        <v>7.09</v>
      </c>
      <c r="AL1490">
        <v>144.19999999999999</v>
      </c>
      <c r="AM1490">
        <v>0.13</v>
      </c>
      <c r="AN1490">
        <v>140.87</v>
      </c>
      <c r="AP1490">
        <v>1550.91</v>
      </c>
      <c r="AS1490">
        <v>479.17</v>
      </c>
      <c r="AT1490">
        <v>916.74</v>
      </c>
      <c r="AU1490">
        <v>1854.68</v>
      </c>
      <c r="AV1490">
        <v>0</v>
      </c>
      <c r="AW1490">
        <v>95.89</v>
      </c>
      <c r="AX1490">
        <v>4170.83</v>
      </c>
      <c r="AY1490">
        <v>51735.839999999997</v>
      </c>
      <c r="BA1490">
        <v>13093.53</v>
      </c>
      <c r="BB1490">
        <v>1.0900000000000001</v>
      </c>
      <c r="BC1490">
        <v>15.83</v>
      </c>
      <c r="BD1490">
        <v>528.79999999999995</v>
      </c>
      <c r="BG1490">
        <v>71.02</v>
      </c>
      <c r="BH1490">
        <v>304.79000000000002</v>
      </c>
      <c r="BI1490">
        <v>0.48</v>
      </c>
      <c r="BJ1490">
        <v>33.69</v>
      </c>
      <c r="BK1490">
        <v>203.73</v>
      </c>
      <c r="BL1490">
        <v>110.97</v>
      </c>
      <c r="BM1490">
        <v>100</v>
      </c>
      <c r="BN1490">
        <v>5</v>
      </c>
      <c r="BO1490">
        <v>70.209999999999994</v>
      </c>
      <c r="BP1490">
        <v>0.33</v>
      </c>
      <c r="BQ1490">
        <v>2.5</v>
      </c>
      <c r="BR1490">
        <v>1</v>
      </c>
      <c r="BS1490">
        <v>13.68</v>
      </c>
      <c r="BT1490" s="1" t="s">
        <v>262</v>
      </c>
      <c r="BU1490">
        <v>0.19</v>
      </c>
      <c r="BV1490">
        <v>30.08</v>
      </c>
      <c r="BW1490">
        <v>0.56999999999999995</v>
      </c>
      <c r="BX1490">
        <v>0.03</v>
      </c>
      <c r="BY1490">
        <v>126.85</v>
      </c>
      <c r="BZ1490">
        <v>257.70999999999998</v>
      </c>
      <c r="CA1490">
        <v>97.77</v>
      </c>
      <c r="CC1490">
        <v>1497.61</v>
      </c>
      <c r="CD1490">
        <v>317.12</v>
      </c>
      <c r="CE1490">
        <v>443.34</v>
      </c>
      <c r="CF1490">
        <v>177.28</v>
      </c>
      <c r="CG1490">
        <v>536.23</v>
      </c>
      <c r="CH1490">
        <v>0.02</v>
      </c>
      <c r="CI1490">
        <v>6.69</v>
      </c>
      <c r="CJ1490">
        <v>43.13</v>
      </c>
      <c r="CK1490">
        <v>1415.8</v>
      </c>
      <c r="CL1490">
        <v>16.989999999999998</v>
      </c>
      <c r="CM1490">
        <v>89.55</v>
      </c>
      <c r="CO1490">
        <v>8.93</v>
      </c>
      <c r="CP1490">
        <v>332.83</v>
      </c>
      <c r="CQ1490">
        <v>3287.72</v>
      </c>
      <c r="CR1490">
        <v>0.06</v>
      </c>
      <c r="CS1490">
        <v>156.72999999999999</v>
      </c>
      <c r="CT1490">
        <v>0.08</v>
      </c>
      <c r="CU1490">
        <v>31.25</v>
      </c>
      <c r="CV1490">
        <v>0.57999999999999996</v>
      </c>
      <c r="CW1490">
        <v>92.96</v>
      </c>
      <c r="CX1490">
        <v>3404.11</v>
      </c>
      <c r="CY1490">
        <v>13.5</v>
      </c>
      <c r="CZ1490">
        <v>18.96</v>
      </c>
      <c r="DA1490">
        <v>0.06</v>
      </c>
      <c r="DB1490">
        <v>116.05</v>
      </c>
      <c r="DC1490">
        <v>71.61</v>
      </c>
      <c r="DD1490">
        <v>0.01</v>
      </c>
      <c r="DE1490">
        <v>14256.28</v>
      </c>
      <c r="DG1490">
        <v>0</v>
      </c>
      <c r="DH1490">
        <v>0.14000000000000001</v>
      </c>
      <c r="DI1490">
        <v>112.83</v>
      </c>
      <c r="DJ1490">
        <v>640.82000000000005</v>
      </c>
      <c r="DK1490">
        <v>41.63</v>
      </c>
      <c r="DL1490">
        <v>39.47</v>
      </c>
      <c r="DM1490">
        <v>21.18</v>
      </c>
      <c r="DN1490">
        <v>199.03</v>
      </c>
      <c r="DO1490">
        <v>24.35</v>
      </c>
      <c r="DP1490">
        <v>3.37</v>
      </c>
      <c r="DQ1490">
        <v>647.45000000000005</v>
      </c>
      <c r="DU1490">
        <v>170.49</v>
      </c>
      <c r="DV1490">
        <v>42.54</v>
      </c>
      <c r="DX1490">
        <v>1.19</v>
      </c>
      <c r="DY1490" s="1" t="s">
        <v>262</v>
      </c>
      <c r="DZ1490">
        <v>58.91</v>
      </c>
      <c r="EA1490">
        <v>106.74</v>
      </c>
      <c r="EB1490">
        <v>17.62</v>
      </c>
      <c r="EC1490">
        <v>818.01</v>
      </c>
      <c r="ED1490">
        <v>0</v>
      </c>
      <c r="EE1490">
        <v>588.20000000000005</v>
      </c>
      <c r="EG1490">
        <v>41.13</v>
      </c>
      <c r="EH1490">
        <v>22.09</v>
      </c>
      <c r="EI1490">
        <v>852.95</v>
      </c>
      <c r="EJ1490">
        <v>2942.68</v>
      </c>
      <c r="EK1490">
        <v>22.32</v>
      </c>
      <c r="EL1490">
        <v>20.9</v>
      </c>
      <c r="EM1490">
        <v>130.77000000000001</v>
      </c>
      <c r="EN1490">
        <v>101.15</v>
      </c>
      <c r="ER1490">
        <v>98.08</v>
      </c>
      <c r="ES1490">
        <v>51.05</v>
      </c>
      <c r="ET1490">
        <v>80</v>
      </c>
      <c r="EU1490">
        <v>20.45</v>
      </c>
    </row>
    <row r="1491" spans="1:151" x14ac:dyDescent="0.25">
      <c r="A1491" s="2">
        <v>45460</v>
      </c>
      <c r="C1491">
        <v>0.12</v>
      </c>
      <c r="D1491">
        <v>24.62</v>
      </c>
      <c r="E1491">
        <v>20.34</v>
      </c>
      <c r="F1491">
        <v>142.72</v>
      </c>
      <c r="G1491">
        <v>27.4</v>
      </c>
      <c r="H1491">
        <v>0.48</v>
      </c>
      <c r="I1491">
        <v>42.97</v>
      </c>
      <c r="J1491">
        <v>301.73</v>
      </c>
      <c r="K1491">
        <v>0.16</v>
      </c>
      <c r="L1491">
        <v>0.14000000000000001</v>
      </c>
      <c r="M1491">
        <v>151.69999999999999</v>
      </c>
      <c r="N1491">
        <v>746.55</v>
      </c>
      <c r="P1491">
        <v>1.25</v>
      </c>
      <c r="Q1491">
        <v>237.05</v>
      </c>
      <c r="S1491">
        <v>125.25</v>
      </c>
      <c r="T1491">
        <v>2.1</v>
      </c>
      <c r="U1491">
        <v>0.03</v>
      </c>
      <c r="V1491">
        <v>0.14000000000000001</v>
      </c>
      <c r="W1491">
        <v>1306.5</v>
      </c>
      <c r="X1491">
        <v>911.19</v>
      </c>
      <c r="Z1491">
        <v>5.37</v>
      </c>
      <c r="AB1491">
        <v>6.64</v>
      </c>
      <c r="AC1491">
        <v>39.15</v>
      </c>
      <c r="AD1491">
        <v>100</v>
      </c>
      <c r="AE1491">
        <v>2</v>
      </c>
      <c r="AF1491">
        <v>0.06</v>
      </c>
      <c r="AG1491">
        <v>2013.23</v>
      </c>
      <c r="AH1491">
        <v>11.96</v>
      </c>
      <c r="AI1491">
        <v>14.21</v>
      </c>
      <c r="AJ1491">
        <v>79.41</v>
      </c>
      <c r="AK1491">
        <v>7.09</v>
      </c>
      <c r="AL1491">
        <v>161.86000000000001</v>
      </c>
      <c r="AM1491">
        <v>0.13</v>
      </c>
      <c r="AN1491">
        <v>140.87</v>
      </c>
      <c r="AP1491">
        <v>1492.36</v>
      </c>
      <c r="AS1491">
        <v>479.17</v>
      </c>
      <c r="AT1491">
        <v>916.74</v>
      </c>
      <c r="AU1491">
        <v>1794.13</v>
      </c>
      <c r="AV1491">
        <v>0</v>
      </c>
      <c r="AW1491">
        <v>87.79</v>
      </c>
      <c r="AX1491">
        <v>4170.83</v>
      </c>
      <c r="AY1491">
        <v>51690.77</v>
      </c>
      <c r="BA1491">
        <v>11953.46</v>
      </c>
      <c r="BB1491">
        <v>1.0900000000000001</v>
      </c>
      <c r="BC1491">
        <v>15.83</v>
      </c>
      <c r="BD1491">
        <v>512.38</v>
      </c>
      <c r="BG1491">
        <v>71.02</v>
      </c>
      <c r="BH1491">
        <v>302.41000000000003</v>
      </c>
      <c r="BI1491">
        <v>0.48</v>
      </c>
      <c r="BJ1491">
        <v>33.69</v>
      </c>
      <c r="BK1491">
        <v>199.64</v>
      </c>
      <c r="BL1491">
        <v>110.97</v>
      </c>
      <c r="BM1491">
        <v>100</v>
      </c>
      <c r="BN1491">
        <v>5</v>
      </c>
      <c r="BO1491">
        <v>70.53</v>
      </c>
      <c r="BP1491">
        <v>0.33</v>
      </c>
      <c r="BQ1491">
        <v>2.5</v>
      </c>
      <c r="BR1491">
        <v>1</v>
      </c>
      <c r="BS1491">
        <v>13.68</v>
      </c>
      <c r="BT1491" s="1" t="s">
        <v>262</v>
      </c>
      <c r="BU1491">
        <v>0.19</v>
      </c>
      <c r="BV1491">
        <v>27.62</v>
      </c>
      <c r="BW1491">
        <v>0.56999999999999995</v>
      </c>
      <c r="BX1491">
        <v>0.03</v>
      </c>
      <c r="BY1491">
        <v>126.85</v>
      </c>
      <c r="BZ1491">
        <v>257.70999999999998</v>
      </c>
      <c r="CA1491">
        <v>93.66</v>
      </c>
      <c r="CC1491">
        <v>1497.61</v>
      </c>
      <c r="CD1491">
        <v>317.12</v>
      </c>
      <c r="CE1491">
        <v>429.78</v>
      </c>
      <c r="CF1491">
        <v>177.28</v>
      </c>
      <c r="CG1491">
        <v>531.87</v>
      </c>
      <c r="CH1491">
        <v>0.02</v>
      </c>
      <c r="CI1491">
        <v>6.38</v>
      </c>
      <c r="CJ1491">
        <v>40.25</v>
      </c>
      <c r="CK1491">
        <v>1366.78</v>
      </c>
      <c r="CL1491">
        <v>15.93</v>
      </c>
      <c r="CM1491">
        <v>89.55</v>
      </c>
      <c r="CO1491">
        <v>8.93</v>
      </c>
      <c r="CP1491">
        <v>332.83</v>
      </c>
      <c r="CQ1491">
        <v>3134.32</v>
      </c>
      <c r="CR1491">
        <v>0.06</v>
      </c>
      <c r="CS1491">
        <v>155.27000000000001</v>
      </c>
      <c r="CT1491">
        <v>0.08</v>
      </c>
      <c r="CU1491">
        <v>31.82</v>
      </c>
      <c r="CV1491">
        <v>0.57999999999999996</v>
      </c>
      <c r="CW1491">
        <v>92.96</v>
      </c>
      <c r="CX1491">
        <v>3404.11</v>
      </c>
      <c r="CY1491">
        <v>13.5</v>
      </c>
      <c r="CZ1491">
        <v>19.760000000000002</v>
      </c>
      <c r="DA1491">
        <v>0.06</v>
      </c>
      <c r="DB1491">
        <v>104.92</v>
      </c>
      <c r="DC1491">
        <v>71.61</v>
      </c>
      <c r="DD1491">
        <v>0.01</v>
      </c>
      <c r="DE1491">
        <v>14256.28</v>
      </c>
      <c r="DG1491">
        <v>0</v>
      </c>
      <c r="DH1491">
        <v>0.14000000000000001</v>
      </c>
      <c r="DI1491">
        <v>111.41</v>
      </c>
      <c r="DJ1491">
        <v>640.82000000000005</v>
      </c>
      <c r="DK1491">
        <v>42.86</v>
      </c>
      <c r="DL1491">
        <v>38.49</v>
      </c>
      <c r="DM1491">
        <v>21.18</v>
      </c>
      <c r="DN1491">
        <v>199.03</v>
      </c>
      <c r="DO1491">
        <v>24.35</v>
      </c>
      <c r="DP1491">
        <v>3.97</v>
      </c>
      <c r="DQ1491">
        <v>614.58000000000004</v>
      </c>
      <c r="DU1491">
        <v>174.42</v>
      </c>
      <c r="DV1491">
        <v>42.54</v>
      </c>
      <c r="DX1491">
        <v>1.19</v>
      </c>
      <c r="DY1491" s="1" t="s">
        <v>262</v>
      </c>
      <c r="DZ1491">
        <v>59.4</v>
      </c>
      <c r="EA1491">
        <v>106.74</v>
      </c>
      <c r="EB1491">
        <v>17.62</v>
      </c>
      <c r="EC1491">
        <v>786.55</v>
      </c>
      <c r="ED1491">
        <v>0</v>
      </c>
      <c r="EE1491">
        <v>578.84</v>
      </c>
      <c r="EG1491">
        <v>41.13</v>
      </c>
      <c r="EH1491">
        <v>22.09</v>
      </c>
      <c r="EI1491">
        <v>852.95</v>
      </c>
      <c r="EJ1491">
        <v>2942.68</v>
      </c>
      <c r="EK1491">
        <v>22.32</v>
      </c>
      <c r="EL1491">
        <v>20.9</v>
      </c>
      <c r="EM1491">
        <v>130.77000000000001</v>
      </c>
      <c r="EN1491">
        <v>101.15</v>
      </c>
      <c r="ER1491">
        <v>98.08</v>
      </c>
      <c r="ES1491">
        <v>51.05</v>
      </c>
      <c r="ET1491">
        <v>80</v>
      </c>
      <c r="EU1491">
        <v>20.45</v>
      </c>
    </row>
    <row r="1492" spans="1:151" x14ac:dyDescent="0.25">
      <c r="A1492" s="2">
        <v>45467</v>
      </c>
      <c r="C1492">
        <v>0.12</v>
      </c>
      <c r="D1492">
        <v>24.62</v>
      </c>
      <c r="E1492">
        <v>20.34</v>
      </c>
      <c r="F1492">
        <v>142.72</v>
      </c>
      <c r="G1492">
        <v>27.4</v>
      </c>
      <c r="H1492">
        <v>0.48</v>
      </c>
      <c r="I1492">
        <v>42.97</v>
      </c>
      <c r="J1492">
        <v>301.73</v>
      </c>
      <c r="K1492">
        <v>0.16</v>
      </c>
      <c r="L1492">
        <v>0.14000000000000001</v>
      </c>
      <c r="M1492">
        <v>146.93</v>
      </c>
      <c r="N1492">
        <v>759.69</v>
      </c>
      <c r="P1492">
        <v>1.25</v>
      </c>
      <c r="Q1492">
        <v>237.05</v>
      </c>
      <c r="S1492">
        <v>125.25</v>
      </c>
      <c r="T1492">
        <v>2.1</v>
      </c>
      <c r="U1492">
        <v>0.03</v>
      </c>
      <c r="V1492">
        <v>0.14000000000000001</v>
      </c>
      <c r="W1492">
        <v>1406.25</v>
      </c>
      <c r="X1492">
        <v>911.19</v>
      </c>
      <c r="Z1492">
        <v>5.37</v>
      </c>
      <c r="AB1492">
        <v>6.64</v>
      </c>
      <c r="AC1492">
        <v>39.15</v>
      </c>
      <c r="AD1492">
        <v>100</v>
      </c>
      <c r="AE1492">
        <v>2</v>
      </c>
      <c r="AF1492">
        <v>0.06</v>
      </c>
      <c r="AG1492">
        <v>1847.61</v>
      </c>
      <c r="AH1492">
        <v>11.84</v>
      </c>
      <c r="AI1492">
        <v>15.42</v>
      </c>
      <c r="AJ1492">
        <v>76.819999999999993</v>
      </c>
      <c r="AK1492">
        <v>7.09</v>
      </c>
      <c r="AL1492">
        <v>147.13999999999999</v>
      </c>
      <c r="AM1492">
        <v>0.13</v>
      </c>
      <c r="AN1492">
        <v>140.87</v>
      </c>
      <c r="AP1492">
        <v>1493.7</v>
      </c>
      <c r="AS1492">
        <v>474.77</v>
      </c>
      <c r="AT1492">
        <v>916.74</v>
      </c>
      <c r="AU1492">
        <v>1759.07</v>
      </c>
      <c r="AV1492">
        <v>0</v>
      </c>
      <c r="AW1492">
        <v>95.26</v>
      </c>
      <c r="AX1492">
        <v>4170.83</v>
      </c>
      <c r="AY1492">
        <v>52456.73</v>
      </c>
      <c r="BA1492">
        <v>11435.25</v>
      </c>
      <c r="BB1492">
        <v>1.0900000000000001</v>
      </c>
      <c r="BC1492">
        <v>15.83</v>
      </c>
      <c r="BD1492">
        <v>502.52</v>
      </c>
      <c r="BG1492">
        <v>71.02</v>
      </c>
      <c r="BH1492">
        <v>308.76</v>
      </c>
      <c r="BI1492">
        <v>0.48</v>
      </c>
      <c r="BJ1492">
        <v>33.69</v>
      </c>
      <c r="BK1492">
        <v>205.77</v>
      </c>
      <c r="BL1492">
        <v>110.97</v>
      </c>
      <c r="BM1492">
        <v>100</v>
      </c>
      <c r="BN1492">
        <v>5</v>
      </c>
      <c r="BO1492">
        <v>69.89</v>
      </c>
      <c r="BP1492">
        <v>0.33</v>
      </c>
      <c r="BQ1492">
        <v>2.5</v>
      </c>
      <c r="BR1492">
        <v>1</v>
      </c>
      <c r="BS1492">
        <v>13.68</v>
      </c>
      <c r="BT1492" s="1" t="s">
        <v>262</v>
      </c>
      <c r="BU1492">
        <v>0.19</v>
      </c>
      <c r="BV1492">
        <v>27.62</v>
      </c>
      <c r="BW1492">
        <v>0.56999999999999995</v>
      </c>
      <c r="BX1492">
        <v>0.03</v>
      </c>
      <c r="BY1492">
        <v>126.85</v>
      </c>
      <c r="BZ1492">
        <v>257.70999999999998</v>
      </c>
      <c r="CA1492">
        <v>93.24</v>
      </c>
      <c r="CC1492">
        <v>1497.61</v>
      </c>
      <c r="CD1492">
        <v>317.12</v>
      </c>
      <c r="CE1492">
        <v>422.04</v>
      </c>
      <c r="CF1492">
        <v>177.28</v>
      </c>
      <c r="CG1492">
        <v>518.79</v>
      </c>
      <c r="CH1492">
        <v>0.02</v>
      </c>
      <c r="CI1492">
        <v>6.38</v>
      </c>
      <c r="CJ1492">
        <v>39.880000000000003</v>
      </c>
      <c r="CK1492">
        <v>1457.13</v>
      </c>
      <c r="CL1492">
        <v>15.83</v>
      </c>
      <c r="CM1492">
        <v>89.55</v>
      </c>
      <c r="CO1492">
        <v>8.93</v>
      </c>
      <c r="CP1492">
        <v>332.83</v>
      </c>
      <c r="CQ1492">
        <v>3087.25</v>
      </c>
      <c r="CR1492">
        <v>0.06</v>
      </c>
      <c r="CS1492">
        <v>160.38999999999999</v>
      </c>
      <c r="CT1492">
        <v>0.08</v>
      </c>
      <c r="CU1492">
        <v>34.090000000000003</v>
      </c>
      <c r="CV1492">
        <v>0.57999999999999996</v>
      </c>
      <c r="CW1492">
        <v>92.96</v>
      </c>
      <c r="CX1492">
        <v>3379.44</v>
      </c>
      <c r="CY1492">
        <v>13.5</v>
      </c>
      <c r="CZ1492">
        <v>19.010000000000002</v>
      </c>
      <c r="DA1492">
        <v>0.06</v>
      </c>
      <c r="DB1492">
        <v>104.67</v>
      </c>
      <c r="DC1492">
        <v>71.61</v>
      </c>
      <c r="DD1492">
        <v>0.01</v>
      </c>
      <c r="DE1492">
        <v>14256.28</v>
      </c>
      <c r="DG1492">
        <v>0</v>
      </c>
      <c r="DH1492">
        <v>0.14000000000000001</v>
      </c>
      <c r="DI1492">
        <v>113.54</v>
      </c>
      <c r="DJ1492">
        <v>640.82000000000005</v>
      </c>
      <c r="DK1492">
        <v>42.45</v>
      </c>
      <c r="DL1492">
        <v>37.79</v>
      </c>
      <c r="DM1492">
        <v>21.18</v>
      </c>
      <c r="DN1492">
        <v>191.79</v>
      </c>
      <c r="DO1492">
        <v>24.35</v>
      </c>
      <c r="DP1492">
        <v>3.87</v>
      </c>
      <c r="DQ1492">
        <v>603.63</v>
      </c>
      <c r="DU1492">
        <v>172.65</v>
      </c>
      <c r="DV1492">
        <v>42.54</v>
      </c>
      <c r="DX1492">
        <v>1.19</v>
      </c>
      <c r="DY1492" s="1" t="s">
        <v>262</v>
      </c>
      <c r="DZ1492">
        <v>58.42</v>
      </c>
      <c r="EA1492">
        <v>106.74</v>
      </c>
      <c r="EB1492">
        <v>17.62</v>
      </c>
      <c r="EC1492">
        <v>729.91</v>
      </c>
      <c r="ED1492">
        <v>0</v>
      </c>
      <c r="EE1492">
        <v>582.85</v>
      </c>
      <c r="EG1492">
        <v>41.13</v>
      </c>
      <c r="EH1492">
        <v>22.09</v>
      </c>
      <c r="EI1492">
        <v>852.95</v>
      </c>
      <c r="EJ1492">
        <v>2942.68</v>
      </c>
      <c r="EK1492">
        <v>22.32</v>
      </c>
      <c r="EL1492">
        <v>20.9</v>
      </c>
      <c r="EM1492">
        <v>130.77000000000001</v>
      </c>
      <c r="EN1492">
        <v>101.15</v>
      </c>
      <c r="ER1492">
        <v>98.08</v>
      </c>
      <c r="ES1492">
        <v>51.05</v>
      </c>
      <c r="ET1492">
        <v>80</v>
      </c>
      <c r="EU1492">
        <v>20.45</v>
      </c>
    </row>
    <row r="1493" spans="1:151" x14ac:dyDescent="0.25">
      <c r="A1493" s="2">
        <v>45474</v>
      </c>
      <c r="C1493">
        <v>0.12</v>
      </c>
      <c r="D1493">
        <v>24.62</v>
      </c>
      <c r="E1493">
        <v>20.34</v>
      </c>
      <c r="F1493">
        <v>142.72</v>
      </c>
      <c r="G1493">
        <v>27.4</v>
      </c>
      <c r="H1493">
        <v>0.48</v>
      </c>
      <c r="I1493">
        <v>42.97</v>
      </c>
      <c r="J1493">
        <v>301.73</v>
      </c>
      <c r="K1493">
        <v>0.16</v>
      </c>
      <c r="L1493">
        <v>0.14000000000000001</v>
      </c>
      <c r="M1493">
        <v>151.69999999999999</v>
      </c>
      <c r="N1493">
        <v>733.84</v>
      </c>
      <c r="P1493">
        <v>1.25</v>
      </c>
      <c r="Q1493">
        <v>237.05</v>
      </c>
      <c r="S1493">
        <v>125.25</v>
      </c>
      <c r="T1493">
        <v>2.1</v>
      </c>
      <c r="U1493">
        <v>0.03</v>
      </c>
      <c r="V1493">
        <v>0.14000000000000001</v>
      </c>
      <c r="W1493">
        <v>1375.51</v>
      </c>
      <c r="X1493">
        <v>911.19</v>
      </c>
      <c r="Z1493">
        <v>5.37</v>
      </c>
      <c r="AB1493">
        <v>6.36</v>
      </c>
      <c r="AC1493">
        <v>39.15</v>
      </c>
      <c r="AD1493">
        <v>100</v>
      </c>
      <c r="AE1493">
        <v>2</v>
      </c>
      <c r="AF1493">
        <v>0.06</v>
      </c>
      <c r="AG1493">
        <v>1789.47</v>
      </c>
      <c r="AH1493">
        <v>11.52</v>
      </c>
      <c r="AI1493">
        <v>14.71</v>
      </c>
      <c r="AJ1493">
        <v>79.84</v>
      </c>
      <c r="AK1493">
        <v>7.09</v>
      </c>
      <c r="AL1493">
        <v>132.43</v>
      </c>
      <c r="AM1493">
        <v>0.13</v>
      </c>
      <c r="AN1493">
        <v>140.87</v>
      </c>
      <c r="AP1493">
        <v>1572.21</v>
      </c>
      <c r="AS1493">
        <v>483.57</v>
      </c>
      <c r="AT1493">
        <v>916.74</v>
      </c>
      <c r="AU1493">
        <v>1743.14</v>
      </c>
      <c r="AV1493">
        <v>0</v>
      </c>
      <c r="AW1493">
        <v>95.26</v>
      </c>
      <c r="AX1493">
        <v>4170.83</v>
      </c>
      <c r="AY1493">
        <v>52850.97</v>
      </c>
      <c r="BA1493">
        <v>11383.43</v>
      </c>
      <c r="BB1493">
        <v>1.0900000000000001</v>
      </c>
      <c r="BC1493">
        <v>15.83</v>
      </c>
      <c r="BD1493">
        <v>502.52</v>
      </c>
      <c r="BG1493">
        <v>71.02</v>
      </c>
      <c r="BH1493">
        <v>306.38</v>
      </c>
      <c r="BI1493">
        <v>0.48</v>
      </c>
      <c r="BJ1493">
        <v>33.69</v>
      </c>
      <c r="BK1493">
        <v>204.41</v>
      </c>
      <c r="BL1493">
        <v>110.97</v>
      </c>
      <c r="BM1493">
        <v>100</v>
      </c>
      <c r="BN1493">
        <v>5</v>
      </c>
      <c r="BO1493">
        <v>69.89</v>
      </c>
      <c r="BP1493">
        <v>0.33</v>
      </c>
      <c r="BQ1493">
        <v>2.5</v>
      </c>
      <c r="BR1493">
        <v>1</v>
      </c>
      <c r="BS1493">
        <v>13.68</v>
      </c>
      <c r="BT1493" s="1" t="s">
        <v>262</v>
      </c>
      <c r="BU1493">
        <v>0.19</v>
      </c>
      <c r="BV1493">
        <v>26.62</v>
      </c>
      <c r="BW1493">
        <v>0.56999999999999995</v>
      </c>
      <c r="BX1493">
        <v>0.03</v>
      </c>
      <c r="BY1493">
        <v>126.85</v>
      </c>
      <c r="BZ1493">
        <v>257.70999999999998</v>
      </c>
      <c r="CA1493">
        <v>91.73</v>
      </c>
      <c r="CC1493">
        <v>1497.61</v>
      </c>
      <c r="CD1493">
        <v>317.12</v>
      </c>
      <c r="CE1493">
        <v>464.63</v>
      </c>
      <c r="CF1493">
        <v>177.28</v>
      </c>
      <c r="CG1493">
        <v>531.87</v>
      </c>
      <c r="CH1493">
        <v>0.02</v>
      </c>
      <c r="CI1493">
        <v>6.23</v>
      </c>
      <c r="CJ1493">
        <v>37.46</v>
      </c>
      <c r="CK1493">
        <v>1479.23</v>
      </c>
      <c r="CL1493">
        <v>14.52</v>
      </c>
      <c r="CM1493">
        <v>89.55</v>
      </c>
      <c r="CO1493">
        <v>8.93</v>
      </c>
      <c r="CP1493">
        <v>332.83</v>
      </c>
      <c r="CQ1493">
        <v>3270.29</v>
      </c>
      <c r="CR1493">
        <v>0.06</v>
      </c>
      <c r="CS1493">
        <v>158.19999999999999</v>
      </c>
      <c r="CT1493">
        <v>0.08</v>
      </c>
      <c r="CU1493">
        <v>33.520000000000003</v>
      </c>
      <c r="CV1493">
        <v>0.57999999999999996</v>
      </c>
      <c r="CW1493">
        <v>92.96</v>
      </c>
      <c r="CX1493">
        <v>3354.77</v>
      </c>
      <c r="CY1493">
        <v>13.5</v>
      </c>
      <c r="CZ1493">
        <v>19.07</v>
      </c>
      <c r="DA1493">
        <v>0.06</v>
      </c>
      <c r="DB1493">
        <v>108.46</v>
      </c>
      <c r="DC1493">
        <v>71.61</v>
      </c>
      <c r="DD1493">
        <v>0.01</v>
      </c>
      <c r="DE1493">
        <v>14256.28</v>
      </c>
      <c r="DG1493">
        <v>0</v>
      </c>
      <c r="DH1493">
        <v>0.14000000000000001</v>
      </c>
      <c r="DI1493">
        <v>108.99</v>
      </c>
      <c r="DJ1493">
        <v>640.82000000000005</v>
      </c>
      <c r="DK1493">
        <v>40.880000000000003</v>
      </c>
      <c r="DL1493">
        <v>38.630000000000003</v>
      </c>
      <c r="DM1493">
        <v>21.18</v>
      </c>
      <c r="DN1493">
        <v>195.41</v>
      </c>
      <c r="DO1493">
        <v>24.35</v>
      </c>
      <c r="DP1493">
        <v>2.48</v>
      </c>
      <c r="DQ1493">
        <v>595.96</v>
      </c>
      <c r="DU1493">
        <v>170.89</v>
      </c>
      <c r="DV1493">
        <v>42.54</v>
      </c>
      <c r="DX1493">
        <v>1.19</v>
      </c>
      <c r="DY1493" s="1" t="s">
        <v>262</v>
      </c>
      <c r="DZ1493">
        <v>58.42</v>
      </c>
      <c r="EA1493">
        <v>106.74</v>
      </c>
      <c r="EB1493">
        <v>17.62</v>
      </c>
      <c r="EC1493">
        <v>729.91</v>
      </c>
      <c r="ED1493">
        <v>0</v>
      </c>
      <c r="EE1493">
        <v>592.08000000000004</v>
      </c>
      <c r="EG1493">
        <v>41.13</v>
      </c>
      <c r="EH1493">
        <v>22.09</v>
      </c>
      <c r="EI1493">
        <v>852.95</v>
      </c>
      <c r="EJ1493">
        <v>2942.68</v>
      </c>
      <c r="EK1493">
        <v>22.32</v>
      </c>
      <c r="EL1493">
        <v>20.9</v>
      </c>
      <c r="EM1493">
        <v>130.77000000000001</v>
      </c>
      <c r="EN1493">
        <v>101.15</v>
      </c>
      <c r="ER1493">
        <v>98.08</v>
      </c>
      <c r="ES1493">
        <v>51.05</v>
      </c>
      <c r="ET1493">
        <v>80</v>
      </c>
      <c r="EU1493">
        <v>20.45</v>
      </c>
    </row>
    <row r="1494" spans="1:151" x14ac:dyDescent="0.25">
      <c r="A1494" s="2">
        <v>45481</v>
      </c>
      <c r="C1494">
        <v>0.12</v>
      </c>
      <c r="D1494">
        <v>24.62</v>
      </c>
      <c r="E1494">
        <v>20.34</v>
      </c>
      <c r="F1494">
        <v>142.72</v>
      </c>
      <c r="G1494">
        <v>27.4</v>
      </c>
      <c r="H1494">
        <v>0.48</v>
      </c>
      <c r="I1494">
        <v>42.97</v>
      </c>
      <c r="J1494">
        <v>301.73</v>
      </c>
      <c r="K1494">
        <v>0.16</v>
      </c>
      <c r="L1494">
        <v>0.14000000000000001</v>
      </c>
      <c r="M1494">
        <v>149.31</v>
      </c>
      <c r="N1494">
        <v>723.79</v>
      </c>
      <c r="P1494">
        <v>1.25</v>
      </c>
      <c r="Q1494">
        <v>237.05</v>
      </c>
      <c r="S1494">
        <v>125.25</v>
      </c>
      <c r="T1494">
        <v>2.1</v>
      </c>
      <c r="U1494">
        <v>0.03</v>
      </c>
      <c r="V1494">
        <v>0.14000000000000001</v>
      </c>
      <c r="W1494">
        <v>1360.14</v>
      </c>
      <c r="X1494">
        <v>911.19</v>
      </c>
      <c r="Z1494">
        <v>5.37</v>
      </c>
      <c r="AB1494">
        <v>6.06</v>
      </c>
      <c r="AC1494">
        <v>39.15</v>
      </c>
      <c r="AD1494">
        <v>100</v>
      </c>
      <c r="AE1494">
        <v>2</v>
      </c>
      <c r="AF1494">
        <v>0.06</v>
      </c>
      <c r="AG1494">
        <v>1785.36</v>
      </c>
      <c r="AH1494">
        <v>11.64</v>
      </c>
      <c r="AI1494">
        <v>14.31</v>
      </c>
      <c r="AJ1494">
        <v>76.819999999999993</v>
      </c>
      <c r="AK1494">
        <v>7.09</v>
      </c>
      <c r="AL1494">
        <v>151.56</v>
      </c>
      <c r="AM1494">
        <v>0.13</v>
      </c>
      <c r="AN1494">
        <v>140.87</v>
      </c>
      <c r="AP1494">
        <v>1685.98</v>
      </c>
      <c r="AS1494">
        <v>479.17</v>
      </c>
      <c r="AT1494">
        <v>916.74</v>
      </c>
      <c r="AU1494">
        <v>1819.62</v>
      </c>
      <c r="AV1494">
        <v>0</v>
      </c>
      <c r="AW1494">
        <v>95.89</v>
      </c>
      <c r="AX1494">
        <v>4170.83</v>
      </c>
      <c r="AY1494">
        <v>51690.77</v>
      </c>
      <c r="BA1494">
        <v>11642.54</v>
      </c>
      <c r="BB1494">
        <v>1.0900000000000001</v>
      </c>
      <c r="BC1494">
        <v>15.83</v>
      </c>
      <c r="BD1494">
        <v>502.52</v>
      </c>
      <c r="BG1494">
        <v>71.02</v>
      </c>
      <c r="BH1494">
        <v>307.17</v>
      </c>
      <c r="BI1494">
        <v>0.48</v>
      </c>
      <c r="BJ1494">
        <v>33.69</v>
      </c>
      <c r="BK1494">
        <v>203.04</v>
      </c>
      <c r="BL1494">
        <v>110.97</v>
      </c>
      <c r="BM1494">
        <v>100</v>
      </c>
      <c r="BN1494">
        <v>5</v>
      </c>
      <c r="BO1494">
        <v>69.89</v>
      </c>
      <c r="BP1494">
        <v>0.33</v>
      </c>
      <c r="BQ1494">
        <v>2.5</v>
      </c>
      <c r="BR1494">
        <v>1</v>
      </c>
      <c r="BS1494">
        <v>13.68</v>
      </c>
      <c r="BT1494" s="1" t="s">
        <v>262</v>
      </c>
      <c r="BU1494">
        <v>0.19</v>
      </c>
      <c r="BV1494">
        <v>35.380000000000003</v>
      </c>
      <c r="BW1494">
        <v>0.56999999999999995</v>
      </c>
      <c r="BX1494">
        <v>0.03</v>
      </c>
      <c r="BY1494">
        <v>126.85</v>
      </c>
      <c r="BZ1494">
        <v>257.70999999999998</v>
      </c>
      <c r="CA1494">
        <v>90.76</v>
      </c>
      <c r="CC1494">
        <v>1497.61</v>
      </c>
      <c r="CD1494">
        <v>317.12</v>
      </c>
      <c r="CE1494">
        <v>357.77</v>
      </c>
      <c r="CF1494">
        <v>177.28</v>
      </c>
      <c r="CG1494">
        <v>523.15</v>
      </c>
      <c r="CH1494">
        <v>0.02</v>
      </c>
      <c r="CI1494">
        <v>6.15</v>
      </c>
      <c r="CJ1494">
        <v>40.17</v>
      </c>
      <c r="CK1494">
        <v>1513.84</v>
      </c>
      <c r="CL1494">
        <v>16.55</v>
      </c>
      <c r="CM1494">
        <v>89.55</v>
      </c>
      <c r="CO1494">
        <v>8.93</v>
      </c>
      <c r="CP1494">
        <v>332.83</v>
      </c>
      <c r="CQ1494">
        <v>3285.98</v>
      </c>
      <c r="CR1494">
        <v>0.06</v>
      </c>
      <c r="CS1494">
        <v>162.59</v>
      </c>
      <c r="CT1494">
        <v>0.08</v>
      </c>
      <c r="CU1494">
        <v>31.82</v>
      </c>
      <c r="CV1494">
        <v>0.57999999999999996</v>
      </c>
      <c r="CW1494">
        <v>92.96</v>
      </c>
      <c r="CX1494">
        <v>3354.77</v>
      </c>
      <c r="CY1494">
        <v>13.5</v>
      </c>
      <c r="CZ1494">
        <v>18.61</v>
      </c>
      <c r="DA1494">
        <v>0.06</v>
      </c>
      <c r="DB1494">
        <v>108.34</v>
      </c>
      <c r="DC1494">
        <v>71.61</v>
      </c>
      <c r="DD1494">
        <v>0.01</v>
      </c>
      <c r="DE1494">
        <v>14256.28</v>
      </c>
      <c r="DG1494">
        <v>0</v>
      </c>
      <c r="DH1494">
        <v>0.14000000000000001</v>
      </c>
      <c r="DI1494">
        <v>110.08</v>
      </c>
      <c r="DJ1494">
        <v>640.82000000000005</v>
      </c>
      <c r="DK1494">
        <v>28.19</v>
      </c>
      <c r="DL1494">
        <v>34.99</v>
      </c>
      <c r="DM1494">
        <v>21.18</v>
      </c>
      <c r="DN1494">
        <v>195.41</v>
      </c>
      <c r="DO1494">
        <v>24.35</v>
      </c>
      <c r="DP1494">
        <v>2.98</v>
      </c>
      <c r="DQ1494">
        <v>614.58000000000004</v>
      </c>
      <c r="DU1494">
        <v>164.73</v>
      </c>
      <c r="DV1494">
        <v>42.54</v>
      </c>
      <c r="DX1494">
        <v>1.19</v>
      </c>
      <c r="DY1494" s="1" t="s">
        <v>262</v>
      </c>
      <c r="DZ1494">
        <v>58.42</v>
      </c>
      <c r="EA1494">
        <v>106.74</v>
      </c>
      <c r="EB1494">
        <v>17.62</v>
      </c>
      <c r="EC1494">
        <v>711.04</v>
      </c>
      <c r="ED1494">
        <v>0</v>
      </c>
      <c r="EE1494">
        <v>592.08000000000004</v>
      </c>
      <c r="EG1494">
        <v>41.13</v>
      </c>
      <c r="EH1494">
        <v>22.09</v>
      </c>
      <c r="EI1494">
        <v>852.95</v>
      </c>
      <c r="EJ1494">
        <v>2942.68</v>
      </c>
      <c r="EK1494">
        <v>22.32</v>
      </c>
      <c r="EL1494">
        <v>20.9</v>
      </c>
      <c r="EM1494">
        <v>130.77000000000001</v>
      </c>
      <c r="EN1494">
        <v>101.15</v>
      </c>
      <c r="ER1494">
        <v>98.08</v>
      </c>
      <c r="ES1494">
        <v>51.05</v>
      </c>
      <c r="ET1494">
        <v>80</v>
      </c>
      <c r="EU1494">
        <v>20.45</v>
      </c>
    </row>
    <row r="1495" spans="1:151" x14ac:dyDescent="0.25">
      <c r="A1495" s="2">
        <v>45488</v>
      </c>
      <c r="C1495">
        <v>0.12</v>
      </c>
      <c r="D1495">
        <v>24.62</v>
      </c>
      <c r="E1495">
        <v>20.34</v>
      </c>
      <c r="F1495">
        <v>142.72</v>
      </c>
      <c r="G1495">
        <v>27.4</v>
      </c>
      <c r="H1495">
        <v>0.48</v>
      </c>
      <c r="I1495">
        <v>42.97</v>
      </c>
      <c r="J1495">
        <v>301.73</v>
      </c>
      <c r="K1495">
        <v>0.16</v>
      </c>
      <c r="L1495">
        <v>0.14000000000000001</v>
      </c>
      <c r="M1495">
        <v>148.12</v>
      </c>
      <c r="N1495">
        <v>723.79</v>
      </c>
      <c r="P1495">
        <v>1.25</v>
      </c>
      <c r="Q1495">
        <v>237.05</v>
      </c>
      <c r="S1495">
        <v>125.25</v>
      </c>
      <c r="T1495">
        <v>2.1</v>
      </c>
      <c r="U1495">
        <v>0.03</v>
      </c>
      <c r="V1495">
        <v>0.14000000000000001</v>
      </c>
      <c r="W1495">
        <v>1360.14</v>
      </c>
      <c r="X1495">
        <v>911.19</v>
      </c>
      <c r="Z1495">
        <v>5.37</v>
      </c>
      <c r="AB1495">
        <v>5.87</v>
      </c>
      <c r="AC1495">
        <v>39.15</v>
      </c>
      <c r="AD1495">
        <v>100</v>
      </c>
      <c r="AE1495">
        <v>2</v>
      </c>
      <c r="AF1495">
        <v>0.06</v>
      </c>
      <c r="AG1495">
        <v>1787.71</v>
      </c>
      <c r="AH1495">
        <v>11.48</v>
      </c>
      <c r="AI1495">
        <v>14.71</v>
      </c>
      <c r="AJ1495">
        <v>73.8</v>
      </c>
      <c r="AK1495">
        <v>7.09</v>
      </c>
      <c r="AL1495">
        <v>147.13999999999999</v>
      </c>
      <c r="AM1495">
        <v>0.13</v>
      </c>
      <c r="AN1495">
        <v>140.87</v>
      </c>
      <c r="AP1495">
        <v>1662.69</v>
      </c>
      <c r="AS1495">
        <v>470.38</v>
      </c>
      <c r="AT1495">
        <v>916.74</v>
      </c>
      <c r="AU1495">
        <v>1864.24</v>
      </c>
      <c r="AV1495">
        <v>0</v>
      </c>
      <c r="AW1495">
        <v>99.93</v>
      </c>
      <c r="AX1495">
        <v>4170.83</v>
      </c>
      <c r="AY1495">
        <v>52366.61</v>
      </c>
      <c r="BA1495">
        <v>11590.71</v>
      </c>
      <c r="BB1495">
        <v>1.0900000000000001</v>
      </c>
      <c r="BC1495">
        <v>15.83</v>
      </c>
      <c r="BD1495">
        <v>499.24</v>
      </c>
      <c r="BG1495">
        <v>71.02</v>
      </c>
      <c r="BH1495">
        <v>303.20999999999998</v>
      </c>
      <c r="BI1495">
        <v>0.48</v>
      </c>
      <c r="BJ1495">
        <v>33.69</v>
      </c>
      <c r="BK1495">
        <v>203.04</v>
      </c>
      <c r="BL1495">
        <v>110.97</v>
      </c>
      <c r="BM1495">
        <v>100</v>
      </c>
      <c r="BN1495">
        <v>5</v>
      </c>
      <c r="BO1495">
        <v>69.89</v>
      </c>
      <c r="BP1495">
        <v>0.33</v>
      </c>
      <c r="BQ1495">
        <v>2.5</v>
      </c>
      <c r="BR1495">
        <v>1</v>
      </c>
      <c r="BS1495">
        <v>13.68</v>
      </c>
      <c r="BT1495" s="1" t="s">
        <v>262</v>
      </c>
      <c r="BU1495">
        <v>0.19</v>
      </c>
      <c r="BV1495">
        <v>30</v>
      </c>
      <c r="BW1495">
        <v>0.56999999999999995</v>
      </c>
      <c r="BX1495">
        <v>0.03</v>
      </c>
      <c r="BY1495">
        <v>126.85</v>
      </c>
      <c r="BZ1495">
        <v>257.70999999999998</v>
      </c>
      <c r="CA1495">
        <v>93.48</v>
      </c>
      <c r="CC1495">
        <v>1497.61</v>
      </c>
      <c r="CD1495">
        <v>317.12</v>
      </c>
      <c r="CE1495">
        <v>412.36</v>
      </c>
      <c r="CF1495">
        <v>177.28</v>
      </c>
      <c r="CG1495">
        <v>518.79</v>
      </c>
      <c r="CH1495">
        <v>0.02</v>
      </c>
      <c r="CI1495">
        <v>5.94</v>
      </c>
      <c r="CJ1495">
        <v>40.549999999999997</v>
      </c>
      <c r="CK1495">
        <v>1503.26</v>
      </c>
      <c r="CL1495">
        <v>16.489999999999998</v>
      </c>
      <c r="CM1495">
        <v>89.55</v>
      </c>
      <c r="CO1495">
        <v>8.93</v>
      </c>
      <c r="CP1495">
        <v>332.83</v>
      </c>
      <c r="CQ1495">
        <v>3272.03</v>
      </c>
      <c r="CR1495">
        <v>0.06</v>
      </c>
      <c r="CS1495">
        <v>157.46</v>
      </c>
      <c r="CT1495">
        <v>0.08</v>
      </c>
      <c r="CU1495">
        <v>32.39</v>
      </c>
      <c r="CV1495">
        <v>0.57999999999999996</v>
      </c>
      <c r="CW1495">
        <v>92.96</v>
      </c>
      <c r="CX1495">
        <v>3206.77</v>
      </c>
      <c r="CY1495">
        <v>13.5</v>
      </c>
      <c r="CZ1495">
        <v>19.18</v>
      </c>
      <c r="DA1495">
        <v>0.06</v>
      </c>
      <c r="DB1495">
        <v>111.03</v>
      </c>
      <c r="DC1495">
        <v>71.61</v>
      </c>
      <c r="DD1495">
        <v>0.01</v>
      </c>
      <c r="DE1495">
        <v>14256.28</v>
      </c>
      <c r="DG1495">
        <v>0</v>
      </c>
      <c r="DH1495">
        <v>0.14000000000000001</v>
      </c>
      <c r="DI1495">
        <v>108.99</v>
      </c>
      <c r="DJ1495">
        <v>640.82000000000005</v>
      </c>
      <c r="DK1495">
        <v>21.1</v>
      </c>
      <c r="DL1495">
        <v>34.99</v>
      </c>
      <c r="DM1495">
        <v>21.18</v>
      </c>
      <c r="DN1495">
        <v>193.6</v>
      </c>
      <c r="DO1495">
        <v>24.35</v>
      </c>
      <c r="DP1495">
        <v>2.78</v>
      </c>
      <c r="DQ1495">
        <v>621.16</v>
      </c>
      <c r="DU1495">
        <v>166.49</v>
      </c>
      <c r="DV1495">
        <v>42.54</v>
      </c>
      <c r="DX1495">
        <v>1.19</v>
      </c>
      <c r="DY1495" s="1" t="s">
        <v>262</v>
      </c>
      <c r="DZ1495">
        <v>58.42</v>
      </c>
      <c r="EA1495">
        <v>106.74</v>
      </c>
      <c r="EB1495">
        <v>17.62</v>
      </c>
      <c r="EC1495">
        <v>692.16</v>
      </c>
      <c r="ED1495">
        <v>0</v>
      </c>
      <c r="EE1495">
        <v>593.44000000000005</v>
      </c>
      <c r="EG1495">
        <v>41.13</v>
      </c>
      <c r="EH1495">
        <v>22.09</v>
      </c>
      <c r="EI1495">
        <v>852.95</v>
      </c>
      <c r="EJ1495">
        <v>2942.68</v>
      </c>
      <c r="EK1495">
        <v>22.32</v>
      </c>
      <c r="EL1495">
        <v>20.9</v>
      </c>
      <c r="EM1495">
        <v>130.77000000000001</v>
      </c>
      <c r="EN1495">
        <v>101.15</v>
      </c>
      <c r="ER1495">
        <v>98.08</v>
      </c>
      <c r="ES1495">
        <v>51.05</v>
      </c>
      <c r="ET1495">
        <v>80</v>
      </c>
      <c r="EU1495">
        <v>20.45</v>
      </c>
    </row>
    <row r="1496" spans="1:151" x14ac:dyDescent="0.25">
      <c r="A1496" s="2">
        <v>45495</v>
      </c>
      <c r="C1496">
        <v>0.12</v>
      </c>
      <c r="D1496">
        <v>24.62</v>
      </c>
      <c r="E1496">
        <v>20.34</v>
      </c>
      <c r="F1496">
        <v>142.72</v>
      </c>
      <c r="G1496">
        <v>27.4</v>
      </c>
      <c r="H1496">
        <v>0.48</v>
      </c>
      <c r="I1496">
        <v>42.97</v>
      </c>
      <c r="J1496">
        <v>301.73</v>
      </c>
      <c r="K1496">
        <v>0.16</v>
      </c>
      <c r="L1496">
        <v>0.14000000000000001</v>
      </c>
      <c r="M1496">
        <v>145.72999999999999</v>
      </c>
      <c r="N1496">
        <v>722.53</v>
      </c>
      <c r="P1496">
        <v>1.25</v>
      </c>
      <c r="Q1496">
        <v>237.05</v>
      </c>
      <c r="S1496">
        <v>125.25</v>
      </c>
      <c r="T1496">
        <v>2.1</v>
      </c>
      <c r="U1496">
        <v>0.03</v>
      </c>
      <c r="V1496">
        <v>0.14000000000000001</v>
      </c>
      <c r="W1496">
        <v>1360.14</v>
      </c>
      <c r="X1496">
        <v>911.19</v>
      </c>
      <c r="Z1496">
        <v>5.37</v>
      </c>
      <c r="AB1496">
        <v>5.87</v>
      </c>
      <c r="AC1496">
        <v>39.15</v>
      </c>
      <c r="AD1496">
        <v>100</v>
      </c>
      <c r="AE1496">
        <v>2</v>
      </c>
      <c r="AF1496">
        <v>0.06</v>
      </c>
      <c r="AG1496">
        <v>1764.22</v>
      </c>
      <c r="AH1496">
        <v>11.07</v>
      </c>
      <c r="AI1496">
        <v>13.41</v>
      </c>
      <c r="AJ1496">
        <v>71.209999999999994</v>
      </c>
      <c r="AK1496">
        <v>7.09</v>
      </c>
      <c r="AL1496">
        <v>147.13999999999999</v>
      </c>
      <c r="AM1496">
        <v>0.13</v>
      </c>
      <c r="AN1496">
        <v>140.87</v>
      </c>
      <c r="AP1496">
        <v>1646.72</v>
      </c>
      <c r="AS1496">
        <v>483.57</v>
      </c>
      <c r="AT1496">
        <v>916.74</v>
      </c>
      <c r="AU1496">
        <v>1768.63</v>
      </c>
      <c r="AV1496">
        <v>0</v>
      </c>
      <c r="AW1496">
        <v>97.34</v>
      </c>
      <c r="AX1496">
        <v>4170.83</v>
      </c>
      <c r="AY1496">
        <v>50823.44</v>
      </c>
      <c r="BA1496">
        <v>11538.89</v>
      </c>
      <c r="BB1496">
        <v>1.0900000000000001</v>
      </c>
      <c r="BC1496">
        <v>15.83</v>
      </c>
      <c r="BD1496">
        <v>495.95</v>
      </c>
      <c r="BG1496">
        <v>71.02</v>
      </c>
      <c r="BH1496">
        <v>257.17</v>
      </c>
      <c r="BI1496">
        <v>0.48</v>
      </c>
      <c r="BJ1496">
        <v>33.69</v>
      </c>
      <c r="BK1496">
        <v>203.73</v>
      </c>
      <c r="BL1496">
        <v>110.97</v>
      </c>
      <c r="BM1496">
        <v>100</v>
      </c>
      <c r="BN1496">
        <v>5</v>
      </c>
      <c r="BO1496">
        <v>69.56</v>
      </c>
      <c r="BP1496">
        <v>0.33</v>
      </c>
      <c r="BQ1496">
        <v>2.5</v>
      </c>
      <c r="BR1496">
        <v>1</v>
      </c>
      <c r="BS1496">
        <v>13.68</v>
      </c>
      <c r="BT1496" s="1" t="s">
        <v>262</v>
      </c>
      <c r="BU1496">
        <v>0.19</v>
      </c>
      <c r="BV1496">
        <v>28.38</v>
      </c>
      <c r="BW1496">
        <v>0.56999999999999995</v>
      </c>
      <c r="BX1496">
        <v>0.03</v>
      </c>
      <c r="BY1496">
        <v>126.85</v>
      </c>
      <c r="BZ1496">
        <v>257.70999999999998</v>
      </c>
      <c r="CA1496">
        <v>92.45</v>
      </c>
      <c r="CC1496">
        <v>1497.61</v>
      </c>
      <c r="CD1496">
        <v>317.12</v>
      </c>
      <c r="CE1496">
        <v>416.23</v>
      </c>
      <c r="CF1496">
        <v>177.28</v>
      </c>
      <c r="CG1496">
        <v>518.79</v>
      </c>
      <c r="CH1496">
        <v>0.02</v>
      </c>
      <c r="CI1496">
        <v>6.17</v>
      </c>
      <c r="CJ1496">
        <v>37.96</v>
      </c>
      <c r="CK1496">
        <v>1391.77</v>
      </c>
      <c r="CL1496">
        <v>17.32</v>
      </c>
      <c r="CM1496">
        <v>89.55</v>
      </c>
      <c r="CO1496">
        <v>8.93</v>
      </c>
      <c r="CP1496">
        <v>332.83</v>
      </c>
      <c r="CQ1496">
        <v>3120.37</v>
      </c>
      <c r="CR1496">
        <v>0.06</v>
      </c>
      <c r="CS1496">
        <v>157.46</v>
      </c>
      <c r="CT1496">
        <v>0.08</v>
      </c>
      <c r="CU1496">
        <v>33.520000000000003</v>
      </c>
      <c r="CV1496">
        <v>0.57999999999999996</v>
      </c>
      <c r="CW1496">
        <v>92.96</v>
      </c>
      <c r="CX1496">
        <v>3132.77</v>
      </c>
      <c r="CY1496">
        <v>13.5</v>
      </c>
      <c r="CZ1496">
        <v>21.36</v>
      </c>
      <c r="DA1496">
        <v>0.06</v>
      </c>
      <c r="DB1496">
        <v>108.95</v>
      </c>
      <c r="DC1496">
        <v>71.61</v>
      </c>
      <c r="DD1496">
        <v>0.01</v>
      </c>
      <c r="DE1496">
        <v>14256.28</v>
      </c>
      <c r="DG1496">
        <v>0</v>
      </c>
      <c r="DH1496">
        <v>0.14000000000000001</v>
      </c>
      <c r="DI1496">
        <v>108.99</v>
      </c>
      <c r="DJ1496">
        <v>640.82000000000005</v>
      </c>
      <c r="DK1496">
        <v>20.61</v>
      </c>
      <c r="DL1496">
        <v>35.270000000000003</v>
      </c>
      <c r="DM1496">
        <v>21.18</v>
      </c>
      <c r="DN1496">
        <v>195.41</v>
      </c>
      <c r="DO1496">
        <v>24.35</v>
      </c>
      <c r="DP1496">
        <v>3.97</v>
      </c>
      <c r="DQ1496">
        <v>622.25</v>
      </c>
      <c r="DU1496">
        <v>165.61</v>
      </c>
      <c r="DV1496">
        <v>42.54</v>
      </c>
      <c r="DX1496">
        <v>1.19</v>
      </c>
      <c r="DY1496" s="1" t="s">
        <v>262</v>
      </c>
      <c r="DZ1496">
        <v>58.91</v>
      </c>
      <c r="EA1496">
        <v>106.74</v>
      </c>
      <c r="EB1496">
        <v>17.62</v>
      </c>
      <c r="EC1496">
        <v>698.45</v>
      </c>
      <c r="ED1496">
        <v>0</v>
      </c>
      <c r="EE1496">
        <v>596.15</v>
      </c>
      <c r="EG1496">
        <v>41.13</v>
      </c>
      <c r="EH1496">
        <v>22.09</v>
      </c>
      <c r="EI1496">
        <v>852.95</v>
      </c>
      <c r="EJ1496">
        <v>2942.68</v>
      </c>
      <c r="EK1496">
        <v>22.32</v>
      </c>
      <c r="EL1496">
        <v>20.9</v>
      </c>
      <c r="EM1496">
        <v>130.77000000000001</v>
      </c>
      <c r="EN1496">
        <v>101.15</v>
      </c>
      <c r="ER1496">
        <v>98.08</v>
      </c>
      <c r="ES1496">
        <v>51.05</v>
      </c>
      <c r="ET1496">
        <v>80</v>
      </c>
      <c r="EU1496">
        <v>20.45</v>
      </c>
    </row>
    <row r="1497" spans="1:151" x14ac:dyDescent="0.25">
      <c r="A1497" s="2">
        <v>45502</v>
      </c>
      <c r="C1497">
        <v>0.12</v>
      </c>
      <c r="D1497">
        <v>24.62</v>
      </c>
      <c r="E1497">
        <v>20.34</v>
      </c>
      <c r="F1497">
        <v>142.72</v>
      </c>
      <c r="G1497">
        <v>27.4</v>
      </c>
      <c r="H1497">
        <v>0.48</v>
      </c>
      <c r="I1497">
        <v>42.97</v>
      </c>
      <c r="J1497">
        <v>301.73</v>
      </c>
      <c r="K1497">
        <v>0.16</v>
      </c>
      <c r="L1497">
        <v>0.14000000000000001</v>
      </c>
      <c r="M1497">
        <v>143.34</v>
      </c>
      <c r="N1497">
        <v>704.94</v>
      </c>
      <c r="P1497">
        <v>1.25</v>
      </c>
      <c r="Q1497">
        <v>237.05</v>
      </c>
      <c r="S1497">
        <v>125.25</v>
      </c>
      <c r="T1497">
        <v>2.1</v>
      </c>
      <c r="U1497">
        <v>0.03</v>
      </c>
      <c r="V1497">
        <v>0.14000000000000001</v>
      </c>
      <c r="W1497">
        <v>1352.46</v>
      </c>
      <c r="X1497">
        <v>911.19</v>
      </c>
      <c r="Z1497">
        <v>5.37</v>
      </c>
      <c r="AB1497">
        <v>5.99</v>
      </c>
      <c r="AC1497">
        <v>39.15</v>
      </c>
      <c r="AD1497">
        <v>100</v>
      </c>
      <c r="AE1497">
        <v>2</v>
      </c>
      <c r="AF1497">
        <v>0.06</v>
      </c>
      <c r="AG1497">
        <v>1932.77</v>
      </c>
      <c r="AH1497">
        <v>11.56</v>
      </c>
      <c r="AI1497">
        <v>12.21</v>
      </c>
      <c r="AJ1497">
        <v>69.05</v>
      </c>
      <c r="AK1497">
        <v>7.09</v>
      </c>
      <c r="AL1497">
        <v>145.66999999999999</v>
      </c>
      <c r="AM1497">
        <v>0.13</v>
      </c>
      <c r="AN1497">
        <v>140.87</v>
      </c>
      <c r="AP1497">
        <v>1703.94</v>
      </c>
      <c r="AS1497">
        <v>470.38</v>
      </c>
      <c r="AT1497">
        <v>916.74</v>
      </c>
      <c r="AU1497">
        <v>1892.92</v>
      </c>
      <c r="AV1497">
        <v>0</v>
      </c>
      <c r="AW1497">
        <v>92.8</v>
      </c>
      <c r="AX1497">
        <v>4170.83</v>
      </c>
      <c r="AY1497">
        <v>50902.28</v>
      </c>
      <c r="BA1497">
        <v>10882.49</v>
      </c>
      <c r="BB1497">
        <v>1.0900000000000001</v>
      </c>
      <c r="BC1497">
        <v>15.83</v>
      </c>
      <c r="BD1497">
        <v>499.24</v>
      </c>
      <c r="BG1497">
        <v>71.02</v>
      </c>
      <c r="BH1497">
        <v>279.39</v>
      </c>
      <c r="BI1497">
        <v>0.48</v>
      </c>
      <c r="BJ1497">
        <v>33.69</v>
      </c>
      <c r="BK1497">
        <v>205.77</v>
      </c>
      <c r="BL1497">
        <v>110.97</v>
      </c>
      <c r="BM1497">
        <v>100</v>
      </c>
      <c r="BN1497">
        <v>5</v>
      </c>
      <c r="BO1497">
        <v>69.56</v>
      </c>
      <c r="BP1497">
        <v>0.33</v>
      </c>
      <c r="BQ1497">
        <v>2.5</v>
      </c>
      <c r="BR1497">
        <v>1</v>
      </c>
      <c r="BS1497">
        <v>13.68</v>
      </c>
      <c r="BT1497" s="1" t="s">
        <v>262</v>
      </c>
      <c r="BU1497">
        <v>0.19</v>
      </c>
      <c r="BV1497">
        <v>29.46</v>
      </c>
      <c r="BW1497">
        <v>0.56999999999999995</v>
      </c>
      <c r="BX1497">
        <v>0.03</v>
      </c>
      <c r="BY1497">
        <v>126.85</v>
      </c>
      <c r="BZ1497">
        <v>257.70999999999998</v>
      </c>
      <c r="CA1497">
        <v>94.2</v>
      </c>
      <c r="CC1497">
        <v>1497.61</v>
      </c>
      <c r="CD1497">
        <v>317.12</v>
      </c>
      <c r="CE1497">
        <v>415.26</v>
      </c>
      <c r="CF1497">
        <v>177.28</v>
      </c>
      <c r="CG1497">
        <v>518.79</v>
      </c>
      <c r="CH1497">
        <v>0.02</v>
      </c>
      <c r="CI1497">
        <v>5.66</v>
      </c>
      <c r="CJ1497">
        <v>36.17</v>
      </c>
      <c r="CK1497">
        <v>1374.47</v>
      </c>
      <c r="CL1497">
        <v>17.760000000000002</v>
      </c>
      <c r="CM1497">
        <v>89.55</v>
      </c>
      <c r="CO1497">
        <v>8.93</v>
      </c>
      <c r="CP1497">
        <v>332.83</v>
      </c>
      <c r="CQ1497">
        <v>3019.27</v>
      </c>
      <c r="CR1497">
        <v>0.06</v>
      </c>
      <c r="CS1497">
        <v>154.53</v>
      </c>
      <c r="CT1497">
        <v>0.08</v>
      </c>
      <c r="CU1497">
        <v>32.39</v>
      </c>
      <c r="CV1497">
        <v>0.57999999999999996</v>
      </c>
      <c r="CW1497">
        <v>92.96</v>
      </c>
      <c r="CX1497">
        <v>3108.1</v>
      </c>
      <c r="CY1497">
        <v>13.5</v>
      </c>
      <c r="CZ1497">
        <v>19.87</v>
      </c>
      <c r="DA1497">
        <v>0.06</v>
      </c>
      <c r="DB1497">
        <v>106.38</v>
      </c>
      <c r="DC1497">
        <v>71.61</v>
      </c>
      <c r="DD1497">
        <v>0.01</v>
      </c>
      <c r="DE1497">
        <v>14256.28</v>
      </c>
      <c r="DG1497">
        <v>0</v>
      </c>
      <c r="DH1497">
        <v>0.14000000000000001</v>
      </c>
      <c r="DI1497">
        <v>107.55</v>
      </c>
      <c r="DJ1497">
        <v>640.82000000000005</v>
      </c>
      <c r="DK1497">
        <v>21.43</v>
      </c>
      <c r="DL1497">
        <v>35.69</v>
      </c>
      <c r="DM1497">
        <v>21.18</v>
      </c>
      <c r="DN1497">
        <v>186.37</v>
      </c>
      <c r="DO1497">
        <v>24.35</v>
      </c>
      <c r="DP1497">
        <v>1.98</v>
      </c>
      <c r="DQ1497">
        <v>615.67999999999995</v>
      </c>
      <c r="DU1497">
        <v>162.96</v>
      </c>
      <c r="DV1497">
        <v>42.54</v>
      </c>
      <c r="DX1497">
        <v>1.19</v>
      </c>
      <c r="DY1497" s="1" t="s">
        <v>262</v>
      </c>
      <c r="DZ1497">
        <v>57.92</v>
      </c>
      <c r="EA1497">
        <v>106.74</v>
      </c>
      <c r="EB1497">
        <v>17.62</v>
      </c>
      <c r="EC1497">
        <v>692.16</v>
      </c>
      <c r="ED1497">
        <v>0</v>
      </c>
      <c r="EE1497">
        <v>593.44000000000005</v>
      </c>
      <c r="EG1497">
        <v>41.13</v>
      </c>
      <c r="EH1497">
        <v>22.09</v>
      </c>
      <c r="EI1497">
        <v>852.95</v>
      </c>
      <c r="EJ1497">
        <v>2942.68</v>
      </c>
      <c r="EK1497">
        <v>22.32</v>
      </c>
      <c r="EL1497">
        <v>20.9</v>
      </c>
      <c r="EM1497">
        <v>130.77000000000001</v>
      </c>
      <c r="EN1497">
        <v>101.15</v>
      </c>
      <c r="ER1497">
        <v>98.08</v>
      </c>
      <c r="ES1497">
        <v>51.05</v>
      </c>
      <c r="ET1497">
        <v>80</v>
      </c>
      <c r="EU1497">
        <v>20.45</v>
      </c>
    </row>
    <row r="1498" spans="1:151" x14ac:dyDescent="0.25">
      <c r="A1498" s="2">
        <v>45509</v>
      </c>
      <c r="C1498">
        <v>0.12</v>
      </c>
      <c r="D1498">
        <v>24.62</v>
      </c>
      <c r="E1498">
        <v>20.34</v>
      </c>
      <c r="F1498">
        <v>142.72</v>
      </c>
      <c r="G1498">
        <v>27.4</v>
      </c>
      <c r="H1498">
        <v>0.48</v>
      </c>
      <c r="I1498">
        <v>42.97</v>
      </c>
      <c r="J1498">
        <v>301.73</v>
      </c>
      <c r="K1498">
        <v>0.15</v>
      </c>
      <c r="L1498">
        <v>0.14000000000000001</v>
      </c>
      <c r="M1498">
        <v>136.18</v>
      </c>
      <c r="N1498">
        <v>692.38</v>
      </c>
      <c r="P1498">
        <v>1.25</v>
      </c>
      <c r="Q1498">
        <v>237.05</v>
      </c>
      <c r="S1498">
        <v>125.25</v>
      </c>
      <c r="T1498">
        <v>2.1</v>
      </c>
      <c r="U1498">
        <v>0.03</v>
      </c>
      <c r="V1498">
        <v>0.14000000000000001</v>
      </c>
      <c r="W1498">
        <v>1290.98</v>
      </c>
      <c r="X1498">
        <v>911.19</v>
      </c>
      <c r="Z1498">
        <v>5.37</v>
      </c>
      <c r="AB1498">
        <v>5.9</v>
      </c>
      <c r="AC1498">
        <v>39.15</v>
      </c>
      <c r="AD1498">
        <v>100</v>
      </c>
      <c r="AE1498">
        <v>2</v>
      </c>
      <c r="AF1498">
        <v>0.06</v>
      </c>
      <c r="AG1498">
        <v>1915.74</v>
      </c>
      <c r="AH1498">
        <v>10.58</v>
      </c>
      <c r="AI1498">
        <v>12.11</v>
      </c>
      <c r="AJ1498">
        <v>62.58</v>
      </c>
      <c r="AK1498">
        <v>7.09</v>
      </c>
      <c r="AL1498">
        <v>145.66999999999999</v>
      </c>
      <c r="AM1498">
        <v>0.13</v>
      </c>
      <c r="AN1498">
        <v>140.87</v>
      </c>
      <c r="AP1498">
        <v>1685.98</v>
      </c>
      <c r="AS1498">
        <v>479.17</v>
      </c>
      <c r="AT1498">
        <v>916.74</v>
      </c>
      <c r="AU1498">
        <v>1781.38</v>
      </c>
      <c r="AV1498">
        <v>0</v>
      </c>
      <c r="AW1498">
        <v>85.66</v>
      </c>
      <c r="AX1498">
        <v>4170.83</v>
      </c>
      <c r="AY1498">
        <v>48187.66</v>
      </c>
      <c r="BA1498">
        <v>10087.89</v>
      </c>
      <c r="BB1498">
        <v>1.0900000000000001</v>
      </c>
      <c r="BC1498">
        <v>15.83</v>
      </c>
      <c r="BD1498">
        <v>486.1</v>
      </c>
      <c r="BG1498">
        <v>71.02</v>
      </c>
      <c r="BH1498">
        <v>277.01</v>
      </c>
      <c r="BI1498">
        <v>0.48</v>
      </c>
      <c r="BJ1498">
        <v>33.69</v>
      </c>
      <c r="BK1498">
        <v>201.68</v>
      </c>
      <c r="BL1498">
        <v>110.97</v>
      </c>
      <c r="BM1498">
        <v>100</v>
      </c>
      <c r="BN1498">
        <v>5</v>
      </c>
      <c r="BO1498">
        <v>66.59</v>
      </c>
      <c r="BP1498">
        <v>0.33</v>
      </c>
      <c r="BQ1498">
        <v>2.5</v>
      </c>
      <c r="BR1498">
        <v>1</v>
      </c>
      <c r="BS1498">
        <v>13.68</v>
      </c>
      <c r="BT1498" s="1" t="s">
        <v>262</v>
      </c>
      <c r="BU1498">
        <v>0.19</v>
      </c>
      <c r="BV1498">
        <v>29.23</v>
      </c>
      <c r="BW1498">
        <v>0.56999999999999995</v>
      </c>
      <c r="BX1498">
        <v>0.03</v>
      </c>
      <c r="BY1498">
        <v>126.85</v>
      </c>
      <c r="BZ1498">
        <v>257.70999999999998</v>
      </c>
      <c r="CA1498">
        <v>87.74</v>
      </c>
      <c r="CC1498">
        <v>1497.61</v>
      </c>
      <c r="CD1498">
        <v>317.12</v>
      </c>
      <c r="CE1498">
        <v>348.47</v>
      </c>
      <c r="CF1498">
        <v>177.28</v>
      </c>
      <c r="CG1498">
        <v>479.55</v>
      </c>
      <c r="CH1498">
        <v>0.02</v>
      </c>
      <c r="CI1498">
        <v>5.24</v>
      </c>
      <c r="CJ1498">
        <v>32.61</v>
      </c>
      <c r="CK1498">
        <v>1196.6500000000001</v>
      </c>
      <c r="CL1498">
        <v>15.75</v>
      </c>
      <c r="CM1498">
        <v>89.55</v>
      </c>
      <c r="CO1498">
        <v>8.93</v>
      </c>
      <c r="CP1498">
        <v>332.83</v>
      </c>
      <c r="CQ1498">
        <v>2926.87</v>
      </c>
      <c r="CR1498">
        <v>0.06</v>
      </c>
      <c r="CS1498">
        <v>142.82</v>
      </c>
      <c r="CT1498">
        <v>0.08</v>
      </c>
      <c r="CU1498">
        <v>31.82</v>
      </c>
      <c r="CV1498">
        <v>0.57999999999999996</v>
      </c>
      <c r="CW1498">
        <v>92.96</v>
      </c>
      <c r="CX1498">
        <v>2861.43</v>
      </c>
      <c r="CY1498">
        <v>13.5</v>
      </c>
      <c r="CZ1498">
        <v>20.440000000000001</v>
      </c>
      <c r="DA1498">
        <v>0.06</v>
      </c>
      <c r="DB1498">
        <v>95.87</v>
      </c>
      <c r="DC1498">
        <v>71.61</v>
      </c>
      <c r="DD1498">
        <v>0.01</v>
      </c>
      <c r="DE1498">
        <v>14256.28</v>
      </c>
      <c r="DG1498">
        <v>0</v>
      </c>
      <c r="DH1498">
        <v>0.14000000000000001</v>
      </c>
      <c r="DI1498">
        <v>96.36</v>
      </c>
      <c r="DJ1498">
        <v>640.82000000000005</v>
      </c>
      <c r="DK1498">
        <v>21.1</v>
      </c>
      <c r="DL1498">
        <v>36.25</v>
      </c>
      <c r="DM1498">
        <v>21.18</v>
      </c>
      <c r="DN1498">
        <v>186.37</v>
      </c>
      <c r="DO1498">
        <v>24.35</v>
      </c>
      <c r="DP1498">
        <v>1.98</v>
      </c>
      <c r="DQ1498">
        <v>579.53</v>
      </c>
      <c r="DU1498">
        <v>162.96</v>
      </c>
      <c r="DV1498">
        <v>42.54</v>
      </c>
      <c r="DX1498">
        <v>1.19</v>
      </c>
      <c r="DY1498" s="1" t="s">
        <v>262</v>
      </c>
      <c r="DZ1498">
        <v>57.92</v>
      </c>
      <c r="EA1498">
        <v>106.74</v>
      </c>
      <c r="EB1498">
        <v>17.62</v>
      </c>
      <c r="EC1498">
        <v>692.16</v>
      </c>
      <c r="ED1498">
        <v>0</v>
      </c>
      <c r="EE1498">
        <v>571.76</v>
      </c>
      <c r="EG1498">
        <v>41.13</v>
      </c>
      <c r="EH1498">
        <v>22.09</v>
      </c>
      <c r="EI1498">
        <v>852.95</v>
      </c>
      <c r="EJ1498">
        <v>2942.68</v>
      </c>
      <c r="EK1498">
        <v>22.32</v>
      </c>
      <c r="EL1498">
        <v>20.9</v>
      </c>
      <c r="EM1498">
        <v>130.77000000000001</v>
      </c>
      <c r="EN1498">
        <v>101.15</v>
      </c>
      <c r="ER1498">
        <v>98.08</v>
      </c>
      <c r="ES1498">
        <v>51.05</v>
      </c>
      <c r="ET1498">
        <v>80</v>
      </c>
      <c r="EU1498">
        <v>20.45</v>
      </c>
    </row>
    <row r="1499" spans="1:151" x14ac:dyDescent="0.25">
      <c r="A1499" s="2">
        <v>45516</v>
      </c>
      <c r="C1499">
        <v>0.12</v>
      </c>
      <c r="D1499">
        <v>24.62</v>
      </c>
      <c r="E1499">
        <v>20.34</v>
      </c>
      <c r="F1499">
        <v>142.72</v>
      </c>
      <c r="G1499">
        <v>27.4</v>
      </c>
      <c r="H1499">
        <v>0.48</v>
      </c>
      <c r="I1499">
        <v>42.97</v>
      </c>
      <c r="J1499">
        <v>301.73</v>
      </c>
      <c r="K1499">
        <v>0.15</v>
      </c>
      <c r="L1499">
        <v>0.14000000000000001</v>
      </c>
      <c r="M1499">
        <v>132.59</v>
      </c>
      <c r="N1499">
        <v>717.51</v>
      </c>
      <c r="P1499">
        <v>1.25</v>
      </c>
      <c r="Q1499">
        <v>237.05</v>
      </c>
      <c r="S1499">
        <v>125.25</v>
      </c>
      <c r="T1499">
        <v>2.1</v>
      </c>
      <c r="U1499">
        <v>0.03</v>
      </c>
      <c r="V1499">
        <v>0.14000000000000001</v>
      </c>
      <c r="W1499">
        <v>1329.4</v>
      </c>
      <c r="X1499">
        <v>911.19</v>
      </c>
      <c r="Z1499">
        <v>5.37</v>
      </c>
      <c r="AB1499">
        <v>5.75</v>
      </c>
      <c r="AC1499">
        <v>39.15</v>
      </c>
      <c r="AD1499">
        <v>100</v>
      </c>
      <c r="AE1499">
        <v>2</v>
      </c>
      <c r="AF1499">
        <v>0.06</v>
      </c>
      <c r="AG1499">
        <v>1960.96</v>
      </c>
      <c r="AH1499">
        <v>9.98</v>
      </c>
      <c r="AI1499">
        <v>12.61</v>
      </c>
      <c r="AJ1499">
        <v>61.71</v>
      </c>
      <c r="AK1499">
        <v>7.09</v>
      </c>
      <c r="AL1499">
        <v>145.66999999999999</v>
      </c>
      <c r="AM1499">
        <v>0.13</v>
      </c>
      <c r="AN1499">
        <v>140.87</v>
      </c>
      <c r="AP1499">
        <v>1721.91</v>
      </c>
      <c r="AS1499">
        <v>470.38</v>
      </c>
      <c r="AT1499">
        <v>916.74</v>
      </c>
      <c r="AU1499">
        <v>1848.3</v>
      </c>
      <c r="AV1499">
        <v>0</v>
      </c>
      <c r="AW1499">
        <v>86.31</v>
      </c>
      <c r="AX1499">
        <v>4170.83</v>
      </c>
      <c r="AY1499">
        <v>49640.71</v>
      </c>
      <c r="BA1499">
        <v>10727.02</v>
      </c>
      <c r="BB1499">
        <v>1.0900000000000001</v>
      </c>
      <c r="BC1499">
        <v>15.83</v>
      </c>
      <c r="BD1499">
        <v>502.52</v>
      </c>
      <c r="BG1499">
        <v>71.02</v>
      </c>
      <c r="BH1499">
        <v>265.89999999999998</v>
      </c>
      <c r="BI1499">
        <v>0.48</v>
      </c>
      <c r="BJ1499">
        <v>33.69</v>
      </c>
      <c r="BK1499">
        <v>202.36</v>
      </c>
      <c r="BL1499">
        <v>110.97</v>
      </c>
      <c r="BM1499">
        <v>100</v>
      </c>
      <c r="BN1499">
        <v>5</v>
      </c>
      <c r="BO1499">
        <v>62.24</v>
      </c>
      <c r="BP1499">
        <v>0.33</v>
      </c>
      <c r="BQ1499">
        <v>2.5</v>
      </c>
      <c r="BR1499">
        <v>1</v>
      </c>
      <c r="BS1499">
        <v>13.68</v>
      </c>
      <c r="BT1499" s="1" t="s">
        <v>262</v>
      </c>
      <c r="BU1499">
        <v>0.19</v>
      </c>
      <c r="BV1499">
        <v>28.23</v>
      </c>
      <c r="BW1499">
        <v>0.56999999999999995</v>
      </c>
      <c r="BX1499">
        <v>0.03</v>
      </c>
      <c r="BY1499">
        <v>126.85</v>
      </c>
      <c r="BZ1499">
        <v>257.70999999999998</v>
      </c>
      <c r="CA1499">
        <v>92.27</v>
      </c>
      <c r="CC1499">
        <v>1497.61</v>
      </c>
      <c r="CD1499">
        <v>317.12</v>
      </c>
      <c r="CE1499">
        <v>402.68</v>
      </c>
      <c r="CF1499">
        <v>177.28</v>
      </c>
      <c r="CG1499">
        <v>483.91</v>
      </c>
      <c r="CH1499">
        <v>0.02</v>
      </c>
      <c r="CI1499">
        <v>5.0199999999999996</v>
      </c>
      <c r="CJ1499">
        <v>34.51</v>
      </c>
      <c r="CK1499">
        <v>1240.8599999999999</v>
      </c>
      <c r="CL1499">
        <v>17.239999999999998</v>
      </c>
      <c r="CM1499">
        <v>89.55</v>
      </c>
      <c r="CO1499">
        <v>8.93</v>
      </c>
      <c r="CP1499">
        <v>332.83</v>
      </c>
      <c r="CQ1499">
        <v>3040.18</v>
      </c>
      <c r="CR1499">
        <v>0.06</v>
      </c>
      <c r="CS1499">
        <v>144.28</v>
      </c>
      <c r="CT1499">
        <v>0.08</v>
      </c>
      <c r="CU1499">
        <v>33.81</v>
      </c>
      <c r="CV1499">
        <v>0.57999999999999996</v>
      </c>
      <c r="CW1499">
        <v>92.96</v>
      </c>
      <c r="CX1499">
        <v>2935.43</v>
      </c>
      <c r="CY1499">
        <v>13.5</v>
      </c>
      <c r="CZ1499">
        <v>19.53</v>
      </c>
      <c r="DA1499">
        <v>0.06</v>
      </c>
      <c r="DB1499">
        <v>96.11</v>
      </c>
      <c r="DC1499">
        <v>71.61</v>
      </c>
      <c r="DD1499">
        <v>0.01</v>
      </c>
      <c r="DE1499">
        <v>14256.28</v>
      </c>
      <c r="DG1499">
        <v>0</v>
      </c>
      <c r="DH1499">
        <v>0.14000000000000001</v>
      </c>
      <c r="DI1499">
        <v>102.14</v>
      </c>
      <c r="DJ1499">
        <v>640.82000000000005</v>
      </c>
      <c r="DK1499">
        <v>17.149999999999999</v>
      </c>
      <c r="DL1499">
        <v>33.24</v>
      </c>
      <c r="DM1499">
        <v>21.18</v>
      </c>
      <c r="DN1499">
        <v>189.98</v>
      </c>
      <c r="DO1499">
        <v>24.35</v>
      </c>
      <c r="DP1499">
        <v>1.49</v>
      </c>
      <c r="DQ1499">
        <v>592.66999999999996</v>
      </c>
      <c r="DU1499">
        <v>162.96</v>
      </c>
      <c r="DV1499">
        <v>42.54</v>
      </c>
      <c r="DX1499">
        <v>1.19</v>
      </c>
      <c r="DY1499" s="1" t="s">
        <v>262</v>
      </c>
      <c r="DZ1499">
        <v>57.92</v>
      </c>
      <c r="EA1499">
        <v>106.74</v>
      </c>
      <c r="EB1499">
        <v>17.62</v>
      </c>
      <c r="EC1499">
        <v>698.45</v>
      </c>
      <c r="ED1499">
        <v>0</v>
      </c>
      <c r="EE1499">
        <v>585.30999999999995</v>
      </c>
      <c r="EG1499">
        <v>41.13</v>
      </c>
      <c r="EH1499">
        <v>22.09</v>
      </c>
      <c r="EI1499">
        <v>852.95</v>
      </c>
      <c r="EJ1499">
        <v>2942.68</v>
      </c>
      <c r="EK1499">
        <v>22.32</v>
      </c>
      <c r="EL1499">
        <v>20.9</v>
      </c>
      <c r="EM1499">
        <v>130.77000000000001</v>
      </c>
      <c r="EN1499">
        <v>101.15</v>
      </c>
      <c r="ER1499">
        <v>98.08</v>
      </c>
      <c r="ES1499">
        <v>51.05</v>
      </c>
      <c r="ET1499">
        <v>80</v>
      </c>
      <c r="EU1499">
        <v>20.45</v>
      </c>
    </row>
    <row r="1500" spans="1:151" x14ac:dyDescent="0.25">
      <c r="A1500" s="2">
        <v>45523</v>
      </c>
      <c r="C1500">
        <v>0.12</v>
      </c>
      <c r="D1500">
        <v>24.62</v>
      </c>
      <c r="E1500">
        <v>20.34</v>
      </c>
      <c r="F1500">
        <v>142.72</v>
      </c>
      <c r="G1500">
        <v>27.4</v>
      </c>
      <c r="H1500">
        <v>0.48</v>
      </c>
      <c r="I1500">
        <v>42.97</v>
      </c>
      <c r="J1500">
        <v>301.73</v>
      </c>
      <c r="K1500">
        <v>0.17</v>
      </c>
      <c r="L1500">
        <v>0.14000000000000001</v>
      </c>
      <c r="M1500">
        <v>140.94999999999999</v>
      </c>
      <c r="N1500">
        <v>726.3</v>
      </c>
      <c r="P1500">
        <v>1.25</v>
      </c>
      <c r="Q1500">
        <v>237.05</v>
      </c>
      <c r="S1500">
        <v>125.25</v>
      </c>
      <c r="T1500">
        <v>2.1</v>
      </c>
      <c r="U1500">
        <v>0.03</v>
      </c>
      <c r="V1500">
        <v>0.14000000000000001</v>
      </c>
      <c r="W1500">
        <v>1306.3499999999999</v>
      </c>
      <c r="X1500">
        <v>911.19</v>
      </c>
      <c r="Z1500">
        <v>5.37</v>
      </c>
      <c r="AB1500">
        <v>5.87</v>
      </c>
      <c r="AC1500">
        <v>39.15</v>
      </c>
      <c r="AD1500">
        <v>100</v>
      </c>
      <c r="AE1500">
        <v>2</v>
      </c>
      <c r="AF1500">
        <v>0.06</v>
      </c>
      <c r="AG1500">
        <v>1988.56</v>
      </c>
      <c r="AH1500">
        <v>9.77</v>
      </c>
      <c r="AI1500">
        <v>12.71</v>
      </c>
      <c r="AJ1500">
        <v>64.73</v>
      </c>
      <c r="AK1500">
        <v>7.09</v>
      </c>
      <c r="AL1500">
        <v>145.66999999999999</v>
      </c>
      <c r="AM1500">
        <v>0.13</v>
      </c>
      <c r="AN1500">
        <v>140.87</v>
      </c>
      <c r="AP1500">
        <v>1787.11</v>
      </c>
      <c r="AS1500">
        <v>461.42</v>
      </c>
      <c r="AT1500">
        <v>916.74</v>
      </c>
      <c r="AU1500">
        <v>1794.13</v>
      </c>
      <c r="AV1500">
        <v>0</v>
      </c>
      <c r="AW1500">
        <v>86.31</v>
      </c>
      <c r="AX1500">
        <v>4170.83</v>
      </c>
      <c r="AY1500">
        <v>52062.48</v>
      </c>
      <c r="BA1500">
        <v>10778.84</v>
      </c>
      <c r="BB1500">
        <v>1.0900000000000001</v>
      </c>
      <c r="BC1500">
        <v>15.83</v>
      </c>
      <c r="BD1500">
        <v>495.95</v>
      </c>
      <c r="BG1500">
        <v>71.02</v>
      </c>
      <c r="BH1500">
        <v>266.69</v>
      </c>
      <c r="BI1500">
        <v>0.48</v>
      </c>
      <c r="BJ1500">
        <v>33.69</v>
      </c>
      <c r="BK1500">
        <v>202.36</v>
      </c>
      <c r="BL1500">
        <v>110.97</v>
      </c>
      <c r="BM1500">
        <v>100</v>
      </c>
      <c r="BN1500">
        <v>5</v>
      </c>
      <c r="BO1500">
        <v>61.84</v>
      </c>
      <c r="BP1500">
        <v>0.33</v>
      </c>
      <c r="BQ1500">
        <v>2.5</v>
      </c>
      <c r="BR1500">
        <v>1</v>
      </c>
      <c r="BS1500">
        <v>13.68</v>
      </c>
      <c r="BT1500" s="1" t="s">
        <v>262</v>
      </c>
      <c r="BU1500">
        <v>0.19</v>
      </c>
      <c r="BV1500">
        <v>28.38</v>
      </c>
      <c r="BW1500">
        <v>0.56999999999999995</v>
      </c>
      <c r="BX1500">
        <v>0.03</v>
      </c>
      <c r="BY1500">
        <v>126.85</v>
      </c>
      <c r="BZ1500">
        <v>257.70999999999998</v>
      </c>
      <c r="CA1500">
        <v>91.91</v>
      </c>
      <c r="CC1500">
        <v>1497.61</v>
      </c>
      <c r="CD1500">
        <v>317.12</v>
      </c>
      <c r="CE1500">
        <v>479.15</v>
      </c>
      <c r="CF1500">
        <v>177.28</v>
      </c>
      <c r="CG1500">
        <v>483.91</v>
      </c>
      <c r="CH1500">
        <v>0.02</v>
      </c>
      <c r="CI1500">
        <v>4.62</v>
      </c>
      <c r="CJ1500">
        <v>37.96</v>
      </c>
      <c r="CK1500">
        <v>1274.51</v>
      </c>
      <c r="CL1500">
        <v>17.52</v>
      </c>
      <c r="CM1500">
        <v>89.55</v>
      </c>
      <c r="CO1500">
        <v>8.93</v>
      </c>
      <c r="CP1500">
        <v>332.83</v>
      </c>
      <c r="CQ1500">
        <v>3127.35</v>
      </c>
      <c r="CR1500">
        <v>0.06</v>
      </c>
      <c r="CS1500">
        <v>145.75</v>
      </c>
      <c r="CT1500">
        <v>0.08</v>
      </c>
      <c r="CU1500">
        <v>34.659999999999997</v>
      </c>
      <c r="CV1500">
        <v>0.57999999999999996</v>
      </c>
      <c r="CW1500">
        <v>92.96</v>
      </c>
      <c r="CX1500">
        <v>3009.43</v>
      </c>
      <c r="CY1500">
        <v>13.5</v>
      </c>
      <c r="CZ1500">
        <v>24.28</v>
      </c>
      <c r="DA1500">
        <v>0.06</v>
      </c>
      <c r="DB1500">
        <v>90.73</v>
      </c>
      <c r="DC1500">
        <v>71.61</v>
      </c>
      <c r="DD1500">
        <v>0.01</v>
      </c>
      <c r="DE1500">
        <v>14256.28</v>
      </c>
      <c r="DG1500">
        <v>0</v>
      </c>
      <c r="DH1500">
        <v>0.14000000000000001</v>
      </c>
      <c r="DI1500">
        <v>102.14</v>
      </c>
      <c r="DJ1500">
        <v>640.82000000000005</v>
      </c>
      <c r="DK1500">
        <v>17.64</v>
      </c>
      <c r="DL1500">
        <v>26.59</v>
      </c>
      <c r="DM1500">
        <v>21.18</v>
      </c>
      <c r="DN1500">
        <v>186.37</v>
      </c>
      <c r="DO1500">
        <v>24.35</v>
      </c>
      <c r="DP1500">
        <v>1.98</v>
      </c>
      <c r="DQ1500">
        <v>569.66999999999996</v>
      </c>
      <c r="DU1500">
        <v>163.84</v>
      </c>
      <c r="DV1500">
        <v>42.54</v>
      </c>
      <c r="DX1500">
        <v>1.19</v>
      </c>
      <c r="DY1500" s="1" t="s">
        <v>262</v>
      </c>
      <c r="DZ1500">
        <v>58.42</v>
      </c>
      <c r="EA1500">
        <v>106.74</v>
      </c>
      <c r="EB1500">
        <v>17.62</v>
      </c>
      <c r="EC1500">
        <v>692.16</v>
      </c>
      <c r="ED1500">
        <v>0</v>
      </c>
      <c r="EE1500">
        <v>590.73</v>
      </c>
      <c r="EG1500">
        <v>41.13</v>
      </c>
      <c r="EH1500">
        <v>22.09</v>
      </c>
      <c r="EI1500">
        <v>852.95</v>
      </c>
      <c r="EJ1500">
        <v>2942.68</v>
      </c>
      <c r="EK1500">
        <v>22.32</v>
      </c>
      <c r="EL1500">
        <v>20.9</v>
      </c>
      <c r="EM1500">
        <v>130.77000000000001</v>
      </c>
      <c r="EN1500">
        <v>101.15</v>
      </c>
      <c r="ER1500">
        <v>98.08</v>
      </c>
      <c r="ES1500">
        <v>51.05</v>
      </c>
      <c r="ET1500">
        <v>80</v>
      </c>
      <c r="EU1500">
        <v>20.45</v>
      </c>
    </row>
    <row r="1501" spans="1:151" x14ac:dyDescent="0.25">
      <c r="A1501" s="2">
        <v>45530</v>
      </c>
      <c r="C1501">
        <v>0.12</v>
      </c>
      <c r="D1501">
        <v>24.62</v>
      </c>
      <c r="E1501">
        <v>20.34</v>
      </c>
      <c r="F1501">
        <v>142.72</v>
      </c>
      <c r="G1501">
        <v>27.4</v>
      </c>
      <c r="H1501">
        <v>0.48</v>
      </c>
      <c r="I1501">
        <v>42.97</v>
      </c>
      <c r="J1501">
        <v>301.73</v>
      </c>
      <c r="K1501">
        <v>0.17</v>
      </c>
      <c r="L1501">
        <v>0.14000000000000001</v>
      </c>
      <c r="M1501">
        <v>146.93</v>
      </c>
      <c r="N1501">
        <v>738.87</v>
      </c>
      <c r="P1501">
        <v>1.25</v>
      </c>
      <c r="Q1501">
        <v>237.05</v>
      </c>
      <c r="S1501">
        <v>125.25</v>
      </c>
      <c r="T1501">
        <v>2.1</v>
      </c>
      <c r="U1501">
        <v>0.03</v>
      </c>
      <c r="V1501">
        <v>0.14000000000000001</v>
      </c>
      <c r="W1501">
        <v>1306.3499999999999</v>
      </c>
      <c r="X1501">
        <v>911.19</v>
      </c>
      <c r="Z1501">
        <v>5.37</v>
      </c>
      <c r="AB1501">
        <v>6.98</v>
      </c>
      <c r="AC1501">
        <v>39.15</v>
      </c>
      <c r="AD1501">
        <v>100</v>
      </c>
      <c r="AE1501">
        <v>2</v>
      </c>
      <c r="AF1501">
        <v>0.06</v>
      </c>
      <c r="AG1501">
        <v>2014.4</v>
      </c>
      <c r="AH1501">
        <v>10.3</v>
      </c>
      <c r="AI1501">
        <v>12.31</v>
      </c>
      <c r="AJ1501">
        <v>63.01</v>
      </c>
      <c r="AK1501">
        <v>7.09</v>
      </c>
      <c r="AL1501">
        <v>145.66999999999999</v>
      </c>
      <c r="AM1501">
        <v>0.13</v>
      </c>
      <c r="AN1501">
        <v>140.87</v>
      </c>
      <c r="AP1501">
        <v>1763.82</v>
      </c>
      <c r="AS1501">
        <v>461.42</v>
      </c>
      <c r="AT1501">
        <v>916.74</v>
      </c>
      <c r="AU1501">
        <v>1762.26</v>
      </c>
      <c r="AV1501">
        <v>0</v>
      </c>
      <c r="AW1501">
        <v>86.31</v>
      </c>
      <c r="AX1501">
        <v>4170.83</v>
      </c>
      <c r="AY1501">
        <v>53493.02</v>
      </c>
      <c r="BA1501">
        <v>10640.66</v>
      </c>
      <c r="BB1501">
        <v>1.0900000000000001</v>
      </c>
      <c r="BC1501">
        <v>15.83</v>
      </c>
      <c r="BD1501">
        <v>495.95</v>
      </c>
      <c r="BG1501">
        <v>71.02</v>
      </c>
      <c r="BH1501">
        <v>280.98</v>
      </c>
      <c r="BI1501">
        <v>0.48</v>
      </c>
      <c r="BJ1501">
        <v>33.69</v>
      </c>
      <c r="BK1501">
        <v>201</v>
      </c>
      <c r="BL1501">
        <v>110.97</v>
      </c>
      <c r="BM1501">
        <v>100</v>
      </c>
      <c r="BN1501">
        <v>5</v>
      </c>
      <c r="BO1501">
        <v>67.58</v>
      </c>
      <c r="BP1501">
        <v>0.33</v>
      </c>
      <c r="BQ1501">
        <v>2.5</v>
      </c>
      <c r="BR1501">
        <v>1</v>
      </c>
      <c r="BS1501">
        <v>13.68</v>
      </c>
      <c r="BT1501" s="1" t="s">
        <v>262</v>
      </c>
      <c r="BU1501">
        <v>0.19</v>
      </c>
      <c r="BV1501">
        <v>31.15</v>
      </c>
      <c r="BW1501">
        <v>0.56999999999999995</v>
      </c>
      <c r="BX1501">
        <v>0.03</v>
      </c>
      <c r="BY1501">
        <v>126.85</v>
      </c>
      <c r="BZ1501">
        <v>257.70999999999998</v>
      </c>
      <c r="CA1501">
        <v>92.09</v>
      </c>
      <c r="CC1501">
        <v>1497.61</v>
      </c>
      <c r="CD1501">
        <v>317.12</v>
      </c>
      <c r="CE1501">
        <v>514.97</v>
      </c>
      <c r="CF1501">
        <v>177.28</v>
      </c>
      <c r="CG1501">
        <v>479.55</v>
      </c>
      <c r="CH1501">
        <v>0.02</v>
      </c>
      <c r="CI1501">
        <v>4.66</v>
      </c>
      <c r="CJ1501">
        <v>36.65</v>
      </c>
      <c r="CK1501">
        <v>1326.41</v>
      </c>
      <c r="CL1501">
        <v>17.53</v>
      </c>
      <c r="CM1501">
        <v>89.55</v>
      </c>
      <c r="CO1501">
        <v>8.93</v>
      </c>
      <c r="CP1501">
        <v>332.83</v>
      </c>
      <c r="CQ1501">
        <v>3129.09</v>
      </c>
      <c r="CR1501">
        <v>0.06</v>
      </c>
      <c r="CS1501">
        <v>144.28</v>
      </c>
      <c r="CT1501">
        <v>0.08</v>
      </c>
      <c r="CU1501">
        <v>34.090000000000003</v>
      </c>
      <c r="CV1501">
        <v>0.57999999999999996</v>
      </c>
      <c r="CW1501">
        <v>92.96</v>
      </c>
      <c r="CX1501">
        <v>2960.09</v>
      </c>
      <c r="CY1501">
        <v>13.5</v>
      </c>
      <c r="CZ1501">
        <v>20.27</v>
      </c>
      <c r="DA1501">
        <v>0.06</v>
      </c>
      <c r="DB1501">
        <v>88.41</v>
      </c>
      <c r="DC1501">
        <v>71.61</v>
      </c>
      <c r="DD1501">
        <v>0.01</v>
      </c>
      <c r="DE1501">
        <v>14256.28</v>
      </c>
      <c r="DG1501">
        <v>0</v>
      </c>
      <c r="DH1501">
        <v>0.14000000000000001</v>
      </c>
      <c r="DI1501">
        <v>110.8</v>
      </c>
      <c r="DJ1501">
        <v>640.82000000000005</v>
      </c>
      <c r="DK1501">
        <v>13.85</v>
      </c>
      <c r="DL1501">
        <v>26.17</v>
      </c>
      <c r="DM1501">
        <v>21.18</v>
      </c>
      <c r="DN1501">
        <v>186.37</v>
      </c>
      <c r="DO1501">
        <v>24.35</v>
      </c>
      <c r="DP1501">
        <v>1.69</v>
      </c>
      <c r="DQ1501">
        <v>562</v>
      </c>
      <c r="DU1501">
        <v>165.61</v>
      </c>
      <c r="DV1501">
        <v>42.54</v>
      </c>
      <c r="DX1501">
        <v>1.19</v>
      </c>
      <c r="DY1501" s="1" t="s">
        <v>262</v>
      </c>
      <c r="DZ1501">
        <v>58.42</v>
      </c>
      <c r="EA1501">
        <v>106.74</v>
      </c>
      <c r="EB1501">
        <v>17.62</v>
      </c>
      <c r="EC1501">
        <v>728.59</v>
      </c>
      <c r="ED1501">
        <v>0</v>
      </c>
      <c r="EE1501">
        <v>594.79</v>
      </c>
      <c r="EG1501">
        <v>41.13</v>
      </c>
      <c r="EH1501">
        <v>22.09</v>
      </c>
      <c r="EI1501">
        <v>852.95</v>
      </c>
      <c r="EJ1501">
        <v>2942.68</v>
      </c>
      <c r="EK1501">
        <v>22.32</v>
      </c>
      <c r="EL1501">
        <v>20.9</v>
      </c>
      <c r="EM1501">
        <v>130.77000000000001</v>
      </c>
      <c r="EN1501">
        <v>101.15</v>
      </c>
      <c r="ER1501">
        <v>98.08</v>
      </c>
      <c r="ES1501">
        <v>51.05</v>
      </c>
      <c r="ET1501">
        <v>80</v>
      </c>
      <c r="EU1501">
        <v>20.45</v>
      </c>
    </row>
    <row r="1502" spans="1:151" x14ac:dyDescent="0.25">
      <c r="A1502" s="2">
        <v>45537</v>
      </c>
      <c r="C1502">
        <v>0.12</v>
      </c>
      <c r="D1502">
        <v>24.62</v>
      </c>
      <c r="E1502">
        <v>20.34</v>
      </c>
      <c r="F1502">
        <v>142.72</v>
      </c>
      <c r="G1502">
        <v>27.4</v>
      </c>
      <c r="H1502">
        <v>0.48</v>
      </c>
      <c r="I1502">
        <v>42.97</v>
      </c>
      <c r="J1502">
        <v>301.73</v>
      </c>
      <c r="K1502">
        <v>0.17</v>
      </c>
      <c r="L1502">
        <v>0.14000000000000001</v>
      </c>
      <c r="M1502">
        <v>151.69999999999999</v>
      </c>
      <c r="N1502">
        <v>722.53</v>
      </c>
      <c r="P1502">
        <v>1.25</v>
      </c>
      <c r="Q1502">
        <v>237.05</v>
      </c>
      <c r="S1502">
        <v>125.25</v>
      </c>
      <c r="T1502">
        <v>2.1</v>
      </c>
      <c r="U1502">
        <v>0.03</v>
      </c>
      <c r="V1502">
        <v>0.14000000000000001</v>
      </c>
      <c r="W1502">
        <v>1337.09</v>
      </c>
      <c r="X1502">
        <v>911.19</v>
      </c>
      <c r="Z1502">
        <v>5.37</v>
      </c>
      <c r="AB1502">
        <v>6.79</v>
      </c>
      <c r="AC1502">
        <v>39.15</v>
      </c>
      <c r="AD1502">
        <v>100</v>
      </c>
      <c r="AE1502">
        <v>2</v>
      </c>
      <c r="AF1502">
        <v>0.06</v>
      </c>
      <c r="AG1502">
        <v>2060.8000000000002</v>
      </c>
      <c r="AH1502">
        <v>10.06</v>
      </c>
      <c r="AI1502">
        <v>12.21</v>
      </c>
      <c r="AJ1502">
        <v>62.14</v>
      </c>
      <c r="AK1502">
        <v>7.09</v>
      </c>
      <c r="AL1502">
        <v>161.86000000000001</v>
      </c>
      <c r="AM1502">
        <v>0.13</v>
      </c>
      <c r="AN1502">
        <v>140.87</v>
      </c>
      <c r="AP1502">
        <v>1792.43</v>
      </c>
      <c r="AS1502">
        <v>456.94</v>
      </c>
      <c r="AT1502">
        <v>916.74</v>
      </c>
      <c r="AU1502">
        <v>1771.82</v>
      </c>
      <c r="AV1502">
        <v>0</v>
      </c>
      <c r="AW1502">
        <v>86.31</v>
      </c>
      <c r="AX1502">
        <v>4170.83</v>
      </c>
      <c r="AY1502">
        <v>55588.14</v>
      </c>
      <c r="BA1502">
        <v>10450.64</v>
      </c>
      <c r="BB1502">
        <v>1.0900000000000001</v>
      </c>
      <c r="BC1502">
        <v>15.83</v>
      </c>
      <c r="BD1502">
        <v>499.24</v>
      </c>
      <c r="BG1502">
        <v>71.02</v>
      </c>
      <c r="BH1502">
        <v>275.43</v>
      </c>
      <c r="BI1502">
        <v>0.48</v>
      </c>
      <c r="BJ1502">
        <v>33.69</v>
      </c>
      <c r="BK1502">
        <v>200.32</v>
      </c>
      <c r="BL1502">
        <v>110.97</v>
      </c>
      <c r="BM1502">
        <v>100</v>
      </c>
      <c r="BN1502">
        <v>5</v>
      </c>
      <c r="BO1502">
        <v>69.89</v>
      </c>
      <c r="BP1502">
        <v>0.33</v>
      </c>
      <c r="BQ1502">
        <v>2.5</v>
      </c>
      <c r="BR1502">
        <v>1</v>
      </c>
      <c r="BS1502">
        <v>13.68</v>
      </c>
      <c r="BT1502" s="1" t="s">
        <v>262</v>
      </c>
      <c r="BU1502">
        <v>0.19</v>
      </c>
      <c r="BV1502">
        <v>33.15</v>
      </c>
      <c r="BW1502">
        <v>0.56999999999999995</v>
      </c>
      <c r="BX1502">
        <v>0.03</v>
      </c>
      <c r="BY1502">
        <v>126.85</v>
      </c>
      <c r="BZ1502">
        <v>257.70999999999998</v>
      </c>
      <c r="CA1502">
        <v>91.55</v>
      </c>
      <c r="CC1502">
        <v>1497.61</v>
      </c>
      <c r="CD1502">
        <v>317.12</v>
      </c>
      <c r="CE1502">
        <v>515.92999999999995</v>
      </c>
      <c r="CF1502">
        <v>177.28</v>
      </c>
      <c r="CG1502">
        <v>488.27</v>
      </c>
      <c r="CH1502">
        <v>0.02</v>
      </c>
      <c r="CI1502">
        <v>4.74</v>
      </c>
      <c r="CJ1502">
        <v>36.630000000000003</v>
      </c>
      <c r="CK1502">
        <v>1312.95</v>
      </c>
      <c r="CL1502">
        <v>18.170000000000002</v>
      </c>
      <c r="CM1502">
        <v>89.55</v>
      </c>
      <c r="CO1502">
        <v>8.93</v>
      </c>
      <c r="CP1502">
        <v>332.83</v>
      </c>
      <c r="CQ1502">
        <v>3252.86</v>
      </c>
      <c r="CR1502">
        <v>0.06</v>
      </c>
      <c r="CS1502">
        <v>144.46</v>
      </c>
      <c r="CT1502">
        <v>0.08</v>
      </c>
      <c r="CU1502">
        <v>34.090000000000003</v>
      </c>
      <c r="CV1502">
        <v>0.57999999999999996</v>
      </c>
      <c r="CW1502">
        <v>92.96</v>
      </c>
      <c r="CX1502">
        <v>2960.09</v>
      </c>
      <c r="CY1502">
        <v>13.5</v>
      </c>
      <c r="CZ1502">
        <v>21.02</v>
      </c>
      <c r="DA1502">
        <v>0.06</v>
      </c>
      <c r="DB1502">
        <v>90.73</v>
      </c>
      <c r="DC1502">
        <v>71.61</v>
      </c>
      <c r="DD1502">
        <v>0.01</v>
      </c>
      <c r="DE1502">
        <v>14256.28</v>
      </c>
      <c r="DG1502">
        <v>0</v>
      </c>
      <c r="DH1502">
        <v>0.14000000000000001</v>
      </c>
      <c r="DI1502">
        <v>111.88</v>
      </c>
      <c r="DJ1502">
        <v>640.82000000000005</v>
      </c>
      <c r="DK1502">
        <v>11.95</v>
      </c>
      <c r="DL1502">
        <v>28.97</v>
      </c>
      <c r="DM1502">
        <v>21.18</v>
      </c>
      <c r="DN1502">
        <v>195.41</v>
      </c>
      <c r="DO1502">
        <v>24.35</v>
      </c>
      <c r="DP1502">
        <v>1.79</v>
      </c>
      <c r="DQ1502">
        <v>521.46</v>
      </c>
      <c r="DU1502">
        <v>164.73</v>
      </c>
      <c r="DV1502">
        <v>42.54</v>
      </c>
      <c r="DX1502">
        <v>1.19</v>
      </c>
      <c r="DY1502" s="1" t="s">
        <v>262</v>
      </c>
      <c r="DZ1502">
        <v>58.91</v>
      </c>
      <c r="EA1502">
        <v>106.74</v>
      </c>
      <c r="EB1502">
        <v>17.62</v>
      </c>
      <c r="EC1502">
        <v>735.28</v>
      </c>
      <c r="ED1502">
        <v>0</v>
      </c>
      <c r="EE1502">
        <v>604.28</v>
      </c>
      <c r="EG1502">
        <v>41.13</v>
      </c>
      <c r="EH1502">
        <v>22.09</v>
      </c>
      <c r="EI1502">
        <v>852.95</v>
      </c>
      <c r="EJ1502">
        <v>2942.68</v>
      </c>
      <c r="EK1502">
        <v>22.32</v>
      </c>
      <c r="EL1502">
        <v>20.9</v>
      </c>
      <c r="EM1502">
        <v>130.77000000000001</v>
      </c>
      <c r="EN1502">
        <v>101.15</v>
      </c>
      <c r="ER1502">
        <v>98.08</v>
      </c>
      <c r="ES1502">
        <v>51.05</v>
      </c>
      <c r="ET1502">
        <v>80</v>
      </c>
      <c r="EU1502">
        <v>20.45</v>
      </c>
    </row>
    <row r="1503" spans="1:151" x14ac:dyDescent="0.25">
      <c r="A1503" s="2">
        <v>45544</v>
      </c>
      <c r="C1503">
        <v>0.12</v>
      </c>
      <c r="D1503">
        <v>24.62</v>
      </c>
      <c r="E1503">
        <v>20.34</v>
      </c>
      <c r="F1503">
        <v>142.72</v>
      </c>
      <c r="G1503">
        <v>27.4</v>
      </c>
      <c r="H1503">
        <v>0.48</v>
      </c>
      <c r="I1503">
        <v>42.97</v>
      </c>
      <c r="J1503">
        <v>301.73</v>
      </c>
      <c r="K1503">
        <v>0.17</v>
      </c>
      <c r="L1503">
        <v>0.14000000000000001</v>
      </c>
      <c r="M1503">
        <v>150.51</v>
      </c>
      <c r="N1503">
        <v>686.09</v>
      </c>
      <c r="P1503">
        <v>1.25</v>
      </c>
      <c r="Q1503">
        <v>237.05</v>
      </c>
      <c r="S1503">
        <v>125.25</v>
      </c>
      <c r="T1503">
        <v>2.1</v>
      </c>
      <c r="U1503">
        <v>0.03</v>
      </c>
      <c r="V1503">
        <v>0.14000000000000001</v>
      </c>
      <c r="W1503">
        <v>1337.09</v>
      </c>
      <c r="X1503">
        <v>911.19</v>
      </c>
      <c r="Z1503">
        <v>5.37</v>
      </c>
      <c r="AB1503">
        <v>6.76</v>
      </c>
      <c r="AC1503">
        <v>39.15</v>
      </c>
      <c r="AD1503">
        <v>100</v>
      </c>
      <c r="AE1503">
        <v>2</v>
      </c>
      <c r="AF1503">
        <v>0.06</v>
      </c>
      <c r="AG1503">
        <v>1996.78</v>
      </c>
      <c r="AH1503">
        <v>9.65</v>
      </c>
      <c r="AI1503">
        <v>12.51</v>
      </c>
      <c r="AJ1503">
        <v>57.83</v>
      </c>
      <c r="AK1503">
        <v>7.09</v>
      </c>
      <c r="AL1503">
        <v>145.66999999999999</v>
      </c>
      <c r="AM1503">
        <v>0.13</v>
      </c>
      <c r="AN1503">
        <v>140.87</v>
      </c>
      <c r="AP1503">
        <v>1803.08</v>
      </c>
      <c r="AS1503">
        <v>440.81</v>
      </c>
      <c r="AT1503">
        <v>916.74</v>
      </c>
      <c r="AU1503">
        <v>1743.14</v>
      </c>
      <c r="AV1503">
        <v>0</v>
      </c>
      <c r="AW1503">
        <v>86.31</v>
      </c>
      <c r="AX1503">
        <v>4170.83</v>
      </c>
      <c r="AY1503">
        <v>54281.5</v>
      </c>
      <c r="BA1503">
        <v>9880.61</v>
      </c>
      <c r="BB1503">
        <v>1.0900000000000001</v>
      </c>
      <c r="BC1503">
        <v>15.83</v>
      </c>
      <c r="BD1503">
        <v>492.67</v>
      </c>
      <c r="BG1503">
        <v>71.02</v>
      </c>
      <c r="BH1503">
        <v>278.60000000000002</v>
      </c>
      <c r="BI1503">
        <v>0.48</v>
      </c>
      <c r="BJ1503">
        <v>33.69</v>
      </c>
      <c r="BK1503">
        <v>199.64</v>
      </c>
      <c r="BL1503">
        <v>110.97</v>
      </c>
      <c r="BM1503">
        <v>100</v>
      </c>
      <c r="BN1503">
        <v>5</v>
      </c>
      <c r="BO1503">
        <v>67.91</v>
      </c>
      <c r="BP1503">
        <v>0.33</v>
      </c>
      <c r="BQ1503">
        <v>2.5</v>
      </c>
      <c r="BR1503">
        <v>1</v>
      </c>
      <c r="BS1503">
        <v>13.68</v>
      </c>
      <c r="BT1503" s="1" t="s">
        <v>262</v>
      </c>
      <c r="BU1503">
        <v>0.19</v>
      </c>
      <c r="BV1503">
        <v>35.770000000000003</v>
      </c>
      <c r="BW1503">
        <v>0.56999999999999995</v>
      </c>
      <c r="BX1503">
        <v>0.03</v>
      </c>
      <c r="BY1503">
        <v>126.85</v>
      </c>
      <c r="BZ1503">
        <v>257.70999999999998</v>
      </c>
      <c r="CA1503">
        <v>85.57</v>
      </c>
      <c r="CC1503">
        <v>1497.61</v>
      </c>
      <c r="CD1503">
        <v>317.12</v>
      </c>
      <c r="CE1503">
        <v>540.13</v>
      </c>
      <c r="CF1503">
        <v>177.28</v>
      </c>
      <c r="CG1503">
        <v>466.47</v>
      </c>
      <c r="CH1503">
        <v>0.02</v>
      </c>
      <c r="CI1503">
        <v>4.66</v>
      </c>
      <c r="CJ1503">
        <v>32.96</v>
      </c>
      <c r="CK1503">
        <v>1249.51</v>
      </c>
      <c r="CL1503">
        <v>17.850000000000001</v>
      </c>
      <c r="CM1503">
        <v>89.55</v>
      </c>
      <c r="CO1503">
        <v>8.93</v>
      </c>
      <c r="CP1503">
        <v>332.83</v>
      </c>
      <c r="CQ1503">
        <v>3022.75</v>
      </c>
      <c r="CR1503">
        <v>0.06</v>
      </c>
      <c r="CS1503">
        <v>140.04</v>
      </c>
      <c r="CT1503">
        <v>0.08</v>
      </c>
      <c r="CU1503">
        <v>33.520000000000003</v>
      </c>
      <c r="CV1503">
        <v>0.57999999999999996</v>
      </c>
      <c r="CW1503">
        <v>92.96</v>
      </c>
      <c r="CX1503">
        <v>3009.43</v>
      </c>
      <c r="CY1503">
        <v>13.5</v>
      </c>
      <c r="CZ1503">
        <v>20.100000000000001</v>
      </c>
      <c r="DA1503">
        <v>0.06</v>
      </c>
      <c r="DB1503">
        <v>88.53</v>
      </c>
      <c r="DC1503">
        <v>71.61</v>
      </c>
      <c r="DD1503">
        <v>0.01</v>
      </c>
      <c r="DE1503">
        <v>14256.28</v>
      </c>
      <c r="DG1503">
        <v>0</v>
      </c>
      <c r="DH1503">
        <v>0.14000000000000001</v>
      </c>
      <c r="DI1503">
        <v>104.66</v>
      </c>
      <c r="DJ1503">
        <v>640.82000000000005</v>
      </c>
      <c r="DK1503">
        <v>12.12</v>
      </c>
      <c r="DL1503">
        <v>32.96</v>
      </c>
      <c r="DM1503">
        <v>21.18</v>
      </c>
      <c r="DN1503">
        <v>189.98</v>
      </c>
      <c r="DO1503">
        <v>24.35</v>
      </c>
      <c r="DP1503">
        <v>1.59</v>
      </c>
      <c r="DQ1503">
        <v>520.37</v>
      </c>
      <c r="DU1503">
        <v>165.61</v>
      </c>
      <c r="DV1503">
        <v>42.54</v>
      </c>
      <c r="DX1503">
        <v>1.19</v>
      </c>
      <c r="DY1503" s="1" t="s">
        <v>262</v>
      </c>
      <c r="DZ1503">
        <v>57.92</v>
      </c>
      <c r="EA1503">
        <v>106.74</v>
      </c>
      <c r="EB1503">
        <v>17.62</v>
      </c>
      <c r="EC1503">
        <v>721.91</v>
      </c>
      <c r="ED1503">
        <v>0</v>
      </c>
      <c r="EE1503">
        <v>593.44000000000005</v>
      </c>
      <c r="EG1503">
        <v>41.13</v>
      </c>
      <c r="EH1503">
        <v>22.09</v>
      </c>
      <c r="EI1503">
        <v>852.95</v>
      </c>
      <c r="EJ1503">
        <v>2942.68</v>
      </c>
      <c r="EK1503">
        <v>22.32</v>
      </c>
      <c r="EL1503">
        <v>20.9</v>
      </c>
      <c r="EM1503">
        <v>130.77000000000001</v>
      </c>
      <c r="EN1503">
        <v>101.15</v>
      </c>
      <c r="ER1503">
        <v>98.08</v>
      </c>
      <c r="ES1503">
        <v>51.05</v>
      </c>
      <c r="ET1503">
        <v>80</v>
      </c>
      <c r="EU1503">
        <v>20.45</v>
      </c>
    </row>
    <row r="1504" spans="1:151" x14ac:dyDescent="0.25">
      <c r="A1504" s="2">
        <v>45551</v>
      </c>
      <c r="C1504">
        <v>0.12</v>
      </c>
      <c r="D1504">
        <v>24.62</v>
      </c>
      <c r="E1504">
        <v>20.34</v>
      </c>
      <c r="F1504">
        <v>142.72</v>
      </c>
      <c r="G1504">
        <v>27.4</v>
      </c>
      <c r="H1504">
        <v>0.48</v>
      </c>
      <c r="I1504">
        <v>42.97</v>
      </c>
      <c r="J1504">
        <v>301.73</v>
      </c>
      <c r="K1504">
        <v>0.16</v>
      </c>
      <c r="L1504">
        <v>0.14000000000000001</v>
      </c>
      <c r="M1504">
        <v>149.31</v>
      </c>
      <c r="N1504">
        <v>696.15</v>
      </c>
      <c r="P1504">
        <v>1.25</v>
      </c>
      <c r="Q1504">
        <v>237.05</v>
      </c>
      <c r="S1504">
        <v>125.25</v>
      </c>
      <c r="T1504">
        <v>2.1</v>
      </c>
      <c r="U1504">
        <v>0.03</v>
      </c>
      <c r="V1504">
        <v>0.14000000000000001</v>
      </c>
      <c r="W1504">
        <v>1360.14</v>
      </c>
      <c r="X1504">
        <v>911.19</v>
      </c>
      <c r="Z1504">
        <v>5.37</v>
      </c>
      <c r="AB1504">
        <v>6.95</v>
      </c>
      <c r="AC1504">
        <v>39.15</v>
      </c>
      <c r="AD1504">
        <v>100</v>
      </c>
      <c r="AE1504">
        <v>2</v>
      </c>
      <c r="AF1504">
        <v>0.06</v>
      </c>
      <c r="AG1504">
        <v>1960.96</v>
      </c>
      <c r="AH1504">
        <v>9.57</v>
      </c>
      <c r="AI1504">
        <v>12.01</v>
      </c>
      <c r="AJ1504">
        <v>58.26</v>
      </c>
      <c r="AK1504">
        <v>7.09</v>
      </c>
      <c r="AL1504">
        <v>145.66999999999999</v>
      </c>
      <c r="AM1504">
        <v>0.13</v>
      </c>
      <c r="AN1504">
        <v>140.87</v>
      </c>
      <c r="AP1504">
        <v>1840.34</v>
      </c>
      <c r="AS1504">
        <v>399.6</v>
      </c>
      <c r="AT1504">
        <v>916.74</v>
      </c>
      <c r="AU1504">
        <v>1771.82</v>
      </c>
      <c r="AV1504">
        <v>0</v>
      </c>
      <c r="AW1504">
        <v>86.31</v>
      </c>
      <c r="AX1504">
        <v>4170.83</v>
      </c>
      <c r="AY1504">
        <v>54653.22</v>
      </c>
      <c r="BA1504">
        <v>9673.32</v>
      </c>
      <c r="BB1504">
        <v>1.0900000000000001</v>
      </c>
      <c r="BC1504">
        <v>15.83</v>
      </c>
      <c r="BD1504">
        <v>495.95</v>
      </c>
      <c r="BG1504">
        <v>71.02</v>
      </c>
      <c r="BH1504">
        <v>267.49</v>
      </c>
      <c r="BI1504">
        <v>0.48</v>
      </c>
      <c r="BJ1504">
        <v>33.69</v>
      </c>
      <c r="BK1504">
        <v>197.59</v>
      </c>
      <c r="BL1504">
        <v>110.97</v>
      </c>
      <c r="BM1504">
        <v>100</v>
      </c>
      <c r="BN1504">
        <v>5</v>
      </c>
      <c r="BO1504">
        <v>65.67</v>
      </c>
      <c r="BP1504">
        <v>0.33</v>
      </c>
      <c r="BQ1504">
        <v>2.5</v>
      </c>
      <c r="BR1504">
        <v>1</v>
      </c>
      <c r="BS1504">
        <v>13.68</v>
      </c>
      <c r="BT1504" s="1" t="s">
        <v>262</v>
      </c>
      <c r="BU1504">
        <v>0.19</v>
      </c>
      <c r="BV1504">
        <v>34.46</v>
      </c>
      <c r="BW1504">
        <v>0.56999999999999995</v>
      </c>
      <c r="BX1504">
        <v>0.03</v>
      </c>
      <c r="BY1504">
        <v>126.85</v>
      </c>
      <c r="BZ1504">
        <v>257.70999999999998</v>
      </c>
      <c r="CA1504">
        <v>89.92</v>
      </c>
      <c r="CC1504">
        <v>1497.61</v>
      </c>
      <c r="CD1504">
        <v>317.12</v>
      </c>
      <c r="CE1504">
        <v>515.92999999999995</v>
      </c>
      <c r="CF1504">
        <v>177.28</v>
      </c>
      <c r="CG1504">
        <v>466.47</v>
      </c>
      <c r="CH1504">
        <v>0.02</v>
      </c>
      <c r="CI1504">
        <v>4.6900000000000004</v>
      </c>
      <c r="CJ1504">
        <v>33.64</v>
      </c>
      <c r="CK1504">
        <v>1303.3399999999999</v>
      </c>
      <c r="CL1504">
        <v>18.55</v>
      </c>
      <c r="CM1504">
        <v>89.55</v>
      </c>
      <c r="CO1504">
        <v>8.93</v>
      </c>
      <c r="CP1504">
        <v>332.83</v>
      </c>
      <c r="CQ1504">
        <v>3085.51</v>
      </c>
      <c r="CR1504">
        <v>0.06</v>
      </c>
      <c r="CS1504">
        <v>139.30000000000001</v>
      </c>
      <c r="CT1504">
        <v>0.08</v>
      </c>
      <c r="CU1504">
        <v>31.82</v>
      </c>
      <c r="CV1504">
        <v>0.57999999999999996</v>
      </c>
      <c r="CW1504">
        <v>92.96</v>
      </c>
      <c r="CX1504">
        <v>3058.76</v>
      </c>
      <c r="CY1504">
        <v>13.5</v>
      </c>
      <c r="CZ1504">
        <v>20.22</v>
      </c>
      <c r="DA1504">
        <v>0.06</v>
      </c>
      <c r="DB1504">
        <v>90.98</v>
      </c>
      <c r="DC1504">
        <v>71.61</v>
      </c>
      <c r="DD1504">
        <v>0.01</v>
      </c>
      <c r="DE1504">
        <v>14256.28</v>
      </c>
      <c r="DG1504">
        <v>0</v>
      </c>
      <c r="DH1504">
        <v>0.14000000000000001</v>
      </c>
      <c r="DI1504">
        <v>101.05</v>
      </c>
      <c r="DJ1504">
        <v>640.82000000000005</v>
      </c>
      <c r="DK1504">
        <v>11.54</v>
      </c>
      <c r="DL1504">
        <v>39.19</v>
      </c>
      <c r="DM1504">
        <v>21.18</v>
      </c>
      <c r="DN1504">
        <v>193.6</v>
      </c>
      <c r="DO1504">
        <v>24.35</v>
      </c>
      <c r="DP1504">
        <v>1.19</v>
      </c>
      <c r="DQ1504">
        <v>578.42999999999995</v>
      </c>
      <c r="DU1504">
        <v>166.49</v>
      </c>
      <c r="DV1504">
        <v>42.54</v>
      </c>
      <c r="DX1504">
        <v>1.19</v>
      </c>
      <c r="DY1504" s="1" t="s">
        <v>262</v>
      </c>
      <c r="DZ1504">
        <v>55.96</v>
      </c>
      <c r="EA1504">
        <v>106.74</v>
      </c>
      <c r="EB1504">
        <v>17.62</v>
      </c>
      <c r="EC1504">
        <v>715.22</v>
      </c>
      <c r="ED1504">
        <v>0</v>
      </c>
      <c r="EE1504">
        <v>605.63</v>
      </c>
      <c r="EG1504">
        <v>41.13</v>
      </c>
      <c r="EH1504">
        <v>22.09</v>
      </c>
      <c r="EI1504">
        <v>852.95</v>
      </c>
      <c r="EJ1504">
        <v>2942.68</v>
      </c>
      <c r="EK1504">
        <v>22.32</v>
      </c>
      <c r="EL1504">
        <v>20.9</v>
      </c>
      <c r="EM1504">
        <v>130.77000000000001</v>
      </c>
      <c r="EN1504">
        <v>101.15</v>
      </c>
      <c r="ER1504">
        <v>98.08</v>
      </c>
      <c r="ES1504">
        <v>51.05</v>
      </c>
      <c r="ET1504">
        <v>80</v>
      </c>
      <c r="EU1504">
        <v>20.45</v>
      </c>
    </row>
    <row r="1505" spans="1:151" x14ac:dyDescent="0.25">
      <c r="A1505" s="2">
        <v>45558</v>
      </c>
      <c r="C1505">
        <v>0.12</v>
      </c>
      <c r="D1505">
        <v>24.62</v>
      </c>
      <c r="E1505">
        <v>20.34</v>
      </c>
      <c r="F1505">
        <v>142.72</v>
      </c>
      <c r="G1505">
        <v>27.4</v>
      </c>
      <c r="H1505">
        <v>0.48</v>
      </c>
      <c r="I1505">
        <v>42.97</v>
      </c>
      <c r="J1505">
        <v>301.73</v>
      </c>
      <c r="K1505">
        <v>0.16</v>
      </c>
      <c r="L1505">
        <v>0.14000000000000001</v>
      </c>
      <c r="M1505">
        <v>143.34</v>
      </c>
      <c r="N1505">
        <v>709.97</v>
      </c>
      <c r="P1505">
        <v>1.25</v>
      </c>
      <c r="Q1505">
        <v>237.05</v>
      </c>
      <c r="S1505">
        <v>125.25</v>
      </c>
      <c r="T1505">
        <v>2.1</v>
      </c>
      <c r="U1505">
        <v>0.03</v>
      </c>
      <c r="V1505">
        <v>0.14000000000000001</v>
      </c>
      <c r="W1505">
        <v>1337.09</v>
      </c>
      <c r="X1505">
        <v>911.19</v>
      </c>
      <c r="Z1505">
        <v>5.37</v>
      </c>
      <c r="AB1505">
        <v>7.07</v>
      </c>
      <c r="AC1505">
        <v>39.15</v>
      </c>
      <c r="AD1505">
        <v>100</v>
      </c>
      <c r="AE1505">
        <v>2</v>
      </c>
      <c r="AF1505">
        <v>0.06</v>
      </c>
      <c r="AG1505">
        <v>1825.88</v>
      </c>
      <c r="AH1505">
        <v>9.65</v>
      </c>
      <c r="AI1505">
        <v>12.11</v>
      </c>
      <c r="AJ1505">
        <v>58.26</v>
      </c>
      <c r="AK1505">
        <v>7.09</v>
      </c>
      <c r="AL1505">
        <v>145.66999999999999</v>
      </c>
      <c r="AM1505">
        <v>0.13</v>
      </c>
      <c r="AN1505">
        <v>140.87</v>
      </c>
      <c r="AP1505">
        <v>1862.96</v>
      </c>
      <c r="AS1505">
        <v>363.76</v>
      </c>
      <c r="AT1505">
        <v>916.74</v>
      </c>
      <c r="AU1505">
        <v>1733.58</v>
      </c>
      <c r="AV1505">
        <v>0</v>
      </c>
      <c r="AW1505">
        <v>85.66</v>
      </c>
      <c r="AX1505">
        <v>4170.83</v>
      </c>
      <c r="AY1505">
        <v>55227.7</v>
      </c>
      <c r="BA1505">
        <v>10087.89</v>
      </c>
      <c r="BB1505">
        <v>1.0900000000000001</v>
      </c>
      <c r="BC1505">
        <v>15.83</v>
      </c>
      <c r="BD1505">
        <v>515.66</v>
      </c>
      <c r="BG1505">
        <v>71.02</v>
      </c>
      <c r="BH1505">
        <v>260.33999999999997</v>
      </c>
      <c r="BI1505">
        <v>0.48</v>
      </c>
      <c r="BJ1505">
        <v>33.69</v>
      </c>
      <c r="BK1505">
        <v>196.23</v>
      </c>
      <c r="BL1505">
        <v>110.97</v>
      </c>
      <c r="BM1505">
        <v>100</v>
      </c>
      <c r="BN1505">
        <v>5</v>
      </c>
      <c r="BO1505">
        <v>65.930000000000007</v>
      </c>
      <c r="BP1505">
        <v>0.33</v>
      </c>
      <c r="BQ1505">
        <v>2.5</v>
      </c>
      <c r="BR1505">
        <v>1</v>
      </c>
      <c r="BS1505">
        <v>13.68</v>
      </c>
      <c r="BT1505" s="1" t="s">
        <v>262</v>
      </c>
      <c r="BU1505">
        <v>0.19</v>
      </c>
      <c r="BV1505">
        <v>37</v>
      </c>
      <c r="BW1505">
        <v>0.56999999999999995</v>
      </c>
      <c r="BX1505">
        <v>0.03</v>
      </c>
      <c r="BY1505">
        <v>126.85</v>
      </c>
      <c r="BZ1505">
        <v>257.70999999999998</v>
      </c>
      <c r="CA1505">
        <v>94.2</v>
      </c>
      <c r="CC1505">
        <v>1497.61</v>
      </c>
      <c r="CD1505">
        <v>317.12</v>
      </c>
      <c r="CE1505">
        <v>484.96</v>
      </c>
      <c r="CF1505">
        <v>177.28</v>
      </c>
      <c r="CG1505">
        <v>462.11</v>
      </c>
      <c r="CH1505">
        <v>0.02</v>
      </c>
      <c r="CI1505">
        <v>4.34</v>
      </c>
      <c r="CJ1505">
        <v>35.72</v>
      </c>
      <c r="CK1505">
        <v>1221.6400000000001</v>
      </c>
      <c r="CL1505">
        <v>19.37</v>
      </c>
      <c r="CM1505">
        <v>89.55</v>
      </c>
      <c r="CO1505">
        <v>8.93</v>
      </c>
      <c r="CP1505">
        <v>332.83</v>
      </c>
      <c r="CQ1505">
        <v>3153.49</v>
      </c>
      <c r="CR1505">
        <v>0.06</v>
      </c>
      <c r="CS1505">
        <v>147.41</v>
      </c>
      <c r="CT1505">
        <v>0.08</v>
      </c>
      <c r="CU1505">
        <v>35.229999999999997</v>
      </c>
      <c r="CV1505">
        <v>0.57999999999999996</v>
      </c>
      <c r="CW1505">
        <v>92.96</v>
      </c>
      <c r="CX1505">
        <v>3009.43</v>
      </c>
      <c r="CY1505">
        <v>13.5</v>
      </c>
      <c r="CZ1505">
        <v>20.329999999999998</v>
      </c>
      <c r="DA1505">
        <v>0.06</v>
      </c>
      <c r="DB1505">
        <v>91.71</v>
      </c>
      <c r="DC1505">
        <v>71.61</v>
      </c>
      <c r="DD1505">
        <v>0.01</v>
      </c>
      <c r="DE1505">
        <v>14256.28</v>
      </c>
      <c r="DG1505">
        <v>0</v>
      </c>
      <c r="DH1505">
        <v>0.14000000000000001</v>
      </c>
      <c r="DI1505">
        <v>104.3</v>
      </c>
      <c r="DJ1505">
        <v>640.82000000000005</v>
      </c>
      <c r="DK1505">
        <v>14.92</v>
      </c>
      <c r="DL1505">
        <v>35.130000000000003</v>
      </c>
      <c r="DM1505">
        <v>21.18</v>
      </c>
      <c r="DN1505">
        <v>189.98</v>
      </c>
      <c r="DO1505">
        <v>24.35</v>
      </c>
      <c r="DP1505">
        <v>2.78</v>
      </c>
      <c r="DQ1505">
        <v>571.86</v>
      </c>
      <c r="DU1505">
        <v>166.49</v>
      </c>
      <c r="DV1505">
        <v>42.54</v>
      </c>
      <c r="DX1505">
        <v>1.19</v>
      </c>
      <c r="DY1505" s="1" t="s">
        <v>262</v>
      </c>
      <c r="DZ1505">
        <v>57.92</v>
      </c>
      <c r="EA1505">
        <v>106.74</v>
      </c>
      <c r="EB1505">
        <v>17.62</v>
      </c>
      <c r="EC1505">
        <v>688.49</v>
      </c>
      <c r="ED1505">
        <v>0</v>
      </c>
      <c r="EE1505">
        <v>597.5</v>
      </c>
      <c r="EG1505">
        <v>41.13</v>
      </c>
      <c r="EH1505">
        <v>22.09</v>
      </c>
      <c r="EI1505">
        <v>852.95</v>
      </c>
      <c r="EJ1505">
        <v>2942.68</v>
      </c>
      <c r="EK1505">
        <v>22.32</v>
      </c>
      <c r="EL1505">
        <v>20.9</v>
      </c>
      <c r="EM1505">
        <v>130.77000000000001</v>
      </c>
      <c r="EN1505">
        <v>101.15</v>
      </c>
      <c r="ER1505">
        <v>98.08</v>
      </c>
      <c r="ES1505">
        <v>51.05</v>
      </c>
      <c r="ET1505">
        <v>80</v>
      </c>
      <c r="EU1505">
        <v>20.45</v>
      </c>
    </row>
    <row r="1506" spans="1:151" x14ac:dyDescent="0.25">
      <c r="A1506" s="2">
        <v>45565</v>
      </c>
      <c r="C1506">
        <v>0.12</v>
      </c>
      <c r="D1506">
        <v>24.62</v>
      </c>
      <c r="E1506">
        <v>20.34</v>
      </c>
      <c r="F1506">
        <v>142.72</v>
      </c>
      <c r="G1506">
        <v>27.4</v>
      </c>
      <c r="H1506">
        <v>0.48</v>
      </c>
      <c r="I1506">
        <v>42.97</v>
      </c>
      <c r="J1506">
        <v>301.73</v>
      </c>
      <c r="K1506">
        <v>0.16</v>
      </c>
      <c r="L1506">
        <v>0.14000000000000001</v>
      </c>
      <c r="M1506">
        <v>151.69999999999999</v>
      </c>
      <c r="N1506">
        <v>708.71</v>
      </c>
      <c r="P1506">
        <v>1.25</v>
      </c>
      <c r="Q1506">
        <v>237.05</v>
      </c>
      <c r="S1506">
        <v>125.25</v>
      </c>
      <c r="T1506">
        <v>2.1</v>
      </c>
      <c r="U1506">
        <v>0.03</v>
      </c>
      <c r="V1506">
        <v>0.14000000000000001</v>
      </c>
      <c r="W1506">
        <v>1360.14</v>
      </c>
      <c r="X1506">
        <v>911.19</v>
      </c>
      <c r="Z1506">
        <v>5.37</v>
      </c>
      <c r="AB1506">
        <v>6.76</v>
      </c>
      <c r="AC1506">
        <v>39.15</v>
      </c>
      <c r="AD1506">
        <v>100</v>
      </c>
      <c r="AE1506">
        <v>2</v>
      </c>
      <c r="AF1506">
        <v>0.06</v>
      </c>
      <c r="AG1506">
        <v>1860.53</v>
      </c>
      <c r="AH1506">
        <v>9.33</v>
      </c>
      <c r="AI1506">
        <v>11.81</v>
      </c>
      <c r="AJ1506">
        <v>58.26</v>
      </c>
      <c r="AK1506">
        <v>7.09</v>
      </c>
      <c r="AL1506">
        <v>145.66999999999999</v>
      </c>
      <c r="AM1506">
        <v>0.13</v>
      </c>
      <c r="AN1506">
        <v>140.87</v>
      </c>
      <c r="AP1506">
        <v>1857.64</v>
      </c>
      <c r="AS1506">
        <v>378.09</v>
      </c>
      <c r="AT1506">
        <v>916.74</v>
      </c>
      <c r="AU1506">
        <v>1717.65</v>
      </c>
      <c r="AV1506">
        <v>0</v>
      </c>
      <c r="AW1506">
        <v>88.25</v>
      </c>
      <c r="AX1506">
        <v>4170.83</v>
      </c>
      <c r="AY1506">
        <v>55633.19</v>
      </c>
      <c r="BA1506">
        <v>7272.27</v>
      </c>
      <c r="BB1506">
        <v>1.0900000000000001</v>
      </c>
      <c r="BC1506">
        <v>15.83</v>
      </c>
      <c r="BD1506">
        <v>512.38</v>
      </c>
      <c r="BG1506">
        <v>71.02</v>
      </c>
      <c r="BH1506">
        <v>253.99</v>
      </c>
      <c r="BI1506">
        <v>0.48</v>
      </c>
      <c r="BJ1506">
        <v>33.69</v>
      </c>
      <c r="BK1506">
        <v>190.78</v>
      </c>
      <c r="BL1506">
        <v>110.97</v>
      </c>
      <c r="BM1506">
        <v>100</v>
      </c>
      <c r="BN1506">
        <v>5</v>
      </c>
      <c r="BO1506">
        <v>65.930000000000007</v>
      </c>
      <c r="BP1506">
        <v>0.33</v>
      </c>
      <c r="BQ1506">
        <v>2.5</v>
      </c>
      <c r="BR1506">
        <v>1</v>
      </c>
      <c r="BS1506">
        <v>13.68</v>
      </c>
      <c r="BT1506" s="1" t="s">
        <v>262</v>
      </c>
      <c r="BU1506">
        <v>0.19</v>
      </c>
      <c r="BV1506">
        <v>36.229999999999997</v>
      </c>
      <c r="BW1506">
        <v>0.56999999999999995</v>
      </c>
      <c r="BX1506">
        <v>0.03</v>
      </c>
      <c r="BY1506">
        <v>126.85</v>
      </c>
      <c r="BZ1506">
        <v>257.70999999999998</v>
      </c>
      <c r="CA1506">
        <v>105.92</v>
      </c>
      <c r="CC1506">
        <v>1497.61</v>
      </c>
      <c r="CD1506">
        <v>317.12</v>
      </c>
      <c r="CE1506">
        <v>501.41</v>
      </c>
      <c r="CF1506">
        <v>177.28</v>
      </c>
      <c r="CG1506">
        <v>444.68</v>
      </c>
      <c r="CH1506">
        <v>0.02</v>
      </c>
      <c r="CI1506">
        <v>4.91</v>
      </c>
      <c r="CJ1506">
        <v>37.42</v>
      </c>
      <c r="CK1506">
        <v>1264.8900000000001</v>
      </c>
      <c r="CL1506">
        <v>17.850000000000001</v>
      </c>
      <c r="CM1506">
        <v>89.55</v>
      </c>
      <c r="CO1506">
        <v>8.93</v>
      </c>
      <c r="CP1506">
        <v>332.83</v>
      </c>
      <c r="CQ1506">
        <v>3322.59</v>
      </c>
      <c r="CR1506">
        <v>0.06</v>
      </c>
      <c r="CS1506">
        <v>148.88</v>
      </c>
      <c r="CT1506">
        <v>0.08</v>
      </c>
      <c r="CU1506">
        <v>32.1</v>
      </c>
      <c r="CV1506">
        <v>0.57999999999999996</v>
      </c>
      <c r="CW1506">
        <v>92.96</v>
      </c>
      <c r="CX1506">
        <v>3058.76</v>
      </c>
      <c r="CY1506">
        <v>13.5</v>
      </c>
      <c r="CZ1506">
        <v>20.9</v>
      </c>
      <c r="DA1506">
        <v>0.06</v>
      </c>
      <c r="DB1506">
        <v>92.08</v>
      </c>
      <c r="DC1506">
        <v>71.61</v>
      </c>
      <c r="DD1506">
        <v>0.01</v>
      </c>
      <c r="DE1506">
        <v>14256.28</v>
      </c>
      <c r="DG1506">
        <v>0</v>
      </c>
      <c r="DH1506">
        <v>0.14000000000000001</v>
      </c>
      <c r="DI1506">
        <v>106.11</v>
      </c>
      <c r="DJ1506">
        <v>640.82000000000005</v>
      </c>
      <c r="DK1506">
        <v>15.08</v>
      </c>
      <c r="DL1506">
        <v>34.71</v>
      </c>
      <c r="DM1506">
        <v>21.18</v>
      </c>
      <c r="DN1506">
        <v>191.79</v>
      </c>
      <c r="DO1506">
        <v>24.35</v>
      </c>
      <c r="DP1506">
        <v>3.08</v>
      </c>
      <c r="DQ1506">
        <v>597.04999999999995</v>
      </c>
      <c r="DU1506">
        <v>166.49</v>
      </c>
      <c r="DV1506">
        <v>42.54</v>
      </c>
      <c r="DX1506">
        <v>1.19</v>
      </c>
      <c r="DY1506" s="1" t="s">
        <v>262</v>
      </c>
      <c r="DZ1506">
        <v>56.94</v>
      </c>
      <c r="EA1506">
        <v>106.74</v>
      </c>
      <c r="EB1506">
        <v>17.62</v>
      </c>
      <c r="EC1506">
        <v>715.22</v>
      </c>
      <c r="ED1506">
        <v>0</v>
      </c>
      <c r="EE1506">
        <v>597.5</v>
      </c>
      <c r="EG1506">
        <v>41.13</v>
      </c>
      <c r="EH1506">
        <v>22.09</v>
      </c>
      <c r="EI1506">
        <v>852.95</v>
      </c>
      <c r="EJ1506">
        <v>2942.68</v>
      </c>
      <c r="EK1506">
        <v>22.32</v>
      </c>
      <c r="EL1506">
        <v>20.9</v>
      </c>
      <c r="EM1506">
        <v>130.77000000000001</v>
      </c>
      <c r="EN1506">
        <v>101.15</v>
      </c>
      <c r="ER1506">
        <v>98.08</v>
      </c>
      <c r="ES1506">
        <v>51.05</v>
      </c>
      <c r="ET1506">
        <v>80</v>
      </c>
      <c r="EU1506">
        <v>20.45</v>
      </c>
    </row>
    <row r="1507" spans="1:151" x14ac:dyDescent="0.25">
      <c r="A1507" s="2">
        <v>45572</v>
      </c>
      <c r="C1507">
        <v>0.12</v>
      </c>
      <c r="D1507">
        <v>24.62</v>
      </c>
      <c r="E1507">
        <v>20.34</v>
      </c>
      <c r="F1507">
        <v>142.72</v>
      </c>
      <c r="G1507">
        <v>27.4</v>
      </c>
      <c r="H1507">
        <v>0.48</v>
      </c>
      <c r="I1507">
        <v>42.97</v>
      </c>
      <c r="J1507">
        <v>301.73</v>
      </c>
      <c r="K1507">
        <v>0.15</v>
      </c>
      <c r="L1507">
        <v>0.14000000000000001</v>
      </c>
      <c r="M1507">
        <v>148.12</v>
      </c>
      <c r="N1507">
        <v>748.92</v>
      </c>
      <c r="P1507">
        <v>1.25</v>
      </c>
      <c r="Q1507">
        <v>237.05</v>
      </c>
      <c r="S1507">
        <v>125.25</v>
      </c>
      <c r="T1507">
        <v>2.1</v>
      </c>
      <c r="U1507">
        <v>0.03</v>
      </c>
      <c r="V1507">
        <v>0.14000000000000001</v>
      </c>
      <c r="W1507">
        <v>1406.25</v>
      </c>
      <c r="X1507">
        <v>911.19</v>
      </c>
      <c r="Z1507">
        <v>5.37</v>
      </c>
      <c r="AB1507">
        <v>7.16</v>
      </c>
      <c r="AC1507">
        <v>39.15</v>
      </c>
      <c r="AD1507">
        <v>100</v>
      </c>
      <c r="AE1507">
        <v>2</v>
      </c>
      <c r="AF1507">
        <v>0.06</v>
      </c>
      <c r="AG1507">
        <v>1797.1</v>
      </c>
      <c r="AH1507">
        <v>8.52</v>
      </c>
      <c r="AI1507">
        <v>9.86</v>
      </c>
      <c r="AJ1507">
        <v>58.26</v>
      </c>
      <c r="AK1507">
        <v>7.09</v>
      </c>
      <c r="AL1507">
        <v>158.91</v>
      </c>
      <c r="AM1507">
        <v>0.13</v>
      </c>
      <c r="AN1507">
        <v>140.87</v>
      </c>
      <c r="AP1507">
        <v>1883.59</v>
      </c>
      <c r="AS1507">
        <v>390.64</v>
      </c>
      <c r="AT1507">
        <v>916.74</v>
      </c>
      <c r="AU1507">
        <v>1746.33</v>
      </c>
      <c r="AV1507">
        <v>0</v>
      </c>
      <c r="AW1507">
        <v>86.31</v>
      </c>
      <c r="AX1507">
        <v>4170.83</v>
      </c>
      <c r="AY1507">
        <v>52603.16</v>
      </c>
      <c r="BA1507">
        <v>8585.07</v>
      </c>
      <c r="BB1507">
        <v>1.0900000000000001</v>
      </c>
      <c r="BC1507">
        <v>15.83</v>
      </c>
      <c r="BD1507">
        <v>512.38</v>
      </c>
      <c r="BG1507">
        <v>71.02</v>
      </c>
      <c r="BH1507">
        <v>256.38</v>
      </c>
      <c r="BI1507">
        <v>0.48</v>
      </c>
      <c r="BJ1507">
        <v>33.69</v>
      </c>
      <c r="BK1507">
        <v>188.74</v>
      </c>
      <c r="BL1507">
        <v>110.97</v>
      </c>
      <c r="BM1507">
        <v>100</v>
      </c>
      <c r="BN1507">
        <v>5</v>
      </c>
      <c r="BO1507">
        <v>65.27</v>
      </c>
      <c r="BP1507">
        <v>0.33</v>
      </c>
      <c r="BQ1507">
        <v>2.5</v>
      </c>
      <c r="BR1507">
        <v>1</v>
      </c>
      <c r="BS1507">
        <v>13.68</v>
      </c>
      <c r="BT1507" s="1" t="s">
        <v>262</v>
      </c>
      <c r="BU1507">
        <v>0.19</v>
      </c>
      <c r="BV1507">
        <v>32.770000000000003</v>
      </c>
      <c r="BW1507">
        <v>0.56999999999999995</v>
      </c>
      <c r="BX1507">
        <v>0.03</v>
      </c>
      <c r="BY1507">
        <v>126.85</v>
      </c>
      <c r="BZ1507">
        <v>257.70999999999998</v>
      </c>
      <c r="CA1507">
        <v>114.43</v>
      </c>
      <c r="CC1507">
        <v>1497.61</v>
      </c>
      <c r="CD1507">
        <v>317.12</v>
      </c>
      <c r="CE1507">
        <v>506.25</v>
      </c>
      <c r="CF1507">
        <v>177.28</v>
      </c>
      <c r="CG1507">
        <v>457.75</v>
      </c>
      <c r="CH1507">
        <v>0.02</v>
      </c>
      <c r="CI1507">
        <v>5.28</v>
      </c>
      <c r="CJ1507">
        <v>37.68</v>
      </c>
      <c r="CK1507">
        <v>1229.33</v>
      </c>
      <c r="CL1507">
        <v>16.78</v>
      </c>
      <c r="CM1507">
        <v>89.55</v>
      </c>
      <c r="CO1507">
        <v>8.93</v>
      </c>
      <c r="CP1507">
        <v>332.83</v>
      </c>
      <c r="CQ1507">
        <v>3305.15</v>
      </c>
      <c r="CR1507">
        <v>0.06</v>
      </c>
      <c r="CS1507">
        <v>147.41</v>
      </c>
      <c r="CT1507">
        <v>0.08</v>
      </c>
      <c r="CU1507">
        <v>33.24</v>
      </c>
      <c r="CV1507">
        <v>0.57999999999999996</v>
      </c>
      <c r="CW1507">
        <v>92.96</v>
      </c>
      <c r="CX1507">
        <v>3034.1</v>
      </c>
      <c r="CY1507">
        <v>13.5</v>
      </c>
      <c r="CZ1507">
        <v>20.100000000000001</v>
      </c>
      <c r="DA1507">
        <v>0.06</v>
      </c>
      <c r="DB1507">
        <v>86.94</v>
      </c>
      <c r="DC1507">
        <v>71.61</v>
      </c>
      <c r="DD1507">
        <v>0.01</v>
      </c>
      <c r="DE1507">
        <v>14256.28</v>
      </c>
      <c r="DG1507">
        <v>0</v>
      </c>
      <c r="DH1507">
        <v>0.14000000000000001</v>
      </c>
      <c r="DI1507">
        <v>107.91</v>
      </c>
      <c r="DJ1507">
        <v>640.82000000000005</v>
      </c>
      <c r="DK1507">
        <v>14.42</v>
      </c>
      <c r="DL1507">
        <v>44.23</v>
      </c>
      <c r="DM1507">
        <v>21.18</v>
      </c>
      <c r="DN1507">
        <v>189.98</v>
      </c>
      <c r="DO1507">
        <v>24.35</v>
      </c>
      <c r="DP1507">
        <v>2.58</v>
      </c>
      <c r="DQ1507">
        <v>576.24</v>
      </c>
      <c r="DU1507">
        <v>166.49</v>
      </c>
      <c r="DV1507">
        <v>42.54</v>
      </c>
      <c r="DX1507">
        <v>1.19</v>
      </c>
      <c r="DY1507" s="1" t="s">
        <v>262</v>
      </c>
      <c r="DZ1507">
        <v>58.42</v>
      </c>
      <c r="EA1507">
        <v>106.74</v>
      </c>
      <c r="EB1507">
        <v>17.62</v>
      </c>
      <c r="EC1507">
        <v>721.91</v>
      </c>
      <c r="ED1507">
        <v>0</v>
      </c>
      <c r="EE1507">
        <v>613.76</v>
      </c>
      <c r="EG1507">
        <v>41.13</v>
      </c>
      <c r="EH1507">
        <v>22.09</v>
      </c>
      <c r="EI1507">
        <v>852.95</v>
      </c>
      <c r="EJ1507">
        <v>2942.68</v>
      </c>
      <c r="EK1507">
        <v>22.32</v>
      </c>
      <c r="EL1507">
        <v>20.9</v>
      </c>
      <c r="EM1507">
        <v>130.77000000000001</v>
      </c>
      <c r="EN1507">
        <v>101.15</v>
      </c>
      <c r="ER1507">
        <v>98.08</v>
      </c>
      <c r="ES1507">
        <v>51.05</v>
      </c>
      <c r="ET1507">
        <v>80</v>
      </c>
      <c r="EU1507">
        <v>20.45</v>
      </c>
    </row>
    <row r="1508" spans="1:151" x14ac:dyDescent="0.25">
      <c r="A1508" s="2">
        <v>45579</v>
      </c>
      <c r="C1508">
        <v>0.12</v>
      </c>
      <c r="D1508">
        <v>24.62</v>
      </c>
      <c r="E1508">
        <v>20.34</v>
      </c>
      <c r="F1508">
        <v>142.72</v>
      </c>
      <c r="G1508">
        <v>27.4</v>
      </c>
      <c r="H1508">
        <v>0.48</v>
      </c>
      <c r="I1508">
        <v>42.97</v>
      </c>
      <c r="J1508">
        <v>301.73</v>
      </c>
      <c r="K1508">
        <v>0.15</v>
      </c>
      <c r="L1508">
        <v>0.14000000000000001</v>
      </c>
      <c r="M1508">
        <v>148.12</v>
      </c>
      <c r="N1508">
        <v>779.08</v>
      </c>
      <c r="P1508">
        <v>1.25</v>
      </c>
      <c r="Q1508">
        <v>237.05</v>
      </c>
      <c r="S1508">
        <v>125.25</v>
      </c>
      <c r="T1508">
        <v>2.1</v>
      </c>
      <c r="U1508">
        <v>0.03</v>
      </c>
      <c r="V1508">
        <v>0.14000000000000001</v>
      </c>
      <c r="W1508">
        <v>1290.98</v>
      </c>
      <c r="X1508">
        <v>911.19</v>
      </c>
      <c r="Z1508">
        <v>5.37</v>
      </c>
      <c r="AB1508">
        <v>6.89</v>
      </c>
      <c r="AC1508">
        <v>39.15</v>
      </c>
      <c r="AD1508">
        <v>100</v>
      </c>
      <c r="AE1508">
        <v>2</v>
      </c>
      <c r="AF1508">
        <v>0.06</v>
      </c>
      <c r="AG1508">
        <v>1861.71</v>
      </c>
      <c r="AH1508">
        <v>9</v>
      </c>
      <c r="AI1508">
        <v>9.86</v>
      </c>
      <c r="AJ1508">
        <v>58.26</v>
      </c>
      <c r="AK1508">
        <v>7.09</v>
      </c>
      <c r="AL1508">
        <v>144.19999999999999</v>
      </c>
      <c r="AM1508">
        <v>0.13</v>
      </c>
      <c r="AN1508">
        <v>140.87</v>
      </c>
      <c r="AP1508">
        <v>1924.84</v>
      </c>
      <c r="AS1508">
        <v>399.6</v>
      </c>
      <c r="AT1508">
        <v>916.74</v>
      </c>
      <c r="AU1508">
        <v>855.64</v>
      </c>
      <c r="AV1508">
        <v>0</v>
      </c>
      <c r="AW1508">
        <v>86.31</v>
      </c>
      <c r="AX1508">
        <v>4170.83</v>
      </c>
      <c r="AY1508">
        <v>56838.46</v>
      </c>
      <c r="BA1508">
        <v>8343.24</v>
      </c>
      <c r="BB1508">
        <v>1.0900000000000001</v>
      </c>
      <c r="BC1508">
        <v>15.83</v>
      </c>
      <c r="BD1508">
        <v>505.81</v>
      </c>
      <c r="BG1508">
        <v>71.02</v>
      </c>
      <c r="BH1508">
        <v>247.64</v>
      </c>
      <c r="BI1508">
        <v>0.48</v>
      </c>
      <c r="BJ1508">
        <v>33.69</v>
      </c>
      <c r="BK1508">
        <v>186.01</v>
      </c>
      <c r="BL1508">
        <v>110.97</v>
      </c>
      <c r="BM1508">
        <v>100</v>
      </c>
      <c r="BN1508">
        <v>5</v>
      </c>
      <c r="BO1508">
        <v>61.32</v>
      </c>
      <c r="BP1508">
        <v>0.33</v>
      </c>
      <c r="BQ1508">
        <v>2.5</v>
      </c>
      <c r="BR1508">
        <v>1</v>
      </c>
      <c r="BS1508">
        <v>13.68</v>
      </c>
      <c r="BT1508" s="1" t="s">
        <v>262</v>
      </c>
      <c r="BU1508">
        <v>0.19</v>
      </c>
      <c r="BV1508">
        <v>33.31</v>
      </c>
      <c r="BW1508">
        <v>0.56999999999999995</v>
      </c>
      <c r="BX1508">
        <v>0.03</v>
      </c>
      <c r="BY1508">
        <v>126.85</v>
      </c>
      <c r="BZ1508">
        <v>257.70999999999998</v>
      </c>
      <c r="CA1508">
        <v>111.78</v>
      </c>
      <c r="CC1508">
        <v>1497.61</v>
      </c>
      <c r="CD1508">
        <v>317.12</v>
      </c>
      <c r="CE1508">
        <v>511.09</v>
      </c>
      <c r="CF1508">
        <v>177.28</v>
      </c>
      <c r="CG1508">
        <v>470.83</v>
      </c>
      <c r="CH1508">
        <v>0.02</v>
      </c>
      <c r="CI1508">
        <v>4.87</v>
      </c>
      <c r="CJ1508">
        <v>37.42</v>
      </c>
      <c r="CK1508">
        <v>1222.5999999999999</v>
      </c>
      <c r="CL1508">
        <v>16.54</v>
      </c>
      <c r="CM1508">
        <v>89.55</v>
      </c>
      <c r="CO1508">
        <v>8.93</v>
      </c>
      <c r="CP1508">
        <v>332.83</v>
      </c>
      <c r="CQ1508">
        <v>3472.5</v>
      </c>
      <c r="CR1508">
        <v>0.06</v>
      </c>
      <c r="CS1508">
        <v>141.51</v>
      </c>
      <c r="CT1508">
        <v>0.08</v>
      </c>
      <c r="CU1508">
        <v>32.67</v>
      </c>
      <c r="CV1508">
        <v>0.57999999999999996</v>
      </c>
      <c r="CW1508">
        <v>92.96</v>
      </c>
      <c r="CX1508">
        <v>3009.43</v>
      </c>
      <c r="CY1508">
        <v>13.5</v>
      </c>
      <c r="CZ1508">
        <v>19.47</v>
      </c>
      <c r="DA1508">
        <v>0.06</v>
      </c>
      <c r="DB1508">
        <v>85.96</v>
      </c>
      <c r="DC1508">
        <v>71.61</v>
      </c>
      <c r="DD1508">
        <v>0.01</v>
      </c>
      <c r="DE1508">
        <v>14256.28</v>
      </c>
      <c r="DG1508">
        <v>0</v>
      </c>
      <c r="DH1508">
        <v>0.14000000000000001</v>
      </c>
      <c r="DI1508">
        <v>105.38</v>
      </c>
      <c r="DJ1508">
        <v>640.82000000000005</v>
      </c>
      <c r="DK1508">
        <v>17.309999999999999</v>
      </c>
      <c r="DL1508">
        <v>45.07</v>
      </c>
      <c r="DM1508">
        <v>21.18</v>
      </c>
      <c r="DN1508">
        <v>186.37</v>
      </c>
      <c r="DO1508">
        <v>24.35</v>
      </c>
      <c r="DP1508">
        <v>4.37</v>
      </c>
      <c r="DQ1508">
        <v>583.91</v>
      </c>
      <c r="DU1508">
        <v>167.37</v>
      </c>
      <c r="DV1508">
        <v>42.54</v>
      </c>
      <c r="DX1508">
        <v>1.19</v>
      </c>
      <c r="DY1508" s="1" t="s">
        <v>262</v>
      </c>
      <c r="DZ1508">
        <v>57.92</v>
      </c>
      <c r="EA1508">
        <v>106.74</v>
      </c>
      <c r="EB1508">
        <v>17.62</v>
      </c>
      <c r="EC1508">
        <v>721.91</v>
      </c>
      <c r="ED1508">
        <v>0</v>
      </c>
      <c r="EE1508">
        <v>616.47</v>
      </c>
      <c r="EG1508">
        <v>41.13</v>
      </c>
      <c r="EH1508">
        <v>22.09</v>
      </c>
      <c r="EI1508">
        <v>852.95</v>
      </c>
      <c r="EJ1508">
        <v>2942.68</v>
      </c>
      <c r="EK1508">
        <v>22.32</v>
      </c>
      <c r="EL1508">
        <v>20.9</v>
      </c>
      <c r="EM1508">
        <v>130.77000000000001</v>
      </c>
      <c r="EN1508">
        <v>101.15</v>
      </c>
      <c r="ER1508">
        <v>98.08</v>
      </c>
      <c r="ES1508">
        <v>51.05</v>
      </c>
      <c r="ET1508">
        <v>80</v>
      </c>
      <c r="EU1508">
        <v>20.45</v>
      </c>
    </row>
    <row r="1509" spans="1:151" x14ac:dyDescent="0.25">
      <c r="A1509" s="2">
        <v>45586</v>
      </c>
      <c r="C1509">
        <v>0.12</v>
      </c>
      <c r="D1509">
        <v>24.62</v>
      </c>
      <c r="E1509">
        <v>20.34</v>
      </c>
      <c r="F1509">
        <v>142.72</v>
      </c>
      <c r="G1509">
        <v>27.4</v>
      </c>
      <c r="H1509">
        <v>0.48</v>
      </c>
      <c r="I1509">
        <v>42.97</v>
      </c>
      <c r="J1509">
        <v>301.73</v>
      </c>
      <c r="K1509">
        <v>0.15</v>
      </c>
      <c r="L1509">
        <v>0.14000000000000001</v>
      </c>
      <c r="M1509">
        <v>144.54</v>
      </c>
      <c r="N1509">
        <v>779.08</v>
      </c>
      <c r="P1509">
        <v>1.25</v>
      </c>
      <c r="Q1509">
        <v>237.05</v>
      </c>
      <c r="S1509">
        <v>125.25</v>
      </c>
      <c r="T1509">
        <v>2.1</v>
      </c>
      <c r="U1509">
        <v>0.03</v>
      </c>
      <c r="V1509">
        <v>0.14000000000000001</v>
      </c>
      <c r="W1509">
        <v>1290.98</v>
      </c>
      <c r="X1509">
        <v>911.19</v>
      </c>
      <c r="Z1509">
        <v>5.37</v>
      </c>
      <c r="AB1509">
        <v>8.2200000000000006</v>
      </c>
      <c r="AC1509">
        <v>39.15</v>
      </c>
      <c r="AD1509">
        <v>100</v>
      </c>
      <c r="AE1509">
        <v>2</v>
      </c>
      <c r="AF1509">
        <v>0.06</v>
      </c>
      <c r="AG1509">
        <v>1913.39</v>
      </c>
      <c r="AH1509">
        <v>9.25</v>
      </c>
      <c r="AI1509">
        <v>9.4600000000000009</v>
      </c>
      <c r="AJ1509">
        <v>58.26</v>
      </c>
      <c r="AK1509">
        <v>7.09</v>
      </c>
      <c r="AL1509">
        <v>144.19999999999999</v>
      </c>
      <c r="AM1509">
        <v>0.13</v>
      </c>
      <c r="AN1509">
        <v>140.87</v>
      </c>
      <c r="AP1509">
        <v>2058.5700000000002</v>
      </c>
      <c r="AS1509">
        <v>383.47</v>
      </c>
      <c r="AT1509">
        <v>916.74</v>
      </c>
      <c r="AU1509">
        <v>1787.75</v>
      </c>
      <c r="AV1509">
        <v>0</v>
      </c>
      <c r="AW1509">
        <v>87.6</v>
      </c>
      <c r="AX1509">
        <v>4170.83</v>
      </c>
      <c r="AY1509">
        <v>55531.82</v>
      </c>
      <c r="BA1509">
        <v>8498.7099999999991</v>
      </c>
      <c r="BB1509">
        <v>1.0900000000000001</v>
      </c>
      <c r="BC1509">
        <v>15.83</v>
      </c>
      <c r="BD1509">
        <v>502.52</v>
      </c>
      <c r="BG1509">
        <v>71.02</v>
      </c>
      <c r="BH1509">
        <v>253.99</v>
      </c>
      <c r="BI1509">
        <v>0.48</v>
      </c>
      <c r="BJ1509">
        <v>33.69</v>
      </c>
      <c r="BK1509">
        <v>196.23</v>
      </c>
      <c r="BL1509">
        <v>110.97</v>
      </c>
      <c r="BM1509">
        <v>100</v>
      </c>
      <c r="BN1509">
        <v>5</v>
      </c>
      <c r="BO1509">
        <v>58.28</v>
      </c>
      <c r="BP1509">
        <v>0.33</v>
      </c>
      <c r="BQ1509">
        <v>2.5</v>
      </c>
      <c r="BR1509">
        <v>1</v>
      </c>
      <c r="BS1509">
        <v>13.68</v>
      </c>
      <c r="BT1509" s="1" t="s">
        <v>262</v>
      </c>
      <c r="BU1509">
        <v>0.19</v>
      </c>
      <c r="BV1509">
        <v>32.85</v>
      </c>
      <c r="BW1509">
        <v>0.56999999999999995</v>
      </c>
      <c r="BX1509">
        <v>0.03</v>
      </c>
      <c r="BY1509">
        <v>126.85</v>
      </c>
      <c r="BZ1509">
        <v>257.70999999999998</v>
      </c>
      <c r="CA1509">
        <v>116.12</v>
      </c>
      <c r="CC1509">
        <v>1497.61</v>
      </c>
      <c r="CD1509">
        <v>317.12</v>
      </c>
      <c r="CE1509">
        <v>650.48</v>
      </c>
      <c r="CF1509">
        <v>177.28</v>
      </c>
      <c r="CG1509">
        <v>435.96</v>
      </c>
      <c r="CH1509">
        <v>0.02</v>
      </c>
      <c r="CI1509">
        <v>4.99</v>
      </c>
      <c r="CJ1509">
        <v>36.630000000000003</v>
      </c>
      <c r="CK1509">
        <v>1318.72</v>
      </c>
      <c r="CL1509">
        <v>17</v>
      </c>
      <c r="CM1509">
        <v>89.55</v>
      </c>
      <c r="CO1509">
        <v>8.93</v>
      </c>
      <c r="CP1509">
        <v>332.83</v>
      </c>
      <c r="CQ1509">
        <v>3503.88</v>
      </c>
      <c r="CR1509">
        <v>0.06</v>
      </c>
      <c r="CS1509">
        <v>144.46</v>
      </c>
      <c r="CT1509">
        <v>0.08</v>
      </c>
      <c r="CU1509">
        <v>33.520000000000003</v>
      </c>
      <c r="CV1509">
        <v>0.57999999999999996</v>
      </c>
      <c r="CW1509">
        <v>92.96</v>
      </c>
      <c r="CX1509">
        <v>2984.76</v>
      </c>
      <c r="CY1509">
        <v>13.5</v>
      </c>
      <c r="CZ1509">
        <v>20.100000000000001</v>
      </c>
      <c r="DA1509">
        <v>0.06</v>
      </c>
      <c r="DB1509">
        <v>80.95</v>
      </c>
      <c r="DC1509">
        <v>71.61</v>
      </c>
      <c r="DD1509">
        <v>0.01</v>
      </c>
      <c r="DE1509">
        <v>14256.28</v>
      </c>
      <c r="DG1509">
        <v>0</v>
      </c>
      <c r="DH1509">
        <v>0.14000000000000001</v>
      </c>
      <c r="DI1509">
        <v>112.6</v>
      </c>
      <c r="DJ1509">
        <v>640.82000000000005</v>
      </c>
      <c r="DK1509">
        <v>15.33</v>
      </c>
      <c r="DL1509">
        <v>51.08</v>
      </c>
      <c r="DM1509">
        <v>21.18</v>
      </c>
      <c r="DN1509">
        <v>189.98</v>
      </c>
      <c r="DO1509">
        <v>24.35</v>
      </c>
      <c r="DP1509">
        <v>4.46</v>
      </c>
      <c r="DQ1509">
        <v>592.66999999999996</v>
      </c>
      <c r="DU1509">
        <v>169.13</v>
      </c>
      <c r="DV1509">
        <v>42.54</v>
      </c>
      <c r="DX1509">
        <v>1.19</v>
      </c>
      <c r="DY1509" s="1" t="s">
        <v>262</v>
      </c>
      <c r="DZ1509">
        <v>56.94</v>
      </c>
      <c r="EA1509">
        <v>106.74</v>
      </c>
      <c r="EB1509">
        <v>17.62</v>
      </c>
      <c r="EC1509">
        <v>701.86</v>
      </c>
      <c r="ED1509">
        <v>0</v>
      </c>
      <c r="EE1509">
        <v>609.70000000000005</v>
      </c>
      <c r="EG1509">
        <v>41.13</v>
      </c>
      <c r="EH1509">
        <v>22.09</v>
      </c>
      <c r="EI1509">
        <v>852.95</v>
      </c>
      <c r="EJ1509">
        <v>2942.68</v>
      </c>
      <c r="EK1509">
        <v>22.32</v>
      </c>
      <c r="EL1509">
        <v>20.9</v>
      </c>
      <c r="EM1509">
        <v>130.77000000000001</v>
      </c>
      <c r="EN1509">
        <v>101.15</v>
      </c>
      <c r="ER1509">
        <v>98.08</v>
      </c>
      <c r="ES1509">
        <v>51.05</v>
      </c>
      <c r="ET1509">
        <v>80</v>
      </c>
      <c r="EU1509">
        <v>20.45</v>
      </c>
    </row>
    <row r="1510" spans="1:151" x14ac:dyDescent="0.25">
      <c r="A1510" s="2">
        <v>45593</v>
      </c>
      <c r="C1510">
        <v>0.12</v>
      </c>
      <c r="D1510">
        <v>24.62</v>
      </c>
      <c r="E1510">
        <v>20.34</v>
      </c>
      <c r="F1510">
        <v>142.72</v>
      </c>
      <c r="G1510">
        <v>27.4</v>
      </c>
      <c r="H1510">
        <v>0.48</v>
      </c>
      <c r="I1510">
        <v>42.97</v>
      </c>
      <c r="J1510">
        <v>301.73</v>
      </c>
      <c r="K1510">
        <v>0.15</v>
      </c>
      <c r="L1510">
        <v>0.14000000000000001</v>
      </c>
      <c r="M1510">
        <v>146.93</v>
      </c>
      <c r="N1510">
        <v>757.72</v>
      </c>
      <c r="P1510">
        <v>1.25</v>
      </c>
      <c r="Q1510">
        <v>237.05</v>
      </c>
      <c r="S1510">
        <v>125.25</v>
      </c>
      <c r="T1510">
        <v>2.1</v>
      </c>
      <c r="U1510">
        <v>0.03</v>
      </c>
      <c r="V1510">
        <v>0.14000000000000001</v>
      </c>
      <c r="W1510">
        <v>1298.67</v>
      </c>
      <c r="X1510">
        <v>911.19</v>
      </c>
      <c r="Z1510">
        <v>5.37</v>
      </c>
      <c r="AB1510">
        <v>7.99</v>
      </c>
      <c r="AC1510">
        <v>39.15</v>
      </c>
      <c r="AD1510">
        <v>100</v>
      </c>
      <c r="AE1510">
        <v>2</v>
      </c>
      <c r="AF1510">
        <v>0.06</v>
      </c>
      <c r="AG1510">
        <v>1838.21</v>
      </c>
      <c r="AH1510">
        <v>8.6</v>
      </c>
      <c r="AI1510">
        <v>9.11</v>
      </c>
      <c r="AJ1510">
        <v>58.26</v>
      </c>
      <c r="AK1510">
        <v>7.09</v>
      </c>
      <c r="AL1510">
        <v>147.13999999999999</v>
      </c>
      <c r="AM1510">
        <v>0.13</v>
      </c>
      <c r="AN1510">
        <v>140.87</v>
      </c>
      <c r="AP1510">
        <v>2045.26</v>
      </c>
      <c r="AS1510">
        <v>372.72</v>
      </c>
      <c r="AT1510">
        <v>916.74</v>
      </c>
      <c r="AU1510">
        <v>1701.71</v>
      </c>
      <c r="AV1510">
        <v>0</v>
      </c>
      <c r="AW1510">
        <v>87.6</v>
      </c>
      <c r="AX1510">
        <v>4170.83</v>
      </c>
      <c r="AY1510">
        <v>53785.89</v>
      </c>
      <c r="BA1510">
        <v>8550.5300000000007</v>
      </c>
      <c r="BB1510">
        <v>1.0900000000000001</v>
      </c>
      <c r="BC1510">
        <v>15.83</v>
      </c>
      <c r="BD1510">
        <v>502.52</v>
      </c>
      <c r="BG1510">
        <v>71.02</v>
      </c>
      <c r="BH1510">
        <v>280.19</v>
      </c>
      <c r="BI1510">
        <v>0.48</v>
      </c>
      <c r="BJ1510">
        <v>33.69</v>
      </c>
      <c r="BK1510">
        <v>193.51</v>
      </c>
      <c r="BL1510">
        <v>110.97</v>
      </c>
      <c r="BM1510">
        <v>100</v>
      </c>
      <c r="BN1510">
        <v>5</v>
      </c>
      <c r="BO1510">
        <v>56.83</v>
      </c>
      <c r="BP1510">
        <v>0.33</v>
      </c>
      <c r="BQ1510">
        <v>2.5</v>
      </c>
      <c r="BR1510">
        <v>1</v>
      </c>
      <c r="BS1510">
        <v>13.68</v>
      </c>
      <c r="BT1510" s="1" t="s">
        <v>262</v>
      </c>
      <c r="BU1510">
        <v>0.19</v>
      </c>
      <c r="BV1510">
        <v>34.229999999999997</v>
      </c>
      <c r="BW1510">
        <v>0.56999999999999995</v>
      </c>
      <c r="BX1510">
        <v>0.03</v>
      </c>
      <c r="BY1510">
        <v>126.85</v>
      </c>
      <c r="BZ1510">
        <v>257.70999999999998</v>
      </c>
      <c r="CA1510">
        <v>113.35</v>
      </c>
      <c r="CC1510">
        <v>1497.61</v>
      </c>
      <c r="CD1510">
        <v>317.12</v>
      </c>
      <c r="CE1510">
        <v>561.42999999999995</v>
      </c>
      <c r="CF1510">
        <v>177.28</v>
      </c>
      <c r="CG1510">
        <v>449.04</v>
      </c>
      <c r="CH1510">
        <v>0.02</v>
      </c>
      <c r="CI1510">
        <v>4.76</v>
      </c>
      <c r="CJ1510">
        <v>38.81</v>
      </c>
      <c r="CK1510">
        <v>1372.54</v>
      </c>
      <c r="CL1510">
        <v>17.53</v>
      </c>
      <c r="CM1510">
        <v>89.55</v>
      </c>
      <c r="CO1510">
        <v>8.93</v>
      </c>
      <c r="CP1510">
        <v>332.83</v>
      </c>
      <c r="CQ1510">
        <v>3570.12</v>
      </c>
      <c r="CR1510">
        <v>0.06</v>
      </c>
      <c r="CS1510">
        <v>145.93</v>
      </c>
      <c r="CT1510">
        <v>0.08</v>
      </c>
      <c r="CU1510">
        <v>30.4</v>
      </c>
      <c r="CV1510">
        <v>0.57999999999999996</v>
      </c>
      <c r="CW1510">
        <v>92.96</v>
      </c>
      <c r="CX1510">
        <v>3058.76</v>
      </c>
      <c r="CY1510">
        <v>13.5</v>
      </c>
      <c r="CZ1510">
        <v>19.87</v>
      </c>
      <c r="DA1510">
        <v>0.06</v>
      </c>
      <c r="DB1510">
        <v>79.48</v>
      </c>
      <c r="DC1510">
        <v>71.61</v>
      </c>
      <c r="DD1510">
        <v>0.01</v>
      </c>
      <c r="DE1510">
        <v>14256.28</v>
      </c>
      <c r="DG1510">
        <v>0</v>
      </c>
      <c r="DH1510">
        <v>0.14000000000000001</v>
      </c>
      <c r="DI1510">
        <v>104.3</v>
      </c>
      <c r="DJ1510">
        <v>640.82000000000005</v>
      </c>
      <c r="DK1510">
        <v>14.67</v>
      </c>
      <c r="DL1510">
        <v>46.89</v>
      </c>
      <c r="DM1510">
        <v>21.18</v>
      </c>
      <c r="DN1510">
        <v>186.37</v>
      </c>
      <c r="DO1510">
        <v>24.35</v>
      </c>
      <c r="DP1510">
        <v>2.78</v>
      </c>
      <c r="DQ1510">
        <v>557.62</v>
      </c>
      <c r="DU1510">
        <v>167.37</v>
      </c>
      <c r="DV1510">
        <v>42.54</v>
      </c>
      <c r="DX1510">
        <v>1.19</v>
      </c>
      <c r="DY1510" s="1" t="s">
        <v>262</v>
      </c>
      <c r="DZ1510">
        <v>56.45</v>
      </c>
      <c r="EA1510">
        <v>106.74</v>
      </c>
      <c r="EB1510">
        <v>17.62</v>
      </c>
      <c r="EC1510">
        <v>728.59</v>
      </c>
      <c r="ED1510">
        <v>0</v>
      </c>
      <c r="EE1510">
        <v>605.63</v>
      </c>
      <c r="EG1510">
        <v>41.13</v>
      </c>
      <c r="EH1510">
        <v>22.09</v>
      </c>
      <c r="EI1510">
        <v>852.95</v>
      </c>
      <c r="EJ1510">
        <v>2942.68</v>
      </c>
      <c r="EK1510">
        <v>22.32</v>
      </c>
      <c r="EL1510">
        <v>20.9</v>
      </c>
      <c r="EM1510">
        <v>130.77000000000001</v>
      </c>
      <c r="EN1510">
        <v>101.15</v>
      </c>
      <c r="ER1510">
        <v>98.08</v>
      </c>
      <c r="ES1510">
        <v>51.05</v>
      </c>
      <c r="ET1510">
        <v>80</v>
      </c>
      <c r="EU1510">
        <v>20.45</v>
      </c>
    </row>
    <row r="1511" spans="1:151" x14ac:dyDescent="0.25">
      <c r="A1511" s="2">
        <v>45600</v>
      </c>
      <c r="C1511">
        <v>0.12</v>
      </c>
      <c r="D1511">
        <v>24.62</v>
      </c>
      <c r="E1511">
        <v>20.34</v>
      </c>
      <c r="F1511">
        <v>142.72</v>
      </c>
      <c r="G1511">
        <v>27.4</v>
      </c>
      <c r="H1511">
        <v>0.48</v>
      </c>
      <c r="I1511">
        <v>42.97</v>
      </c>
      <c r="J1511">
        <v>301.73</v>
      </c>
      <c r="K1511">
        <v>0.15</v>
      </c>
      <c r="L1511">
        <v>0.14000000000000001</v>
      </c>
      <c r="M1511">
        <v>134.97999999999999</v>
      </c>
      <c r="N1511">
        <v>745.15</v>
      </c>
      <c r="P1511">
        <v>1.25</v>
      </c>
      <c r="Q1511">
        <v>237.05</v>
      </c>
      <c r="S1511">
        <v>125.25</v>
      </c>
      <c r="T1511">
        <v>2.1</v>
      </c>
      <c r="U1511">
        <v>0.03</v>
      </c>
      <c r="V1511">
        <v>0.14000000000000001</v>
      </c>
      <c r="W1511">
        <v>1344.77</v>
      </c>
      <c r="X1511">
        <v>911.19</v>
      </c>
      <c r="Z1511">
        <v>5.37</v>
      </c>
      <c r="AB1511">
        <v>8.2200000000000006</v>
      </c>
      <c r="AC1511">
        <v>39.15</v>
      </c>
      <c r="AD1511">
        <v>100</v>
      </c>
      <c r="AE1511">
        <v>2</v>
      </c>
      <c r="AF1511">
        <v>0.06</v>
      </c>
      <c r="AG1511">
        <v>1812.96</v>
      </c>
      <c r="AH1511">
        <v>8.07</v>
      </c>
      <c r="AI1511">
        <v>7.76</v>
      </c>
      <c r="AJ1511">
        <v>55.24</v>
      </c>
      <c r="AK1511">
        <v>7.09</v>
      </c>
      <c r="AL1511">
        <v>126.54</v>
      </c>
      <c r="AM1511">
        <v>0.13</v>
      </c>
      <c r="AN1511">
        <v>140.87</v>
      </c>
      <c r="AP1511">
        <v>2034.62</v>
      </c>
      <c r="AS1511">
        <v>361.97</v>
      </c>
      <c r="AT1511">
        <v>916.74</v>
      </c>
      <c r="AU1511">
        <v>1714.46</v>
      </c>
      <c r="AV1511">
        <v>0</v>
      </c>
      <c r="AW1511">
        <v>86.31</v>
      </c>
      <c r="AX1511">
        <v>4170.83</v>
      </c>
      <c r="AY1511">
        <v>52850.97</v>
      </c>
      <c r="BA1511">
        <v>8464.16</v>
      </c>
      <c r="BB1511">
        <v>1.0900000000000001</v>
      </c>
      <c r="BC1511">
        <v>15.83</v>
      </c>
      <c r="BD1511">
        <v>502.52</v>
      </c>
      <c r="BG1511">
        <v>71.02</v>
      </c>
      <c r="BH1511">
        <v>290.51</v>
      </c>
      <c r="BI1511">
        <v>0.48</v>
      </c>
      <c r="BJ1511">
        <v>33.69</v>
      </c>
      <c r="BK1511">
        <v>186.01</v>
      </c>
      <c r="BL1511">
        <v>110.97</v>
      </c>
      <c r="BM1511">
        <v>100</v>
      </c>
      <c r="BN1511">
        <v>5</v>
      </c>
      <c r="BO1511">
        <v>57.62</v>
      </c>
      <c r="BP1511">
        <v>0.33</v>
      </c>
      <c r="BQ1511">
        <v>2.5</v>
      </c>
      <c r="BR1511">
        <v>1</v>
      </c>
      <c r="BS1511">
        <v>13.68</v>
      </c>
      <c r="BT1511" s="1" t="s">
        <v>262</v>
      </c>
      <c r="BU1511">
        <v>0.19</v>
      </c>
      <c r="BV1511">
        <v>27.38</v>
      </c>
      <c r="BW1511">
        <v>0.56999999999999995</v>
      </c>
      <c r="BX1511">
        <v>0.03</v>
      </c>
      <c r="BY1511">
        <v>126.85</v>
      </c>
      <c r="BZ1511">
        <v>257.70999999999998</v>
      </c>
      <c r="CA1511">
        <v>105.98</v>
      </c>
      <c r="CC1511">
        <v>1497.61</v>
      </c>
      <c r="CD1511">
        <v>317.12</v>
      </c>
      <c r="CE1511">
        <v>529.49</v>
      </c>
      <c r="CF1511">
        <v>177.28</v>
      </c>
      <c r="CG1511">
        <v>435.96</v>
      </c>
      <c r="CH1511">
        <v>0.02</v>
      </c>
      <c r="CI1511">
        <v>4.6399999999999997</v>
      </c>
      <c r="CJ1511">
        <v>38.770000000000003</v>
      </c>
      <c r="CK1511">
        <v>1460.97</v>
      </c>
      <c r="CL1511">
        <v>17.41</v>
      </c>
      <c r="CM1511">
        <v>89.55</v>
      </c>
      <c r="CO1511">
        <v>8.93</v>
      </c>
      <c r="CP1511">
        <v>332.83</v>
      </c>
      <c r="CQ1511">
        <v>3425.44</v>
      </c>
      <c r="CR1511">
        <v>0.06</v>
      </c>
      <c r="CS1511">
        <v>145.93</v>
      </c>
      <c r="CT1511">
        <v>0.08</v>
      </c>
      <c r="CU1511">
        <v>32.1</v>
      </c>
      <c r="CV1511">
        <v>0.57999999999999996</v>
      </c>
      <c r="CW1511">
        <v>92.96</v>
      </c>
      <c r="CX1511">
        <v>2910.76</v>
      </c>
      <c r="CY1511">
        <v>13.5</v>
      </c>
      <c r="CZ1511">
        <v>18.78</v>
      </c>
      <c r="DA1511">
        <v>0.06</v>
      </c>
      <c r="DB1511">
        <v>78.5</v>
      </c>
      <c r="DC1511">
        <v>71.61</v>
      </c>
      <c r="DD1511">
        <v>0.01</v>
      </c>
      <c r="DE1511">
        <v>14256.28</v>
      </c>
      <c r="DG1511">
        <v>0</v>
      </c>
      <c r="DH1511">
        <v>0.14000000000000001</v>
      </c>
      <c r="DI1511">
        <v>100.33</v>
      </c>
      <c r="DJ1511">
        <v>640.82000000000005</v>
      </c>
      <c r="DK1511">
        <v>14.34</v>
      </c>
      <c r="DL1511">
        <v>45.63</v>
      </c>
      <c r="DM1511">
        <v>21.18</v>
      </c>
      <c r="DN1511">
        <v>189.98</v>
      </c>
      <c r="DO1511">
        <v>24.35</v>
      </c>
      <c r="DP1511">
        <v>2.58</v>
      </c>
      <c r="DQ1511">
        <v>532.41999999999996</v>
      </c>
      <c r="DU1511">
        <v>168.25</v>
      </c>
      <c r="DV1511">
        <v>42.54</v>
      </c>
      <c r="DX1511">
        <v>1.19</v>
      </c>
      <c r="DY1511" s="1" t="s">
        <v>262</v>
      </c>
      <c r="DZ1511">
        <v>57.43</v>
      </c>
      <c r="EA1511">
        <v>106.74</v>
      </c>
      <c r="EB1511">
        <v>17.62</v>
      </c>
      <c r="EC1511">
        <v>735.28</v>
      </c>
      <c r="ED1511">
        <v>0</v>
      </c>
      <c r="EE1511">
        <v>609.70000000000005</v>
      </c>
      <c r="EG1511">
        <v>41.13</v>
      </c>
      <c r="EH1511">
        <v>22.09</v>
      </c>
      <c r="EI1511">
        <v>852.95</v>
      </c>
      <c r="EJ1511">
        <v>2942.68</v>
      </c>
      <c r="EK1511">
        <v>22.32</v>
      </c>
      <c r="EL1511">
        <v>20.9</v>
      </c>
      <c r="EM1511">
        <v>130.77000000000001</v>
      </c>
      <c r="EN1511">
        <v>101.15</v>
      </c>
      <c r="ER1511">
        <v>98.08</v>
      </c>
      <c r="ES1511">
        <v>51.05</v>
      </c>
      <c r="ET1511">
        <v>80</v>
      </c>
      <c r="EU1511">
        <v>20.45</v>
      </c>
    </row>
    <row r="1512" spans="1:151" x14ac:dyDescent="0.25">
      <c r="A1512" s="2">
        <v>45607</v>
      </c>
      <c r="C1512">
        <v>0.12</v>
      </c>
      <c r="D1512">
        <v>24.62</v>
      </c>
      <c r="E1512">
        <v>20.34</v>
      </c>
      <c r="F1512">
        <v>142.72</v>
      </c>
      <c r="G1512">
        <v>27.4</v>
      </c>
      <c r="H1512">
        <v>0.48</v>
      </c>
      <c r="I1512">
        <v>42.97</v>
      </c>
      <c r="J1512">
        <v>301.73</v>
      </c>
      <c r="K1512">
        <v>0.15</v>
      </c>
      <c r="L1512">
        <v>0.14000000000000001</v>
      </c>
      <c r="M1512">
        <v>132.59</v>
      </c>
      <c r="N1512">
        <v>745.15</v>
      </c>
      <c r="P1512">
        <v>1.25</v>
      </c>
      <c r="Q1512">
        <v>237.05</v>
      </c>
      <c r="S1512">
        <v>125.25</v>
      </c>
      <c r="T1512">
        <v>2.1</v>
      </c>
      <c r="U1512">
        <v>0.03</v>
      </c>
      <c r="V1512">
        <v>0.14000000000000001</v>
      </c>
      <c r="W1512">
        <v>1344.77</v>
      </c>
      <c r="X1512">
        <v>911.19</v>
      </c>
      <c r="Z1512">
        <v>5.37</v>
      </c>
      <c r="AB1512">
        <v>8.4499999999999993</v>
      </c>
      <c r="AC1512">
        <v>39.15</v>
      </c>
      <c r="AD1512">
        <v>100</v>
      </c>
      <c r="AE1512">
        <v>2</v>
      </c>
      <c r="AF1512">
        <v>0.06</v>
      </c>
      <c r="AG1512">
        <v>1789.47</v>
      </c>
      <c r="AH1512">
        <v>7.64</v>
      </c>
      <c r="AI1512">
        <v>6.71</v>
      </c>
      <c r="AJ1512">
        <v>56.1</v>
      </c>
      <c r="AK1512">
        <v>7.09</v>
      </c>
      <c r="AL1512">
        <v>140.52000000000001</v>
      </c>
      <c r="AM1512">
        <v>0.13</v>
      </c>
      <c r="AN1512">
        <v>140.87</v>
      </c>
      <c r="AP1512">
        <v>2114.46</v>
      </c>
      <c r="AS1512">
        <v>358.38</v>
      </c>
      <c r="AT1512">
        <v>916.74</v>
      </c>
      <c r="AU1512">
        <v>1714.46</v>
      </c>
      <c r="AV1512">
        <v>0</v>
      </c>
      <c r="AW1512">
        <v>85.01</v>
      </c>
      <c r="AX1512">
        <v>4170.83</v>
      </c>
      <c r="AY1512">
        <v>54033.7</v>
      </c>
      <c r="BA1512">
        <v>7997.76</v>
      </c>
      <c r="BB1512">
        <v>1.0900000000000001</v>
      </c>
      <c r="BC1512">
        <v>15.83</v>
      </c>
      <c r="BD1512">
        <v>499.24</v>
      </c>
      <c r="BG1512">
        <v>71.02</v>
      </c>
      <c r="BH1512">
        <v>307.97000000000003</v>
      </c>
      <c r="BI1512">
        <v>0.48</v>
      </c>
      <c r="BJ1512">
        <v>33.69</v>
      </c>
      <c r="BK1512">
        <v>182.6</v>
      </c>
      <c r="BL1512">
        <v>110.97</v>
      </c>
      <c r="BM1512">
        <v>100</v>
      </c>
      <c r="BN1512">
        <v>5</v>
      </c>
      <c r="BO1512">
        <v>58.28</v>
      </c>
      <c r="BP1512">
        <v>0.33</v>
      </c>
      <c r="BQ1512">
        <v>2.5</v>
      </c>
      <c r="BR1512">
        <v>1</v>
      </c>
      <c r="BS1512">
        <v>13.68</v>
      </c>
      <c r="BT1512" s="1" t="s">
        <v>262</v>
      </c>
      <c r="BU1512">
        <v>0.19</v>
      </c>
      <c r="BV1512">
        <v>28.92</v>
      </c>
      <c r="BW1512">
        <v>0.56999999999999995</v>
      </c>
      <c r="BX1512">
        <v>0.03</v>
      </c>
      <c r="BY1512">
        <v>126.85</v>
      </c>
      <c r="BZ1512">
        <v>257.70999999999998</v>
      </c>
      <c r="CA1512">
        <v>107.07</v>
      </c>
      <c r="CC1512">
        <v>1497.61</v>
      </c>
      <c r="CD1512">
        <v>317.12</v>
      </c>
      <c r="CE1512">
        <v>553.69000000000005</v>
      </c>
      <c r="CF1512">
        <v>177.28</v>
      </c>
      <c r="CG1512">
        <v>453.39</v>
      </c>
      <c r="CH1512">
        <v>0.02</v>
      </c>
      <c r="CI1512">
        <v>4.34</v>
      </c>
      <c r="CJ1512">
        <v>36.909999999999997</v>
      </c>
      <c r="CK1512">
        <v>1574.39</v>
      </c>
      <c r="CL1512">
        <v>15.51</v>
      </c>
      <c r="CM1512">
        <v>89.55</v>
      </c>
      <c r="CO1512">
        <v>8.93</v>
      </c>
      <c r="CP1512">
        <v>332.83</v>
      </c>
      <c r="CQ1512">
        <v>3650.31</v>
      </c>
      <c r="CR1512">
        <v>0.06</v>
      </c>
      <c r="CS1512">
        <v>150.36000000000001</v>
      </c>
      <c r="CT1512">
        <v>0.08</v>
      </c>
      <c r="CU1512">
        <v>30.4</v>
      </c>
      <c r="CV1512">
        <v>0.57999999999999996</v>
      </c>
      <c r="CW1512">
        <v>92.96</v>
      </c>
      <c r="CX1512">
        <v>3009.43</v>
      </c>
      <c r="CY1512">
        <v>13.5</v>
      </c>
      <c r="CZ1512">
        <v>17.75</v>
      </c>
      <c r="DA1512">
        <v>0.06</v>
      </c>
      <c r="DB1512">
        <v>76.55</v>
      </c>
      <c r="DC1512">
        <v>71.61</v>
      </c>
      <c r="DD1512">
        <v>0.01</v>
      </c>
      <c r="DE1512">
        <v>14256.28</v>
      </c>
      <c r="DG1512">
        <v>0</v>
      </c>
      <c r="DH1512">
        <v>0.14000000000000001</v>
      </c>
      <c r="DI1512">
        <v>99.25</v>
      </c>
      <c r="DJ1512">
        <v>640.82000000000005</v>
      </c>
      <c r="DK1512">
        <v>14.1</v>
      </c>
      <c r="DL1512">
        <v>42.83</v>
      </c>
      <c r="DM1512">
        <v>21.18</v>
      </c>
      <c r="DN1512">
        <v>189.98</v>
      </c>
      <c r="DO1512">
        <v>24.35</v>
      </c>
      <c r="DP1512">
        <v>4.17</v>
      </c>
      <c r="DQ1512">
        <v>747.14</v>
      </c>
      <c r="DU1512">
        <v>170.89</v>
      </c>
      <c r="DV1512">
        <v>42.54</v>
      </c>
      <c r="DX1512">
        <v>1.19</v>
      </c>
      <c r="DY1512" s="1" t="s">
        <v>262</v>
      </c>
      <c r="DZ1512">
        <v>56.94</v>
      </c>
      <c r="EA1512">
        <v>106.74</v>
      </c>
      <c r="EB1512">
        <v>17.62</v>
      </c>
      <c r="EC1512">
        <v>735.28</v>
      </c>
      <c r="ED1512">
        <v>0</v>
      </c>
      <c r="EE1512">
        <v>619.17999999999995</v>
      </c>
      <c r="EG1512">
        <v>41.13</v>
      </c>
      <c r="EH1512">
        <v>22.09</v>
      </c>
      <c r="EI1512">
        <v>852.95</v>
      </c>
      <c r="EJ1512">
        <v>2942.68</v>
      </c>
      <c r="EK1512">
        <v>22.32</v>
      </c>
      <c r="EL1512">
        <v>20.9</v>
      </c>
      <c r="EM1512">
        <v>130.77000000000001</v>
      </c>
      <c r="EN1512">
        <v>101.15</v>
      </c>
      <c r="ER1512">
        <v>98.08</v>
      </c>
      <c r="ES1512">
        <v>51.05</v>
      </c>
      <c r="ET1512">
        <v>80</v>
      </c>
      <c r="EU1512">
        <v>20.45</v>
      </c>
    </row>
    <row r="1513" spans="1:151" x14ac:dyDescent="0.25">
      <c r="A1513" s="2">
        <v>45614</v>
      </c>
      <c r="C1513">
        <v>0.12</v>
      </c>
      <c r="D1513">
        <v>24.62</v>
      </c>
      <c r="E1513">
        <v>20.34</v>
      </c>
      <c r="F1513">
        <v>142.72</v>
      </c>
      <c r="G1513">
        <v>27.4</v>
      </c>
      <c r="H1513">
        <v>0.48</v>
      </c>
      <c r="I1513">
        <v>42.97</v>
      </c>
      <c r="J1513">
        <v>301.73</v>
      </c>
      <c r="K1513">
        <v>0.22</v>
      </c>
      <c r="L1513">
        <v>0.14000000000000001</v>
      </c>
      <c r="M1513">
        <v>123.04</v>
      </c>
      <c r="N1513">
        <v>742.64</v>
      </c>
      <c r="P1513">
        <v>1.25</v>
      </c>
      <c r="Q1513">
        <v>237.05</v>
      </c>
      <c r="S1513">
        <v>125.25</v>
      </c>
      <c r="T1513">
        <v>2.1</v>
      </c>
      <c r="U1513">
        <v>0.03</v>
      </c>
      <c r="V1513">
        <v>0.14000000000000001</v>
      </c>
      <c r="W1513">
        <v>1314.03</v>
      </c>
      <c r="X1513">
        <v>911.19</v>
      </c>
      <c r="Z1513">
        <v>5.37</v>
      </c>
      <c r="AB1513">
        <v>8.5299999999999994</v>
      </c>
      <c r="AC1513">
        <v>39.15</v>
      </c>
      <c r="AD1513">
        <v>100</v>
      </c>
      <c r="AE1513">
        <v>2</v>
      </c>
      <c r="AF1513">
        <v>0.06</v>
      </c>
      <c r="AG1513">
        <v>1646.76</v>
      </c>
      <c r="AH1513">
        <v>6.2</v>
      </c>
      <c r="AI1513">
        <v>7.06</v>
      </c>
      <c r="AJ1513">
        <v>56.53</v>
      </c>
      <c r="AK1513">
        <v>7.09</v>
      </c>
      <c r="AL1513">
        <v>117.71</v>
      </c>
      <c r="AM1513">
        <v>0.13</v>
      </c>
      <c r="AN1513">
        <v>140.87</v>
      </c>
      <c r="AP1513">
        <v>2064.56</v>
      </c>
      <c r="AS1513">
        <v>311.79000000000002</v>
      </c>
      <c r="AT1513">
        <v>916.74</v>
      </c>
      <c r="AU1513">
        <v>1698.53</v>
      </c>
      <c r="AV1513">
        <v>0</v>
      </c>
      <c r="AW1513">
        <v>91.5</v>
      </c>
      <c r="AX1513">
        <v>4170.83</v>
      </c>
      <c r="AY1513">
        <v>53324.05</v>
      </c>
      <c r="BA1513">
        <v>7445</v>
      </c>
      <c r="BB1513">
        <v>1.0900000000000001</v>
      </c>
      <c r="BC1513">
        <v>15.83</v>
      </c>
      <c r="BD1513">
        <v>495.95</v>
      </c>
      <c r="BG1513">
        <v>71.02</v>
      </c>
      <c r="BH1513">
        <v>284.95</v>
      </c>
      <c r="BI1513">
        <v>0.48</v>
      </c>
      <c r="BJ1513">
        <v>33.69</v>
      </c>
      <c r="BK1513">
        <v>183.29</v>
      </c>
      <c r="BL1513">
        <v>110.97</v>
      </c>
      <c r="BM1513">
        <v>100</v>
      </c>
      <c r="BN1513">
        <v>5</v>
      </c>
      <c r="BO1513">
        <v>56.04</v>
      </c>
      <c r="BP1513">
        <v>0.33</v>
      </c>
      <c r="BQ1513">
        <v>2.5</v>
      </c>
      <c r="BR1513">
        <v>1</v>
      </c>
      <c r="BS1513">
        <v>13.68</v>
      </c>
      <c r="BT1513" s="1" t="s">
        <v>262</v>
      </c>
      <c r="BU1513">
        <v>0.19</v>
      </c>
      <c r="BV1513">
        <v>28.46</v>
      </c>
      <c r="BW1513">
        <v>0.56999999999999995</v>
      </c>
      <c r="BX1513">
        <v>0.03</v>
      </c>
      <c r="BY1513">
        <v>126.85</v>
      </c>
      <c r="BZ1513">
        <v>257.70999999999998</v>
      </c>
      <c r="CA1513">
        <v>111.41</v>
      </c>
      <c r="CC1513">
        <v>1497.61</v>
      </c>
      <c r="CD1513">
        <v>317.12</v>
      </c>
      <c r="CE1513">
        <v>639.84</v>
      </c>
      <c r="CF1513">
        <v>177.28</v>
      </c>
      <c r="CG1513">
        <v>462.11</v>
      </c>
      <c r="CH1513">
        <v>0.02</v>
      </c>
      <c r="CI1513">
        <v>4.03</v>
      </c>
      <c r="CJ1513">
        <v>34.01</v>
      </c>
      <c r="CK1513">
        <v>1523.45</v>
      </c>
      <c r="CL1513">
        <v>14.99</v>
      </c>
      <c r="CM1513">
        <v>89.55</v>
      </c>
      <c r="CO1513">
        <v>8.93</v>
      </c>
      <c r="CP1513">
        <v>332.83</v>
      </c>
      <c r="CQ1513">
        <v>3448.1</v>
      </c>
      <c r="CR1513">
        <v>0.06</v>
      </c>
      <c r="CS1513">
        <v>144.46</v>
      </c>
      <c r="CT1513">
        <v>0.08</v>
      </c>
      <c r="CU1513">
        <v>28.69</v>
      </c>
      <c r="CV1513">
        <v>0.57999999999999996</v>
      </c>
      <c r="CW1513">
        <v>92.96</v>
      </c>
      <c r="CX1513">
        <v>2935.43</v>
      </c>
      <c r="CY1513">
        <v>13.5</v>
      </c>
      <c r="CZ1513">
        <v>16.72</v>
      </c>
      <c r="DA1513">
        <v>0.06</v>
      </c>
      <c r="DB1513">
        <v>73.12</v>
      </c>
      <c r="DC1513">
        <v>71.61</v>
      </c>
      <c r="DD1513">
        <v>0.01</v>
      </c>
      <c r="DE1513">
        <v>14256.28</v>
      </c>
      <c r="DG1513">
        <v>0</v>
      </c>
      <c r="DH1513">
        <v>0.14000000000000001</v>
      </c>
      <c r="DI1513">
        <v>98.17</v>
      </c>
      <c r="DJ1513">
        <v>640.82000000000005</v>
      </c>
      <c r="DK1513">
        <v>13.77</v>
      </c>
      <c r="DL1513">
        <v>36.950000000000003</v>
      </c>
      <c r="DM1513">
        <v>21.18</v>
      </c>
      <c r="DN1513">
        <v>193.6</v>
      </c>
      <c r="DO1513">
        <v>24.35</v>
      </c>
      <c r="DP1513">
        <v>2.78</v>
      </c>
      <c r="DQ1513">
        <v>747.14</v>
      </c>
      <c r="DU1513">
        <v>170.01</v>
      </c>
      <c r="DV1513">
        <v>42.54</v>
      </c>
      <c r="DX1513">
        <v>1.19</v>
      </c>
      <c r="DY1513" s="1" t="s">
        <v>262</v>
      </c>
      <c r="DZ1513">
        <v>59.4</v>
      </c>
      <c r="EA1513">
        <v>106.74</v>
      </c>
      <c r="EB1513">
        <v>17.62</v>
      </c>
      <c r="EC1513">
        <v>741.96</v>
      </c>
      <c r="ED1513">
        <v>0</v>
      </c>
      <c r="EE1513">
        <v>625.95000000000005</v>
      </c>
      <c r="EG1513">
        <v>41.13</v>
      </c>
      <c r="EH1513">
        <v>22.09</v>
      </c>
      <c r="EI1513">
        <v>852.95</v>
      </c>
      <c r="EJ1513">
        <v>2942.68</v>
      </c>
      <c r="EK1513">
        <v>22.32</v>
      </c>
      <c r="EL1513">
        <v>20.9</v>
      </c>
      <c r="EM1513">
        <v>130.77000000000001</v>
      </c>
      <c r="EN1513">
        <v>101.15</v>
      </c>
      <c r="ER1513">
        <v>98.08</v>
      </c>
      <c r="ES1513">
        <v>51.05</v>
      </c>
      <c r="ET1513">
        <v>80</v>
      </c>
      <c r="EU1513">
        <v>20.45</v>
      </c>
    </row>
    <row r="1514" spans="1:151" x14ac:dyDescent="0.25">
      <c r="A1514" s="2">
        <v>45621</v>
      </c>
      <c r="C1514">
        <v>0.12</v>
      </c>
      <c r="D1514">
        <v>24.62</v>
      </c>
      <c r="E1514">
        <v>20.34</v>
      </c>
      <c r="F1514">
        <v>142.72</v>
      </c>
      <c r="G1514">
        <v>27.4</v>
      </c>
      <c r="H1514">
        <v>0.48</v>
      </c>
      <c r="I1514">
        <v>42.97</v>
      </c>
      <c r="J1514">
        <v>301.73</v>
      </c>
      <c r="K1514">
        <v>0.21</v>
      </c>
      <c r="L1514">
        <v>0.14000000000000001</v>
      </c>
      <c r="M1514">
        <v>129.01</v>
      </c>
      <c r="N1514">
        <v>747.66</v>
      </c>
      <c r="P1514">
        <v>1.25</v>
      </c>
      <c r="Q1514">
        <v>237.05</v>
      </c>
      <c r="S1514">
        <v>125.25</v>
      </c>
      <c r="T1514">
        <v>2.1</v>
      </c>
      <c r="U1514">
        <v>0.03</v>
      </c>
      <c r="V1514">
        <v>0.14000000000000001</v>
      </c>
      <c r="W1514">
        <v>1337.09</v>
      </c>
      <c r="X1514">
        <v>911.19</v>
      </c>
      <c r="Z1514">
        <v>5.37</v>
      </c>
      <c r="AB1514">
        <v>9.07</v>
      </c>
      <c r="AC1514">
        <v>39.15</v>
      </c>
      <c r="AD1514">
        <v>100</v>
      </c>
      <c r="AE1514">
        <v>2</v>
      </c>
      <c r="AF1514">
        <v>0.06</v>
      </c>
      <c r="AG1514">
        <v>1681.41</v>
      </c>
      <c r="AH1514">
        <v>5.84</v>
      </c>
      <c r="AI1514">
        <v>6.96</v>
      </c>
      <c r="AJ1514">
        <v>56.1</v>
      </c>
      <c r="AK1514">
        <v>7.09</v>
      </c>
      <c r="AL1514">
        <v>125.81</v>
      </c>
      <c r="AM1514">
        <v>0.13</v>
      </c>
      <c r="AN1514">
        <v>140.87</v>
      </c>
      <c r="AP1514">
        <v>2063.23</v>
      </c>
      <c r="AS1514">
        <v>329.71</v>
      </c>
      <c r="AT1514">
        <v>916.74</v>
      </c>
      <c r="AU1514">
        <v>1676.22</v>
      </c>
      <c r="AV1514">
        <v>0</v>
      </c>
      <c r="AW1514">
        <v>91.5</v>
      </c>
      <c r="AX1514">
        <v>4170.83</v>
      </c>
      <c r="AY1514">
        <v>55396.66</v>
      </c>
      <c r="BA1514">
        <v>7825.02</v>
      </c>
      <c r="BB1514">
        <v>1.0900000000000001</v>
      </c>
      <c r="BC1514">
        <v>15.83</v>
      </c>
      <c r="BD1514">
        <v>492.67</v>
      </c>
      <c r="BG1514">
        <v>71.02</v>
      </c>
      <c r="BH1514">
        <v>294.47000000000003</v>
      </c>
      <c r="BI1514">
        <v>0.48</v>
      </c>
      <c r="BJ1514">
        <v>33.69</v>
      </c>
      <c r="BK1514">
        <v>185.33</v>
      </c>
      <c r="BL1514">
        <v>110.97</v>
      </c>
      <c r="BM1514">
        <v>100</v>
      </c>
      <c r="BN1514">
        <v>5</v>
      </c>
      <c r="BO1514">
        <v>53.93</v>
      </c>
      <c r="BP1514">
        <v>0.33</v>
      </c>
      <c r="BQ1514">
        <v>2.5</v>
      </c>
      <c r="BR1514">
        <v>1</v>
      </c>
      <c r="BS1514">
        <v>13.68</v>
      </c>
      <c r="BT1514" s="1" t="s">
        <v>262</v>
      </c>
      <c r="BU1514">
        <v>0.19</v>
      </c>
      <c r="BV1514">
        <v>26.46</v>
      </c>
      <c r="BW1514">
        <v>0.56999999999999995</v>
      </c>
      <c r="BX1514">
        <v>0.03</v>
      </c>
      <c r="BY1514">
        <v>126.85</v>
      </c>
      <c r="BZ1514">
        <v>257.70999999999998</v>
      </c>
      <c r="CA1514">
        <v>120.71</v>
      </c>
      <c r="CC1514">
        <v>1497.61</v>
      </c>
      <c r="CD1514">
        <v>317.12</v>
      </c>
      <c r="CE1514">
        <v>675.65</v>
      </c>
      <c r="CF1514">
        <v>177.28</v>
      </c>
      <c r="CG1514">
        <v>434.21</v>
      </c>
      <c r="CH1514">
        <v>0.02</v>
      </c>
      <c r="CI1514">
        <v>3.77</v>
      </c>
      <c r="CJ1514">
        <v>34.83</v>
      </c>
      <c r="CK1514">
        <v>1459.05</v>
      </c>
      <c r="CL1514">
        <v>15</v>
      </c>
      <c r="CM1514">
        <v>89.55</v>
      </c>
      <c r="CO1514">
        <v>8.93</v>
      </c>
      <c r="CP1514">
        <v>332.83</v>
      </c>
      <c r="CQ1514">
        <v>3451.59</v>
      </c>
      <c r="CR1514">
        <v>0.06</v>
      </c>
      <c r="CS1514">
        <v>145.19999999999999</v>
      </c>
      <c r="CT1514">
        <v>0.08</v>
      </c>
      <c r="CU1514">
        <v>28.3</v>
      </c>
      <c r="CV1514">
        <v>0.57999999999999996</v>
      </c>
      <c r="CW1514">
        <v>92.96</v>
      </c>
      <c r="CX1514">
        <v>3009.43</v>
      </c>
      <c r="CY1514">
        <v>13.5</v>
      </c>
      <c r="CZ1514">
        <v>16.78</v>
      </c>
      <c r="DA1514">
        <v>0.06</v>
      </c>
      <c r="DB1514">
        <v>73.489999999999995</v>
      </c>
      <c r="DC1514">
        <v>71.61</v>
      </c>
      <c r="DD1514">
        <v>0.01</v>
      </c>
      <c r="DE1514">
        <v>14256.28</v>
      </c>
      <c r="DG1514">
        <v>0</v>
      </c>
      <c r="DH1514">
        <v>0.14000000000000001</v>
      </c>
      <c r="DI1514">
        <v>99.61</v>
      </c>
      <c r="DJ1514">
        <v>640.82000000000005</v>
      </c>
      <c r="DK1514">
        <v>14.1</v>
      </c>
      <c r="DL1514">
        <v>40.450000000000003</v>
      </c>
      <c r="DM1514">
        <v>21.18</v>
      </c>
      <c r="DN1514">
        <v>189.98</v>
      </c>
      <c r="DO1514">
        <v>24.35</v>
      </c>
      <c r="DP1514">
        <v>2.78</v>
      </c>
      <c r="DQ1514">
        <v>747.14</v>
      </c>
      <c r="DU1514">
        <v>176.18</v>
      </c>
      <c r="DV1514">
        <v>42.54</v>
      </c>
      <c r="DX1514">
        <v>1.19</v>
      </c>
      <c r="DY1514" s="1" t="s">
        <v>262</v>
      </c>
      <c r="DZ1514">
        <v>57.43</v>
      </c>
      <c r="EA1514">
        <v>106.74</v>
      </c>
      <c r="EB1514">
        <v>17.62</v>
      </c>
      <c r="EC1514">
        <v>755.33</v>
      </c>
      <c r="ED1514">
        <v>0</v>
      </c>
      <c r="EE1514">
        <v>627.30999999999995</v>
      </c>
      <c r="EG1514">
        <v>41.13</v>
      </c>
      <c r="EH1514">
        <v>22.09</v>
      </c>
      <c r="EI1514">
        <v>852.95</v>
      </c>
      <c r="EJ1514">
        <v>2942.68</v>
      </c>
      <c r="EK1514">
        <v>22.32</v>
      </c>
      <c r="EL1514">
        <v>20.9</v>
      </c>
      <c r="EM1514">
        <v>130.77000000000001</v>
      </c>
      <c r="EN1514">
        <v>101.15</v>
      </c>
      <c r="ER1514">
        <v>98.08</v>
      </c>
      <c r="ES1514">
        <v>51.05</v>
      </c>
      <c r="ET1514">
        <v>80</v>
      </c>
      <c r="EU1514">
        <v>20.45</v>
      </c>
    </row>
    <row r="1515" spans="1:151" x14ac:dyDescent="0.25">
      <c r="A1515" s="2">
        <v>45628</v>
      </c>
      <c r="C1515">
        <v>0.12</v>
      </c>
      <c r="D1515">
        <v>24.62</v>
      </c>
      <c r="E1515">
        <v>20.34</v>
      </c>
      <c r="F1515">
        <v>142.72</v>
      </c>
      <c r="G1515">
        <v>27.4</v>
      </c>
      <c r="H1515">
        <v>0.48</v>
      </c>
      <c r="I1515">
        <v>42.97</v>
      </c>
      <c r="J1515">
        <v>301.73</v>
      </c>
      <c r="K1515">
        <v>0.21</v>
      </c>
      <c r="L1515">
        <v>0.14000000000000001</v>
      </c>
      <c r="M1515">
        <v>130.19999999999999</v>
      </c>
      <c r="N1515">
        <v>736.36</v>
      </c>
      <c r="P1515">
        <v>1.25</v>
      </c>
      <c r="Q1515">
        <v>237.05</v>
      </c>
      <c r="S1515">
        <v>125.25</v>
      </c>
      <c r="T1515">
        <v>2.1</v>
      </c>
      <c r="U1515">
        <v>0.03</v>
      </c>
      <c r="V1515">
        <v>0.14000000000000001</v>
      </c>
      <c r="W1515">
        <v>1337.09</v>
      </c>
      <c r="X1515">
        <v>911.19</v>
      </c>
      <c r="Z1515">
        <v>5.37</v>
      </c>
      <c r="AB1515">
        <v>8.91</v>
      </c>
      <c r="AC1515">
        <v>39.15</v>
      </c>
      <c r="AD1515">
        <v>100</v>
      </c>
      <c r="AE1515">
        <v>2</v>
      </c>
      <c r="AF1515">
        <v>0.06</v>
      </c>
      <c r="AG1515">
        <v>1660.27</v>
      </c>
      <c r="AH1515">
        <v>5.68</v>
      </c>
      <c r="AI1515">
        <v>9.16</v>
      </c>
      <c r="AJ1515">
        <v>54.81</v>
      </c>
      <c r="AK1515">
        <v>7.09</v>
      </c>
      <c r="AL1515">
        <v>144.94</v>
      </c>
      <c r="AM1515">
        <v>0.13</v>
      </c>
      <c r="AN1515">
        <v>140.87</v>
      </c>
      <c r="AP1515">
        <v>2141.7399999999998</v>
      </c>
      <c r="AS1515">
        <v>329.71</v>
      </c>
      <c r="AT1515">
        <v>916.74</v>
      </c>
      <c r="AU1515">
        <v>1688.97</v>
      </c>
      <c r="AV1515">
        <v>0</v>
      </c>
      <c r="AW1515">
        <v>86.31</v>
      </c>
      <c r="AX1515">
        <v>4170.83</v>
      </c>
      <c r="AY1515">
        <v>57176.39</v>
      </c>
      <c r="BA1515">
        <v>8550.5300000000007</v>
      </c>
      <c r="BB1515">
        <v>1.0900000000000001</v>
      </c>
      <c r="BC1515">
        <v>15.83</v>
      </c>
      <c r="BD1515">
        <v>492.67</v>
      </c>
      <c r="BG1515">
        <v>71.02</v>
      </c>
      <c r="BH1515">
        <v>284.95</v>
      </c>
      <c r="BI1515">
        <v>0.48</v>
      </c>
      <c r="BJ1515">
        <v>33.69</v>
      </c>
      <c r="BK1515">
        <v>182.6</v>
      </c>
      <c r="BL1515">
        <v>110.97</v>
      </c>
      <c r="BM1515">
        <v>100</v>
      </c>
      <c r="BN1515">
        <v>5</v>
      </c>
      <c r="BO1515">
        <v>55.51</v>
      </c>
      <c r="BP1515">
        <v>0.33</v>
      </c>
      <c r="BQ1515">
        <v>2.5</v>
      </c>
      <c r="BR1515">
        <v>1</v>
      </c>
      <c r="BS1515">
        <v>13.68</v>
      </c>
      <c r="BT1515" s="1" t="s">
        <v>262</v>
      </c>
      <c r="BU1515">
        <v>0.19</v>
      </c>
      <c r="BV1515">
        <v>27.38</v>
      </c>
      <c r="BW1515">
        <v>0.56999999999999995</v>
      </c>
      <c r="BX1515">
        <v>0.03</v>
      </c>
      <c r="BY1515">
        <v>126.85</v>
      </c>
      <c r="BZ1515">
        <v>257.70999999999998</v>
      </c>
      <c r="CA1515">
        <v>116.06</v>
      </c>
      <c r="CC1515">
        <v>1497.61</v>
      </c>
      <c r="CD1515">
        <v>317.12</v>
      </c>
      <c r="CE1515">
        <v>749.22</v>
      </c>
      <c r="CF1515">
        <v>177.28</v>
      </c>
      <c r="CG1515">
        <v>440.32</v>
      </c>
      <c r="CH1515">
        <v>0.02</v>
      </c>
      <c r="CI1515">
        <v>3.24</v>
      </c>
      <c r="CJ1515">
        <v>34.549999999999997</v>
      </c>
      <c r="CK1515">
        <v>1429.25</v>
      </c>
      <c r="CL1515">
        <v>15.07</v>
      </c>
      <c r="CM1515">
        <v>89.55</v>
      </c>
      <c r="CO1515">
        <v>8.93</v>
      </c>
      <c r="CP1515">
        <v>332.83</v>
      </c>
      <c r="CQ1515">
        <v>3413.23</v>
      </c>
      <c r="CR1515">
        <v>0.06</v>
      </c>
      <c r="CS1515">
        <v>156.25</v>
      </c>
      <c r="CT1515">
        <v>0.08</v>
      </c>
      <c r="CU1515">
        <v>29.26</v>
      </c>
      <c r="CV1515">
        <v>0.57999999999999996</v>
      </c>
      <c r="CW1515">
        <v>92.96</v>
      </c>
      <c r="CX1515">
        <v>2984.76</v>
      </c>
      <c r="CY1515">
        <v>13.5</v>
      </c>
      <c r="CZ1515">
        <v>15.69</v>
      </c>
      <c r="DA1515">
        <v>0.06</v>
      </c>
      <c r="DB1515">
        <v>88.29</v>
      </c>
      <c r="DC1515">
        <v>71.61</v>
      </c>
      <c r="DD1515">
        <v>0.01</v>
      </c>
      <c r="DE1515">
        <v>14256.28</v>
      </c>
      <c r="DG1515">
        <v>0</v>
      </c>
      <c r="DH1515">
        <v>0.14000000000000001</v>
      </c>
      <c r="DI1515">
        <v>99.61</v>
      </c>
      <c r="DJ1515">
        <v>640.82000000000005</v>
      </c>
      <c r="DK1515">
        <v>14.42</v>
      </c>
      <c r="DL1515">
        <v>41.29</v>
      </c>
      <c r="DM1515">
        <v>21.18</v>
      </c>
      <c r="DN1515">
        <v>184.56</v>
      </c>
      <c r="DO1515">
        <v>24.35</v>
      </c>
      <c r="DP1515">
        <v>2.98</v>
      </c>
      <c r="DQ1515">
        <v>748.24</v>
      </c>
      <c r="DU1515">
        <v>173.53</v>
      </c>
      <c r="DV1515">
        <v>42.54</v>
      </c>
      <c r="DX1515">
        <v>1.19</v>
      </c>
      <c r="DY1515" s="1" t="s">
        <v>262</v>
      </c>
      <c r="DZ1515">
        <v>55.47</v>
      </c>
      <c r="EA1515">
        <v>106.74</v>
      </c>
      <c r="EB1515">
        <v>17.62</v>
      </c>
      <c r="EC1515">
        <v>741.96</v>
      </c>
      <c r="ED1515">
        <v>0</v>
      </c>
      <c r="EE1515">
        <v>624.6</v>
      </c>
      <c r="EG1515">
        <v>41.13</v>
      </c>
      <c r="EH1515">
        <v>22.09</v>
      </c>
      <c r="EI1515">
        <v>852.95</v>
      </c>
      <c r="EJ1515">
        <v>2942.68</v>
      </c>
      <c r="EK1515">
        <v>22.32</v>
      </c>
      <c r="EL1515">
        <v>20.9</v>
      </c>
      <c r="EM1515">
        <v>130.77000000000001</v>
      </c>
      <c r="EN1515">
        <v>101.15</v>
      </c>
      <c r="ER1515">
        <v>98.08</v>
      </c>
      <c r="ES1515">
        <v>51.05</v>
      </c>
      <c r="ET1515">
        <v>80</v>
      </c>
      <c r="EU1515">
        <v>20.45</v>
      </c>
    </row>
    <row r="1516" spans="1:151" x14ac:dyDescent="0.25">
      <c r="A1516" s="2">
        <v>45635</v>
      </c>
      <c r="C1516">
        <v>0.12</v>
      </c>
      <c r="D1516">
        <v>24.62</v>
      </c>
      <c r="E1516">
        <v>20.34</v>
      </c>
      <c r="F1516">
        <v>142.72</v>
      </c>
      <c r="G1516">
        <v>27.4</v>
      </c>
      <c r="H1516">
        <v>0.48</v>
      </c>
      <c r="I1516">
        <v>42.97</v>
      </c>
      <c r="J1516">
        <v>301.73</v>
      </c>
      <c r="K1516">
        <v>0.2</v>
      </c>
      <c r="L1516">
        <v>0.14000000000000001</v>
      </c>
      <c r="M1516">
        <v>130.19999999999999</v>
      </c>
      <c r="N1516">
        <v>728.82</v>
      </c>
      <c r="P1516">
        <v>1.25</v>
      </c>
      <c r="Q1516">
        <v>237.05</v>
      </c>
      <c r="S1516">
        <v>125.25</v>
      </c>
      <c r="T1516">
        <v>2.1</v>
      </c>
      <c r="U1516">
        <v>0.03</v>
      </c>
      <c r="V1516">
        <v>0.14000000000000001</v>
      </c>
      <c r="W1516">
        <v>1290.98</v>
      </c>
      <c r="X1516">
        <v>911.19</v>
      </c>
      <c r="Z1516">
        <v>5.37</v>
      </c>
      <c r="AB1516">
        <v>9.2200000000000006</v>
      </c>
      <c r="AC1516">
        <v>39.15</v>
      </c>
      <c r="AD1516">
        <v>100</v>
      </c>
      <c r="AE1516">
        <v>2</v>
      </c>
      <c r="AF1516">
        <v>0.06</v>
      </c>
      <c r="AG1516">
        <v>1649.69</v>
      </c>
      <c r="AH1516">
        <v>9.49</v>
      </c>
      <c r="AI1516">
        <v>10.11</v>
      </c>
      <c r="AJ1516">
        <v>56.1</v>
      </c>
      <c r="AK1516">
        <v>7.09</v>
      </c>
      <c r="AL1516">
        <v>136.84</v>
      </c>
      <c r="AM1516">
        <v>0.13</v>
      </c>
      <c r="AN1516">
        <v>140.87</v>
      </c>
      <c r="AP1516">
        <v>2115.13</v>
      </c>
      <c r="AS1516">
        <v>345.84</v>
      </c>
      <c r="AT1516">
        <v>916.74</v>
      </c>
      <c r="AU1516">
        <v>1695.34</v>
      </c>
      <c r="AV1516">
        <v>0</v>
      </c>
      <c r="AW1516">
        <v>85.01</v>
      </c>
      <c r="AX1516">
        <v>4170.83</v>
      </c>
      <c r="AY1516">
        <v>56680.75</v>
      </c>
      <c r="BA1516">
        <v>8464.16</v>
      </c>
      <c r="BB1516">
        <v>1.0900000000000001</v>
      </c>
      <c r="BC1516">
        <v>15.83</v>
      </c>
      <c r="BD1516">
        <v>495.95</v>
      </c>
      <c r="BG1516">
        <v>71.02</v>
      </c>
      <c r="BH1516">
        <v>261.93</v>
      </c>
      <c r="BI1516">
        <v>0.48</v>
      </c>
      <c r="BJ1516">
        <v>33.69</v>
      </c>
      <c r="BK1516">
        <v>197.59</v>
      </c>
      <c r="BL1516">
        <v>110.97</v>
      </c>
      <c r="BM1516">
        <v>100</v>
      </c>
      <c r="BN1516">
        <v>5</v>
      </c>
      <c r="BO1516">
        <v>53.27</v>
      </c>
      <c r="BP1516">
        <v>0.33</v>
      </c>
      <c r="BQ1516">
        <v>2.5</v>
      </c>
      <c r="BR1516">
        <v>1</v>
      </c>
      <c r="BS1516">
        <v>13.68</v>
      </c>
      <c r="BT1516" s="1" t="s">
        <v>262</v>
      </c>
      <c r="BU1516">
        <v>0.19</v>
      </c>
      <c r="BV1516">
        <v>26.54</v>
      </c>
      <c r="BW1516">
        <v>0.56999999999999995</v>
      </c>
      <c r="BX1516">
        <v>0.03</v>
      </c>
      <c r="BY1516">
        <v>126.85</v>
      </c>
      <c r="BZ1516">
        <v>257.70999999999998</v>
      </c>
      <c r="CA1516">
        <v>105.5</v>
      </c>
      <c r="CC1516">
        <v>1497.61</v>
      </c>
      <c r="CD1516">
        <v>317.12</v>
      </c>
      <c r="CE1516">
        <v>809.23</v>
      </c>
      <c r="CF1516">
        <v>177.28</v>
      </c>
      <c r="CG1516">
        <v>444.68</v>
      </c>
      <c r="CH1516">
        <v>0.02</v>
      </c>
      <c r="CI1516">
        <v>2.93</v>
      </c>
      <c r="CJ1516">
        <v>35.840000000000003</v>
      </c>
      <c r="CK1516">
        <v>1614.76</v>
      </c>
      <c r="CL1516">
        <v>14.8</v>
      </c>
      <c r="CM1516">
        <v>89.55</v>
      </c>
      <c r="CO1516">
        <v>8.93</v>
      </c>
      <c r="CP1516">
        <v>332.83</v>
      </c>
      <c r="CQ1516">
        <v>3472.5</v>
      </c>
      <c r="CR1516">
        <v>0.06</v>
      </c>
      <c r="CS1516">
        <v>154.78</v>
      </c>
      <c r="CT1516">
        <v>0.08</v>
      </c>
      <c r="CU1516">
        <v>29.26</v>
      </c>
      <c r="CV1516">
        <v>0.57999999999999996</v>
      </c>
      <c r="CW1516">
        <v>92.96</v>
      </c>
      <c r="CX1516">
        <v>2984.76</v>
      </c>
      <c r="CY1516">
        <v>13.5</v>
      </c>
      <c r="CZ1516">
        <v>15.75</v>
      </c>
      <c r="DA1516">
        <v>0.06</v>
      </c>
      <c r="DB1516">
        <v>96.11</v>
      </c>
      <c r="DC1516">
        <v>71.61</v>
      </c>
      <c r="DD1516">
        <v>0.01</v>
      </c>
      <c r="DE1516">
        <v>14256.28</v>
      </c>
      <c r="DG1516">
        <v>0</v>
      </c>
      <c r="DH1516">
        <v>0.14000000000000001</v>
      </c>
      <c r="DI1516">
        <v>101.41</v>
      </c>
      <c r="DJ1516">
        <v>640.82000000000005</v>
      </c>
      <c r="DK1516">
        <v>12.94</v>
      </c>
      <c r="DL1516">
        <v>41.15</v>
      </c>
      <c r="DM1516">
        <v>21.18</v>
      </c>
      <c r="DN1516">
        <v>182.75</v>
      </c>
      <c r="DO1516">
        <v>24.35</v>
      </c>
      <c r="DP1516">
        <v>1.19</v>
      </c>
      <c r="DQ1516">
        <v>749.33</v>
      </c>
      <c r="DU1516">
        <v>167.37</v>
      </c>
      <c r="DV1516">
        <v>42.54</v>
      </c>
      <c r="DX1516">
        <v>1.19</v>
      </c>
      <c r="DY1516" s="1" t="s">
        <v>262</v>
      </c>
      <c r="DZ1516">
        <v>56.94</v>
      </c>
      <c r="EA1516">
        <v>106.74</v>
      </c>
      <c r="EB1516">
        <v>17.62</v>
      </c>
      <c r="EC1516">
        <v>748.65</v>
      </c>
      <c r="ED1516">
        <v>0</v>
      </c>
      <c r="EE1516">
        <v>630.02</v>
      </c>
      <c r="EG1516">
        <v>41.13</v>
      </c>
      <c r="EH1516">
        <v>22.09</v>
      </c>
      <c r="EI1516">
        <v>852.95</v>
      </c>
      <c r="EJ1516">
        <v>2942.68</v>
      </c>
      <c r="EK1516">
        <v>22.32</v>
      </c>
      <c r="EL1516">
        <v>20.9</v>
      </c>
      <c r="EM1516">
        <v>130.77000000000001</v>
      </c>
      <c r="EN1516">
        <v>101.15</v>
      </c>
      <c r="ER1516">
        <v>98.08</v>
      </c>
      <c r="ES1516">
        <v>51.05</v>
      </c>
      <c r="ET1516">
        <v>80</v>
      </c>
      <c r="EU1516">
        <v>20.45</v>
      </c>
    </row>
    <row r="1517" spans="1:151" x14ac:dyDescent="0.25">
      <c r="A1517" s="2">
        <v>45642</v>
      </c>
      <c r="C1517">
        <v>0.12</v>
      </c>
      <c r="D1517">
        <v>24.62</v>
      </c>
      <c r="E1517">
        <v>20.34</v>
      </c>
      <c r="F1517">
        <v>142.72</v>
      </c>
      <c r="G1517">
        <v>27.4</v>
      </c>
      <c r="H1517">
        <v>0.48</v>
      </c>
      <c r="I1517">
        <v>42.97</v>
      </c>
      <c r="J1517">
        <v>301.73</v>
      </c>
      <c r="K1517">
        <v>0.18</v>
      </c>
      <c r="L1517">
        <v>0.14000000000000001</v>
      </c>
      <c r="M1517">
        <v>131.4</v>
      </c>
      <c r="N1517">
        <v>736.36</v>
      </c>
      <c r="P1517">
        <v>1.25</v>
      </c>
      <c r="Q1517">
        <v>237.05</v>
      </c>
      <c r="S1517">
        <v>125.25</v>
      </c>
      <c r="T1517">
        <v>2.1</v>
      </c>
      <c r="U1517">
        <v>0.03</v>
      </c>
      <c r="V1517">
        <v>0.14000000000000001</v>
      </c>
      <c r="W1517">
        <v>1306.3499999999999</v>
      </c>
      <c r="X1517">
        <v>911.19</v>
      </c>
      <c r="Z1517">
        <v>5.37</v>
      </c>
      <c r="AB1517">
        <v>8.91</v>
      </c>
      <c r="AC1517">
        <v>39.15</v>
      </c>
      <c r="AD1517">
        <v>100</v>
      </c>
      <c r="AE1517">
        <v>2</v>
      </c>
      <c r="AF1517">
        <v>0.06</v>
      </c>
      <c r="AG1517">
        <v>1645</v>
      </c>
      <c r="AH1517">
        <v>6.63</v>
      </c>
      <c r="AI1517">
        <v>10.11</v>
      </c>
      <c r="AJ1517">
        <v>56.1</v>
      </c>
      <c r="AK1517">
        <v>7.09</v>
      </c>
      <c r="AL1517">
        <v>144.19999999999999</v>
      </c>
      <c r="AM1517">
        <v>0.13</v>
      </c>
      <c r="AN1517">
        <v>140.87</v>
      </c>
      <c r="AP1517">
        <v>2176.34</v>
      </c>
      <c r="AS1517">
        <v>356.59</v>
      </c>
      <c r="AT1517">
        <v>916.74</v>
      </c>
      <c r="AU1517">
        <v>1698.53</v>
      </c>
      <c r="AV1517">
        <v>0</v>
      </c>
      <c r="AW1517">
        <v>85.66</v>
      </c>
      <c r="AX1517">
        <v>4170.83</v>
      </c>
      <c r="AY1517">
        <v>58595.64</v>
      </c>
      <c r="BA1517">
        <v>8291.42</v>
      </c>
      <c r="BB1517">
        <v>1.0900000000000001</v>
      </c>
      <c r="BC1517">
        <v>15.83</v>
      </c>
      <c r="BD1517">
        <v>505.81</v>
      </c>
      <c r="BG1517">
        <v>71.02</v>
      </c>
      <c r="BH1517">
        <v>432.58</v>
      </c>
      <c r="BI1517">
        <v>0.48</v>
      </c>
      <c r="BJ1517">
        <v>33.69</v>
      </c>
      <c r="BK1517">
        <v>209.86</v>
      </c>
      <c r="BL1517">
        <v>110.97</v>
      </c>
      <c r="BM1517">
        <v>100</v>
      </c>
      <c r="BN1517">
        <v>5</v>
      </c>
      <c r="BO1517">
        <v>57.62</v>
      </c>
      <c r="BP1517">
        <v>0.33</v>
      </c>
      <c r="BQ1517">
        <v>2.5</v>
      </c>
      <c r="BR1517">
        <v>1</v>
      </c>
      <c r="BS1517">
        <v>13.68</v>
      </c>
      <c r="BT1517" s="1" t="s">
        <v>262</v>
      </c>
      <c r="BU1517">
        <v>0.19</v>
      </c>
      <c r="BV1517">
        <v>28.31</v>
      </c>
      <c r="BW1517">
        <v>0.56999999999999995</v>
      </c>
      <c r="BX1517">
        <v>0.03</v>
      </c>
      <c r="BY1517">
        <v>126.85</v>
      </c>
      <c r="BZ1517">
        <v>257.70999999999998</v>
      </c>
      <c r="CA1517">
        <v>102.84</v>
      </c>
      <c r="CC1517">
        <v>1497.61</v>
      </c>
      <c r="CD1517">
        <v>317.12</v>
      </c>
      <c r="CE1517">
        <v>851.82</v>
      </c>
      <c r="CF1517">
        <v>177.28</v>
      </c>
      <c r="CG1517">
        <v>428.98</v>
      </c>
      <c r="CH1517">
        <v>0.02</v>
      </c>
      <c r="CI1517">
        <v>2.69</v>
      </c>
      <c r="CJ1517">
        <v>36.47</v>
      </c>
      <c r="CK1517">
        <v>1533.06</v>
      </c>
      <c r="CL1517">
        <v>14.6</v>
      </c>
      <c r="CM1517">
        <v>89.55</v>
      </c>
      <c r="CO1517">
        <v>8.93</v>
      </c>
      <c r="CP1517">
        <v>332.83</v>
      </c>
      <c r="CQ1517">
        <v>3261.57</v>
      </c>
      <c r="CR1517">
        <v>0.06</v>
      </c>
      <c r="CS1517">
        <v>158.46</v>
      </c>
      <c r="CT1517">
        <v>0.08</v>
      </c>
      <c r="CU1517">
        <v>31.53</v>
      </c>
      <c r="CV1517">
        <v>0.57999999999999996</v>
      </c>
      <c r="CW1517">
        <v>92.96</v>
      </c>
      <c r="CX1517">
        <v>3034.1</v>
      </c>
      <c r="CY1517">
        <v>13.5</v>
      </c>
      <c r="CZ1517">
        <v>15.18</v>
      </c>
      <c r="DA1517">
        <v>0.06</v>
      </c>
      <c r="DB1517">
        <v>94.77</v>
      </c>
      <c r="DC1517">
        <v>71.61</v>
      </c>
      <c r="DD1517">
        <v>0.01</v>
      </c>
      <c r="DE1517">
        <v>14256.28</v>
      </c>
      <c r="DG1517">
        <v>0</v>
      </c>
      <c r="DH1517">
        <v>0.14000000000000001</v>
      </c>
      <c r="DI1517">
        <v>100.69</v>
      </c>
      <c r="DJ1517">
        <v>640.82000000000005</v>
      </c>
      <c r="DK1517">
        <v>13.28</v>
      </c>
      <c r="DL1517">
        <v>41.01</v>
      </c>
      <c r="DM1517">
        <v>21.18</v>
      </c>
      <c r="DN1517">
        <v>182.75</v>
      </c>
      <c r="DO1517">
        <v>24.35</v>
      </c>
      <c r="DP1517">
        <v>1.59</v>
      </c>
      <c r="DQ1517">
        <v>750.43</v>
      </c>
      <c r="DU1517">
        <v>172.65</v>
      </c>
      <c r="DV1517">
        <v>42.54</v>
      </c>
      <c r="DX1517">
        <v>1.19</v>
      </c>
      <c r="DY1517" s="1" t="s">
        <v>262</v>
      </c>
      <c r="DZ1517">
        <v>56.45</v>
      </c>
      <c r="EA1517">
        <v>106.74</v>
      </c>
      <c r="EB1517">
        <v>17.62</v>
      </c>
      <c r="EC1517">
        <v>748.65</v>
      </c>
      <c r="ED1517">
        <v>0</v>
      </c>
      <c r="EE1517">
        <v>620.53</v>
      </c>
      <c r="EG1517">
        <v>41.13</v>
      </c>
      <c r="EH1517">
        <v>22.09</v>
      </c>
      <c r="EI1517">
        <v>852.95</v>
      </c>
      <c r="EJ1517">
        <v>2942.68</v>
      </c>
      <c r="EK1517">
        <v>22.32</v>
      </c>
      <c r="EL1517">
        <v>20.9</v>
      </c>
      <c r="EM1517">
        <v>130.77000000000001</v>
      </c>
      <c r="EN1517">
        <v>101.15</v>
      </c>
      <c r="ER1517">
        <v>98.08</v>
      </c>
      <c r="ES1517">
        <v>51.05</v>
      </c>
      <c r="ET1517">
        <v>80</v>
      </c>
      <c r="EU1517">
        <v>20.45</v>
      </c>
    </row>
    <row r="1518" spans="1:151" x14ac:dyDescent="0.25">
      <c r="A1518" s="2">
        <v>45649</v>
      </c>
      <c r="C1518">
        <v>0.12</v>
      </c>
      <c r="D1518">
        <v>24.62</v>
      </c>
      <c r="E1518">
        <v>20.34</v>
      </c>
      <c r="F1518">
        <v>142.72</v>
      </c>
      <c r="G1518">
        <v>27.4</v>
      </c>
      <c r="H1518">
        <v>0.48</v>
      </c>
      <c r="I1518">
        <v>42.97</v>
      </c>
      <c r="J1518">
        <v>301.73</v>
      </c>
      <c r="K1518">
        <v>0.18</v>
      </c>
      <c r="L1518">
        <v>0.14000000000000001</v>
      </c>
      <c r="M1518">
        <v>119.45</v>
      </c>
      <c r="N1518">
        <v>747.66</v>
      </c>
      <c r="P1518">
        <v>1.25</v>
      </c>
      <c r="Q1518">
        <v>237.05</v>
      </c>
      <c r="S1518">
        <v>125.25</v>
      </c>
      <c r="T1518">
        <v>2.1</v>
      </c>
      <c r="U1518">
        <v>0.03</v>
      </c>
      <c r="V1518">
        <v>0.14000000000000001</v>
      </c>
      <c r="W1518">
        <v>1290.98</v>
      </c>
      <c r="X1518">
        <v>911.19</v>
      </c>
      <c r="Z1518">
        <v>5.37</v>
      </c>
      <c r="AB1518">
        <v>8.61</v>
      </c>
      <c r="AC1518">
        <v>39.15</v>
      </c>
      <c r="AD1518">
        <v>100</v>
      </c>
      <c r="AE1518">
        <v>2</v>
      </c>
      <c r="AF1518">
        <v>0.06</v>
      </c>
      <c r="AG1518">
        <v>1629.14</v>
      </c>
      <c r="AH1518">
        <v>6.33</v>
      </c>
      <c r="AI1518">
        <v>10.210000000000001</v>
      </c>
      <c r="AJ1518">
        <v>55.24</v>
      </c>
      <c r="AK1518">
        <v>7.09</v>
      </c>
      <c r="AL1518">
        <v>128.01</v>
      </c>
      <c r="AM1518">
        <v>0.13</v>
      </c>
      <c r="AN1518">
        <v>140.87</v>
      </c>
      <c r="AP1518">
        <v>2113.13</v>
      </c>
      <c r="AS1518">
        <v>336.88</v>
      </c>
      <c r="AT1518">
        <v>916.74</v>
      </c>
      <c r="AU1518">
        <v>1673.03</v>
      </c>
      <c r="AV1518">
        <v>0</v>
      </c>
      <c r="AW1518">
        <v>84.36</v>
      </c>
      <c r="AX1518">
        <v>4170.83</v>
      </c>
      <c r="AY1518">
        <v>55948.59</v>
      </c>
      <c r="BA1518">
        <v>8481.43</v>
      </c>
      <c r="BB1518">
        <v>1.0900000000000001</v>
      </c>
      <c r="BC1518">
        <v>15.83</v>
      </c>
      <c r="BD1518">
        <v>489.39</v>
      </c>
      <c r="BG1518">
        <v>71.02</v>
      </c>
      <c r="BH1518">
        <v>333.37</v>
      </c>
      <c r="BI1518">
        <v>0.48</v>
      </c>
      <c r="BJ1518">
        <v>33.69</v>
      </c>
      <c r="BK1518">
        <v>203.04</v>
      </c>
      <c r="BL1518">
        <v>110.97</v>
      </c>
      <c r="BM1518">
        <v>100</v>
      </c>
      <c r="BN1518">
        <v>5</v>
      </c>
      <c r="BO1518">
        <v>58.68</v>
      </c>
      <c r="BP1518">
        <v>0.33</v>
      </c>
      <c r="BQ1518">
        <v>2.5</v>
      </c>
      <c r="BR1518">
        <v>1</v>
      </c>
      <c r="BS1518">
        <v>13.68</v>
      </c>
      <c r="BT1518" s="1" t="s">
        <v>262</v>
      </c>
      <c r="BU1518">
        <v>0.19</v>
      </c>
      <c r="BV1518">
        <v>27.08</v>
      </c>
      <c r="BW1518">
        <v>0.56999999999999995</v>
      </c>
      <c r="BX1518">
        <v>0.03</v>
      </c>
      <c r="BY1518">
        <v>126.85</v>
      </c>
      <c r="BZ1518">
        <v>257.70999999999998</v>
      </c>
      <c r="CA1518">
        <v>96.62</v>
      </c>
      <c r="CC1518">
        <v>1497.61</v>
      </c>
      <c r="CD1518">
        <v>317.12</v>
      </c>
      <c r="CE1518">
        <v>851.82</v>
      </c>
      <c r="CF1518">
        <v>177.28</v>
      </c>
      <c r="CG1518">
        <v>422.01</v>
      </c>
      <c r="CH1518">
        <v>0.02</v>
      </c>
      <c r="CI1518">
        <v>2.89</v>
      </c>
      <c r="CJ1518">
        <v>41.2</v>
      </c>
      <c r="CK1518">
        <v>1495.57</v>
      </c>
      <c r="CL1518">
        <v>14.5</v>
      </c>
      <c r="CM1518">
        <v>89.55</v>
      </c>
      <c r="CO1518">
        <v>8.93</v>
      </c>
      <c r="CP1518">
        <v>332.83</v>
      </c>
      <c r="CQ1518">
        <v>3273.78</v>
      </c>
      <c r="CR1518">
        <v>0.06</v>
      </c>
      <c r="CS1518">
        <v>155.52000000000001</v>
      </c>
      <c r="CT1518">
        <v>0.08</v>
      </c>
      <c r="CU1518">
        <v>28.41</v>
      </c>
      <c r="CV1518">
        <v>0.57999999999999996</v>
      </c>
      <c r="CW1518">
        <v>92.96</v>
      </c>
      <c r="CX1518">
        <v>2935.43</v>
      </c>
      <c r="CY1518">
        <v>13.5</v>
      </c>
      <c r="CZ1518">
        <v>14.55</v>
      </c>
      <c r="DA1518">
        <v>0.06</v>
      </c>
      <c r="DB1518">
        <v>89.02</v>
      </c>
      <c r="DC1518">
        <v>71.61</v>
      </c>
      <c r="DD1518">
        <v>0.01</v>
      </c>
      <c r="DE1518">
        <v>14256.28</v>
      </c>
      <c r="DG1518">
        <v>0</v>
      </c>
      <c r="DH1518">
        <v>0.14000000000000001</v>
      </c>
      <c r="DI1518">
        <v>99.25</v>
      </c>
      <c r="DJ1518">
        <v>640.82000000000005</v>
      </c>
      <c r="DK1518">
        <v>13.02</v>
      </c>
      <c r="DL1518">
        <v>35.409999999999997</v>
      </c>
      <c r="DM1518">
        <v>21.18</v>
      </c>
      <c r="DN1518">
        <v>180.94</v>
      </c>
      <c r="DO1518">
        <v>24.35</v>
      </c>
      <c r="DP1518">
        <v>1.49</v>
      </c>
      <c r="DQ1518">
        <v>758.1</v>
      </c>
      <c r="DU1518">
        <v>170.89</v>
      </c>
      <c r="DV1518">
        <v>42.54</v>
      </c>
      <c r="DX1518">
        <v>1.19</v>
      </c>
      <c r="DY1518" s="1" t="s">
        <v>262</v>
      </c>
      <c r="DZ1518">
        <v>56.94</v>
      </c>
      <c r="EA1518">
        <v>106.74</v>
      </c>
      <c r="EB1518">
        <v>17.62</v>
      </c>
      <c r="EC1518">
        <v>748.65</v>
      </c>
      <c r="ED1518">
        <v>0</v>
      </c>
      <c r="EE1518">
        <v>636.79</v>
      </c>
      <c r="EG1518">
        <v>41.13</v>
      </c>
      <c r="EH1518">
        <v>22.09</v>
      </c>
      <c r="EI1518">
        <v>852.95</v>
      </c>
      <c r="EJ1518">
        <v>2942.68</v>
      </c>
      <c r="EK1518">
        <v>22.32</v>
      </c>
      <c r="EL1518">
        <v>20.9</v>
      </c>
      <c r="EM1518">
        <v>130.77000000000001</v>
      </c>
      <c r="EN1518">
        <v>101.15</v>
      </c>
      <c r="ER1518">
        <v>98.08</v>
      </c>
      <c r="ES1518">
        <v>51.05</v>
      </c>
      <c r="ET1518">
        <v>80</v>
      </c>
      <c r="EU1518">
        <v>20.45</v>
      </c>
    </row>
    <row r="1519" spans="1:151" x14ac:dyDescent="0.25">
      <c r="A1519" s="2">
        <v>45656</v>
      </c>
      <c r="C1519">
        <v>0.12</v>
      </c>
      <c r="D1519">
        <v>24.62</v>
      </c>
      <c r="E1519">
        <v>20.34</v>
      </c>
      <c r="F1519">
        <v>142.72</v>
      </c>
      <c r="G1519">
        <v>27.4</v>
      </c>
      <c r="H1519">
        <v>0.48</v>
      </c>
      <c r="I1519">
        <v>42.97</v>
      </c>
      <c r="J1519">
        <v>301.73</v>
      </c>
      <c r="K1519">
        <v>0.18</v>
      </c>
      <c r="L1519">
        <v>0.14000000000000001</v>
      </c>
      <c r="M1519">
        <v>123.04</v>
      </c>
      <c r="N1519">
        <v>767.77</v>
      </c>
      <c r="P1519">
        <v>1.25</v>
      </c>
      <c r="Q1519">
        <v>237.05</v>
      </c>
      <c r="S1519">
        <v>125.25</v>
      </c>
      <c r="T1519">
        <v>2.1</v>
      </c>
      <c r="U1519">
        <v>0.03</v>
      </c>
      <c r="V1519">
        <v>0.14000000000000001</v>
      </c>
      <c r="W1519">
        <v>1337.09</v>
      </c>
      <c r="X1519">
        <v>911.19</v>
      </c>
      <c r="Z1519">
        <v>5.37</v>
      </c>
      <c r="AB1519">
        <v>7.92</v>
      </c>
      <c r="AC1519">
        <v>39.15</v>
      </c>
      <c r="AD1519">
        <v>100</v>
      </c>
      <c r="AE1519">
        <v>2</v>
      </c>
      <c r="AF1519">
        <v>0.06</v>
      </c>
      <c r="AG1519">
        <v>1631.49</v>
      </c>
      <c r="AH1519">
        <v>6.43</v>
      </c>
      <c r="AI1519">
        <v>10.210000000000001</v>
      </c>
      <c r="AJ1519">
        <v>56.1</v>
      </c>
      <c r="AK1519">
        <v>7.09</v>
      </c>
      <c r="AL1519">
        <v>128.01</v>
      </c>
      <c r="AM1519">
        <v>0.13</v>
      </c>
      <c r="AN1519">
        <v>140.87</v>
      </c>
      <c r="AP1519">
        <v>2138.41</v>
      </c>
      <c r="AS1519">
        <v>349.42</v>
      </c>
      <c r="AT1519">
        <v>916.74</v>
      </c>
      <c r="AU1519">
        <v>1685.78</v>
      </c>
      <c r="AV1519">
        <v>0</v>
      </c>
      <c r="AW1519">
        <v>81.760000000000005</v>
      </c>
      <c r="AX1519">
        <v>4170.83</v>
      </c>
      <c r="AY1519">
        <v>54833.46</v>
      </c>
      <c r="BA1519">
        <v>8325.9699999999993</v>
      </c>
      <c r="BB1519">
        <v>1.0900000000000001</v>
      </c>
      <c r="BC1519">
        <v>15.83</v>
      </c>
      <c r="BD1519">
        <v>505.81</v>
      </c>
      <c r="BG1519">
        <v>71.02</v>
      </c>
      <c r="BH1519">
        <v>331.78</v>
      </c>
      <c r="BI1519">
        <v>0.48</v>
      </c>
      <c r="BJ1519">
        <v>33.69</v>
      </c>
      <c r="BK1519">
        <v>203.04</v>
      </c>
      <c r="BL1519">
        <v>110.97</v>
      </c>
      <c r="BM1519">
        <v>100</v>
      </c>
      <c r="BN1519">
        <v>5</v>
      </c>
      <c r="BO1519">
        <v>60.13</v>
      </c>
      <c r="BP1519">
        <v>0.33</v>
      </c>
      <c r="BQ1519">
        <v>2.5</v>
      </c>
      <c r="BR1519">
        <v>1</v>
      </c>
      <c r="BS1519">
        <v>13.68</v>
      </c>
      <c r="BT1519" s="1" t="s">
        <v>262</v>
      </c>
      <c r="BU1519">
        <v>0.19</v>
      </c>
      <c r="BV1519">
        <v>31.08</v>
      </c>
      <c r="BW1519">
        <v>0.56999999999999995</v>
      </c>
      <c r="BX1519">
        <v>0.03</v>
      </c>
      <c r="BY1519">
        <v>126.85</v>
      </c>
      <c r="BZ1519">
        <v>257.70999999999998</v>
      </c>
      <c r="CA1519">
        <v>95.59</v>
      </c>
      <c r="CC1519">
        <v>1497.61</v>
      </c>
      <c r="CD1519">
        <v>317.12</v>
      </c>
      <c r="CE1519">
        <v>842.14</v>
      </c>
      <c r="CF1519">
        <v>177.28</v>
      </c>
      <c r="CG1519">
        <v>404.57</v>
      </c>
      <c r="CH1519">
        <v>0.02</v>
      </c>
      <c r="CI1519">
        <v>2.98</v>
      </c>
      <c r="CJ1519">
        <v>43.5</v>
      </c>
      <c r="CK1519">
        <v>1473.47</v>
      </c>
      <c r="CL1519">
        <v>14.29</v>
      </c>
      <c r="CM1519">
        <v>89.55</v>
      </c>
      <c r="CO1519">
        <v>8.93</v>
      </c>
      <c r="CP1519">
        <v>332.83</v>
      </c>
      <c r="CQ1519">
        <v>3265.06</v>
      </c>
      <c r="CR1519">
        <v>0.06</v>
      </c>
      <c r="CS1519">
        <v>154.78</v>
      </c>
      <c r="CT1519">
        <v>0.08</v>
      </c>
      <c r="CU1519">
        <v>27.95</v>
      </c>
      <c r="CV1519">
        <v>0.57999999999999996</v>
      </c>
      <c r="CW1519">
        <v>92.96</v>
      </c>
      <c r="CX1519">
        <v>3034.1</v>
      </c>
      <c r="CY1519">
        <v>13.5</v>
      </c>
      <c r="CZ1519">
        <v>14.95</v>
      </c>
      <c r="DA1519">
        <v>0.06</v>
      </c>
      <c r="DB1519">
        <v>91.22</v>
      </c>
      <c r="DC1519">
        <v>71.61</v>
      </c>
      <c r="DD1519">
        <v>0.01</v>
      </c>
      <c r="DE1519">
        <v>14256.28</v>
      </c>
      <c r="DG1519">
        <v>0</v>
      </c>
      <c r="DH1519">
        <v>0.14000000000000001</v>
      </c>
      <c r="DI1519">
        <v>99.97</v>
      </c>
      <c r="DJ1519">
        <v>640.82000000000005</v>
      </c>
      <c r="DK1519">
        <v>13.02</v>
      </c>
      <c r="DL1519">
        <v>36.950000000000003</v>
      </c>
      <c r="DM1519">
        <v>21.18</v>
      </c>
      <c r="DN1519">
        <v>182.75</v>
      </c>
      <c r="DO1519">
        <v>24.35</v>
      </c>
      <c r="DP1519">
        <v>1.59</v>
      </c>
      <c r="DQ1519">
        <v>752.62</v>
      </c>
      <c r="DU1519">
        <v>176.18</v>
      </c>
      <c r="DV1519">
        <v>42.54</v>
      </c>
      <c r="DX1519">
        <v>1.19</v>
      </c>
      <c r="DY1519" s="1" t="s">
        <v>262</v>
      </c>
      <c r="DZ1519">
        <v>56.45</v>
      </c>
      <c r="EA1519">
        <v>106.74</v>
      </c>
      <c r="EB1519">
        <v>17.62</v>
      </c>
      <c r="EC1519">
        <v>748.65</v>
      </c>
      <c r="ED1519">
        <v>0</v>
      </c>
      <c r="EE1519">
        <v>650.34</v>
      </c>
      <c r="EG1519">
        <v>41.13</v>
      </c>
      <c r="EH1519">
        <v>22.09</v>
      </c>
      <c r="EI1519">
        <v>852.95</v>
      </c>
      <c r="EJ1519">
        <v>2942.68</v>
      </c>
      <c r="EK1519">
        <v>22.32</v>
      </c>
      <c r="EL1519">
        <v>20.9</v>
      </c>
      <c r="EM1519">
        <v>130.77000000000001</v>
      </c>
      <c r="EN1519">
        <v>101.15</v>
      </c>
      <c r="ER1519">
        <v>98.08</v>
      </c>
      <c r="ES1519">
        <v>51.05</v>
      </c>
      <c r="ET1519">
        <v>80</v>
      </c>
      <c r="EU1519">
        <v>20.45</v>
      </c>
    </row>
    <row r="1520" spans="1:151" x14ac:dyDescent="0.25">
      <c r="A1520" s="2">
        <v>45663</v>
      </c>
      <c r="C1520">
        <v>0.12</v>
      </c>
      <c r="D1520">
        <v>24.62</v>
      </c>
      <c r="E1520">
        <v>20.34</v>
      </c>
      <c r="F1520">
        <v>142.72</v>
      </c>
      <c r="G1520">
        <v>27.4</v>
      </c>
      <c r="H1520">
        <v>0.48</v>
      </c>
      <c r="I1520">
        <v>42.97</v>
      </c>
      <c r="J1520">
        <v>301.73</v>
      </c>
      <c r="K1520">
        <v>0.18</v>
      </c>
      <c r="L1520">
        <v>0.14000000000000001</v>
      </c>
      <c r="M1520">
        <v>130.19999999999999</v>
      </c>
      <c r="N1520">
        <v>772.8</v>
      </c>
      <c r="P1520">
        <v>1.25</v>
      </c>
      <c r="Q1520">
        <v>237.05</v>
      </c>
      <c r="S1520">
        <v>125.25</v>
      </c>
      <c r="T1520">
        <v>2.1</v>
      </c>
      <c r="U1520">
        <v>0.03</v>
      </c>
      <c r="V1520">
        <v>0.14000000000000001</v>
      </c>
      <c r="W1520">
        <v>1290.98</v>
      </c>
      <c r="X1520">
        <v>911.19</v>
      </c>
      <c r="Z1520">
        <v>5.37</v>
      </c>
      <c r="AB1520">
        <v>8.4499999999999993</v>
      </c>
      <c r="AC1520">
        <v>39.15</v>
      </c>
      <c r="AD1520">
        <v>100</v>
      </c>
      <c r="AE1520">
        <v>2</v>
      </c>
      <c r="AF1520">
        <v>0.06</v>
      </c>
      <c r="AG1520">
        <v>1670.25</v>
      </c>
      <c r="AH1520">
        <v>6.49</v>
      </c>
      <c r="AI1520">
        <v>9.31</v>
      </c>
      <c r="AJ1520">
        <v>56.1</v>
      </c>
      <c r="AK1520">
        <v>7.09</v>
      </c>
      <c r="AL1520">
        <v>128.01</v>
      </c>
      <c r="AM1520">
        <v>0.13</v>
      </c>
      <c r="AN1520">
        <v>140.87</v>
      </c>
      <c r="AP1520">
        <v>2102.48</v>
      </c>
      <c r="AS1520">
        <v>365.55</v>
      </c>
      <c r="AT1520">
        <v>916.74</v>
      </c>
      <c r="AU1520">
        <v>1746.33</v>
      </c>
      <c r="AV1520">
        <v>0</v>
      </c>
      <c r="AW1520">
        <v>84.36</v>
      </c>
      <c r="AX1520">
        <v>4170.83</v>
      </c>
      <c r="AY1520">
        <v>55926.06</v>
      </c>
      <c r="BA1520">
        <v>8982.3700000000008</v>
      </c>
      <c r="BB1520">
        <v>1.0900000000000001</v>
      </c>
      <c r="BC1520">
        <v>15.83</v>
      </c>
      <c r="BD1520">
        <v>499.24</v>
      </c>
      <c r="BG1520">
        <v>71.02</v>
      </c>
      <c r="BH1520">
        <v>320.67</v>
      </c>
      <c r="BI1520">
        <v>0.48</v>
      </c>
      <c r="BJ1520">
        <v>33.69</v>
      </c>
      <c r="BK1520">
        <v>208.5</v>
      </c>
      <c r="BL1520">
        <v>110.97</v>
      </c>
      <c r="BM1520">
        <v>100</v>
      </c>
      <c r="BN1520">
        <v>5</v>
      </c>
      <c r="BO1520">
        <v>60.52</v>
      </c>
      <c r="BP1520">
        <v>0.33</v>
      </c>
      <c r="BQ1520">
        <v>2.5</v>
      </c>
      <c r="BR1520">
        <v>1</v>
      </c>
      <c r="BS1520">
        <v>13.68</v>
      </c>
      <c r="BT1520" s="1" t="s">
        <v>262</v>
      </c>
      <c r="BU1520">
        <v>0.19</v>
      </c>
      <c r="BV1520">
        <v>26.92</v>
      </c>
      <c r="BW1520">
        <v>0.56999999999999995</v>
      </c>
      <c r="BX1520">
        <v>0.03</v>
      </c>
      <c r="BY1520">
        <v>126.85</v>
      </c>
      <c r="BZ1520">
        <v>257.70999999999998</v>
      </c>
      <c r="CA1520">
        <v>94.2</v>
      </c>
      <c r="CC1520">
        <v>1497.61</v>
      </c>
      <c r="CD1520">
        <v>317.12</v>
      </c>
      <c r="CE1520">
        <v>949.59</v>
      </c>
      <c r="CF1520">
        <v>177.28</v>
      </c>
      <c r="CG1520">
        <v>406.31</v>
      </c>
      <c r="CH1520">
        <v>0.02</v>
      </c>
      <c r="CI1520">
        <v>4.03</v>
      </c>
      <c r="CJ1520">
        <v>46.08</v>
      </c>
      <c r="CK1520">
        <v>1486.92</v>
      </c>
      <c r="CL1520">
        <v>15.16</v>
      </c>
      <c r="CM1520">
        <v>89.55</v>
      </c>
      <c r="CO1520">
        <v>8.93</v>
      </c>
      <c r="CP1520">
        <v>332.83</v>
      </c>
      <c r="CQ1520">
        <v>3360.94</v>
      </c>
      <c r="CR1520">
        <v>0.06</v>
      </c>
      <c r="CS1520">
        <v>160.66999999999999</v>
      </c>
      <c r="CT1520">
        <v>0.08</v>
      </c>
      <c r="CU1520">
        <v>28.3</v>
      </c>
      <c r="CV1520">
        <v>0.57999999999999996</v>
      </c>
      <c r="CW1520">
        <v>92.96</v>
      </c>
      <c r="CX1520">
        <v>3009.43</v>
      </c>
      <c r="CY1520">
        <v>13.5</v>
      </c>
      <c r="CZ1520">
        <v>15.86</v>
      </c>
      <c r="DA1520">
        <v>0.06</v>
      </c>
      <c r="DB1520">
        <v>92.2</v>
      </c>
      <c r="DC1520">
        <v>71.61</v>
      </c>
      <c r="DD1520">
        <v>0.01</v>
      </c>
      <c r="DE1520">
        <v>14256.28</v>
      </c>
      <c r="DG1520">
        <v>0</v>
      </c>
      <c r="DH1520">
        <v>0.14000000000000001</v>
      </c>
      <c r="DI1520">
        <v>107.55</v>
      </c>
      <c r="DJ1520">
        <v>640.82000000000005</v>
      </c>
      <c r="DK1520">
        <v>12.85</v>
      </c>
      <c r="DL1520">
        <v>34.5</v>
      </c>
      <c r="DM1520">
        <v>21.18</v>
      </c>
      <c r="DN1520">
        <v>184.56</v>
      </c>
      <c r="DO1520">
        <v>24.35</v>
      </c>
      <c r="DP1520">
        <v>1.49</v>
      </c>
      <c r="DQ1520">
        <v>749.33</v>
      </c>
      <c r="DU1520">
        <v>173.53</v>
      </c>
      <c r="DV1520">
        <v>42.54</v>
      </c>
      <c r="DX1520">
        <v>1.19</v>
      </c>
      <c r="DY1520" s="1" t="s">
        <v>262</v>
      </c>
      <c r="DZ1520">
        <v>56.94</v>
      </c>
      <c r="EA1520">
        <v>106.74</v>
      </c>
      <c r="EB1520">
        <v>17.62</v>
      </c>
      <c r="EC1520">
        <v>748.65</v>
      </c>
      <c r="ED1520">
        <v>0</v>
      </c>
      <c r="EE1520">
        <v>644.91999999999996</v>
      </c>
      <c r="EG1520">
        <v>41.13</v>
      </c>
      <c r="EH1520">
        <v>22.09</v>
      </c>
      <c r="EI1520">
        <v>852.95</v>
      </c>
      <c r="EJ1520">
        <v>2942.68</v>
      </c>
      <c r="EK1520">
        <v>22.32</v>
      </c>
      <c r="EL1520">
        <v>20.9</v>
      </c>
      <c r="EM1520">
        <v>130.77000000000001</v>
      </c>
      <c r="EN1520">
        <v>101.15</v>
      </c>
      <c r="ER1520">
        <v>98.08</v>
      </c>
      <c r="ES1520">
        <v>51.05</v>
      </c>
      <c r="ET1520">
        <v>80</v>
      </c>
      <c r="EU1520">
        <v>20.45</v>
      </c>
    </row>
    <row r="1521" spans="1:151" x14ac:dyDescent="0.25">
      <c r="A1521" s="2">
        <v>45670</v>
      </c>
      <c r="C1521">
        <v>0.12</v>
      </c>
      <c r="D1521">
        <v>24.62</v>
      </c>
      <c r="E1521">
        <v>20.34</v>
      </c>
      <c r="F1521">
        <v>142.72</v>
      </c>
      <c r="G1521">
        <v>27.4</v>
      </c>
      <c r="H1521">
        <v>0.48</v>
      </c>
      <c r="I1521">
        <v>42.97</v>
      </c>
      <c r="J1521">
        <v>301.73</v>
      </c>
      <c r="K1521">
        <v>0.18</v>
      </c>
      <c r="L1521">
        <v>0.14000000000000001</v>
      </c>
      <c r="M1521">
        <v>126.62</v>
      </c>
      <c r="N1521">
        <v>787.88</v>
      </c>
      <c r="P1521">
        <v>1.25</v>
      </c>
      <c r="Q1521">
        <v>237.05</v>
      </c>
      <c r="S1521">
        <v>125.25</v>
      </c>
      <c r="T1521">
        <v>2.1</v>
      </c>
      <c r="U1521">
        <v>0.03</v>
      </c>
      <c r="V1521">
        <v>0.14000000000000001</v>
      </c>
      <c r="W1521">
        <v>1306.3499999999999</v>
      </c>
      <c r="X1521">
        <v>911.19</v>
      </c>
      <c r="Z1521">
        <v>5.37</v>
      </c>
      <c r="AB1521">
        <v>8.5299999999999994</v>
      </c>
      <c r="AC1521">
        <v>39.15</v>
      </c>
      <c r="AD1521">
        <v>100</v>
      </c>
      <c r="AE1521">
        <v>2</v>
      </c>
      <c r="AF1521">
        <v>0.06</v>
      </c>
      <c r="AG1521">
        <v>1645</v>
      </c>
      <c r="AH1521">
        <v>6.65</v>
      </c>
      <c r="AI1521">
        <v>9.81</v>
      </c>
      <c r="AJ1521">
        <v>56.53</v>
      </c>
      <c r="AK1521">
        <v>7.09</v>
      </c>
      <c r="AL1521">
        <v>133.9</v>
      </c>
      <c r="AM1521">
        <v>0.13</v>
      </c>
      <c r="AN1521">
        <v>140.87</v>
      </c>
      <c r="AP1521">
        <v>2121.7800000000002</v>
      </c>
      <c r="AS1521">
        <v>354.8</v>
      </c>
      <c r="AT1521">
        <v>916.74</v>
      </c>
      <c r="AU1521">
        <v>1714.46</v>
      </c>
      <c r="AV1521">
        <v>0</v>
      </c>
      <c r="AW1521">
        <v>85.01</v>
      </c>
      <c r="AX1521">
        <v>4170.83</v>
      </c>
      <c r="AY1521">
        <v>54664.5</v>
      </c>
      <c r="BA1521">
        <v>8826.91</v>
      </c>
      <c r="BB1521">
        <v>1.0900000000000001</v>
      </c>
      <c r="BC1521">
        <v>15.83</v>
      </c>
      <c r="BD1521">
        <v>499.24</v>
      </c>
      <c r="BG1521">
        <v>71.02</v>
      </c>
      <c r="BH1521">
        <v>347.66</v>
      </c>
      <c r="BI1521">
        <v>0.48</v>
      </c>
      <c r="BJ1521">
        <v>33.69</v>
      </c>
      <c r="BK1521">
        <v>211.22</v>
      </c>
      <c r="BL1521">
        <v>110.97</v>
      </c>
      <c r="BM1521">
        <v>100</v>
      </c>
      <c r="BN1521">
        <v>5</v>
      </c>
      <c r="BO1521">
        <v>60.92</v>
      </c>
      <c r="BP1521">
        <v>0.33</v>
      </c>
      <c r="BQ1521">
        <v>2.5</v>
      </c>
      <c r="BR1521">
        <v>1</v>
      </c>
      <c r="BS1521">
        <v>13.68</v>
      </c>
      <c r="BT1521" s="1" t="s">
        <v>262</v>
      </c>
      <c r="BU1521">
        <v>0.19</v>
      </c>
      <c r="BV1521">
        <v>26.92</v>
      </c>
      <c r="BW1521">
        <v>0.56999999999999995</v>
      </c>
      <c r="BX1521">
        <v>0.03</v>
      </c>
      <c r="BY1521">
        <v>126.85</v>
      </c>
      <c r="BZ1521">
        <v>257.70999999999998</v>
      </c>
      <c r="CA1521">
        <v>91.85</v>
      </c>
      <c r="CC1521">
        <v>1497.61</v>
      </c>
      <c r="CD1521">
        <v>317.12</v>
      </c>
      <c r="CE1521">
        <v>937.97</v>
      </c>
      <c r="CF1521">
        <v>177.28</v>
      </c>
      <c r="CG1521">
        <v>406.31</v>
      </c>
      <c r="CH1521">
        <v>0.02</v>
      </c>
      <c r="CI1521">
        <v>3.91</v>
      </c>
      <c r="CJ1521">
        <v>39.36</v>
      </c>
      <c r="CK1521">
        <v>1358.13</v>
      </c>
      <c r="CL1521">
        <v>14.83</v>
      </c>
      <c r="CM1521">
        <v>89.55</v>
      </c>
      <c r="CO1521">
        <v>8.93</v>
      </c>
      <c r="CP1521">
        <v>332.83</v>
      </c>
      <c r="CQ1521">
        <v>3326.07</v>
      </c>
      <c r="CR1521">
        <v>0.06</v>
      </c>
      <c r="CS1521">
        <v>162.15</v>
      </c>
      <c r="CT1521">
        <v>0.08</v>
      </c>
      <c r="CU1521">
        <v>28.18</v>
      </c>
      <c r="CV1521">
        <v>0.57999999999999996</v>
      </c>
      <c r="CW1521">
        <v>92.96</v>
      </c>
      <c r="CX1521">
        <v>3305.44</v>
      </c>
      <c r="CY1521">
        <v>13.5</v>
      </c>
      <c r="CZ1521">
        <v>16.95</v>
      </c>
      <c r="DA1521">
        <v>0.06</v>
      </c>
      <c r="DB1521">
        <v>89.75</v>
      </c>
      <c r="DC1521">
        <v>71.61</v>
      </c>
      <c r="DD1521">
        <v>0.01</v>
      </c>
      <c r="DE1521">
        <v>14256.28</v>
      </c>
      <c r="DG1521">
        <v>0</v>
      </c>
      <c r="DH1521">
        <v>0.14000000000000001</v>
      </c>
      <c r="DI1521">
        <v>101.77</v>
      </c>
      <c r="DJ1521">
        <v>640.82000000000005</v>
      </c>
      <c r="DK1521">
        <v>15.47</v>
      </c>
      <c r="DL1521">
        <v>33.729999999999997</v>
      </c>
      <c r="DM1521">
        <v>21.18</v>
      </c>
      <c r="DN1521">
        <v>186.37</v>
      </c>
      <c r="DO1521">
        <v>24.35</v>
      </c>
      <c r="DP1521">
        <v>5.16</v>
      </c>
      <c r="DQ1521">
        <v>747.14</v>
      </c>
      <c r="DU1521">
        <v>173.53</v>
      </c>
      <c r="DV1521">
        <v>42.54</v>
      </c>
      <c r="DX1521">
        <v>1.19</v>
      </c>
      <c r="DY1521" s="1" t="s">
        <v>262</v>
      </c>
      <c r="DZ1521">
        <v>56.45</v>
      </c>
      <c r="EA1521">
        <v>106.74</v>
      </c>
      <c r="EB1521">
        <v>17.62</v>
      </c>
      <c r="EC1521">
        <v>755.33</v>
      </c>
      <c r="ED1521">
        <v>0</v>
      </c>
      <c r="EE1521">
        <v>647.63</v>
      </c>
      <c r="EG1521">
        <v>41.13</v>
      </c>
      <c r="EH1521">
        <v>22.09</v>
      </c>
      <c r="EI1521">
        <v>852.95</v>
      </c>
      <c r="EJ1521">
        <v>2942.68</v>
      </c>
      <c r="EK1521">
        <v>22.32</v>
      </c>
      <c r="EL1521">
        <v>20.9</v>
      </c>
      <c r="EM1521">
        <v>130.77000000000001</v>
      </c>
      <c r="EN1521">
        <v>101.15</v>
      </c>
      <c r="ER1521">
        <v>98.08</v>
      </c>
      <c r="ES1521">
        <v>51.05</v>
      </c>
      <c r="ET1521">
        <v>80</v>
      </c>
      <c r="EU1521">
        <v>20.45</v>
      </c>
    </row>
    <row r="1522" spans="1:151" x14ac:dyDescent="0.25">
      <c r="A1522" s="2">
        <v>45677</v>
      </c>
      <c r="C1522">
        <v>0.12</v>
      </c>
      <c r="D1522">
        <v>24.62</v>
      </c>
      <c r="E1522">
        <v>20.34</v>
      </c>
      <c r="F1522">
        <v>142.72</v>
      </c>
      <c r="G1522">
        <v>27.4</v>
      </c>
      <c r="H1522">
        <v>0.48</v>
      </c>
      <c r="I1522">
        <v>42.97</v>
      </c>
      <c r="J1522">
        <v>301.73</v>
      </c>
      <c r="K1522">
        <v>0.18</v>
      </c>
      <c r="L1522">
        <v>0.14000000000000001</v>
      </c>
      <c r="M1522">
        <v>127.81</v>
      </c>
      <c r="N1522">
        <v>815.52</v>
      </c>
      <c r="P1522">
        <v>1.25</v>
      </c>
      <c r="Q1522">
        <v>237.05</v>
      </c>
      <c r="S1522">
        <v>125.25</v>
      </c>
      <c r="T1522">
        <v>2.1</v>
      </c>
      <c r="U1522">
        <v>0.03</v>
      </c>
      <c r="V1522">
        <v>0.14000000000000001</v>
      </c>
      <c r="W1522">
        <v>1290.98</v>
      </c>
      <c r="X1522">
        <v>911.19</v>
      </c>
      <c r="Z1522">
        <v>5.37</v>
      </c>
      <c r="AB1522">
        <v>8.61</v>
      </c>
      <c r="AC1522">
        <v>39.15</v>
      </c>
      <c r="AD1522">
        <v>100</v>
      </c>
      <c r="AE1522">
        <v>2</v>
      </c>
      <c r="AF1522">
        <v>0.06</v>
      </c>
      <c r="AG1522">
        <v>1662.03</v>
      </c>
      <c r="AH1522">
        <v>6.45</v>
      </c>
      <c r="AI1522">
        <v>9.7100000000000009</v>
      </c>
      <c r="AJ1522">
        <v>59.12</v>
      </c>
      <c r="AK1522">
        <v>7.09</v>
      </c>
      <c r="AL1522">
        <v>133.9</v>
      </c>
      <c r="AM1522">
        <v>0.13</v>
      </c>
      <c r="AN1522">
        <v>140.87</v>
      </c>
      <c r="AP1522">
        <v>2205.61</v>
      </c>
      <c r="AS1522">
        <v>358.38</v>
      </c>
      <c r="AT1522">
        <v>916.74</v>
      </c>
      <c r="AU1522">
        <v>1666.66</v>
      </c>
      <c r="AV1522">
        <v>0</v>
      </c>
      <c r="AW1522">
        <v>88.9</v>
      </c>
      <c r="AX1522">
        <v>4170.83</v>
      </c>
      <c r="AY1522">
        <v>56613.18</v>
      </c>
      <c r="BA1522">
        <v>8965.1</v>
      </c>
      <c r="BB1522">
        <v>1.0900000000000001</v>
      </c>
      <c r="BC1522">
        <v>15.83</v>
      </c>
      <c r="BD1522">
        <v>499.24</v>
      </c>
      <c r="BG1522">
        <v>71.02</v>
      </c>
      <c r="BH1522">
        <v>352.42</v>
      </c>
      <c r="BI1522">
        <v>0.48</v>
      </c>
      <c r="BJ1522">
        <v>33.69</v>
      </c>
      <c r="BK1522">
        <v>209.18</v>
      </c>
      <c r="BL1522">
        <v>110.97</v>
      </c>
      <c r="BM1522">
        <v>100</v>
      </c>
      <c r="BN1522">
        <v>5</v>
      </c>
      <c r="BO1522">
        <v>63.95</v>
      </c>
      <c r="BP1522">
        <v>0.33</v>
      </c>
      <c r="BQ1522">
        <v>2.5</v>
      </c>
      <c r="BR1522">
        <v>1</v>
      </c>
      <c r="BS1522">
        <v>13.68</v>
      </c>
      <c r="BT1522" s="1" t="s">
        <v>262</v>
      </c>
      <c r="BU1522">
        <v>0.19</v>
      </c>
      <c r="BV1522">
        <v>30.77</v>
      </c>
      <c r="BW1522">
        <v>0.56999999999999995</v>
      </c>
      <c r="BX1522">
        <v>0.03</v>
      </c>
      <c r="BY1522">
        <v>126.85</v>
      </c>
      <c r="BZ1522">
        <v>257.70999999999998</v>
      </c>
      <c r="CA1522">
        <v>95.23</v>
      </c>
      <c r="CC1522">
        <v>1497.61</v>
      </c>
      <c r="CD1522">
        <v>317.12</v>
      </c>
      <c r="CE1522">
        <v>936.04</v>
      </c>
      <c r="CF1522">
        <v>177.28</v>
      </c>
      <c r="CG1522">
        <v>401.08</v>
      </c>
      <c r="CH1522">
        <v>0.02</v>
      </c>
      <c r="CI1522">
        <v>2.93</v>
      </c>
      <c r="CJ1522">
        <v>37.36</v>
      </c>
      <c r="CK1522">
        <v>1461.93</v>
      </c>
      <c r="CL1522">
        <v>15.73</v>
      </c>
      <c r="CM1522">
        <v>89.55</v>
      </c>
      <c r="CO1522">
        <v>8.93</v>
      </c>
      <c r="CP1522">
        <v>332.83</v>
      </c>
      <c r="CQ1522">
        <v>3730.5</v>
      </c>
      <c r="CR1522">
        <v>0.06</v>
      </c>
      <c r="CS1522">
        <v>162.15</v>
      </c>
      <c r="CT1522">
        <v>0.08</v>
      </c>
      <c r="CU1522">
        <v>33.520000000000003</v>
      </c>
      <c r="CV1522">
        <v>0.57999999999999996</v>
      </c>
      <c r="CW1522">
        <v>92.96</v>
      </c>
      <c r="CX1522">
        <v>3552.11</v>
      </c>
      <c r="CY1522">
        <v>13.5</v>
      </c>
      <c r="CZ1522">
        <v>15.46</v>
      </c>
      <c r="DA1522">
        <v>0.06</v>
      </c>
      <c r="DB1522">
        <v>92.57</v>
      </c>
      <c r="DC1522">
        <v>71.61</v>
      </c>
      <c r="DD1522">
        <v>0.01</v>
      </c>
      <c r="DE1522">
        <v>14256.28</v>
      </c>
      <c r="DG1522">
        <v>0</v>
      </c>
      <c r="DH1522">
        <v>0.14000000000000001</v>
      </c>
      <c r="DI1522">
        <v>101.41</v>
      </c>
      <c r="DJ1522">
        <v>640.82000000000005</v>
      </c>
      <c r="DK1522">
        <v>14.04</v>
      </c>
      <c r="DL1522">
        <v>35.549999999999997</v>
      </c>
      <c r="DM1522">
        <v>21.18</v>
      </c>
      <c r="DN1522">
        <v>186.37</v>
      </c>
      <c r="DO1522">
        <v>24.35</v>
      </c>
      <c r="DP1522">
        <v>3.57</v>
      </c>
      <c r="DQ1522">
        <v>749.33</v>
      </c>
      <c r="DU1522">
        <v>170.01</v>
      </c>
      <c r="DV1522">
        <v>42.54</v>
      </c>
      <c r="DX1522">
        <v>1.19</v>
      </c>
      <c r="DY1522" s="1" t="s">
        <v>262</v>
      </c>
      <c r="DZ1522">
        <v>56.45</v>
      </c>
      <c r="EA1522">
        <v>106.74</v>
      </c>
      <c r="EB1522">
        <v>17.62</v>
      </c>
      <c r="EC1522">
        <v>755.33</v>
      </c>
      <c r="ED1522">
        <v>0</v>
      </c>
      <c r="EE1522">
        <v>650.34</v>
      </c>
      <c r="EG1522">
        <v>41.13</v>
      </c>
      <c r="EH1522">
        <v>22.09</v>
      </c>
      <c r="EI1522">
        <v>852.95</v>
      </c>
      <c r="EJ1522">
        <v>2942.68</v>
      </c>
      <c r="EK1522">
        <v>22.32</v>
      </c>
      <c r="EL1522">
        <v>20.9</v>
      </c>
      <c r="EM1522">
        <v>130.77000000000001</v>
      </c>
      <c r="EN1522">
        <v>101.15</v>
      </c>
      <c r="ER1522">
        <v>98.08</v>
      </c>
      <c r="ES1522">
        <v>51.05</v>
      </c>
      <c r="ET1522">
        <v>80</v>
      </c>
      <c r="EU1522">
        <v>20.45</v>
      </c>
    </row>
    <row r="1523" spans="1:151" x14ac:dyDescent="0.25">
      <c r="A1523" s="2">
        <v>45684</v>
      </c>
      <c r="C1523">
        <v>0.12</v>
      </c>
      <c r="D1523">
        <v>24.62</v>
      </c>
      <c r="E1523">
        <v>20.34</v>
      </c>
      <c r="F1523">
        <v>142.72</v>
      </c>
      <c r="G1523">
        <v>27.4</v>
      </c>
      <c r="H1523">
        <v>0.48</v>
      </c>
      <c r="I1523">
        <v>42.97</v>
      </c>
      <c r="J1523">
        <v>301.73</v>
      </c>
      <c r="K1523">
        <v>0.18</v>
      </c>
      <c r="L1523">
        <v>0.14000000000000001</v>
      </c>
      <c r="M1523">
        <v>127.81</v>
      </c>
      <c r="N1523">
        <v>855.73</v>
      </c>
      <c r="P1523">
        <v>1.25</v>
      </c>
      <c r="Q1523">
        <v>237.05</v>
      </c>
      <c r="S1523">
        <v>125.25</v>
      </c>
      <c r="T1523">
        <v>2.1</v>
      </c>
      <c r="U1523">
        <v>0.03</v>
      </c>
      <c r="V1523">
        <v>0.14000000000000001</v>
      </c>
      <c r="W1523">
        <v>1352.46</v>
      </c>
      <c r="X1523">
        <v>911.19</v>
      </c>
      <c r="Z1523">
        <v>5.37</v>
      </c>
      <c r="AB1523">
        <v>7.92</v>
      </c>
      <c r="AC1523">
        <v>39.15</v>
      </c>
      <c r="AD1523">
        <v>100</v>
      </c>
      <c r="AE1523">
        <v>2</v>
      </c>
      <c r="AF1523">
        <v>0.06</v>
      </c>
      <c r="AG1523">
        <v>1701.96</v>
      </c>
      <c r="AH1523">
        <v>6.22</v>
      </c>
      <c r="AI1523">
        <v>10.01</v>
      </c>
      <c r="AJ1523">
        <v>56.97</v>
      </c>
      <c r="AK1523">
        <v>7.09</v>
      </c>
      <c r="AL1523">
        <v>133.9</v>
      </c>
      <c r="AM1523">
        <v>0.13</v>
      </c>
      <c r="AN1523">
        <v>140.87</v>
      </c>
      <c r="AP1523">
        <v>2157.04</v>
      </c>
      <c r="AS1523">
        <v>372.72</v>
      </c>
      <c r="AT1523">
        <v>916.74</v>
      </c>
      <c r="AU1523">
        <v>1647.54</v>
      </c>
      <c r="AV1523">
        <v>0</v>
      </c>
      <c r="AW1523">
        <v>86.31</v>
      </c>
      <c r="AX1523">
        <v>4170.83</v>
      </c>
      <c r="AY1523">
        <v>59857.21</v>
      </c>
      <c r="BA1523">
        <v>8861.4500000000007</v>
      </c>
      <c r="BB1523">
        <v>1.0900000000000001</v>
      </c>
      <c r="BC1523">
        <v>15.83</v>
      </c>
      <c r="BD1523">
        <v>499.24</v>
      </c>
      <c r="BG1523">
        <v>71.02</v>
      </c>
      <c r="BH1523">
        <v>358.77</v>
      </c>
      <c r="BI1523">
        <v>0.48</v>
      </c>
      <c r="BJ1523">
        <v>33.69</v>
      </c>
      <c r="BK1523">
        <v>200.32</v>
      </c>
      <c r="BL1523">
        <v>110.97</v>
      </c>
      <c r="BM1523">
        <v>100</v>
      </c>
      <c r="BN1523">
        <v>5</v>
      </c>
      <c r="BO1523">
        <v>63.82</v>
      </c>
      <c r="BP1523">
        <v>0.33</v>
      </c>
      <c r="BQ1523">
        <v>2.5</v>
      </c>
      <c r="BR1523">
        <v>1</v>
      </c>
      <c r="BS1523">
        <v>13.68</v>
      </c>
      <c r="BT1523" s="1" t="s">
        <v>262</v>
      </c>
      <c r="BU1523">
        <v>0.19</v>
      </c>
      <c r="BV1523">
        <v>26.15</v>
      </c>
      <c r="BW1523">
        <v>0.56999999999999995</v>
      </c>
      <c r="BX1523">
        <v>0.03</v>
      </c>
      <c r="BY1523">
        <v>126.85</v>
      </c>
      <c r="BZ1523">
        <v>257.70999999999998</v>
      </c>
      <c r="CA1523">
        <v>100.48</v>
      </c>
      <c r="CC1523">
        <v>1497.61</v>
      </c>
      <c r="CD1523">
        <v>317.12</v>
      </c>
      <c r="CE1523">
        <v>865.38</v>
      </c>
      <c r="CF1523">
        <v>177.28</v>
      </c>
      <c r="CG1523">
        <v>411.54</v>
      </c>
      <c r="CH1523">
        <v>0.02</v>
      </c>
      <c r="CI1523">
        <v>3.27</v>
      </c>
      <c r="CJ1523">
        <v>37.72</v>
      </c>
      <c r="CK1523">
        <v>1404.26</v>
      </c>
      <c r="CL1523">
        <v>14.55</v>
      </c>
      <c r="CM1523">
        <v>89.55</v>
      </c>
      <c r="CO1523">
        <v>8.93</v>
      </c>
      <c r="CP1523">
        <v>332.83</v>
      </c>
      <c r="CQ1523">
        <v>3894.36</v>
      </c>
      <c r="CR1523">
        <v>0.06</v>
      </c>
      <c r="CS1523">
        <v>162.15</v>
      </c>
      <c r="CT1523">
        <v>0.08</v>
      </c>
      <c r="CU1523">
        <v>30.97</v>
      </c>
      <c r="CV1523">
        <v>0.57999999999999996</v>
      </c>
      <c r="CW1523">
        <v>92.96</v>
      </c>
      <c r="CX1523">
        <v>3527.45</v>
      </c>
      <c r="CY1523">
        <v>13.5</v>
      </c>
      <c r="CZ1523">
        <v>15.86</v>
      </c>
      <c r="DA1523">
        <v>0.06</v>
      </c>
      <c r="DB1523">
        <v>99.41</v>
      </c>
      <c r="DC1523">
        <v>71.61</v>
      </c>
      <c r="DD1523">
        <v>0.01</v>
      </c>
      <c r="DE1523">
        <v>14256.28</v>
      </c>
      <c r="DG1523">
        <v>0</v>
      </c>
      <c r="DH1523">
        <v>0.14000000000000001</v>
      </c>
      <c r="DI1523">
        <v>100.69</v>
      </c>
      <c r="DJ1523">
        <v>640.82000000000005</v>
      </c>
      <c r="DK1523">
        <v>13.02</v>
      </c>
      <c r="DL1523">
        <v>33.799999999999997</v>
      </c>
      <c r="DM1523">
        <v>21.18</v>
      </c>
      <c r="DN1523">
        <v>182.75</v>
      </c>
      <c r="DO1523">
        <v>24.35</v>
      </c>
      <c r="DP1523">
        <v>3.18</v>
      </c>
      <c r="DQ1523">
        <v>753.71</v>
      </c>
      <c r="DU1523">
        <v>171.77</v>
      </c>
      <c r="DV1523">
        <v>42.54</v>
      </c>
      <c r="DX1523">
        <v>1.19</v>
      </c>
      <c r="DY1523" s="1" t="s">
        <v>262</v>
      </c>
      <c r="DZ1523">
        <v>56.45</v>
      </c>
      <c r="EA1523">
        <v>106.74</v>
      </c>
      <c r="EB1523">
        <v>17.62</v>
      </c>
      <c r="EC1523">
        <v>755.33</v>
      </c>
      <c r="ED1523">
        <v>0</v>
      </c>
      <c r="EE1523">
        <v>676.08</v>
      </c>
      <c r="EG1523">
        <v>41.13</v>
      </c>
      <c r="EH1523">
        <v>22.09</v>
      </c>
      <c r="EI1523">
        <v>852.95</v>
      </c>
      <c r="EJ1523">
        <v>2942.68</v>
      </c>
      <c r="EK1523">
        <v>22.32</v>
      </c>
      <c r="EL1523">
        <v>20.9</v>
      </c>
      <c r="EM1523">
        <v>130.77000000000001</v>
      </c>
      <c r="EN1523">
        <v>101.15</v>
      </c>
      <c r="ER1523">
        <v>98.08</v>
      </c>
      <c r="ES1523">
        <v>51.05</v>
      </c>
      <c r="ET1523">
        <v>80</v>
      </c>
      <c r="EU1523">
        <v>20.45</v>
      </c>
    </row>
    <row r="1524" spans="1:151" x14ac:dyDescent="0.25">
      <c r="A1524" s="2">
        <v>45691</v>
      </c>
      <c r="C1524">
        <v>0.12</v>
      </c>
      <c r="D1524">
        <v>24.62</v>
      </c>
      <c r="E1524">
        <v>20.34</v>
      </c>
      <c r="F1524">
        <v>142.72</v>
      </c>
      <c r="G1524">
        <v>27.4</v>
      </c>
      <c r="H1524">
        <v>0.48</v>
      </c>
      <c r="I1524">
        <v>42.97</v>
      </c>
      <c r="J1524">
        <v>301.73</v>
      </c>
      <c r="K1524">
        <v>0.17</v>
      </c>
      <c r="L1524">
        <v>0.14000000000000001</v>
      </c>
      <c r="M1524">
        <v>124.23</v>
      </c>
      <c r="N1524">
        <v>862.01</v>
      </c>
      <c r="P1524">
        <v>1.25</v>
      </c>
      <c r="Q1524">
        <v>237.05</v>
      </c>
      <c r="S1524">
        <v>125.25</v>
      </c>
      <c r="T1524">
        <v>2.1</v>
      </c>
      <c r="U1524">
        <v>0.03</v>
      </c>
      <c r="V1524">
        <v>0.14000000000000001</v>
      </c>
      <c r="W1524">
        <v>1460.04</v>
      </c>
      <c r="X1524">
        <v>911.19</v>
      </c>
      <c r="Z1524">
        <v>5.37</v>
      </c>
      <c r="AB1524">
        <v>7.84</v>
      </c>
      <c r="AC1524">
        <v>39.15</v>
      </c>
      <c r="AD1524">
        <v>100</v>
      </c>
      <c r="AE1524">
        <v>2</v>
      </c>
      <c r="AF1524">
        <v>0.06</v>
      </c>
      <c r="AG1524">
        <v>1700.2</v>
      </c>
      <c r="AH1524">
        <v>6.51</v>
      </c>
      <c r="AI1524">
        <v>9.7100000000000009</v>
      </c>
      <c r="AJ1524">
        <v>57.4</v>
      </c>
      <c r="AK1524">
        <v>7.09</v>
      </c>
      <c r="AL1524">
        <v>145.66999999999999</v>
      </c>
      <c r="AM1524">
        <v>0.13</v>
      </c>
      <c r="AN1524">
        <v>140.87</v>
      </c>
      <c r="AP1524">
        <v>2220.25</v>
      </c>
      <c r="AS1524">
        <v>365.55</v>
      </c>
      <c r="AT1524">
        <v>916.74</v>
      </c>
      <c r="AU1524">
        <v>1637.98</v>
      </c>
      <c r="AV1524">
        <v>0</v>
      </c>
      <c r="AW1524">
        <v>85.66</v>
      </c>
      <c r="AX1524">
        <v>4170.83</v>
      </c>
      <c r="AY1524">
        <v>58573.120000000003</v>
      </c>
      <c r="BA1524">
        <v>9016.92</v>
      </c>
      <c r="BB1524">
        <v>1.0900000000000001</v>
      </c>
      <c r="BC1524">
        <v>15.83</v>
      </c>
      <c r="BD1524">
        <v>502.52</v>
      </c>
      <c r="BG1524">
        <v>71.02</v>
      </c>
      <c r="BH1524">
        <v>382.58</v>
      </c>
      <c r="BI1524">
        <v>0.48</v>
      </c>
      <c r="BJ1524">
        <v>33.69</v>
      </c>
      <c r="BK1524">
        <v>203.04</v>
      </c>
      <c r="BL1524">
        <v>110.97</v>
      </c>
      <c r="BM1524">
        <v>100</v>
      </c>
      <c r="BN1524">
        <v>5</v>
      </c>
      <c r="BO1524">
        <v>65.14</v>
      </c>
      <c r="BP1524">
        <v>0.33</v>
      </c>
      <c r="BQ1524">
        <v>2.5</v>
      </c>
      <c r="BR1524">
        <v>1</v>
      </c>
      <c r="BS1524">
        <v>13.68</v>
      </c>
      <c r="BT1524" s="1" t="s">
        <v>262</v>
      </c>
      <c r="BU1524">
        <v>0.19</v>
      </c>
      <c r="BV1524">
        <v>25.15</v>
      </c>
      <c r="BW1524">
        <v>0.56999999999999995</v>
      </c>
      <c r="BX1524">
        <v>0.03</v>
      </c>
      <c r="BY1524">
        <v>126.85</v>
      </c>
      <c r="BZ1524">
        <v>257.70999999999998</v>
      </c>
      <c r="CA1524">
        <v>102.17</v>
      </c>
      <c r="CC1524">
        <v>1497.61</v>
      </c>
      <c r="CD1524">
        <v>317.12</v>
      </c>
      <c r="CE1524">
        <v>836.34</v>
      </c>
      <c r="CF1524">
        <v>177.28</v>
      </c>
      <c r="CG1524">
        <v>395.85</v>
      </c>
      <c r="CH1524">
        <v>0.02</v>
      </c>
      <c r="CI1524">
        <v>2.91</v>
      </c>
      <c r="CJ1524">
        <v>35.28</v>
      </c>
      <c r="CK1524">
        <v>1416.76</v>
      </c>
      <c r="CL1524">
        <v>13.81</v>
      </c>
      <c r="CM1524">
        <v>89.55</v>
      </c>
      <c r="CO1524">
        <v>8.93</v>
      </c>
      <c r="CP1524">
        <v>332.83</v>
      </c>
      <c r="CQ1524">
        <v>4026.85</v>
      </c>
      <c r="CR1524">
        <v>0.06</v>
      </c>
      <c r="CS1524">
        <v>159.94</v>
      </c>
      <c r="CT1524">
        <v>0.08</v>
      </c>
      <c r="CU1524">
        <v>29.83</v>
      </c>
      <c r="CV1524">
        <v>0.57999999999999996</v>
      </c>
      <c r="CW1524">
        <v>92.96</v>
      </c>
      <c r="CX1524">
        <v>3552.11</v>
      </c>
      <c r="CY1524">
        <v>13.5</v>
      </c>
      <c r="CZ1524">
        <v>14.66</v>
      </c>
      <c r="DA1524">
        <v>0.06</v>
      </c>
      <c r="DB1524">
        <v>97.83</v>
      </c>
      <c r="DC1524">
        <v>71.61</v>
      </c>
      <c r="DD1524">
        <v>0.01</v>
      </c>
      <c r="DE1524">
        <v>14256.28</v>
      </c>
      <c r="DG1524">
        <v>0</v>
      </c>
      <c r="DH1524">
        <v>0.14000000000000001</v>
      </c>
      <c r="DI1524">
        <v>102.14</v>
      </c>
      <c r="DJ1524">
        <v>640.82000000000005</v>
      </c>
      <c r="DK1524">
        <v>11.67</v>
      </c>
      <c r="DL1524">
        <v>35.69</v>
      </c>
      <c r="DM1524">
        <v>21.18</v>
      </c>
      <c r="DN1524">
        <v>188.18</v>
      </c>
      <c r="DO1524">
        <v>24.35</v>
      </c>
      <c r="DP1524">
        <v>3.18</v>
      </c>
      <c r="DQ1524">
        <v>747.14</v>
      </c>
      <c r="DU1524">
        <v>169.13</v>
      </c>
      <c r="DV1524">
        <v>42.54</v>
      </c>
      <c r="DX1524">
        <v>1.19</v>
      </c>
      <c r="DY1524" s="1" t="s">
        <v>262</v>
      </c>
      <c r="DZ1524">
        <v>56.94</v>
      </c>
      <c r="EA1524">
        <v>106.74</v>
      </c>
      <c r="EB1524">
        <v>17.62</v>
      </c>
      <c r="EC1524">
        <v>688.49</v>
      </c>
      <c r="ED1524">
        <v>0</v>
      </c>
      <c r="EE1524">
        <v>764.15</v>
      </c>
      <c r="EG1524">
        <v>41.13</v>
      </c>
      <c r="EH1524">
        <v>22.09</v>
      </c>
      <c r="EI1524">
        <v>852.95</v>
      </c>
      <c r="EJ1524">
        <v>2942.68</v>
      </c>
      <c r="EK1524">
        <v>22.32</v>
      </c>
      <c r="EL1524">
        <v>20.9</v>
      </c>
      <c r="EM1524">
        <v>130.77000000000001</v>
      </c>
      <c r="EN1524">
        <v>101.15</v>
      </c>
      <c r="ER1524">
        <v>98.08</v>
      </c>
      <c r="ES1524">
        <v>51.05</v>
      </c>
      <c r="ET1524">
        <v>80</v>
      </c>
      <c r="EU1524">
        <v>20.45</v>
      </c>
    </row>
    <row r="1525" spans="1:151" x14ac:dyDescent="0.25">
      <c r="A1525" s="2">
        <v>45698</v>
      </c>
      <c r="C1525">
        <v>0.12</v>
      </c>
      <c r="D1525">
        <v>24.62</v>
      </c>
      <c r="E1525">
        <v>20.34</v>
      </c>
      <c r="F1525">
        <v>142.72</v>
      </c>
      <c r="G1525">
        <v>27.4</v>
      </c>
      <c r="H1525">
        <v>0.48</v>
      </c>
      <c r="I1525">
        <v>42.97</v>
      </c>
      <c r="J1525">
        <v>301.73</v>
      </c>
      <c r="K1525">
        <v>0.17</v>
      </c>
      <c r="L1525">
        <v>0.14000000000000001</v>
      </c>
      <c r="M1525">
        <v>124.23</v>
      </c>
      <c r="N1525">
        <v>911.02</v>
      </c>
      <c r="P1525">
        <v>1.25</v>
      </c>
      <c r="Q1525">
        <v>237.05</v>
      </c>
      <c r="S1525">
        <v>125.25</v>
      </c>
      <c r="T1525">
        <v>2.1</v>
      </c>
      <c r="U1525">
        <v>0.03</v>
      </c>
      <c r="V1525">
        <v>0.14000000000000001</v>
      </c>
      <c r="W1525">
        <v>1375.51</v>
      </c>
      <c r="X1525">
        <v>911.19</v>
      </c>
      <c r="Z1525">
        <v>5.37</v>
      </c>
      <c r="AB1525">
        <v>7.92</v>
      </c>
      <c r="AC1525">
        <v>39.15</v>
      </c>
      <c r="AD1525">
        <v>100</v>
      </c>
      <c r="AE1525">
        <v>2</v>
      </c>
      <c r="AF1525">
        <v>0.06</v>
      </c>
      <c r="AG1525">
        <v>1593.9</v>
      </c>
      <c r="AH1525">
        <v>6.77</v>
      </c>
      <c r="AI1525">
        <v>7.31</v>
      </c>
      <c r="AJ1525">
        <v>59.55</v>
      </c>
      <c r="AK1525">
        <v>7.09</v>
      </c>
      <c r="AL1525">
        <v>131.69</v>
      </c>
      <c r="AM1525">
        <v>0.13</v>
      </c>
      <c r="AN1525">
        <v>140.87</v>
      </c>
      <c r="AP1525">
        <v>2194.9699999999998</v>
      </c>
      <c r="AS1525">
        <v>378.09</v>
      </c>
      <c r="AT1525">
        <v>916.74</v>
      </c>
      <c r="AU1525">
        <v>1657.1</v>
      </c>
      <c r="AV1525">
        <v>0</v>
      </c>
      <c r="AW1525">
        <v>85.66</v>
      </c>
      <c r="AX1525">
        <v>4170.83</v>
      </c>
      <c r="AY1525">
        <v>59429.2</v>
      </c>
      <c r="BA1525">
        <v>9103.2900000000009</v>
      </c>
      <c r="BB1525">
        <v>1.0900000000000001</v>
      </c>
      <c r="BC1525">
        <v>15.83</v>
      </c>
      <c r="BD1525">
        <v>515.66</v>
      </c>
      <c r="BG1525">
        <v>71.02</v>
      </c>
      <c r="BH1525">
        <v>387.34</v>
      </c>
      <c r="BI1525">
        <v>0.48</v>
      </c>
      <c r="BJ1525">
        <v>33.69</v>
      </c>
      <c r="BK1525">
        <v>206.45</v>
      </c>
      <c r="BL1525">
        <v>110.97</v>
      </c>
      <c r="BM1525">
        <v>100</v>
      </c>
      <c r="BN1525">
        <v>5</v>
      </c>
      <c r="BO1525">
        <v>64.61</v>
      </c>
      <c r="BP1525">
        <v>0.33</v>
      </c>
      <c r="BQ1525">
        <v>2.5</v>
      </c>
      <c r="BR1525">
        <v>1</v>
      </c>
      <c r="BS1525">
        <v>13.68</v>
      </c>
      <c r="BT1525" s="1" t="s">
        <v>262</v>
      </c>
      <c r="BU1525">
        <v>0.19</v>
      </c>
      <c r="BV1525">
        <v>24.38</v>
      </c>
      <c r="BW1525">
        <v>0.56999999999999995</v>
      </c>
      <c r="BX1525">
        <v>0.03</v>
      </c>
      <c r="BY1525">
        <v>126.85</v>
      </c>
      <c r="BZ1525">
        <v>257.70999999999998</v>
      </c>
      <c r="CA1525">
        <v>107.79</v>
      </c>
      <c r="CC1525">
        <v>1497.61</v>
      </c>
      <c r="CD1525">
        <v>317.12</v>
      </c>
      <c r="CE1525">
        <v>849.89</v>
      </c>
      <c r="CF1525">
        <v>177.28</v>
      </c>
      <c r="CG1525">
        <v>423.75</v>
      </c>
      <c r="CH1525">
        <v>0.02</v>
      </c>
      <c r="CI1525">
        <v>3.46</v>
      </c>
      <c r="CJ1525">
        <v>37.94</v>
      </c>
      <c r="CK1525">
        <v>1599.38</v>
      </c>
      <c r="CL1525">
        <v>14.69</v>
      </c>
      <c r="CM1525">
        <v>89.55</v>
      </c>
      <c r="CO1525">
        <v>8.93</v>
      </c>
      <c r="CP1525">
        <v>332.83</v>
      </c>
      <c r="CQ1525">
        <v>4187.2299999999996</v>
      </c>
      <c r="CR1525">
        <v>0.06</v>
      </c>
      <c r="CS1525">
        <v>156.25</v>
      </c>
      <c r="CT1525">
        <v>0.08</v>
      </c>
      <c r="CU1525">
        <v>41.48</v>
      </c>
      <c r="CV1525">
        <v>0.57999999999999996</v>
      </c>
      <c r="CW1525">
        <v>92.96</v>
      </c>
      <c r="CX1525">
        <v>3650.78</v>
      </c>
      <c r="CY1525">
        <v>13.5</v>
      </c>
      <c r="CZ1525">
        <v>14.95</v>
      </c>
      <c r="DA1525">
        <v>0.06</v>
      </c>
      <c r="DB1525">
        <v>103.08</v>
      </c>
      <c r="DC1525">
        <v>71.61</v>
      </c>
      <c r="DD1525">
        <v>0.01</v>
      </c>
      <c r="DE1525">
        <v>14256.28</v>
      </c>
      <c r="DG1525">
        <v>0</v>
      </c>
      <c r="DH1525">
        <v>0.14000000000000001</v>
      </c>
      <c r="DI1525">
        <v>103.58</v>
      </c>
      <c r="DJ1525">
        <v>640.82000000000005</v>
      </c>
      <c r="DK1525">
        <v>11.92</v>
      </c>
      <c r="DL1525">
        <v>33.799999999999997</v>
      </c>
      <c r="DM1525">
        <v>21.18</v>
      </c>
      <c r="DN1525">
        <v>188.18</v>
      </c>
      <c r="DO1525">
        <v>24.35</v>
      </c>
      <c r="DP1525">
        <v>3.18</v>
      </c>
      <c r="DQ1525">
        <v>751.52</v>
      </c>
      <c r="DU1525">
        <v>170.01</v>
      </c>
      <c r="DV1525">
        <v>42.54</v>
      </c>
      <c r="DX1525">
        <v>1.19</v>
      </c>
      <c r="DY1525" s="1" t="s">
        <v>262</v>
      </c>
      <c r="DZ1525">
        <v>56.94</v>
      </c>
      <c r="EA1525">
        <v>106.74</v>
      </c>
      <c r="EB1525">
        <v>17.62</v>
      </c>
      <c r="EC1525">
        <v>721.91</v>
      </c>
      <c r="ED1525">
        <v>0</v>
      </c>
      <c r="EE1525">
        <v>785.83</v>
      </c>
      <c r="EG1525">
        <v>41.13</v>
      </c>
      <c r="EH1525">
        <v>22.09</v>
      </c>
      <c r="EI1525">
        <v>852.95</v>
      </c>
      <c r="EJ1525">
        <v>2942.68</v>
      </c>
      <c r="EK1525">
        <v>22.32</v>
      </c>
      <c r="EL1525">
        <v>20.9</v>
      </c>
      <c r="EM1525">
        <v>130.77000000000001</v>
      </c>
      <c r="EN1525">
        <v>101.15</v>
      </c>
      <c r="ER1525">
        <v>98.08</v>
      </c>
      <c r="ES1525">
        <v>51.05</v>
      </c>
      <c r="ET1525">
        <v>80</v>
      </c>
      <c r="EU1525">
        <v>20.45</v>
      </c>
    </row>
    <row r="1526" spans="1:151" x14ac:dyDescent="0.25">
      <c r="A1526" s="2">
        <v>45705</v>
      </c>
      <c r="C1526">
        <v>0.12</v>
      </c>
      <c r="D1526">
        <v>24.62</v>
      </c>
      <c r="E1526">
        <v>20.34</v>
      </c>
      <c r="F1526">
        <v>142.72</v>
      </c>
      <c r="G1526">
        <v>27.4</v>
      </c>
      <c r="H1526">
        <v>0.48</v>
      </c>
      <c r="I1526">
        <v>42.97</v>
      </c>
      <c r="J1526">
        <v>301.73</v>
      </c>
      <c r="K1526">
        <v>0.17</v>
      </c>
      <c r="L1526">
        <v>0.14000000000000001</v>
      </c>
      <c r="M1526">
        <v>124.23</v>
      </c>
      <c r="N1526">
        <v>883.38</v>
      </c>
      <c r="P1526">
        <v>1.25</v>
      </c>
      <c r="Q1526">
        <v>237.05</v>
      </c>
      <c r="S1526">
        <v>125.25</v>
      </c>
      <c r="T1526">
        <v>2.1</v>
      </c>
      <c r="U1526">
        <v>0.03</v>
      </c>
      <c r="V1526">
        <v>0.14000000000000001</v>
      </c>
      <c r="W1526">
        <v>1383.19</v>
      </c>
      <c r="X1526">
        <v>911.19</v>
      </c>
      <c r="Z1526">
        <v>5.37</v>
      </c>
      <c r="AB1526">
        <v>7.99</v>
      </c>
      <c r="AC1526">
        <v>39.15</v>
      </c>
      <c r="AD1526">
        <v>100</v>
      </c>
      <c r="AE1526">
        <v>2</v>
      </c>
      <c r="AF1526">
        <v>0.06</v>
      </c>
      <c r="AG1526">
        <v>1589.2</v>
      </c>
      <c r="AH1526">
        <v>6.65</v>
      </c>
      <c r="AI1526">
        <v>7.71</v>
      </c>
      <c r="AJ1526">
        <v>63.01</v>
      </c>
      <c r="AK1526">
        <v>7.09</v>
      </c>
      <c r="AL1526">
        <v>132.43</v>
      </c>
      <c r="AM1526">
        <v>0.13</v>
      </c>
      <c r="AN1526">
        <v>140.87</v>
      </c>
      <c r="AP1526">
        <v>2285.4499999999998</v>
      </c>
      <c r="AS1526">
        <v>358.38</v>
      </c>
      <c r="AT1526">
        <v>916.74</v>
      </c>
      <c r="AU1526">
        <v>1579.02</v>
      </c>
      <c r="AV1526">
        <v>0</v>
      </c>
      <c r="AW1526">
        <v>90.2</v>
      </c>
      <c r="AX1526">
        <v>4170.83</v>
      </c>
      <c r="AY1526">
        <v>60014.93</v>
      </c>
      <c r="BA1526">
        <v>9500.59</v>
      </c>
      <c r="BB1526">
        <v>1.0900000000000001</v>
      </c>
      <c r="BC1526">
        <v>15.83</v>
      </c>
      <c r="BD1526">
        <v>518.95000000000005</v>
      </c>
      <c r="BG1526">
        <v>71.02</v>
      </c>
      <c r="BH1526">
        <v>392.1</v>
      </c>
      <c r="BI1526">
        <v>0.48</v>
      </c>
      <c r="BJ1526">
        <v>33.69</v>
      </c>
      <c r="BK1526">
        <v>203.04</v>
      </c>
      <c r="BL1526">
        <v>110.97</v>
      </c>
      <c r="BM1526">
        <v>100</v>
      </c>
      <c r="BN1526">
        <v>5</v>
      </c>
      <c r="BO1526">
        <v>65.27</v>
      </c>
      <c r="BP1526">
        <v>0.33</v>
      </c>
      <c r="BQ1526">
        <v>2.5</v>
      </c>
      <c r="BR1526">
        <v>1</v>
      </c>
      <c r="BS1526">
        <v>13.68</v>
      </c>
      <c r="BT1526" s="1" t="s">
        <v>262</v>
      </c>
      <c r="BU1526">
        <v>0.19</v>
      </c>
      <c r="BV1526">
        <v>23.23</v>
      </c>
      <c r="BW1526">
        <v>0.56999999999999995</v>
      </c>
      <c r="BX1526">
        <v>0.03</v>
      </c>
      <c r="BY1526">
        <v>126.85</v>
      </c>
      <c r="BZ1526">
        <v>257.70999999999998</v>
      </c>
      <c r="CA1526">
        <v>107.97</v>
      </c>
      <c r="CC1526">
        <v>1497.61</v>
      </c>
      <c r="CD1526">
        <v>317.12</v>
      </c>
      <c r="CE1526">
        <v>881.83</v>
      </c>
      <c r="CF1526">
        <v>177.28</v>
      </c>
      <c r="CG1526">
        <v>425.49</v>
      </c>
      <c r="CH1526">
        <v>0.02</v>
      </c>
      <c r="CI1526">
        <v>3.07</v>
      </c>
      <c r="CJ1526">
        <v>36.25</v>
      </c>
      <c r="CK1526">
        <v>1671.47</v>
      </c>
      <c r="CL1526">
        <v>14.45</v>
      </c>
      <c r="CM1526">
        <v>89.55</v>
      </c>
      <c r="CO1526">
        <v>8.93</v>
      </c>
      <c r="CP1526">
        <v>332.83</v>
      </c>
      <c r="CQ1526">
        <v>4288.33</v>
      </c>
      <c r="CR1526">
        <v>0.06</v>
      </c>
      <c r="CS1526">
        <v>159.19999999999999</v>
      </c>
      <c r="CT1526">
        <v>0.08</v>
      </c>
      <c r="CU1526">
        <v>40.909999999999997</v>
      </c>
      <c r="CV1526">
        <v>0.57999999999999996</v>
      </c>
      <c r="CW1526">
        <v>92.96</v>
      </c>
      <c r="CX1526">
        <v>4020.8</v>
      </c>
      <c r="CY1526">
        <v>13.5</v>
      </c>
      <c r="CZ1526">
        <v>13.97</v>
      </c>
      <c r="DA1526">
        <v>0.06</v>
      </c>
      <c r="DB1526">
        <v>102.59</v>
      </c>
      <c r="DC1526">
        <v>71.61</v>
      </c>
      <c r="DD1526">
        <v>0.01</v>
      </c>
      <c r="DE1526">
        <v>14256.28</v>
      </c>
      <c r="DG1526">
        <v>0</v>
      </c>
      <c r="DH1526">
        <v>0.14000000000000001</v>
      </c>
      <c r="DI1526">
        <v>105.38</v>
      </c>
      <c r="DJ1526">
        <v>640.82000000000005</v>
      </c>
      <c r="DK1526">
        <v>11.67</v>
      </c>
      <c r="DL1526">
        <v>32.75</v>
      </c>
      <c r="DM1526">
        <v>21.18</v>
      </c>
      <c r="DN1526">
        <v>184.56</v>
      </c>
      <c r="DO1526">
        <v>24.35</v>
      </c>
      <c r="DP1526">
        <v>1.89</v>
      </c>
      <c r="DQ1526">
        <v>747.14</v>
      </c>
      <c r="DU1526">
        <v>183.22</v>
      </c>
      <c r="DV1526">
        <v>42.54</v>
      </c>
      <c r="DX1526">
        <v>1.19</v>
      </c>
      <c r="DY1526" s="1" t="s">
        <v>262</v>
      </c>
      <c r="DZ1526">
        <v>56.94</v>
      </c>
      <c r="EA1526">
        <v>106.74</v>
      </c>
      <c r="EB1526">
        <v>17.62</v>
      </c>
      <c r="EC1526">
        <v>735.28</v>
      </c>
      <c r="ED1526">
        <v>0</v>
      </c>
      <c r="EE1526">
        <v>894.22</v>
      </c>
      <c r="EG1526">
        <v>41.13</v>
      </c>
      <c r="EH1526">
        <v>22.09</v>
      </c>
      <c r="EI1526">
        <v>852.95</v>
      </c>
      <c r="EJ1526">
        <v>2942.68</v>
      </c>
      <c r="EK1526">
        <v>22.32</v>
      </c>
      <c r="EL1526">
        <v>20.9</v>
      </c>
      <c r="EM1526">
        <v>130.77000000000001</v>
      </c>
      <c r="EN1526">
        <v>101.15</v>
      </c>
      <c r="ER1526">
        <v>98.08</v>
      </c>
      <c r="ES1526">
        <v>51.05</v>
      </c>
      <c r="ET1526">
        <v>80</v>
      </c>
      <c r="EU1526">
        <v>20.45</v>
      </c>
    </row>
    <row r="1527" spans="1:151" x14ac:dyDescent="0.25">
      <c r="A1527" s="2">
        <v>45712</v>
      </c>
      <c r="C1527">
        <v>0.12</v>
      </c>
      <c r="D1527">
        <v>24.62</v>
      </c>
      <c r="E1527">
        <v>20.34</v>
      </c>
      <c r="F1527">
        <v>142.72</v>
      </c>
      <c r="G1527">
        <v>27.4</v>
      </c>
      <c r="H1527">
        <v>0.48</v>
      </c>
      <c r="I1527">
        <v>42.97</v>
      </c>
      <c r="J1527">
        <v>301.73</v>
      </c>
      <c r="K1527">
        <v>0.17</v>
      </c>
      <c r="L1527">
        <v>0.14000000000000001</v>
      </c>
      <c r="M1527">
        <v>123.04</v>
      </c>
      <c r="N1527">
        <v>878.35</v>
      </c>
      <c r="P1527">
        <v>1.25</v>
      </c>
      <c r="Q1527">
        <v>237.05</v>
      </c>
      <c r="S1527">
        <v>125.25</v>
      </c>
      <c r="T1527">
        <v>2.1</v>
      </c>
      <c r="U1527">
        <v>0.03</v>
      </c>
      <c r="V1527">
        <v>0.14000000000000001</v>
      </c>
      <c r="W1527">
        <v>1306.3499999999999</v>
      </c>
      <c r="X1527">
        <v>911.19</v>
      </c>
      <c r="Z1527">
        <v>5.37</v>
      </c>
      <c r="AB1527">
        <v>7.92</v>
      </c>
      <c r="AC1527">
        <v>39.15</v>
      </c>
      <c r="AD1527">
        <v>100</v>
      </c>
      <c r="AE1527">
        <v>2</v>
      </c>
      <c r="AF1527">
        <v>0.06</v>
      </c>
      <c r="AG1527">
        <v>1619.74</v>
      </c>
      <c r="AH1527">
        <v>6.35</v>
      </c>
      <c r="AI1527">
        <v>7.81</v>
      </c>
      <c r="AJ1527">
        <v>60.85</v>
      </c>
      <c r="AK1527">
        <v>7.09</v>
      </c>
      <c r="AL1527">
        <v>133.16</v>
      </c>
      <c r="AM1527">
        <v>0.13</v>
      </c>
      <c r="AN1527">
        <v>140.87</v>
      </c>
      <c r="AP1527">
        <v>2061.23</v>
      </c>
      <c r="AS1527">
        <v>370.93</v>
      </c>
      <c r="AT1527">
        <v>916.74</v>
      </c>
      <c r="AU1527">
        <v>1543.97</v>
      </c>
      <c r="AV1527">
        <v>0</v>
      </c>
      <c r="AW1527">
        <v>86.31</v>
      </c>
      <c r="AX1527">
        <v>4170.83</v>
      </c>
      <c r="AY1527">
        <v>58775.88</v>
      </c>
      <c r="BA1527">
        <v>9414.2099999999991</v>
      </c>
      <c r="BB1527">
        <v>1.0900000000000001</v>
      </c>
      <c r="BC1527">
        <v>15.83</v>
      </c>
      <c r="BD1527">
        <v>512.38</v>
      </c>
      <c r="BG1527">
        <v>71.02</v>
      </c>
      <c r="BH1527">
        <v>390.52</v>
      </c>
      <c r="BI1527">
        <v>0.48</v>
      </c>
      <c r="BJ1527">
        <v>33.69</v>
      </c>
      <c r="BK1527">
        <v>206.45</v>
      </c>
      <c r="BL1527">
        <v>110.97</v>
      </c>
      <c r="BM1527">
        <v>100</v>
      </c>
      <c r="BN1527">
        <v>5</v>
      </c>
      <c r="BO1527">
        <v>64.739999999999995</v>
      </c>
      <c r="BP1527">
        <v>0.33</v>
      </c>
      <c r="BQ1527">
        <v>2.5</v>
      </c>
      <c r="BR1527">
        <v>1</v>
      </c>
      <c r="BS1527">
        <v>13.68</v>
      </c>
      <c r="BT1527" s="1" t="s">
        <v>262</v>
      </c>
      <c r="BU1527">
        <v>0.19</v>
      </c>
      <c r="BV1527">
        <v>21.38</v>
      </c>
      <c r="BW1527">
        <v>0.56999999999999995</v>
      </c>
      <c r="BX1527">
        <v>0.03</v>
      </c>
      <c r="BY1527">
        <v>126.85</v>
      </c>
      <c r="BZ1527">
        <v>257.70999999999998</v>
      </c>
      <c r="CA1527">
        <v>102.48</v>
      </c>
      <c r="CC1527">
        <v>1497.61</v>
      </c>
      <c r="CD1527">
        <v>317.12</v>
      </c>
      <c r="CE1527">
        <v>829.56</v>
      </c>
      <c r="CF1527">
        <v>177.28</v>
      </c>
      <c r="CG1527">
        <v>418.52</v>
      </c>
      <c r="CH1527">
        <v>0.02</v>
      </c>
      <c r="CI1527">
        <v>3.07</v>
      </c>
      <c r="CJ1527">
        <v>35.9</v>
      </c>
      <c r="CK1527">
        <v>1608.03</v>
      </c>
      <c r="CL1527">
        <v>15.22</v>
      </c>
      <c r="CM1527">
        <v>89.55</v>
      </c>
      <c r="CO1527">
        <v>8.93</v>
      </c>
      <c r="CP1527">
        <v>332.83</v>
      </c>
      <c r="CQ1527">
        <v>4075.66</v>
      </c>
      <c r="CR1527">
        <v>0.06</v>
      </c>
      <c r="CS1527">
        <v>158.46</v>
      </c>
      <c r="CT1527">
        <v>0.08</v>
      </c>
      <c r="CU1527">
        <v>40.340000000000003</v>
      </c>
      <c r="CV1527">
        <v>0.57999999999999996</v>
      </c>
      <c r="CW1527">
        <v>92.96</v>
      </c>
      <c r="CX1527">
        <v>3971.46</v>
      </c>
      <c r="CY1527">
        <v>13.5</v>
      </c>
      <c r="CZ1527">
        <v>15.81</v>
      </c>
      <c r="DA1527">
        <v>0.06</v>
      </c>
      <c r="DB1527">
        <v>93.79</v>
      </c>
      <c r="DC1527">
        <v>71.61</v>
      </c>
      <c r="DD1527">
        <v>0.01</v>
      </c>
      <c r="DE1527">
        <v>14256.28</v>
      </c>
      <c r="DG1527">
        <v>0</v>
      </c>
      <c r="DH1527">
        <v>0.14000000000000001</v>
      </c>
      <c r="DI1527">
        <v>103.22</v>
      </c>
      <c r="DJ1527">
        <v>640.82000000000005</v>
      </c>
      <c r="DK1527">
        <v>11.75</v>
      </c>
      <c r="DL1527">
        <v>32.54</v>
      </c>
      <c r="DM1527">
        <v>21.18</v>
      </c>
      <c r="DN1527">
        <v>182.75</v>
      </c>
      <c r="DO1527">
        <v>24.35</v>
      </c>
      <c r="DP1527">
        <v>2.58</v>
      </c>
      <c r="DQ1527">
        <v>753.71</v>
      </c>
      <c r="DU1527">
        <v>193.79</v>
      </c>
      <c r="DV1527">
        <v>42.54</v>
      </c>
      <c r="DX1527">
        <v>1.19</v>
      </c>
      <c r="DY1527" s="1" t="s">
        <v>262</v>
      </c>
      <c r="DZ1527">
        <v>56.94</v>
      </c>
      <c r="EA1527">
        <v>106.74</v>
      </c>
      <c r="EB1527">
        <v>17.62</v>
      </c>
      <c r="EC1527">
        <v>721.91</v>
      </c>
      <c r="ED1527">
        <v>0</v>
      </c>
      <c r="EE1527">
        <v>850.86</v>
      </c>
      <c r="EG1527">
        <v>41.13</v>
      </c>
      <c r="EH1527">
        <v>22.09</v>
      </c>
      <c r="EI1527">
        <v>852.95</v>
      </c>
      <c r="EJ1527">
        <v>2942.68</v>
      </c>
      <c r="EK1527">
        <v>22.32</v>
      </c>
      <c r="EL1527">
        <v>20.9</v>
      </c>
      <c r="EM1527">
        <v>130.77000000000001</v>
      </c>
      <c r="EN1527">
        <v>101.15</v>
      </c>
      <c r="ER1527">
        <v>98.08</v>
      </c>
      <c r="ES1527">
        <v>51.05</v>
      </c>
      <c r="ET1527">
        <v>80</v>
      </c>
      <c r="EU1527">
        <v>20.45</v>
      </c>
    </row>
    <row r="1528" spans="1:151" x14ac:dyDescent="0.25">
      <c r="A1528" s="2">
        <v>45719</v>
      </c>
      <c r="C1528">
        <v>0.12</v>
      </c>
      <c r="D1528">
        <v>24.62</v>
      </c>
      <c r="E1528">
        <v>20.34</v>
      </c>
      <c r="F1528">
        <v>142.72</v>
      </c>
      <c r="G1528">
        <v>27.4</v>
      </c>
      <c r="H1528">
        <v>0.48</v>
      </c>
      <c r="I1528">
        <v>42.97</v>
      </c>
      <c r="J1528">
        <v>301.73</v>
      </c>
      <c r="K1528">
        <v>0.17</v>
      </c>
      <c r="L1528">
        <v>0.14000000000000001</v>
      </c>
      <c r="M1528">
        <v>114.67</v>
      </c>
      <c r="N1528">
        <v>872.07</v>
      </c>
      <c r="P1528">
        <v>1.25</v>
      </c>
      <c r="Q1528">
        <v>237.05</v>
      </c>
      <c r="S1528">
        <v>125.25</v>
      </c>
      <c r="T1528">
        <v>2.1</v>
      </c>
      <c r="U1528">
        <v>0.03</v>
      </c>
      <c r="V1528">
        <v>0.14000000000000001</v>
      </c>
      <c r="W1528">
        <v>1306.3499999999999</v>
      </c>
      <c r="X1528">
        <v>911.19</v>
      </c>
      <c r="Z1528">
        <v>5.37</v>
      </c>
      <c r="AB1528">
        <v>8.15</v>
      </c>
      <c r="AC1528">
        <v>39.15</v>
      </c>
      <c r="AD1528">
        <v>100</v>
      </c>
      <c r="AE1528">
        <v>2</v>
      </c>
      <c r="AF1528">
        <v>0.06</v>
      </c>
      <c r="AG1528">
        <v>1633.25</v>
      </c>
      <c r="AH1528">
        <v>6.41</v>
      </c>
      <c r="AI1528">
        <v>8.2100000000000009</v>
      </c>
      <c r="AJ1528">
        <v>58.69</v>
      </c>
      <c r="AK1528">
        <v>7.09</v>
      </c>
      <c r="AL1528">
        <v>133.16</v>
      </c>
      <c r="AM1528">
        <v>0.13</v>
      </c>
      <c r="AN1528">
        <v>140.87</v>
      </c>
      <c r="AP1528">
        <v>2302.75</v>
      </c>
      <c r="AS1528">
        <v>367.34</v>
      </c>
      <c r="AT1528">
        <v>916.74</v>
      </c>
      <c r="AU1528">
        <v>1543.97</v>
      </c>
      <c r="AV1528">
        <v>0</v>
      </c>
      <c r="AW1528">
        <v>85.66</v>
      </c>
      <c r="AX1528">
        <v>4170.83</v>
      </c>
      <c r="AY1528">
        <v>63326.55</v>
      </c>
      <c r="BA1528">
        <v>9414.2099999999991</v>
      </c>
      <c r="BB1528">
        <v>1.0900000000000001</v>
      </c>
      <c r="BC1528">
        <v>15.83</v>
      </c>
      <c r="BD1528">
        <v>522.23</v>
      </c>
      <c r="BG1528">
        <v>71.02</v>
      </c>
      <c r="BH1528">
        <v>436.55</v>
      </c>
      <c r="BI1528">
        <v>0.48</v>
      </c>
      <c r="BJ1528">
        <v>33.69</v>
      </c>
      <c r="BK1528">
        <v>203.73</v>
      </c>
      <c r="BL1528">
        <v>110.97</v>
      </c>
      <c r="BM1528">
        <v>100</v>
      </c>
      <c r="BN1528">
        <v>5</v>
      </c>
      <c r="BO1528">
        <v>64.48</v>
      </c>
      <c r="BP1528">
        <v>0.33</v>
      </c>
      <c r="BQ1528">
        <v>2.5</v>
      </c>
      <c r="BR1528">
        <v>1</v>
      </c>
      <c r="BS1528">
        <v>13.68</v>
      </c>
      <c r="BT1528" s="1" t="s">
        <v>262</v>
      </c>
      <c r="BU1528">
        <v>0.19</v>
      </c>
      <c r="BV1528">
        <v>20.46</v>
      </c>
      <c r="BW1528">
        <v>0.56999999999999995</v>
      </c>
      <c r="BX1528">
        <v>0.03</v>
      </c>
      <c r="BY1528">
        <v>126.85</v>
      </c>
      <c r="BZ1528">
        <v>257.70999999999998</v>
      </c>
      <c r="CA1528">
        <v>99.94</v>
      </c>
      <c r="CC1528">
        <v>1497.61</v>
      </c>
      <c r="CD1528">
        <v>317.12</v>
      </c>
      <c r="CE1528">
        <v>755.99</v>
      </c>
      <c r="CF1528">
        <v>177.28</v>
      </c>
      <c r="CG1528">
        <v>408.06</v>
      </c>
      <c r="CH1528">
        <v>0.02</v>
      </c>
      <c r="CI1528">
        <v>3.2</v>
      </c>
      <c r="CJ1528">
        <v>35.4</v>
      </c>
      <c r="CK1528">
        <v>1629.18</v>
      </c>
      <c r="CL1528">
        <v>16.36</v>
      </c>
      <c r="CM1528">
        <v>89.55</v>
      </c>
      <c r="CO1528">
        <v>8.93</v>
      </c>
      <c r="CP1528">
        <v>332.83</v>
      </c>
      <c r="CQ1528">
        <v>3988.5</v>
      </c>
      <c r="CR1528">
        <v>0.06</v>
      </c>
      <c r="CS1528">
        <v>159.19999999999999</v>
      </c>
      <c r="CT1528">
        <v>0.08</v>
      </c>
      <c r="CU1528">
        <v>36.93</v>
      </c>
      <c r="CV1528">
        <v>0.57999999999999996</v>
      </c>
      <c r="CW1528">
        <v>92.96</v>
      </c>
      <c r="CX1528">
        <v>3946.79</v>
      </c>
      <c r="CY1528">
        <v>13.5</v>
      </c>
      <c r="CZ1528">
        <v>15.29</v>
      </c>
      <c r="DA1528">
        <v>0.06</v>
      </c>
      <c r="DB1528">
        <v>96.24</v>
      </c>
      <c r="DC1528">
        <v>71.61</v>
      </c>
      <c r="DD1528">
        <v>0.01</v>
      </c>
      <c r="DE1528">
        <v>14256.28</v>
      </c>
      <c r="DG1528">
        <v>0</v>
      </c>
      <c r="DH1528">
        <v>0.14000000000000001</v>
      </c>
      <c r="DI1528">
        <v>105.38</v>
      </c>
      <c r="DJ1528">
        <v>640.82000000000005</v>
      </c>
      <c r="DK1528">
        <v>10.99</v>
      </c>
      <c r="DL1528">
        <v>30.02</v>
      </c>
      <c r="DM1528">
        <v>21.18</v>
      </c>
      <c r="DN1528">
        <v>186.37</v>
      </c>
      <c r="DO1528">
        <v>24.35</v>
      </c>
      <c r="DP1528">
        <v>2.48</v>
      </c>
      <c r="DQ1528">
        <v>750.43</v>
      </c>
      <c r="DU1528">
        <v>188.51</v>
      </c>
      <c r="DV1528">
        <v>42.54</v>
      </c>
      <c r="DX1528">
        <v>1.19</v>
      </c>
      <c r="DY1528" s="1" t="s">
        <v>262</v>
      </c>
      <c r="DZ1528">
        <v>56.45</v>
      </c>
      <c r="EA1528">
        <v>106.74</v>
      </c>
      <c r="EB1528">
        <v>17.62</v>
      </c>
      <c r="EC1528">
        <v>715.22</v>
      </c>
      <c r="ED1528">
        <v>0</v>
      </c>
      <c r="EE1528">
        <v>883.38</v>
      </c>
      <c r="EG1528">
        <v>41.13</v>
      </c>
      <c r="EH1528">
        <v>22.09</v>
      </c>
      <c r="EI1528">
        <v>852.95</v>
      </c>
      <c r="EJ1528">
        <v>2942.68</v>
      </c>
      <c r="EK1528">
        <v>22.32</v>
      </c>
      <c r="EL1528">
        <v>20.9</v>
      </c>
      <c r="EM1528">
        <v>130.77000000000001</v>
      </c>
      <c r="EN1528">
        <v>101.15</v>
      </c>
      <c r="ER1528">
        <v>98.08</v>
      </c>
      <c r="ES1528">
        <v>51.05</v>
      </c>
      <c r="ET1528">
        <v>80</v>
      </c>
      <c r="EU1528">
        <v>20.45</v>
      </c>
    </row>
    <row r="1529" spans="1:151" x14ac:dyDescent="0.25">
      <c r="A1529" s="2">
        <v>45726</v>
      </c>
      <c r="C1529">
        <v>0.12</v>
      </c>
      <c r="D1529">
        <v>24.62</v>
      </c>
      <c r="E1529">
        <v>20.34</v>
      </c>
      <c r="F1529">
        <v>142.72</v>
      </c>
      <c r="G1529">
        <v>27.4</v>
      </c>
      <c r="H1529">
        <v>0.48</v>
      </c>
      <c r="I1529">
        <v>42.97</v>
      </c>
      <c r="J1529">
        <v>301.73</v>
      </c>
      <c r="K1529">
        <v>0.16</v>
      </c>
      <c r="L1529">
        <v>0.14000000000000001</v>
      </c>
      <c r="M1529">
        <v>105.6</v>
      </c>
      <c r="N1529">
        <v>864.53</v>
      </c>
      <c r="P1529">
        <v>1.25</v>
      </c>
      <c r="Q1529">
        <v>237.05</v>
      </c>
      <c r="S1529">
        <v>125.25</v>
      </c>
      <c r="T1529">
        <v>2.1</v>
      </c>
      <c r="U1529">
        <v>0.03</v>
      </c>
      <c r="V1529">
        <v>0.14000000000000001</v>
      </c>
      <c r="W1529">
        <v>1329.4</v>
      </c>
      <c r="X1529">
        <v>911.19</v>
      </c>
      <c r="Z1529">
        <v>5.37</v>
      </c>
      <c r="AB1529">
        <v>7.22</v>
      </c>
      <c r="AC1529">
        <v>39.15</v>
      </c>
      <c r="AD1529">
        <v>100</v>
      </c>
      <c r="AE1529">
        <v>2</v>
      </c>
      <c r="AF1529">
        <v>0.06</v>
      </c>
      <c r="AG1529">
        <v>1565.71</v>
      </c>
      <c r="AH1529">
        <v>5.74</v>
      </c>
      <c r="AI1529">
        <v>8.2100000000000009</v>
      </c>
      <c r="AJ1529">
        <v>65.17</v>
      </c>
      <c r="AK1529">
        <v>7.09</v>
      </c>
      <c r="AL1529">
        <v>139.79</v>
      </c>
      <c r="AM1529">
        <v>0.13</v>
      </c>
      <c r="AN1529">
        <v>140.87</v>
      </c>
      <c r="AP1529">
        <v>2051.25</v>
      </c>
      <c r="AS1529">
        <v>372.72</v>
      </c>
      <c r="AT1529">
        <v>916.74</v>
      </c>
      <c r="AU1529">
        <v>1631.6</v>
      </c>
      <c r="AV1529">
        <v>0</v>
      </c>
      <c r="AW1529">
        <v>93.44</v>
      </c>
      <c r="AX1529">
        <v>4170.83</v>
      </c>
      <c r="AY1529">
        <v>63371.62</v>
      </c>
      <c r="BA1529">
        <v>10467.92</v>
      </c>
      <c r="BB1529">
        <v>1.0900000000000001</v>
      </c>
      <c r="BC1529">
        <v>15.83</v>
      </c>
      <c r="BD1529">
        <v>541.94000000000005</v>
      </c>
      <c r="BG1529">
        <v>71.02</v>
      </c>
      <c r="BH1529">
        <v>440.52</v>
      </c>
      <c r="BI1529">
        <v>0.48</v>
      </c>
      <c r="BJ1529">
        <v>33.69</v>
      </c>
      <c r="BK1529">
        <v>207.81</v>
      </c>
      <c r="BL1529">
        <v>110.97</v>
      </c>
      <c r="BM1529">
        <v>100</v>
      </c>
      <c r="BN1529">
        <v>5</v>
      </c>
      <c r="BO1529">
        <v>63.29</v>
      </c>
      <c r="BP1529">
        <v>0.33</v>
      </c>
      <c r="BQ1529">
        <v>2.5</v>
      </c>
      <c r="BR1529">
        <v>1</v>
      </c>
      <c r="BS1529">
        <v>13.68</v>
      </c>
      <c r="BT1529" s="1" t="s">
        <v>262</v>
      </c>
      <c r="BU1529">
        <v>0.19</v>
      </c>
      <c r="BV1529">
        <v>22.38</v>
      </c>
      <c r="BW1529">
        <v>0.56999999999999995</v>
      </c>
      <c r="BX1529">
        <v>0.03</v>
      </c>
      <c r="BY1529">
        <v>126.85</v>
      </c>
      <c r="BZ1529">
        <v>257.70999999999998</v>
      </c>
      <c r="CA1529">
        <v>101.27</v>
      </c>
      <c r="CC1529">
        <v>1497.61</v>
      </c>
      <c r="CD1529">
        <v>317.12</v>
      </c>
      <c r="CE1529">
        <v>558.53</v>
      </c>
      <c r="CF1529">
        <v>177.28</v>
      </c>
      <c r="CG1529">
        <v>383.64</v>
      </c>
      <c r="CH1529">
        <v>0.02</v>
      </c>
      <c r="CI1529">
        <v>3.69</v>
      </c>
      <c r="CJ1529">
        <v>35.97</v>
      </c>
      <c r="CK1529">
        <v>1710.87</v>
      </c>
      <c r="CL1529">
        <v>19.149999999999999</v>
      </c>
      <c r="CM1529">
        <v>89.55</v>
      </c>
      <c r="CO1529">
        <v>8.93</v>
      </c>
      <c r="CP1529">
        <v>332.83</v>
      </c>
      <c r="CQ1529">
        <v>3800.23</v>
      </c>
      <c r="CR1529">
        <v>0.06</v>
      </c>
      <c r="CS1529">
        <v>155.52000000000001</v>
      </c>
      <c r="CT1529">
        <v>0.08</v>
      </c>
      <c r="CU1529">
        <v>36.36</v>
      </c>
      <c r="CV1529">
        <v>0.57999999999999996</v>
      </c>
      <c r="CW1529">
        <v>92.96</v>
      </c>
      <c r="CX1529">
        <v>3823.46</v>
      </c>
      <c r="CY1529">
        <v>13.5</v>
      </c>
      <c r="CZ1529">
        <v>15.23</v>
      </c>
      <c r="DA1529">
        <v>0.06</v>
      </c>
      <c r="DB1529">
        <v>86.58</v>
      </c>
      <c r="DC1529">
        <v>71.61</v>
      </c>
      <c r="DD1529">
        <v>0.01</v>
      </c>
      <c r="DE1529">
        <v>14256.28</v>
      </c>
      <c r="DG1529">
        <v>0</v>
      </c>
      <c r="DH1529">
        <v>0.14000000000000001</v>
      </c>
      <c r="DI1529">
        <v>106.47</v>
      </c>
      <c r="DJ1529">
        <v>640.82000000000005</v>
      </c>
      <c r="DK1529">
        <v>9.4700000000000006</v>
      </c>
      <c r="DL1529">
        <v>28.76</v>
      </c>
      <c r="DM1529">
        <v>21.18</v>
      </c>
      <c r="DN1529">
        <v>186.37</v>
      </c>
      <c r="DO1529">
        <v>24.35</v>
      </c>
      <c r="DP1529">
        <v>2.1800000000000002</v>
      </c>
      <c r="DQ1529">
        <v>752.62</v>
      </c>
      <c r="DU1529">
        <v>188.51</v>
      </c>
      <c r="DV1529">
        <v>42.54</v>
      </c>
      <c r="DX1529">
        <v>1.19</v>
      </c>
      <c r="DY1529" s="1" t="s">
        <v>262</v>
      </c>
      <c r="DZ1529">
        <v>55.96</v>
      </c>
      <c r="EA1529">
        <v>106.74</v>
      </c>
      <c r="EB1529">
        <v>17.62</v>
      </c>
      <c r="EC1529">
        <v>748.65</v>
      </c>
      <c r="ED1529">
        <v>0</v>
      </c>
      <c r="EE1529">
        <v>1045.97</v>
      </c>
      <c r="EG1529">
        <v>41.13</v>
      </c>
      <c r="EH1529">
        <v>22.09</v>
      </c>
      <c r="EI1529">
        <v>852.95</v>
      </c>
      <c r="EJ1529">
        <v>2942.68</v>
      </c>
      <c r="EK1529">
        <v>22.32</v>
      </c>
      <c r="EL1529">
        <v>20.9</v>
      </c>
      <c r="EM1529">
        <v>130.77000000000001</v>
      </c>
      <c r="EN1529">
        <v>101.15</v>
      </c>
      <c r="ER1529">
        <v>98.08</v>
      </c>
      <c r="ES1529">
        <v>51.05</v>
      </c>
      <c r="ET1529">
        <v>80</v>
      </c>
      <c r="EU1529">
        <v>20.45</v>
      </c>
    </row>
    <row r="1530" spans="1:151" x14ac:dyDescent="0.25">
      <c r="A1530" s="2">
        <v>45733</v>
      </c>
      <c r="C1530">
        <v>0.12</v>
      </c>
      <c r="D1530">
        <v>24.62</v>
      </c>
      <c r="E1530">
        <v>20.34</v>
      </c>
      <c r="F1530">
        <v>142.72</v>
      </c>
      <c r="G1530">
        <v>27.4</v>
      </c>
      <c r="H1530">
        <v>0.48</v>
      </c>
      <c r="I1530">
        <v>42.97</v>
      </c>
      <c r="J1530">
        <v>301.73</v>
      </c>
      <c r="K1530">
        <v>0.16</v>
      </c>
      <c r="L1530">
        <v>0.14000000000000001</v>
      </c>
      <c r="M1530">
        <v>111.33</v>
      </c>
      <c r="N1530">
        <v>909.76</v>
      </c>
      <c r="P1530">
        <v>1.25</v>
      </c>
      <c r="Q1530">
        <v>237.05</v>
      </c>
      <c r="S1530">
        <v>125.25</v>
      </c>
      <c r="T1530">
        <v>2.1</v>
      </c>
      <c r="U1530">
        <v>0.03</v>
      </c>
      <c r="V1530">
        <v>0.14000000000000001</v>
      </c>
      <c r="W1530">
        <v>1275.6099999999999</v>
      </c>
      <c r="X1530">
        <v>911.19</v>
      </c>
      <c r="Z1530">
        <v>5.37</v>
      </c>
      <c r="AB1530">
        <v>7.84</v>
      </c>
      <c r="AC1530">
        <v>39.15</v>
      </c>
      <c r="AD1530">
        <v>100</v>
      </c>
      <c r="AE1530">
        <v>2</v>
      </c>
      <c r="AF1530">
        <v>0.06</v>
      </c>
      <c r="AG1530">
        <v>1598.6</v>
      </c>
      <c r="AH1530">
        <v>6</v>
      </c>
      <c r="AI1530">
        <v>6.36</v>
      </c>
      <c r="AJ1530">
        <v>68.62</v>
      </c>
      <c r="AK1530">
        <v>7.09</v>
      </c>
      <c r="AL1530">
        <v>141.26</v>
      </c>
      <c r="AM1530">
        <v>0.13</v>
      </c>
      <c r="AN1530">
        <v>140.87</v>
      </c>
      <c r="AP1530">
        <v>2236.88</v>
      </c>
      <c r="AS1530">
        <v>361.97</v>
      </c>
      <c r="AT1530">
        <v>916.74</v>
      </c>
      <c r="AU1530">
        <v>1606.11</v>
      </c>
      <c r="AV1530">
        <v>0</v>
      </c>
      <c r="AW1530">
        <v>87.6</v>
      </c>
      <c r="AX1530">
        <v>4170.83</v>
      </c>
      <c r="AY1530">
        <v>65872.19</v>
      </c>
      <c r="BA1530">
        <v>15891.89</v>
      </c>
      <c r="BB1530">
        <v>1.0900000000000001</v>
      </c>
      <c r="BC1530">
        <v>15.83</v>
      </c>
      <c r="BD1530">
        <v>536.19000000000005</v>
      </c>
      <c r="BG1530">
        <v>71.02</v>
      </c>
      <c r="BH1530">
        <v>539.74</v>
      </c>
      <c r="BI1530">
        <v>0.48</v>
      </c>
      <c r="BJ1530">
        <v>33.69</v>
      </c>
      <c r="BK1530">
        <v>206.45</v>
      </c>
      <c r="BL1530">
        <v>110.97</v>
      </c>
      <c r="BM1530">
        <v>100</v>
      </c>
      <c r="BN1530">
        <v>5</v>
      </c>
      <c r="BO1530">
        <v>67.25</v>
      </c>
      <c r="BP1530">
        <v>0.33</v>
      </c>
      <c r="BQ1530">
        <v>2.5</v>
      </c>
      <c r="BR1530">
        <v>1</v>
      </c>
      <c r="BS1530">
        <v>13.68</v>
      </c>
      <c r="BT1530">
        <v>83.97</v>
      </c>
      <c r="BU1530">
        <v>0.19</v>
      </c>
      <c r="BV1530">
        <v>26.85</v>
      </c>
      <c r="BW1530">
        <v>0.56999999999999995</v>
      </c>
      <c r="BX1530">
        <v>0.03</v>
      </c>
      <c r="BY1530">
        <v>126.85</v>
      </c>
      <c r="BZ1530">
        <v>257.70999999999998</v>
      </c>
      <c r="CA1530">
        <v>94.32</v>
      </c>
      <c r="CC1530">
        <v>1497.61</v>
      </c>
      <c r="CD1530">
        <v>317.12</v>
      </c>
      <c r="CE1530">
        <v>532.39</v>
      </c>
      <c r="CF1530">
        <v>177.28</v>
      </c>
      <c r="CG1530">
        <v>385.39</v>
      </c>
      <c r="CH1530">
        <v>0.02</v>
      </c>
      <c r="CI1530">
        <v>3.8</v>
      </c>
      <c r="CJ1530">
        <v>43.58</v>
      </c>
      <c r="CK1530">
        <v>1806.99</v>
      </c>
      <c r="CL1530">
        <v>21.64</v>
      </c>
      <c r="CM1530">
        <v>89.55</v>
      </c>
      <c r="CO1530">
        <v>8.93</v>
      </c>
      <c r="CP1530">
        <v>332.83</v>
      </c>
      <c r="CQ1530">
        <v>4002.44</v>
      </c>
      <c r="CR1530">
        <v>0.06</v>
      </c>
      <c r="CS1530">
        <v>154.78</v>
      </c>
      <c r="CT1530">
        <v>0.08</v>
      </c>
      <c r="CU1530">
        <v>44.89</v>
      </c>
      <c r="CV1530">
        <v>0.57999999999999996</v>
      </c>
      <c r="CW1530">
        <v>92.96</v>
      </c>
      <c r="CX1530">
        <v>3749.45</v>
      </c>
      <c r="CY1530">
        <v>13.5</v>
      </c>
      <c r="CZ1530">
        <v>14.43</v>
      </c>
      <c r="DA1530">
        <v>0.06</v>
      </c>
      <c r="DB1530">
        <v>85.35</v>
      </c>
      <c r="DC1530">
        <v>71.61</v>
      </c>
      <c r="DD1530">
        <v>0.01</v>
      </c>
      <c r="DE1530">
        <v>14256.28</v>
      </c>
      <c r="DG1530">
        <v>0</v>
      </c>
      <c r="DH1530">
        <v>0.14000000000000001</v>
      </c>
      <c r="DI1530">
        <v>114.05</v>
      </c>
      <c r="DJ1530">
        <v>640.82000000000005</v>
      </c>
      <c r="DK1530">
        <v>9.5500000000000007</v>
      </c>
      <c r="DL1530">
        <v>29.04</v>
      </c>
      <c r="DM1530">
        <v>21.18</v>
      </c>
      <c r="DN1530">
        <v>188.18</v>
      </c>
      <c r="DO1530">
        <v>24.35</v>
      </c>
      <c r="DP1530">
        <v>2.38</v>
      </c>
      <c r="DQ1530">
        <v>752.62</v>
      </c>
      <c r="DU1530">
        <v>199.08</v>
      </c>
      <c r="DV1530">
        <v>42.54</v>
      </c>
      <c r="DX1530">
        <v>1.19</v>
      </c>
      <c r="DY1530" s="1" t="s">
        <v>262</v>
      </c>
      <c r="DZ1530">
        <v>55.96</v>
      </c>
      <c r="EA1530">
        <v>106.74</v>
      </c>
      <c r="EB1530">
        <v>17.62</v>
      </c>
      <c r="EC1530">
        <v>735.28</v>
      </c>
      <c r="ED1530">
        <v>0</v>
      </c>
      <c r="EE1530">
        <v>1043.26</v>
      </c>
      <c r="EG1530">
        <v>41.13</v>
      </c>
      <c r="EH1530">
        <v>22.09</v>
      </c>
      <c r="EI1530">
        <v>852.95</v>
      </c>
      <c r="EJ1530">
        <v>2942.68</v>
      </c>
      <c r="EK1530">
        <v>22.32</v>
      </c>
      <c r="EL1530">
        <v>20.9</v>
      </c>
      <c r="EM1530">
        <v>130.77000000000001</v>
      </c>
      <c r="EN1530">
        <v>101.15</v>
      </c>
      <c r="ER1530">
        <v>98.08</v>
      </c>
      <c r="ES1530">
        <v>51.05</v>
      </c>
      <c r="ET1530">
        <v>80</v>
      </c>
      <c r="EU1530">
        <v>20.45</v>
      </c>
    </row>
    <row r="1531" spans="1:151" x14ac:dyDescent="0.25">
      <c r="A1531" s="2">
        <v>45740</v>
      </c>
      <c r="C1531">
        <v>0.12</v>
      </c>
      <c r="D1531">
        <v>24.62</v>
      </c>
      <c r="E1531">
        <v>20.34</v>
      </c>
      <c r="F1531">
        <v>142.72</v>
      </c>
      <c r="G1531">
        <v>27.4</v>
      </c>
      <c r="H1531">
        <v>0.48</v>
      </c>
      <c r="I1531">
        <v>42.97</v>
      </c>
      <c r="J1531">
        <v>301.73</v>
      </c>
      <c r="K1531">
        <v>0.16</v>
      </c>
      <c r="L1531">
        <v>0.14000000000000001</v>
      </c>
      <c r="M1531">
        <v>105.6</v>
      </c>
      <c r="N1531">
        <v>978.88</v>
      </c>
      <c r="P1531">
        <v>1.25</v>
      </c>
      <c r="Q1531">
        <v>237.05</v>
      </c>
      <c r="S1531">
        <v>125.25</v>
      </c>
      <c r="T1531">
        <v>2.1</v>
      </c>
      <c r="U1531">
        <v>0.03</v>
      </c>
      <c r="V1531">
        <v>0.14000000000000001</v>
      </c>
      <c r="W1531">
        <v>1306.3499999999999</v>
      </c>
      <c r="X1531">
        <v>911.19</v>
      </c>
      <c r="Z1531">
        <v>5.37</v>
      </c>
      <c r="AB1531">
        <v>7.84</v>
      </c>
      <c r="AC1531">
        <v>39.15</v>
      </c>
      <c r="AD1531">
        <v>100</v>
      </c>
      <c r="AE1531">
        <v>2</v>
      </c>
      <c r="AF1531">
        <v>0.06</v>
      </c>
      <c r="AG1531">
        <v>1538.7</v>
      </c>
      <c r="AH1531">
        <v>6.77</v>
      </c>
      <c r="AI1531">
        <v>6.31</v>
      </c>
      <c r="AJ1531">
        <v>73.36</v>
      </c>
      <c r="AK1531">
        <v>7.09</v>
      </c>
      <c r="AL1531">
        <v>141.26</v>
      </c>
      <c r="AM1531">
        <v>0.13</v>
      </c>
      <c r="AN1531">
        <v>140.87</v>
      </c>
      <c r="AP1531">
        <v>2266.8200000000002</v>
      </c>
      <c r="AS1531">
        <v>369.13</v>
      </c>
      <c r="AT1531">
        <v>916.74</v>
      </c>
      <c r="AU1531">
        <v>1606.11</v>
      </c>
      <c r="AV1531">
        <v>0</v>
      </c>
      <c r="AW1531">
        <v>88.9</v>
      </c>
      <c r="AX1531">
        <v>4170.83</v>
      </c>
      <c r="AY1531">
        <v>64790.879999999997</v>
      </c>
      <c r="BA1531">
        <v>12281.67</v>
      </c>
      <c r="BB1531">
        <v>1.0900000000000001</v>
      </c>
      <c r="BC1531">
        <v>15.83</v>
      </c>
      <c r="BD1531">
        <v>512.28</v>
      </c>
      <c r="BG1531">
        <v>71.02</v>
      </c>
      <c r="BH1531">
        <v>591.33000000000004</v>
      </c>
      <c r="BI1531">
        <v>0.48</v>
      </c>
      <c r="BJ1531">
        <v>33.69</v>
      </c>
      <c r="BK1531">
        <v>205.09</v>
      </c>
      <c r="BL1531">
        <v>110.97</v>
      </c>
      <c r="BM1531">
        <v>100</v>
      </c>
      <c r="BN1531">
        <v>5</v>
      </c>
      <c r="BO1531">
        <v>66.59</v>
      </c>
      <c r="BP1531">
        <v>0.33</v>
      </c>
      <c r="BQ1531">
        <v>2.5</v>
      </c>
      <c r="BR1531">
        <v>1</v>
      </c>
      <c r="BS1531">
        <v>13.68</v>
      </c>
      <c r="BT1531">
        <v>83.79</v>
      </c>
      <c r="BU1531">
        <v>0.19</v>
      </c>
      <c r="BV1531">
        <v>22.46</v>
      </c>
      <c r="BW1531">
        <v>0.56999999999999995</v>
      </c>
      <c r="BX1531">
        <v>0.03</v>
      </c>
      <c r="BY1531">
        <v>126.85</v>
      </c>
      <c r="BZ1531">
        <v>257.70999999999998</v>
      </c>
      <c r="CA1531">
        <v>91.43</v>
      </c>
      <c r="CC1531">
        <v>1497.61</v>
      </c>
      <c r="CD1531">
        <v>317.12</v>
      </c>
      <c r="CE1531">
        <v>480.12</v>
      </c>
      <c r="CF1531">
        <v>177.28</v>
      </c>
      <c r="CG1531">
        <v>383.64</v>
      </c>
      <c r="CH1531">
        <v>0.02</v>
      </c>
      <c r="CI1531">
        <v>3.59</v>
      </c>
      <c r="CJ1531">
        <v>38.43</v>
      </c>
      <c r="CK1531">
        <v>1786.81</v>
      </c>
      <c r="CL1531">
        <v>19.62</v>
      </c>
      <c r="CM1531">
        <v>89.55</v>
      </c>
      <c r="CO1531">
        <v>8.93</v>
      </c>
      <c r="CP1531">
        <v>332.83</v>
      </c>
      <c r="CQ1531">
        <v>3953.63</v>
      </c>
      <c r="CR1531">
        <v>0.06</v>
      </c>
      <c r="CS1531">
        <v>160.66999999999999</v>
      </c>
      <c r="CT1531">
        <v>0.08</v>
      </c>
      <c r="CU1531">
        <v>43.18</v>
      </c>
      <c r="CV1531">
        <v>0.57999999999999996</v>
      </c>
      <c r="CW1531">
        <v>92.96</v>
      </c>
      <c r="CX1531">
        <v>3700.12</v>
      </c>
      <c r="CY1531">
        <v>13.5</v>
      </c>
      <c r="CZ1531">
        <v>15.69</v>
      </c>
      <c r="DA1531">
        <v>0.06</v>
      </c>
      <c r="DB1531">
        <v>83.03</v>
      </c>
      <c r="DC1531">
        <v>71.61</v>
      </c>
      <c r="DD1531">
        <v>0.01</v>
      </c>
      <c r="DE1531">
        <v>14256.28</v>
      </c>
      <c r="DG1531">
        <v>0</v>
      </c>
      <c r="DH1531">
        <v>0.14000000000000001</v>
      </c>
      <c r="DI1531">
        <v>112.6</v>
      </c>
      <c r="DJ1531">
        <v>640.82000000000005</v>
      </c>
      <c r="DK1531">
        <v>9.39</v>
      </c>
      <c r="DL1531">
        <v>28.55</v>
      </c>
      <c r="DM1531">
        <v>21.18</v>
      </c>
      <c r="DN1531">
        <v>186.37</v>
      </c>
      <c r="DO1531">
        <v>24.35</v>
      </c>
      <c r="DP1531">
        <v>2.38</v>
      </c>
      <c r="DQ1531">
        <v>752.62</v>
      </c>
      <c r="DU1531">
        <v>199.08</v>
      </c>
      <c r="DV1531">
        <v>42.54</v>
      </c>
      <c r="DX1531">
        <v>1.19</v>
      </c>
      <c r="DY1531" s="1" t="s">
        <v>262</v>
      </c>
      <c r="DZ1531">
        <v>55.47</v>
      </c>
      <c r="EA1531">
        <v>106.74</v>
      </c>
      <c r="EB1531">
        <v>17.62</v>
      </c>
      <c r="EC1531">
        <v>862.28</v>
      </c>
      <c r="ED1531">
        <v>0</v>
      </c>
      <c r="EE1531">
        <v>991.77</v>
      </c>
      <c r="EG1531">
        <v>41.13</v>
      </c>
      <c r="EH1531">
        <v>22.09</v>
      </c>
      <c r="EI1531">
        <v>852.95</v>
      </c>
      <c r="EJ1531">
        <v>2942.68</v>
      </c>
      <c r="EK1531">
        <v>22.32</v>
      </c>
      <c r="EL1531">
        <v>20.9</v>
      </c>
      <c r="EM1531">
        <v>130.77000000000001</v>
      </c>
      <c r="EN1531">
        <v>101.15</v>
      </c>
      <c r="ER1531">
        <v>98.08</v>
      </c>
      <c r="ES1531">
        <v>51.05</v>
      </c>
      <c r="ET1531">
        <v>80</v>
      </c>
      <c r="EU1531">
        <v>20.45</v>
      </c>
    </row>
    <row r="1532" spans="1:151" x14ac:dyDescent="0.25">
      <c r="A1532" s="2">
        <v>45747</v>
      </c>
      <c r="C1532">
        <v>0.12</v>
      </c>
      <c r="D1532">
        <v>24.62</v>
      </c>
      <c r="E1532">
        <v>20.34</v>
      </c>
      <c r="F1532">
        <v>142.72</v>
      </c>
      <c r="G1532">
        <v>27.4</v>
      </c>
      <c r="H1532">
        <v>0.48</v>
      </c>
      <c r="I1532">
        <v>42.97</v>
      </c>
      <c r="J1532">
        <v>301.73</v>
      </c>
      <c r="K1532">
        <v>0.16</v>
      </c>
      <c r="L1532">
        <v>0.14000000000000001</v>
      </c>
      <c r="M1532">
        <v>106.55</v>
      </c>
      <c r="N1532">
        <v>953.74</v>
      </c>
      <c r="P1532">
        <v>1.25</v>
      </c>
      <c r="Q1532">
        <v>237.05</v>
      </c>
      <c r="S1532">
        <v>125.25</v>
      </c>
      <c r="T1532">
        <v>2.1</v>
      </c>
      <c r="U1532">
        <v>0.03</v>
      </c>
      <c r="V1532">
        <v>0.14000000000000001</v>
      </c>
      <c r="W1532">
        <v>1306.3499999999999</v>
      </c>
      <c r="X1532">
        <v>911.19</v>
      </c>
      <c r="Z1532">
        <v>5.37</v>
      </c>
      <c r="AB1532">
        <v>8.15</v>
      </c>
      <c r="AC1532">
        <v>39.15</v>
      </c>
      <c r="AD1532">
        <v>100</v>
      </c>
      <c r="AE1532">
        <v>2</v>
      </c>
      <c r="AF1532">
        <v>0.06</v>
      </c>
      <c r="AG1532">
        <v>1481.73</v>
      </c>
      <c r="AH1532">
        <v>6.43</v>
      </c>
      <c r="AI1532">
        <v>6.76</v>
      </c>
      <c r="AJ1532">
        <v>77.680000000000007</v>
      </c>
      <c r="AK1532">
        <v>7.09</v>
      </c>
      <c r="AL1532">
        <v>143.46</v>
      </c>
      <c r="AM1532">
        <v>0.13</v>
      </c>
      <c r="AN1532">
        <v>140.87</v>
      </c>
      <c r="AP1532">
        <v>2135.09</v>
      </c>
      <c r="AS1532">
        <v>376.3</v>
      </c>
      <c r="AT1532">
        <v>916.74</v>
      </c>
      <c r="AU1532">
        <v>1590.18</v>
      </c>
      <c r="AV1532">
        <v>0</v>
      </c>
      <c r="AW1532">
        <v>97.34</v>
      </c>
      <c r="AX1532">
        <v>4170.83</v>
      </c>
      <c r="AY1532">
        <v>65714.5</v>
      </c>
      <c r="BA1532">
        <v>10830.67</v>
      </c>
      <c r="BB1532">
        <v>1.0900000000000001</v>
      </c>
      <c r="BC1532">
        <v>15.83</v>
      </c>
      <c r="BD1532">
        <v>502.04</v>
      </c>
      <c r="BG1532">
        <v>71.02</v>
      </c>
      <c r="BH1532">
        <v>539.74</v>
      </c>
      <c r="BI1532">
        <v>0.48</v>
      </c>
      <c r="BJ1532">
        <v>33.69</v>
      </c>
      <c r="BK1532">
        <v>206.45</v>
      </c>
      <c r="BL1532">
        <v>110.97</v>
      </c>
      <c r="BM1532">
        <v>100</v>
      </c>
      <c r="BN1532">
        <v>5</v>
      </c>
      <c r="BO1532">
        <v>65.67</v>
      </c>
      <c r="BP1532">
        <v>0.33</v>
      </c>
      <c r="BQ1532">
        <v>2.5</v>
      </c>
      <c r="BR1532">
        <v>1</v>
      </c>
      <c r="BS1532">
        <v>13.68</v>
      </c>
      <c r="BT1532">
        <v>83.79</v>
      </c>
      <c r="BU1532">
        <v>0.19</v>
      </c>
      <c r="BV1532">
        <v>19.23</v>
      </c>
      <c r="BW1532">
        <v>0.56999999999999995</v>
      </c>
      <c r="BX1532">
        <v>0.03</v>
      </c>
      <c r="BY1532">
        <v>126.85</v>
      </c>
      <c r="BZ1532">
        <v>257.70999999999998</v>
      </c>
      <c r="CA1532">
        <v>88.95</v>
      </c>
      <c r="CC1532">
        <v>1497.61</v>
      </c>
      <c r="CD1532">
        <v>317.12</v>
      </c>
      <c r="CE1532">
        <v>458.82</v>
      </c>
      <c r="CF1532">
        <v>177.28</v>
      </c>
      <c r="CG1532">
        <v>392.36</v>
      </c>
      <c r="CH1532">
        <v>0.02</v>
      </c>
      <c r="CI1532">
        <v>3.4</v>
      </c>
      <c r="CJ1532">
        <v>34.770000000000003</v>
      </c>
      <c r="CK1532">
        <v>1672.43</v>
      </c>
      <c r="CL1532">
        <v>18.100000000000001</v>
      </c>
      <c r="CM1532">
        <v>89.55</v>
      </c>
      <c r="CO1532">
        <v>8.93</v>
      </c>
      <c r="CP1532">
        <v>332.83</v>
      </c>
      <c r="CQ1532">
        <v>3713.07</v>
      </c>
      <c r="CR1532">
        <v>0.06</v>
      </c>
      <c r="CS1532">
        <v>156.25</v>
      </c>
      <c r="CT1532">
        <v>0.08</v>
      </c>
      <c r="CU1532">
        <v>39.49</v>
      </c>
      <c r="CV1532">
        <v>0.57999999999999996</v>
      </c>
      <c r="CW1532">
        <v>92.96</v>
      </c>
      <c r="CX1532">
        <v>3872.79</v>
      </c>
      <c r="CY1532">
        <v>13.5</v>
      </c>
      <c r="CZ1532">
        <v>16.78</v>
      </c>
      <c r="DA1532">
        <v>0.06</v>
      </c>
      <c r="DB1532">
        <v>76.3</v>
      </c>
      <c r="DC1532">
        <v>71.61</v>
      </c>
      <c r="DD1532">
        <v>0.01</v>
      </c>
      <c r="DE1532">
        <v>14256.28</v>
      </c>
      <c r="DG1532">
        <v>0</v>
      </c>
      <c r="DH1532">
        <v>0.14000000000000001</v>
      </c>
      <c r="DI1532">
        <v>110.8</v>
      </c>
      <c r="DJ1532">
        <v>640.82000000000005</v>
      </c>
      <c r="DK1532">
        <v>9.81</v>
      </c>
      <c r="DL1532">
        <v>29.74</v>
      </c>
      <c r="DM1532">
        <v>21.18</v>
      </c>
      <c r="DN1532">
        <v>188.18</v>
      </c>
      <c r="DO1532">
        <v>24.35</v>
      </c>
      <c r="DP1532">
        <v>2.1800000000000002</v>
      </c>
      <c r="DQ1532">
        <v>751.52</v>
      </c>
      <c r="DU1532">
        <v>195.56</v>
      </c>
      <c r="DV1532">
        <v>42.54</v>
      </c>
      <c r="DX1532">
        <v>1.19</v>
      </c>
      <c r="DY1532" s="1" t="s">
        <v>262</v>
      </c>
      <c r="DZ1532">
        <v>55.47</v>
      </c>
      <c r="EA1532">
        <v>106.74</v>
      </c>
      <c r="EB1532">
        <v>17.62</v>
      </c>
      <c r="EC1532">
        <v>701.86</v>
      </c>
      <c r="ED1532">
        <v>0</v>
      </c>
      <c r="EE1532">
        <v>940.29</v>
      </c>
      <c r="EG1532">
        <v>41.13</v>
      </c>
      <c r="EH1532">
        <v>22.09</v>
      </c>
      <c r="EI1532">
        <v>852.95</v>
      </c>
      <c r="EJ1532">
        <v>2942.68</v>
      </c>
      <c r="EK1532">
        <v>22.32</v>
      </c>
      <c r="EL1532">
        <v>20.9</v>
      </c>
      <c r="EM1532">
        <v>130.77000000000001</v>
      </c>
      <c r="EN1532">
        <v>101.15</v>
      </c>
      <c r="ER1532">
        <v>98.08</v>
      </c>
      <c r="ES1532">
        <v>51.05</v>
      </c>
      <c r="ET1532">
        <v>80</v>
      </c>
      <c r="EU1532">
        <v>20.45</v>
      </c>
    </row>
    <row r="1533" spans="1:151" x14ac:dyDescent="0.25">
      <c r="A1533" s="2">
        <v>45754</v>
      </c>
      <c r="C1533">
        <v>0.12</v>
      </c>
      <c r="D1533">
        <v>24.62</v>
      </c>
      <c r="E1533">
        <v>20.34</v>
      </c>
      <c r="F1533">
        <v>142.72</v>
      </c>
      <c r="G1533">
        <v>27.4</v>
      </c>
      <c r="H1533">
        <v>0.48</v>
      </c>
      <c r="I1533">
        <v>42.97</v>
      </c>
      <c r="J1533">
        <v>301.73</v>
      </c>
      <c r="K1533">
        <v>0.16</v>
      </c>
      <c r="L1533">
        <v>0.14000000000000001</v>
      </c>
      <c r="M1533">
        <v>108.94</v>
      </c>
      <c r="N1533">
        <v>872.07</v>
      </c>
      <c r="P1533">
        <v>1.25</v>
      </c>
      <c r="Q1533">
        <v>237.05</v>
      </c>
      <c r="S1533">
        <v>125.25</v>
      </c>
      <c r="T1533">
        <v>2.1</v>
      </c>
      <c r="U1533">
        <v>0.03</v>
      </c>
      <c r="V1533">
        <v>0.14000000000000001</v>
      </c>
      <c r="W1533">
        <v>1337.09</v>
      </c>
      <c r="X1533">
        <v>911.19</v>
      </c>
      <c r="Z1533">
        <v>5.37</v>
      </c>
      <c r="AB1533">
        <v>7.12</v>
      </c>
      <c r="AC1533">
        <v>39.15</v>
      </c>
      <c r="AD1533">
        <v>100</v>
      </c>
      <c r="AE1533">
        <v>2</v>
      </c>
      <c r="AF1533">
        <v>0.06</v>
      </c>
      <c r="AG1533">
        <v>1356.64</v>
      </c>
      <c r="AH1533">
        <v>4.95</v>
      </c>
      <c r="AI1533">
        <v>6.46</v>
      </c>
      <c r="AJ1533">
        <v>68.19</v>
      </c>
      <c r="AK1533">
        <v>7.09</v>
      </c>
      <c r="AL1533">
        <v>128.01</v>
      </c>
      <c r="AM1533">
        <v>0.13</v>
      </c>
      <c r="AN1533">
        <v>140.87</v>
      </c>
      <c r="AP1533">
        <v>1793.77</v>
      </c>
      <c r="AS1533">
        <v>338.67</v>
      </c>
      <c r="AT1533">
        <v>916.74</v>
      </c>
      <c r="AU1533">
        <v>1579.02</v>
      </c>
      <c r="AV1533">
        <v>0</v>
      </c>
      <c r="AW1533">
        <v>100.58</v>
      </c>
      <c r="AX1533">
        <v>4170.83</v>
      </c>
      <c r="AY1533">
        <v>59248.959999999999</v>
      </c>
      <c r="BA1533">
        <v>9915.16</v>
      </c>
      <c r="BB1533">
        <v>1.0900000000000001</v>
      </c>
      <c r="BC1533">
        <v>15.83</v>
      </c>
      <c r="BD1533">
        <v>491.79</v>
      </c>
      <c r="BG1533">
        <v>71.02</v>
      </c>
      <c r="BH1533">
        <v>460.36</v>
      </c>
      <c r="BI1533">
        <v>0.48</v>
      </c>
      <c r="BJ1533">
        <v>33.69</v>
      </c>
      <c r="BK1533">
        <v>196.23</v>
      </c>
      <c r="BL1533">
        <v>110.97</v>
      </c>
      <c r="BM1533">
        <v>100</v>
      </c>
      <c r="BN1533">
        <v>5</v>
      </c>
      <c r="BO1533">
        <v>58.94</v>
      </c>
      <c r="BP1533">
        <v>0.33</v>
      </c>
      <c r="BQ1533">
        <v>2.5</v>
      </c>
      <c r="BR1533">
        <v>1</v>
      </c>
      <c r="BS1533">
        <v>13.68</v>
      </c>
      <c r="BT1533">
        <v>83.79</v>
      </c>
      <c r="BU1533">
        <v>0.19</v>
      </c>
      <c r="BV1533">
        <v>18.350000000000001</v>
      </c>
      <c r="BW1533">
        <v>0.56999999999999995</v>
      </c>
      <c r="BX1533">
        <v>0.03</v>
      </c>
      <c r="BY1533">
        <v>126.85</v>
      </c>
      <c r="BZ1533">
        <v>257.70999999999998</v>
      </c>
      <c r="CA1533">
        <v>79.47</v>
      </c>
      <c r="CC1533">
        <v>1497.61</v>
      </c>
      <c r="CD1533">
        <v>317.12</v>
      </c>
      <c r="CE1533">
        <v>445.27</v>
      </c>
      <c r="CF1533">
        <v>177.28</v>
      </c>
      <c r="CG1533">
        <v>351.38</v>
      </c>
      <c r="CH1533">
        <v>0.02</v>
      </c>
      <c r="CI1533">
        <v>2.94</v>
      </c>
      <c r="CJ1533">
        <v>33.36</v>
      </c>
      <c r="CK1533">
        <v>1450.83</v>
      </c>
      <c r="CL1533">
        <v>18.350000000000001</v>
      </c>
      <c r="CM1533">
        <v>89.55</v>
      </c>
      <c r="CO1533">
        <v>8.93</v>
      </c>
      <c r="CP1533">
        <v>332.83</v>
      </c>
      <c r="CQ1533">
        <v>3329.56</v>
      </c>
      <c r="CR1533">
        <v>0.06</v>
      </c>
      <c r="CS1533">
        <v>154.04</v>
      </c>
      <c r="CT1533">
        <v>0.08</v>
      </c>
      <c r="CU1533">
        <v>32.950000000000003</v>
      </c>
      <c r="CV1533">
        <v>0.57999999999999996</v>
      </c>
      <c r="CW1533">
        <v>92.96</v>
      </c>
      <c r="CX1533">
        <v>3808.66</v>
      </c>
      <c r="CY1533">
        <v>13.5</v>
      </c>
      <c r="CZ1533">
        <v>15.86</v>
      </c>
      <c r="DA1533">
        <v>0.06</v>
      </c>
      <c r="DB1533">
        <v>58.57</v>
      </c>
      <c r="DC1533">
        <v>71.61</v>
      </c>
      <c r="DD1533">
        <v>0.01</v>
      </c>
      <c r="DE1533">
        <v>14256.28</v>
      </c>
      <c r="DG1533">
        <v>0</v>
      </c>
      <c r="DH1533">
        <v>0.14000000000000001</v>
      </c>
      <c r="DI1533">
        <v>103.22</v>
      </c>
      <c r="DJ1533">
        <v>640.82000000000005</v>
      </c>
      <c r="DK1533">
        <v>7.06</v>
      </c>
      <c r="DL1533">
        <v>28.69</v>
      </c>
      <c r="DM1533">
        <v>21.18</v>
      </c>
      <c r="DN1533">
        <v>189.98</v>
      </c>
      <c r="DO1533">
        <v>24.35</v>
      </c>
      <c r="DP1533">
        <v>2.08</v>
      </c>
      <c r="DQ1533">
        <v>742.76</v>
      </c>
      <c r="DU1533">
        <v>181.46</v>
      </c>
      <c r="DV1533">
        <v>42.54</v>
      </c>
      <c r="DX1533">
        <v>1.19</v>
      </c>
      <c r="DY1533" s="1" t="s">
        <v>262</v>
      </c>
      <c r="DZ1533">
        <v>55.96</v>
      </c>
      <c r="EA1533">
        <v>106.74</v>
      </c>
      <c r="EB1533">
        <v>17.62</v>
      </c>
      <c r="EC1533">
        <v>708.54</v>
      </c>
      <c r="ED1533">
        <v>0</v>
      </c>
      <c r="EE1533">
        <v>858.99</v>
      </c>
      <c r="EG1533">
        <v>41.13</v>
      </c>
      <c r="EH1533">
        <v>22.09</v>
      </c>
      <c r="EI1533">
        <v>852.95</v>
      </c>
      <c r="EJ1533">
        <v>2942.68</v>
      </c>
      <c r="EK1533">
        <v>22.32</v>
      </c>
      <c r="EL1533">
        <v>20.9</v>
      </c>
      <c r="EM1533">
        <v>130.77000000000001</v>
      </c>
      <c r="EN1533">
        <v>101.15</v>
      </c>
      <c r="ER1533">
        <v>98.08</v>
      </c>
      <c r="ES1533">
        <v>51.05</v>
      </c>
      <c r="ET1533">
        <v>80</v>
      </c>
      <c r="EU1533">
        <v>20.45</v>
      </c>
    </row>
    <row r="1534" spans="1:151" x14ac:dyDescent="0.25">
      <c r="A1534" s="2">
        <v>45761</v>
      </c>
      <c r="C1534">
        <v>0.12</v>
      </c>
      <c r="D1534">
        <v>24.62</v>
      </c>
      <c r="E1534">
        <v>20.34</v>
      </c>
      <c r="F1534">
        <v>142.72</v>
      </c>
      <c r="G1534">
        <v>27.4</v>
      </c>
      <c r="H1534">
        <v>0.48</v>
      </c>
      <c r="I1534">
        <v>42.97</v>
      </c>
      <c r="J1534">
        <v>301.73</v>
      </c>
      <c r="K1534">
        <v>0.16</v>
      </c>
      <c r="L1534">
        <v>0.14000000000000001</v>
      </c>
      <c r="M1534">
        <v>118.5</v>
      </c>
      <c r="N1534">
        <v>921.07</v>
      </c>
      <c r="P1534">
        <v>1.25</v>
      </c>
      <c r="Q1534">
        <v>237.05</v>
      </c>
      <c r="S1534">
        <v>125.25</v>
      </c>
      <c r="T1534">
        <v>2.1</v>
      </c>
      <c r="U1534">
        <v>0.03</v>
      </c>
      <c r="V1534">
        <v>0.14000000000000001</v>
      </c>
      <c r="W1534">
        <v>1344.77</v>
      </c>
      <c r="X1534">
        <v>911.19</v>
      </c>
      <c r="Z1534">
        <v>5.37</v>
      </c>
      <c r="AB1534">
        <v>7.22</v>
      </c>
      <c r="AC1534">
        <v>39.15</v>
      </c>
      <c r="AD1534">
        <v>100</v>
      </c>
      <c r="AE1534">
        <v>2</v>
      </c>
      <c r="AF1534">
        <v>0.06</v>
      </c>
      <c r="AG1534">
        <v>1382.48</v>
      </c>
      <c r="AH1534">
        <v>5.33</v>
      </c>
      <c r="AI1534">
        <v>6.16</v>
      </c>
      <c r="AJ1534">
        <v>75.52</v>
      </c>
      <c r="AK1534">
        <v>7.09</v>
      </c>
      <c r="AL1534">
        <v>161.86000000000001</v>
      </c>
      <c r="AM1534">
        <v>0.13</v>
      </c>
      <c r="AN1534">
        <v>140.87</v>
      </c>
      <c r="AP1534">
        <v>1833.02</v>
      </c>
      <c r="AS1534">
        <v>374.51</v>
      </c>
      <c r="AT1534">
        <v>916.74</v>
      </c>
      <c r="AU1534">
        <v>1590.18</v>
      </c>
      <c r="AV1534">
        <v>0</v>
      </c>
      <c r="AW1534">
        <v>109.02</v>
      </c>
      <c r="AX1534">
        <v>4170.83</v>
      </c>
      <c r="AY1534">
        <v>65827.13</v>
      </c>
      <c r="BA1534">
        <v>11487.07</v>
      </c>
      <c r="BB1534">
        <v>1.0900000000000001</v>
      </c>
      <c r="BC1534">
        <v>15.83</v>
      </c>
      <c r="BD1534">
        <v>517.41</v>
      </c>
      <c r="BG1534">
        <v>71.02</v>
      </c>
      <c r="BH1534">
        <v>615.14</v>
      </c>
      <c r="BI1534">
        <v>0.48</v>
      </c>
      <c r="BJ1534">
        <v>33.69</v>
      </c>
      <c r="BK1534">
        <v>186.01</v>
      </c>
      <c r="BL1534">
        <v>110.97</v>
      </c>
      <c r="BM1534">
        <v>100</v>
      </c>
      <c r="BN1534">
        <v>5</v>
      </c>
      <c r="BO1534">
        <v>60.79</v>
      </c>
      <c r="BP1534">
        <v>0.33</v>
      </c>
      <c r="BQ1534">
        <v>2.5</v>
      </c>
      <c r="BR1534">
        <v>1</v>
      </c>
      <c r="BS1534">
        <v>13.68</v>
      </c>
      <c r="BT1534">
        <v>88.14</v>
      </c>
      <c r="BU1534">
        <v>0.19</v>
      </c>
      <c r="BV1534">
        <v>17.420000000000002</v>
      </c>
      <c r="BW1534">
        <v>0.56999999999999995</v>
      </c>
      <c r="BX1534">
        <v>0.03</v>
      </c>
      <c r="BY1534">
        <v>126.85</v>
      </c>
      <c r="BZ1534">
        <v>257.70999999999998</v>
      </c>
      <c r="CA1534">
        <v>84.06</v>
      </c>
      <c r="CC1534">
        <v>1497.61</v>
      </c>
      <c r="CD1534">
        <v>317.12</v>
      </c>
      <c r="CE1534">
        <v>445.27</v>
      </c>
      <c r="CF1534">
        <v>177.28</v>
      </c>
      <c r="CG1534">
        <v>350.51</v>
      </c>
      <c r="CH1534">
        <v>0.02</v>
      </c>
      <c r="CI1534">
        <v>3.21</v>
      </c>
      <c r="CJ1534">
        <v>34.94</v>
      </c>
      <c r="CK1534">
        <v>1471.4</v>
      </c>
      <c r="CL1534">
        <v>19.37</v>
      </c>
      <c r="CM1534">
        <v>89.55</v>
      </c>
      <c r="CO1534">
        <v>8.93</v>
      </c>
      <c r="CP1534">
        <v>332.83</v>
      </c>
      <c r="CQ1534">
        <v>3636.37</v>
      </c>
      <c r="CR1534">
        <v>0.06</v>
      </c>
      <c r="CS1534">
        <v>154.04</v>
      </c>
      <c r="CT1534">
        <v>0.08</v>
      </c>
      <c r="CU1534">
        <v>37.5</v>
      </c>
      <c r="CV1534">
        <v>0.57999999999999996</v>
      </c>
      <c r="CW1534">
        <v>92.96</v>
      </c>
      <c r="CX1534">
        <v>3907.32</v>
      </c>
      <c r="CY1534">
        <v>13.5</v>
      </c>
      <c r="CZ1534">
        <v>15.52</v>
      </c>
      <c r="DA1534">
        <v>0.06</v>
      </c>
      <c r="DB1534">
        <v>61.39</v>
      </c>
      <c r="DC1534">
        <v>71.61</v>
      </c>
      <c r="DD1534">
        <v>0.01</v>
      </c>
      <c r="DE1534">
        <v>14256.28</v>
      </c>
      <c r="DG1534">
        <v>0</v>
      </c>
      <c r="DH1534">
        <v>0.14000000000000001</v>
      </c>
      <c r="DI1534">
        <v>102.5</v>
      </c>
      <c r="DJ1534">
        <v>640.82000000000005</v>
      </c>
      <c r="DK1534">
        <v>7.31</v>
      </c>
      <c r="DL1534">
        <v>27.99</v>
      </c>
      <c r="DM1534">
        <v>21.18</v>
      </c>
      <c r="DN1534">
        <v>184.56</v>
      </c>
      <c r="DO1534">
        <v>24.35</v>
      </c>
      <c r="DP1534">
        <v>2.08</v>
      </c>
      <c r="DQ1534">
        <v>758.1</v>
      </c>
      <c r="DU1534">
        <v>193.79</v>
      </c>
      <c r="DV1534">
        <v>42.54</v>
      </c>
      <c r="DX1534">
        <v>1.19</v>
      </c>
      <c r="DY1534" s="1" t="s">
        <v>262</v>
      </c>
      <c r="DZ1534">
        <v>55.96</v>
      </c>
      <c r="EA1534">
        <v>106.74</v>
      </c>
      <c r="EB1534">
        <v>17.62</v>
      </c>
      <c r="EC1534">
        <v>708.54</v>
      </c>
      <c r="ED1534">
        <v>0</v>
      </c>
      <c r="EE1534">
        <v>994.48</v>
      </c>
      <c r="EG1534">
        <v>41.13</v>
      </c>
      <c r="EH1534">
        <v>22.09</v>
      </c>
      <c r="EI1534">
        <v>852.95</v>
      </c>
      <c r="EJ1534">
        <v>2942.68</v>
      </c>
      <c r="EK1534">
        <v>22.32</v>
      </c>
      <c r="EL1534">
        <v>20.9</v>
      </c>
      <c r="EM1534">
        <v>130.77000000000001</v>
      </c>
      <c r="EN1534">
        <v>101.15</v>
      </c>
      <c r="ER1534">
        <v>98.08</v>
      </c>
      <c r="ES1534">
        <v>51.05</v>
      </c>
      <c r="ET1534">
        <v>80</v>
      </c>
      <c r="EU1534">
        <v>20.45</v>
      </c>
    </row>
    <row r="1535" spans="1:151" x14ac:dyDescent="0.25">
      <c r="A1535" s="2">
        <v>45768</v>
      </c>
      <c r="C1535">
        <v>0.12</v>
      </c>
      <c r="D1535">
        <v>24.62</v>
      </c>
      <c r="E1535">
        <v>20.34</v>
      </c>
      <c r="F1535">
        <v>142.72</v>
      </c>
      <c r="G1535">
        <v>27.4</v>
      </c>
      <c r="H1535">
        <v>0.48</v>
      </c>
      <c r="I1535">
        <v>42.97</v>
      </c>
      <c r="J1535">
        <v>301.73</v>
      </c>
      <c r="K1535">
        <v>0.16</v>
      </c>
      <c r="L1535">
        <v>0.14000000000000001</v>
      </c>
      <c r="M1535">
        <v>114.67</v>
      </c>
      <c r="N1535">
        <v>941.18</v>
      </c>
      <c r="P1535">
        <v>1.25</v>
      </c>
      <c r="Q1535">
        <v>237.05</v>
      </c>
      <c r="S1535">
        <v>125.25</v>
      </c>
      <c r="T1535">
        <v>2.1</v>
      </c>
      <c r="U1535">
        <v>0.03</v>
      </c>
      <c r="V1535">
        <v>0.14000000000000001</v>
      </c>
      <c r="W1535">
        <v>1314.03</v>
      </c>
      <c r="X1535">
        <v>911.19</v>
      </c>
      <c r="Z1535">
        <v>5.37</v>
      </c>
      <c r="AB1535">
        <v>7.04</v>
      </c>
      <c r="AC1535">
        <v>39.15</v>
      </c>
      <c r="AD1535">
        <v>100</v>
      </c>
      <c r="AE1535">
        <v>2</v>
      </c>
      <c r="AF1535">
        <v>0.06</v>
      </c>
      <c r="AG1535">
        <v>1369.56</v>
      </c>
      <c r="AH1535">
        <v>4.8499999999999996</v>
      </c>
      <c r="AI1535">
        <v>6.11</v>
      </c>
      <c r="AJ1535">
        <v>72.5</v>
      </c>
      <c r="AK1535">
        <v>7.09</v>
      </c>
      <c r="AL1535">
        <v>161.86000000000001</v>
      </c>
      <c r="AM1535">
        <v>0.13</v>
      </c>
      <c r="AN1535">
        <v>140.87</v>
      </c>
      <c r="AP1535">
        <v>1838.34</v>
      </c>
      <c r="AS1535">
        <v>369.13</v>
      </c>
      <c r="AT1535">
        <v>916.74</v>
      </c>
      <c r="AU1535">
        <v>1628.42</v>
      </c>
      <c r="AV1535">
        <v>0</v>
      </c>
      <c r="AW1535">
        <v>100.58</v>
      </c>
      <c r="AX1535">
        <v>4170.83</v>
      </c>
      <c r="AY1535">
        <v>67719.5</v>
      </c>
      <c r="BA1535">
        <v>11677.09</v>
      </c>
      <c r="BB1535">
        <v>1.0900000000000001</v>
      </c>
      <c r="BC1535">
        <v>15.83</v>
      </c>
      <c r="BD1535">
        <v>522.53</v>
      </c>
      <c r="BG1535">
        <v>71.02</v>
      </c>
      <c r="BH1535">
        <v>619.11</v>
      </c>
      <c r="BI1535">
        <v>0.48</v>
      </c>
      <c r="BJ1535">
        <v>33.69</v>
      </c>
      <c r="BK1535">
        <v>186.01</v>
      </c>
      <c r="BL1535">
        <v>110.97</v>
      </c>
      <c r="BM1535">
        <v>100</v>
      </c>
      <c r="BN1535">
        <v>5</v>
      </c>
      <c r="BO1535">
        <v>60.39</v>
      </c>
      <c r="BP1535">
        <v>0.33</v>
      </c>
      <c r="BQ1535">
        <v>2.5</v>
      </c>
      <c r="BR1535">
        <v>1</v>
      </c>
      <c r="BS1535">
        <v>13.68</v>
      </c>
      <c r="BT1535">
        <v>92.54</v>
      </c>
      <c r="BU1535">
        <v>0.19</v>
      </c>
      <c r="BV1535">
        <v>17.96</v>
      </c>
      <c r="BW1535">
        <v>0.56999999999999995</v>
      </c>
      <c r="BX1535">
        <v>0.03</v>
      </c>
      <c r="BY1535">
        <v>126.85</v>
      </c>
      <c r="BZ1535">
        <v>257.70999999999998</v>
      </c>
      <c r="CA1535">
        <v>78.8</v>
      </c>
      <c r="CC1535">
        <v>1497.61</v>
      </c>
      <c r="CD1535">
        <v>317.12</v>
      </c>
      <c r="CE1535">
        <v>485.54</v>
      </c>
      <c r="CF1535">
        <v>177.28</v>
      </c>
      <c r="CG1535">
        <v>367.08</v>
      </c>
      <c r="CH1535">
        <v>0.02</v>
      </c>
      <c r="CI1535">
        <v>3.2</v>
      </c>
      <c r="CJ1535">
        <v>35.22</v>
      </c>
      <c r="CK1535">
        <v>1463.56</v>
      </c>
      <c r="CL1535">
        <v>20.260000000000002</v>
      </c>
      <c r="CM1535">
        <v>89.55</v>
      </c>
      <c r="CO1535">
        <v>8.93</v>
      </c>
      <c r="CP1535">
        <v>332.83</v>
      </c>
      <c r="CQ1535">
        <v>3713.07</v>
      </c>
      <c r="CR1535">
        <v>0.06</v>
      </c>
      <c r="CS1535">
        <v>156.25</v>
      </c>
      <c r="CT1535">
        <v>0.08</v>
      </c>
      <c r="CU1535">
        <v>40.06</v>
      </c>
      <c r="CV1535">
        <v>0.57999999999999996</v>
      </c>
      <c r="CW1535">
        <v>92.96</v>
      </c>
      <c r="CX1535">
        <v>4084.93</v>
      </c>
      <c r="CY1535">
        <v>13.5</v>
      </c>
      <c r="CZ1535">
        <v>14.95</v>
      </c>
      <c r="DA1535">
        <v>0.06</v>
      </c>
      <c r="DB1535">
        <v>64.2</v>
      </c>
      <c r="DC1535">
        <v>71.61</v>
      </c>
      <c r="DD1535">
        <v>0.01</v>
      </c>
      <c r="DE1535">
        <v>14256.28</v>
      </c>
      <c r="DG1535">
        <v>0</v>
      </c>
      <c r="DH1535">
        <v>0.14000000000000001</v>
      </c>
      <c r="DI1535">
        <v>107.55</v>
      </c>
      <c r="DJ1535">
        <v>640.82000000000005</v>
      </c>
      <c r="DK1535">
        <v>6.17</v>
      </c>
      <c r="DL1535">
        <v>27.08</v>
      </c>
      <c r="DM1535">
        <v>21.18</v>
      </c>
      <c r="DN1535">
        <v>186.37</v>
      </c>
      <c r="DO1535">
        <v>24.35</v>
      </c>
      <c r="DP1535">
        <v>2.08</v>
      </c>
      <c r="DQ1535">
        <v>761.38</v>
      </c>
      <c r="DU1535">
        <v>195.56</v>
      </c>
      <c r="DV1535">
        <v>42.54</v>
      </c>
      <c r="DX1535">
        <v>1.19</v>
      </c>
      <c r="DY1535" s="1" t="s">
        <v>262</v>
      </c>
      <c r="DZ1535">
        <v>55.96</v>
      </c>
      <c r="EA1535">
        <v>106.74</v>
      </c>
      <c r="EB1535">
        <v>17.62</v>
      </c>
      <c r="EC1535">
        <v>708.54</v>
      </c>
      <c r="ED1535">
        <v>0</v>
      </c>
      <c r="EE1535">
        <v>994.48</v>
      </c>
      <c r="EG1535">
        <v>41.13</v>
      </c>
      <c r="EH1535">
        <v>22.09</v>
      </c>
      <c r="EI1535">
        <v>852.95</v>
      </c>
      <c r="EJ1535">
        <v>2942.68</v>
      </c>
      <c r="EK1535">
        <v>22.32</v>
      </c>
      <c r="EL1535">
        <v>20.9</v>
      </c>
      <c r="EM1535">
        <v>130.77000000000001</v>
      </c>
      <c r="EN1535">
        <v>101.15</v>
      </c>
      <c r="ER1535">
        <v>98.08</v>
      </c>
      <c r="ES1535">
        <v>51.05</v>
      </c>
      <c r="ET1535">
        <v>80</v>
      </c>
      <c r="EU1535">
        <v>20.45</v>
      </c>
    </row>
    <row r="1536" spans="1:151" x14ac:dyDescent="0.25">
      <c r="A1536" s="2">
        <v>45775</v>
      </c>
      <c r="C1536">
        <v>0.12</v>
      </c>
      <c r="D1536">
        <v>24.62</v>
      </c>
      <c r="E1536">
        <v>20.34</v>
      </c>
      <c r="F1536">
        <v>142.72</v>
      </c>
      <c r="G1536">
        <v>27.4</v>
      </c>
      <c r="H1536">
        <v>0.48</v>
      </c>
      <c r="I1536">
        <v>42.97</v>
      </c>
      <c r="J1536">
        <v>301.73</v>
      </c>
      <c r="K1536">
        <v>0.16</v>
      </c>
      <c r="L1536">
        <v>0.14000000000000001</v>
      </c>
      <c r="M1536">
        <v>111.33</v>
      </c>
      <c r="N1536">
        <v>1000.24</v>
      </c>
      <c r="P1536">
        <v>1.25</v>
      </c>
      <c r="Q1536">
        <v>237.05</v>
      </c>
      <c r="S1536">
        <v>125.25</v>
      </c>
      <c r="T1536">
        <v>2.1</v>
      </c>
      <c r="U1536">
        <v>0.03</v>
      </c>
      <c r="V1536">
        <v>0.14000000000000001</v>
      </c>
      <c r="W1536">
        <v>1314.03</v>
      </c>
      <c r="X1536">
        <v>911.19</v>
      </c>
      <c r="Z1536">
        <v>5.37</v>
      </c>
      <c r="AB1536">
        <v>6.5</v>
      </c>
      <c r="AC1536">
        <v>39.15</v>
      </c>
      <c r="AD1536">
        <v>100</v>
      </c>
      <c r="AE1536">
        <v>2</v>
      </c>
      <c r="AF1536">
        <v>0.06</v>
      </c>
      <c r="AG1536">
        <v>1477.03</v>
      </c>
      <c r="AH1536">
        <v>5.31</v>
      </c>
      <c r="AI1536">
        <v>6.16</v>
      </c>
      <c r="AJ1536">
        <v>71.64</v>
      </c>
      <c r="AK1536">
        <v>7.09</v>
      </c>
      <c r="AL1536">
        <v>143.46</v>
      </c>
      <c r="AM1536">
        <v>0.13</v>
      </c>
      <c r="AN1536">
        <v>140.87</v>
      </c>
      <c r="AP1536">
        <v>2029.3</v>
      </c>
      <c r="AS1536">
        <v>385.26</v>
      </c>
      <c r="AT1536">
        <v>916.74</v>
      </c>
      <c r="AU1536">
        <v>1765.45</v>
      </c>
      <c r="AV1536">
        <v>0</v>
      </c>
      <c r="AW1536">
        <v>107.07</v>
      </c>
      <c r="AX1536">
        <v>4170.83</v>
      </c>
      <c r="AY1536">
        <v>67088.75</v>
      </c>
      <c r="BA1536">
        <v>11521.62</v>
      </c>
      <c r="BB1536">
        <v>1.0900000000000001</v>
      </c>
      <c r="BC1536">
        <v>15.83</v>
      </c>
      <c r="BD1536">
        <v>519.11</v>
      </c>
      <c r="BG1536">
        <v>71.02</v>
      </c>
      <c r="BH1536">
        <v>583.39</v>
      </c>
      <c r="BI1536">
        <v>0.48</v>
      </c>
      <c r="BJ1536">
        <v>33.69</v>
      </c>
      <c r="BK1536">
        <v>192.82</v>
      </c>
      <c r="BL1536">
        <v>110.97</v>
      </c>
      <c r="BM1536">
        <v>100</v>
      </c>
      <c r="BN1536">
        <v>5</v>
      </c>
      <c r="BO1536">
        <v>64.61</v>
      </c>
      <c r="BP1536">
        <v>0.33</v>
      </c>
      <c r="BQ1536">
        <v>2.5</v>
      </c>
      <c r="BR1536">
        <v>1</v>
      </c>
      <c r="BS1536">
        <v>13.68</v>
      </c>
      <c r="BT1536">
        <v>89.83</v>
      </c>
      <c r="BU1536">
        <v>0.19</v>
      </c>
      <c r="BV1536">
        <v>18.73</v>
      </c>
      <c r="BW1536">
        <v>0.56999999999999995</v>
      </c>
      <c r="BX1536">
        <v>0.03</v>
      </c>
      <c r="BY1536">
        <v>126.85</v>
      </c>
      <c r="BZ1536">
        <v>257.70999999999998</v>
      </c>
      <c r="CA1536">
        <v>73.97</v>
      </c>
      <c r="CC1536">
        <v>1497.61</v>
      </c>
      <c r="CD1536">
        <v>317.12</v>
      </c>
      <c r="CE1536">
        <v>500.25</v>
      </c>
      <c r="CF1536">
        <v>177.28</v>
      </c>
      <c r="CG1536">
        <v>401.08</v>
      </c>
      <c r="CH1536">
        <v>0.02</v>
      </c>
      <c r="CI1536">
        <v>3.13</v>
      </c>
      <c r="CJ1536">
        <v>35.32</v>
      </c>
      <c r="CK1536">
        <v>1505.68</v>
      </c>
      <c r="CL1536">
        <v>20.82</v>
      </c>
      <c r="CM1536">
        <v>89.55</v>
      </c>
      <c r="CO1536">
        <v>8.93</v>
      </c>
      <c r="CP1536">
        <v>332.83</v>
      </c>
      <c r="CQ1536">
        <v>3894.36</v>
      </c>
      <c r="CR1536">
        <v>0.06</v>
      </c>
      <c r="CS1536">
        <v>164.36</v>
      </c>
      <c r="CT1536">
        <v>0.08</v>
      </c>
      <c r="CU1536">
        <v>35.51</v>
      </c>
      <c r="CV1536">
        <v>0.57999999999999996</v>
      </c>
      <c r="CW1536">
        <v>92.96</v>
      </c>
      <c r="CX1536">
        <v>4413.32</v>
      </c>
      <c r="CY1536">
        <v>13.5</v>
      </c>
      <c r="CZ1536">
        <v>14.77</v>
      </c>
      <c r="DA1536">
        <v>0.06</v>
      </c>
      <c r="DB1536">
        <v>68.599999999999994</v>
      </c>
      <c r="DC1536">
        <v>71.61</v>
      </c>
      <c r="DD1536">
        <v>0.01</v>
      </c>
      <c r="DE1536">
        <v>14256.28</v>
      </c>
      <c r="DG1536">
        <v>0</v>
      </c>
      <c r="DH1536">
        <v>0.14000000000000001</v>
      </c>
      <c r="DI1536">
        <v>111.16</v>
      </c>
      <c r="DJ1536">
        <v>640.82000000000005</v>
      </c>
      <c r="DK1536">
        <v>5.75</v>
      </c>
      <c r="DL1536">
        <v>27.85</v>
      </c>
      <c r="DM1536">
        <v>21.18</v>
      </c>
      <c r="DN1536">
        <v>189.98</v>
      </c>
      <c r="DO1536">
        <v>24.35</v>
      </c>
      <c r="DP1536">
        <v>2.08</v>
      </c>
      <c r="DQ1536">
        <v>757</v>
      </c>
      <c r="DU1536">
        <v>193.79</v>
      </c>
      <c r="DV1536">
        <v>42.54</v>
      </c>
      <c r="DX1536">
        <v>1.19</v>
      </c>
      <c r="DY1536" s="1" t="s">
        <v>262</v>
      </c>
      <c r="DZ1536">
        <v>55.96</v>
      </c>
      <c r="EA1536">
        <v>106.74</v>
      </c>
      <c r="EB1536">
        <v>17.62</v>
      </c>
      <c r="EC1536">
        <v>708.54</v>
      </c>
      <c r="ED1536">
        <v>0</v>
      </c>
      <c r="EE1536">
        <v>961.96</v>
      </c>
      <c r="EG1536">
        <v>41.13</v>
      </c>
      <c r="EH1536">
        <v>22.09</v>
      </c>
      <c r="EI1536">
        <v>852.95</v>
      </c>
      <c r="EJ1536">
        <v>2942.68</v>
      </c>
      <c r="EK1536">
        <v>22.32</v>
      </c>
      <c r="EL1536">
        <v>20.9</v>
      </c>
      <c r="EM1536">
        <v>130.77000000000001</v>
      </c>
      <c r="EN1536">
        <v>101.15</v>
      </c>
      <c r="ER1536">
        <v>98.08</v>
      </c>
      <c r="ES1536">
        <v>51.05</v>
      </c>
      <c r="ET1536">
        <v>80</v>
      </c>
      <c r="EU1536">
        <v>20.45</v>
      </c>
    </row>
    <row r="1537" spans="1:151" x14ac:dyDescent="0.25">
      <c r="A1537" s="2">
        <v>45782</v>
      </c>
      <c r="C1537">
        <v>0.12</v>
      </c>
      <c r="D1537">
        <v>24.62</v>
      </c>
      <c r="E1537">
        <v>20.34</v>
      </c>
      <c r="F1537">
        <v>142.72</v>
      </c>
      <c r="G1537">
        <v>27.4</v>
      </c>
      <c r="H1537">
        <v>0.48</v>
      </c>
      <c r="I1537">
        <v>42.97</v>
      </c>
      <c r="J1537">
        <v>301.73</v>
      </c>
      <c r="K1537">
        <v>0.16</v>
      </c>
      <c r="L1537">
        <v>0.14000000000000001</v>
      </c>
      <c r="M1537">
        <v>112.28</v>
      </c>
      <c r="N1537">
        <v>1009.03</v>
      </c>
      <c r="P1537">
        <v>1.25</v>
      </c>
      <c r="Q1537">
        <v>237.05</v>
      </c>
      <c r="S1537">
        <v>125.25</v>
      </c>
      <c r="T1537">
        <v>2.1</v>
      </c>
      <c r="U1537">
        <v>0.03</v>
      </c>
      <c r="V1537">
        <v>0.14000000000000001</v>
      </c>
      <c r="W1537">
        <v>1314.03</v>
      </c>
      <c r="X1537">
        <v>911.19</v>
      </c>
      <c r="Z1537">
        <v>5.37</v>
      </c>
      <c r="AB1537">
        <v>7.32</v>
      </c>
      <c r="AC1537">
        <v>39.15</v>
      </c>
      <c r="AD1537">
        <v>100</v>
      </c>
      <c r="AE1537">
        <v>2</v>
      </c>
      <c r="AF1537">
        <v>0.06</v>
      </c>
      <c r="AG1537">
        <v>1513.49</v>
      </c>
      <c r="AH1537">
        <v>5.76</v>
      </c>
      <c r="AI1537">
        <v>6.16</v>
      </c>
      <c r="AJ1537">
        <v>74.23</v>
      </c>
      <c r="AK1537">
        <v>7.09</v>
      </c>
      <c r="AL1537">
        <v>143.46</v>
      </c>
      <c r="AM1537">
        <v>0.13</v>
      </c>
      <c r="AN1537">
        <v>140.87</v>
      </c>
      <c r="AP1537">
        <v>2159.6999999999998</v>
      </c>
      <c r="AS1537">
        <v>378.09</v>
      </c>
      <c r="AT1537">
        <v>916.74</v>
      </c>
      <c r="AU1537">
        <v>1835.56</v>
      </c>
      <c r="AV1537">
        <v>0</v>
      </c>
      <c r="AW1537">
        <v>103.83</v>
      </c>
      <c r="AX1537">
        <v>4170.83</v>
      </c>
      <c r="AY1537">
        <v>69371.63</v>
      </c>
      <c r="BA1537">
        <v>11504.35</v>
      </c>
      <c r="BB1537">
        <v>1.0900000000000001</v>
      </c>
      <c r="BC1537">
        <v>15.83</v>
      </c>
      <c r="BD1537">
        <v>522.53</v>
      </c>
      <c r="BG1537">
        <v>71.02</v>
      </c>
      <c r="BH1537">
        <v>638.95000000000005</v>
      </c>
      <c r="BI1537">
        <v>0.48</v>
      </c>
      <c r="BJ1537">
        <v>33.69</v>
      </c>
      <c r="BK1537">
        <v>187.37</v>
      </c>
      <c r="BL1537">
        <v>110.97</v>
      </c>
      <c r="BM1537">
        <v>100</v>
      </c>
      <c r="BN1537">
        <v>5</v>
      </c>
      <c r="BO1537">
        <v>62.63</v>
      </c>
      <c r="BP1537">
        <v>0.33</v>
      </c>
      <c r="BQ1537">
        <v>2.5</v>
      </c>
      <c r="BR1537">
        <v>1</v>
      </c>
      <c r="BS1537">
        <v>13.68</v>
      </c>
      <c r="BT1537">
        <v>89.83</v>
      </c>
      <c r="BU1537">
        <v>0.19</v>
      </c>
      <c r="BV1537">
        <v>18.850000000000001</v>
      </c>
      <c r="BW1537">
        <v>0.56999999999999995</v>
      </c>
      <c r="BX1537">
        <v>0.03</v>
      </c>
      <c r="BY1537">
        <v>126.85</v>
      </c>
      <c r="BZ1537">
        <v>257.70999999999998</v>
      </c>
      <c r="CA1537">
        <v>76.69</v>
      </c>
      <c r="CC1537">
        <v>1497.61</v>
      </c>
      <c r="CD1537">
        <v>317.12</v>
      </c>
      <c r="CE1537">
        <v>466.57</v>
      </c>
      <c r="CF1537">
        <v>177.28</v>
      </c>
      <c r="CG1537">
        <v>367.95</v>
      </c>
      <c r="CH1537">
        <v>0.02</v>
      </c>
      <c r="CI1537">
        <v>3.07</v>
      </c>
      <c r="CJ1537">
        <v>40.130000000000003</v>
      </c>
      <c r="CK1537">
        <v>1494.91</v>
      </c>
      <c r="CL1537">
        <v>21.12</v>
      </c>
      <c r="CM1537">
        <v>89.55</v>
      </c>
      <c r="CO1537">
        <v>8.93</v>
      </c>
      <c r="CP1537">
        <v>332.83</v>
      </c>
      <c r="CQ1537">
        <v>4281.3599999999997</v>
      </c>
      <c r="CR1537">
        <v>0.06</v>
      </c>
      <c r="CS1537">
        <v>156.25</v>
      </c>
      <c r="CT1537">
        <v>0.08</v>
      </c>
      <c r="CU1537">
        <v>36.93</v>
      </c>
      <c r="CV1537">
        <v>0.57999999999999996</v>
      </c>
      <c r="CW1537">
        <v>92.96</v>
      </c>
      <c r="CX1537">
        <v>4311.87</v>
      </c>
      <c r="CY1537">
        <v>13.5</v>
      </c>
      <c r="CZ1537">
        <v>16.32</v>
      </c>
      <c r="DA1537">
        <v>0.06</v>
      </c>
      <c r="DB1537">
        <v>72.02</v>
      </c>
      <c r="DC1537">
        <v>71.61</v>
      </c>
      <c r="DD1537">
        <v>0.01</v>
      </c>
      <c r="DE1537">
        <v>14256.28</v>
      </c>
      <c r="DG1537">
        <v>0</v>
      </c>
      <c r="DH1537">
        <v>0.14000000000000001</v>
      </c>
      <c r="DI1537">
        <v>110.44</v>
      </c>
      <c r="DJ1537">
        <v>640.82000000000005</v>
      </c>
      <c r="DK1537">
        <v>6.43</v>
      </c>
      <c r="DL1537">
        <v>27.5</v>
      </c>
      <c r="DM1537">
        <v>21.18</v>
      </c>
      <c r="DN1537">
        <v>189.98</v>
      </c>
      <c r="DO1537">
        <v>24.35</v>
      </c>
      <c r="DP1537">
        <v>1.98</v>
      </c>
      <c r="DQ1537">
        <v>767.96</v>
      </c>
      <c r="DU1537">
        <v>195.56</v>
      </c>
      <c r="DV1537">
        <v>42.54</v>
      </c>
      <c r="DX1537">
        <v>1.19</v>
      </c>
      <c r="DY1537" s="1" t="s">
        <v>262</v>
      </c>
      <c r="DZ1537">
        <v>56.45</v>
      </c>
      <c r="EA1537">
        <v>106.74</v>
      </c>
      <c r="EB1537">
        <v>17.62</v>
      </c>
      <c r="EC1537">
        <v>715.22</v>
      </c>
      <c r="ED1537">
        <v>0</v>
      </c>
      <c r="EE1537">
        <v>953.83</v>
      </c>
      <c r="EG1537">
        <v>41.13</v>
      </c>
      <c r="EH1537">
        <v>22.09</v>
      </c>
      <c r="EI1537">
        <v>852.95</v>
      </c>
      <c r="EJ1537">
        <v>2942.68</v>
      </c>
      <c r="EK1537">
        <v>22.32</v>
      </c>
      <c r="EL1537">
        <v>20.9</v>
      </c>
      <c r="EM1537">
        <v>130.77000000000001</v>
      </c>
      <c r="EN1537">
        <v>101.15</v>
      </c>
      <c r="ER1537">
        <v>98.08</v>
      </c>
      <c r="ES1537">
        <v>51.05</v>
      </c>
      <c r="ET1537">
        <v>80</v>
      </c>
      <c r="EU1537">
        <v>20.45</v>
      </c>
    </row>
    <row r="1538" spans="1:151" x14ac:dyDescent="0.25">
      <c r="A1538" s="2">
        <v>45789</v>
      </c>
      <c r="C1538">
        <v>0.12</v>
      </c>
      <c r="D1538">
        <v>24.62</v>
      </c>
      <c r="E1538">
        <v>20.34</v>
      </c>
      <c r="F1538">
        <v>142.72</v>
      </c>
      <c r="G1538">
        <v>27.4</v>
      </c>
      <c r="H1538">
        <v>0.48</v>
      </c>
      <c r="I1538">
        <v>42.97</v>
      </c>
      <c r="J1538">
        <v>301.73</v>
      </c>
      <c r="K1538">
        <v>0.16</v>
      </c>
      <c r="L1538">
        <v>0.14000000000000001</v>
      </c>
      <c r="M1538">
        <v>114.67</v>
      </c>
      <c r="N1538">
        <v>1093.22</v>
      </c>
      <c r="P1538">
        <v>1.25</v>
      </c>
      <c r="Q1538">
        <v>237.05</v>
      </c>
      <c r="S1538">
        <v>125.25</v>
      </c>
      <c r="T1538">
        <v>2.1</v>
      </c>
      <c r="U1538">
        <v>0.03</v>
      </c>
      <c r="V1538">
        <v>0.14000000000000001</v>
      </c>
      <c r="W1538">
        <v>1452.35</v>
      </c>
      <c r="X1538">
        <v>911.19</v>
      </c>
      <c r="Z1538">
        <v>5.37</v>
      </c>
      <c r="AB1538">
        <v>7.9</v>
      </c>
      <c r="AC1538">
        <v>39.15</v>
      </c>
      <c r="AD1538">
        <v>100</v>
      </c>
      <c r="AE1538">
        <v>2</v>
      </c>
      <c r="AF1538">
        <v>0.06</v>
      </c>
      <c r="AG1538">
        <v>1499.15</v>
      </c>
      <c r="AH1538">
        <v>5.37</v>
      </c>
      <c r="AI1538">
        <v>5.56</v>
      </c>
      <c r="AJ1538">
        <v>69.48</v>
      </c>
      <c r="AK1538">
        <v>7.09</v>
      </c>
      <c r="AL1538">
        <v>133.16</v>
      </c>
      <c r="AM1538">
        <v>0.13</v>
      </c>
      <c r="AN1538">
        <v>140.87</v>
      </c>
      <c r="AP1538">
        <v>2199.86</v>
      </c>
      <c r="AS1538">
        <v>358.38</v>
      </c>
      <c r="AT1538">
        <v>916.74</v>
      </c>
      <c r="AU1538">
        <v>1859.56</v>
      </c>
      <c r="AV1538">
        <v>0</v>
      </c>
      <c r="AW1538">
        <v>121.35</v>
      </c>
      <c r="AX1538">
        <v>4170.83</v>
      </c>
      <c r="AY1538">
        <v>67693.88</v>
      </c>
      <c r="BA1538">
        <v>11055.23</v>
      </c>
      <c r="BB1538">
        <v>1.0900000000000001</v>
      </c>
      <c r="BC1538">
        <v>15.83</v>
      </c>
      <c r="BD1538">
        <v>513.99</v>
      </c>
      <c r="BG1538">
        <v>71.02</v>
      </c>
      <c r="BH1538">
        <v>670.7</v>
      </c>
      <c r="BI1538">
        <v>0.48</v>
      </c>
      <c r="BJ1538">
        <v>33.69</v>
      </c>
      <c r="BK1538">
        <v>183.29</v>
      </c>
      <c r="BL1538">
        <v>110.97</v>
      </c>
      <c r="BM1538">
        <v>100</v>
      </c>
      <c r="BN1538">
        <v>5</v>
      </c>
      <c r="BO1538">
        <v>71.209999999999994</v>
      </c>
      <c r="BP1538">
        <v>0.33</v>
      </c>
      <c r="BQ1538">
        <v>2.5</v>
      </c>
      <c r="BR1538">
        <v>1</v>
      </c>
      <c r="BS1538">
        <v>13.68</v>
      </c>
      <c r="BT1538">
        <v>100.85</v>
      </c>
      <c r="BU1538">
        <v>0.19</v>
      </c>
      <c r="BV1538">
        <v>18.73</v>
      </c>
      <c r="BW1538">
        <v>0.56999999999999995</v>
      </c>
      <c r="BX1538">
        <v>0.03</v>
      </c>
      <c r="BY1538">
        <v>126.85</v>
      </c>
      <c r="BZ1538">
        <v>257.70999999999998</v>
      </c>
      <c r="CA1538">
        <v>80.92</v>
      </c>
      <c r="CC1538">
        <v>1497.61</v>
      </c>
      <c r="CD1538">
        <v>317.12</v>
      </c>
      <c r="CE1538">
        <v>483.22</v>
      </c>
      <c r="CF1538">
        <v>177.28</v>
      </c>
      <c r="CG1538">
        <v>386.26</v>
      </c>
      <c r="CH1538">
        <v>0.02</v>
      </c>
      <c r="CI1538">
        <v>3.18</v>
      </c>
      <c r="CJ1538">
        <v>40.83</v>
      </c>
      <c r="CK1538">
        <v>1575.24</v>
      </c>
      <c r="CL1538">
        <v>22</v>
      </c>
      <c r="CM1538">
        <v>89.55</v>
      </c>
      <c r="CO1538">
        <v>8.93</v>
      </c>
      <c r="CP1538">
        <v>332.83</v>
      </c>
      <c r="CQ1538">
        <v>4166.3</v>
      </c>
      <c r="CR1538">
        <v>0.06</v>
      </c>
      <c r="CS1538">
        <v>154.78</v>
      </c>
      <c r="CT1538">
        <v>0.08</v>
      </c>
      <c r="CU1538">
        <v>37.22</v>
      </c>
      <c r="CV1538">
        <v>0.57999999999999996</v>
      </c>
      <c r="CW1538">
        <v>92.96</v>
      </c>
      <c r="CX1538">
        <v>4322.0200000000004</v>
      </c>
      <c r="CY1538">
        <v>13.5</v>
      </c>
      <c r="CZ1538">
        <v>16.55</v>
      </c>
      <c r="DA1538">
        <v>0.06</v>
      </c>
      <c r="DB1538">
        <v>74.959999999999994</v>
      </c>
      <c r="DC1538">
        <v>71.61</v>
      </c>
      <c r="DD1538">
        <v>0.01</v>
      </c>
      <c r="DE1538">
        <v>14256.28</v>
      </c>
      <c r="DG1538">
        <v>0</v>
      </c>
      <c r="DH1538">
        <v>0.14000000000000001</v>
      </c>
      <c r="DI1538">
        <v>111.16</v>
      </c>
      <c r="DJ1538">
        <v>640.82000000000005</v>
      </c>
      <c r="DK1538">
        <v>6.64</v>
      </c>
      <c r="DL1538">
        <v>26.94</v>
      </c>
      <c r="DM1538">
        <v>21.18</v>
      </c>
      <c r="DN1538">
        <v>199.03</v>
      </c>
      <c r="DO1538">
        <v>24.35</v>
      </c>
      <c r="DP1538">
        <v>1.98</v>
      </c>
      <c r="DQ1538">
        <v>769.05</v>
      </c>
      <c r="DU1538">
        <v>193.79</v>
      </c>
      <c r="DV1538">
        <v>42.54</v>
      </c>
      <c r="DX1538">
        <v>1.19</v>
      </c>
      <c r="DY1538" s="1" t="s">
        <v>262</v>
      </c>
      <c r="DZ1538">
        <v>58.91</v>
      </c>
      <c r="EA1538">
        <v>106.74</v>
      </c>
      <c r="EB1538">
        <v>17.62</v>
      </c>
      <c r="EC1538">
        <v>721.91</v>
      </c>
      <c r="ED1538">
        <v>0</v>
      </c>
      <c r="EE1538">
        <v>888.8</v>
      </c>
      <c r="EG1538">
        <v>41.13</v>
      </c>
      <c r="EH1538">
        <v>22.09</v>
      </c>
      <c r="EI1538">
        <v>852.95</v>
      </c>
      <c r="EJ1538">
        <v>2942.68</v>
      </c>
      <c r="EK1538">
        <v>22.32</v>
      </c>
      <c r="EL1538">
        <v>20.9</v>
      </c>
      <c r="EM1538">
        <v>130.77000000000001</v>
      </c>
      <c r="EN1538">
        <v>101.15</v>
      </c>
      <c r="ER1538">
        <v>98.08</v>
      </c>
      <c r="ES1538">
        <v>51.05</v>
      </c>
      <c r="ET1538">
        <v>80</v>
      </c>
      <c r="EU1538">
        <v>20.45</v>
      </c>
    </row>
    <row r="1539" spans="1:151" x14ac:dyDescent="0.25">
      <c r="A1539" s="2">
        <v>45796</v>
      </c>
      <c r="C1539">
        <v>0.12</v>
      </c>
      <c r="D1539">
        <v>24.62</v>
      </c>
      <c r="E1539">
        <v>20.34</v>
      </c>
      <c r="F1539">
        <v>142.72</v>
      </c>
      <c r="G1539">
        <v>27.4</v>
      </c>
      <c r="H1539">
        <v>0.48</v>
      </c>
      <c r="I1539">
        <v>42.97</v>
      </c>
      <c r="J1539">
        <v>301.73</v>
      </c>
      <c r="K1539">
        <v>0.16</v>
      </c>
      <c r="L1539">
        <v>0.14000000000000001</v>
      </c>
      <c r="M1539">
        <v>114.67</v>
      </c>
      <c r="N1539">
        <v>1037.93</v>
      </c>
      <c r="P1539">
        <v>1.25</v>
      </c>
      <c r="Q1539">
        <v>237.05</v>
      </c>
      <c r="S1539">
        <v>125.25</v>
      </c>
      <c r="T1539">
        <v>2.1</v>
      </c>
      <c r="U1539">
        <v>0.03</v>
      </c>
      <c r="V1539">
        <v>0.14000000000000001</v>
      </c>
      <c r="W1539">
        <v>1344.77</v>
      </c>
      <c r="X1539">
        <v>911.19</v>
      </c>
      <c r="Z1539">
        <v>5.37</v>
      </c>
      <c r="AB1539">
        <v>8.42</v>
      </c>
      <c r="AC1539">
        <v>39.15</v>
      </c>
      <c r="AD1539">
        <v>100</v>
      </c>
      <c r="AE1539">
        <v>2</v>
      </c>
      <c r="AF1539">
        <v>0.06</v>
      </c>
      <c r="AG1539">
        <v>1372.43</v>
      </c>
      <c r="AH1539">
        <v>5.6</v>
      </c>
      <c r="AI1539">
        <v>5.1100000000000003</v>
      </c>
      <c r="AJ1539">
        <v>69.91</v>
      </c>
      <c r="AK1539">
        <v>7.09</v>
      </c>
      <c r="AL1539">
        <v>139.79</v>
      </c>
      <c r="AM1539">
        <v>0.13</v>
      </c>
      <c r="AN1539">
        <v>140.87</v>
      </c>
      <c r="AP1539">
        <v>2268.86</v>
      </c>
      <c r="AS1539">
        <v>370.93</v>
      </c>
      <c r="AT1539">
        <v>916.74</v>
      </c>
      <c r="AU1539">
        <v>1787.15</v>
      </c>
      <c r="AV1539">
        <v>0</v>
      </c>
      <c r="AW1539">
        <v>113.56</v>
      </c>
      <c r="AX1539">
        <v>4170.83</v>
      </c>
      <c r="AY1539">
        <v>67297.75</v>
      </c>
      <c r="BA1539">
        <v>10917.04</v>
      </c>
      <c r="BB1539">
        <v>1.0900000000000001</v>
      </c>
      <c r="BC1539">
        <v>15.83</v>
      </c>
      <c r="BD1539">
        <v>512.28</v>
      </c>
      <c r="BG1539">
        <v>71.02</v>
      </c>
      <c r="BH1539">
        <v>638.95000000000005</v>
      </c>
      <c r="BI1539">
        <v>0.48</v>
      </c>
      <c r="BJ1539">
        <v>33.69</v>
      </c>
      <c r="BK1539">
        <v>180.56</v>
      </c>
      <c r="BL1539">
        <v>110.97</v>
      </c>
      <c r="BM1539">
        <v>100</v>
      </c>
      <c r="BN1539">
        <v>5</v>
      </c>
      <c r="BO1539">
        <v>72.52</v>
      </c>
      <c r="BP1539">
        <v>0.33</v>
      </c>
      <c r="BQ1539">
        <v>2.5</v>
      </c>
      <c r="BR1539">
        <v>1</v>
      </c>
      <c r="BS1539">
        <v>13.68</v>
      </c>
      <c r="BT1539">
        <v>111.02</v>
      </c>
      <c r="BU1539">
        <v>0.19</v>
      </c>
      <c r="BV1539">
        <v>21.85</v>
      </c>
      <c r="BW1539">
        <v>0.56999999999999995</v>
      </c>
      <c r="BX1539">
        <v>0.03</v>
      </c>
      <c r="BY1539">
        <v>126.85</v>
      </c>
      <c r="BZ1539">
        <v>257.70999999999998</v>
      </c>
      <c r="CA1539">
        <v>79.53</v>
      </c>
      <c r="CC1539">
        <v>1497.61</v>
      </c>
      <c r="CD1539">
        <v>317.12</v>
      </c>
      <c r="CE1539">
        <v>508.38</v>
      </c>
      <c r="CF1539">
        <v>177.28</v>
      </c>
      <c r="CG1539">
        <v>442.44</v>
      </c>
      <c r="CH1539">
        <v>0.02</v>
      </c>
      <c r="CI1539">
        <v>3.26</v>
      </c>
      <c r="CJ1539">
        <v>36.869999999999997</v>
      </c>
      <c r="CK1539">
        <v>1514.5</v>
      </c>
      <c r="CL1539">
        <v>21.99</v>
      </c>
      <c r="CM1539">
        <v>89.55</v>
      </c>
      <c r="CO1539">
        <v>8.93</v>
      </c>
      <c r="CP1539">
        <v>332.83</v>
      </c>
      <c r="CQ1539">
        <v>4197.68</v>
      </c>
      <c r="CR1539">
        <v>0.06</v>
      </c>
      <c r="CS1539">
        <v>159.19999999999999</v>
      </c>
      <c r="CT1539">
        <v>0.08</v>
      </c>
      <c r="CU1539">
        <v>37.5</v>
      </c>
      <c r="CV1539">
        <v>0.57999999999999996</v>
      </c>
      <c r="CW1539">
        <v>92.96</v>
      </c>
      <c r="CX1539">
        <v>4352.45</v>
      </c>
      <c r="CY1539">
        <v>13.5</v>
      </c>
      <c r="CZ1539">
        <v>14.14</v>
      </c>
      <c r="DA1539">
        <v>0.06</v>
      </c>
      <c r="DB1539">
        <v>73.3</v>
      </c>
      <c r="DC1539">
        <v>71.61</v>
      </c>
      <c r="DD1539">
        <v>0.01</v>
      </c>
      <c r="DE1539">
        <v>14256.28</v>
      </c>
      <c r="DG1539">
        <v>0</v>
      </c>
      <c r="DH1539">
        <v>0.14000000000000001</v>
      </c>
      <c r="DI1539">
        <v>113.68</v>
      </c>
      <c r="DJ1539">
        <v>640.82000000000005</v>
      </c>
      <c r="DK1539">
        <v>6.43</v>
      </c>
      <c r="DL1539">
        <v>28.62</v>
      </c>
      <c r="DM1539">
        <v>21.18</v>
      </c>
      <c r="DN1539">
        <v>188.09</v>
      </c>
      <c r="DO1539">
        <v>24.35</v>
      </c>
      <c r="DP1539">
        <v>1.98</v>
      </c>
      <c r="DQ1539">
        <v>769.05</v>
      </c>
      <c r="DU1539">
        <v>193.79</v>
      </c>
      <c r="DV1539">
        <v>42.54</v>
      </c>
      <c r="DX1539">
        <v>1.19</v>
      </c>
      <c r="DY1539" s="1" t="s">
        <v>262</v>
      </c>
      <c r="DZ1539">
        <v>62.83</v>
      </c>
      <c r="EA1539">
        <v>106.74</v>
      </c>
      <c r="EB1539">
        <v>17.62</v>
      </c>
      <c r="EC1539">
        <v>728.59</v>
      </c>
      <c r="ED1539">
        <v>0</v>
      </c>
      <c r="EE1539">
        <v>913.19</v>
      </c>
      <c r="EG1539">
        <v>41.13</v>
      </c>
      <c r="EH1539">
        <v>22.09</v>
      </c>
      <c r="EI1539">
        <v>852.95</v>
      </c>
      <c r="EJ1539">
        <v>2942.68</v>
      </c>
      <c r="EK1539">
        <v>22.32</v>
      </c>
      <c r="EL1539">
        <v>20.9</v>
      </c>
      <c r="EM1539">
        <v>130.77000000000001</v>
      </c>
      <c r="EN1539">
        <v>101.15</v>
      </c>
      <c r="ER1539">
        <v>98.08</v>
      </c>
      <c r="ES1539">
        <v>51.05</v>
      </c>
      <c r="ET1539">
        <v>80</v>
      </c>
      <c r="EU1539">
        <v>20.45</v>
      </c>
    </row>
    <row r="1540" spans="1:151" x14ac:dyDescent="0.25">
      <c r="A1540" s="2">
        <v>45803</v>
      </c>
      <c r="C1540">
        <v>0.12</v>
      </c>
      <c r="D1540">
        <v>24.62</v>
      </c>
      <c r="E1540">
        <v>20.34</v>
      </c>
      <c r="F1540">
        <v>142.72</v>
      </c>
      <c r="G1540">
        <v>27.4</v>
      </c>
      <c r="H1540">
        <v>0.48</v>
      </c>
      <c r="I1540">
        <v>42.97</v>
      </c>
      <c r="J1540">
        <v>301.73</v>
      </c>
      <c r="K1540">
        <v>0.16</v>
      </c>
      <c r="L1540">
        <v>0.14000000000000001</v>
      </c>
      <c r="M1540">
        <v>114.67</v>
      </c>
      <c r="N1540">
        <v>1022.86</v>
      </c>
      <c r="P1540">
        <v>1.25</v>
      </c>
      <c r="Q1540">
        <v>237.05</v>
      </c>
      <c r="S1540">
        <v>125.25</v>
      </c>
      <c r="T1540">
        <v>2.1</v>
      </c>
      <c r="U1540">
        <v>0.03</v>
      </c>
      <c r="V1540">
        <v>0.14000000000000001</v>
      </c>
      <c r="W1540">
        <v>1398.56</v>
      </c>
      <c r="X1540">
        <v>911.19</v>
      </c>
      <c r="Z1540">
        <v>5.37</v>
      </c>
      <c r="AB1540">
        <v>8.24</v>
      </c>
      <c r="AC1540">
        <v>39.15</v>
      </c>
      <c r="AD1540">
        <v>100</v>
      </c>
      <c r="AE1540">
        <v>2</v>
      </c>
      <c r="AF1540">
        <v>0.06</v>
      </c>
      <c r="AG1540">
        <v>1386.77</v>
      </c>
      <c r="AH1540">
        <v>6.18</v>
      </c>
      <c r="AI1540">
        <v>5.01</v>
      </c>
      <c r="AJ1540">
        <v>64.73</v>
      </c>
      <c r="AK1540">
        <v>7.09</v>
      </c>
      <c r="AL1540">
        <v>139.79</v>
      </c>
      <c r="AM1540">
        <v>0.13</v>
      </c>
      <c r="AN1540">
        <v>140.87</v>
      </c>
      <c r="AP1540">
        <v>2324.46</v>
      </c>
      <c r="AS1540">
        <v>376.3</v>
      </c>
      <c r="AT1540">
        <v>916.74</v>
      </c>
      <c r="AU1540">
        <v>1797.03</v>
      </c>
      <c r="AV1540">
        <v>0</v>
      </c>
      <c r="AW1540">
        <v>110.32</v>
      </c>
      <c r="AX1540">
        <v>4170.83</v>
      </c>
      <c r="AY1540">
        <v>66319</v>
      </c>
      <c r="BA1540">
        <v>11849.82</v>
      </c>
      <c r="BB1540">
        <v>1.0900000000000001</v>
      </c>
      <c r="BC1540">
        <v>15.83</v>
      </c>
      <c r="BD1540">
        <v>503.75</v>
      </c>
      <c r="BG1540">
        <v>71.02</v>
      </c>
      <c r="BH1540">
        <v>646.89</v>
      </c>
      <c r="BI1540">
        <v>0.48</v>
      </c>
      <c r="BJ1540">
        <v>33.69</v>
      </c>
      <c r="BK1540">
        <v>186.69</v>
      </c>
      <c r="BL1540">
        <v>110.97</v>
      </c>
      <c r="BM1540">
        <v>100</v>
      </c>
      <c r="BN1540">
        <v>5</v>
      </c>
      <c r="BO1540">
        <v>68.569999999999993</v>
      </c>
      <c r="BP1540">
        <v>0.33</v>
      </c>
      <c r="BQ1540">
        <v>2.5</v>
      </c>
      <c r="BR1540">
        <v>1</v>
      </c>
      <c r="BS1540">
        <v>13.68</v>
      </c>
      <c r="BT1540">
        <v>111.86</v>
      </c>
      <c r="BU1540">
        <v>0.19</v>
      </c>
      <c r="BV1540">
        <v>24.46</v>
      </c>
      <c r="BW1540">
        <v>0.56999999999999995</v>
      </c>
      <c r="BX1540">
        <v>0.03</v>
      </c>
      <c r="BY1540">
        <v>126.85</v>
      </c>
      <c r="BZ1540">
        <v>257.70999999999998</v>
      </c>
      <c r="CA1540">
        <v>72.89</v>
      </c>
      <c r="CC1540">
        <v>1497.61</v>
      </c>
      <c r="CD1540">
        <v>317.12</v>
      </c>
      <c r="CE1540">
        <v>479.73</v>
      </c>
      <c r="CF1540">
        <v>177.28</v>
      </c>
      <c r="CG1540">
        <v>465.18</v>
      </c>
      <c r="CH1540">
        <v>0.02</v>
      </c>
      <c r="CI1540">
        <v>3.24</v>
      </c>
      <c r="CJ1540">
        <v>36.11</v>
      </c>
      <c r="CK1540">
        <v>1553.69</v>
      </c>
      <c r="CL1540">
        <v>22.26</v>
      </c>
      <c r="CM1540">
        <v>89.55</v>
      </c>
      <c r="CO1540">
        <v>8.93</v>
      </c>
      <c r="CP1540">
        <v>332.83</v>
      </c>
      <c r="CQ1540">
        <v>4161.16</v>
      </c>
      <c r="CR1540">
        <v>0.06</v>
      </c>
      <c r="CS1540">
        <v>156.25</v>
      </c>
      <c r="CT1540">
        <v>0.08</v>
      </c>
      <c r="CU1540">
        <v>36.36</v>
      </c>
      <c r="CV1540">
        <v>0.57999999999999996</v>
      </c>
      <c r="CW1540">
        <v>92.96</v>
      </c>
      <c r="CX1540">
        <v>4382.8900000000003</v>
      </c>
      <c r="CY1540">
        <v>13.5</v>
      </c>
      <c r="CZ1540">
        <v>14.72</v>
      </c>
      <c r="DA1540">
        <v>0.06</v>
      </c>
      <c r="DB1540">
        <v>73.8</v>
      </c>
      <c r="DC1540">
        <v>71.61</v>
      </c>
      <c r="DD1540">
        <v>0.01</v>
      </c>
      <c r="DE1540">
        <v>14256.28</v>
      </c>
      <c r="DG1540">
        <v>0</v>
      </c>
      <c r="DH1540">
        <v>0.14000000000000001</v>
      </c>
      <c r="DI1540">
        <v>112.96</v>
      </c>
      <c r="DJ1540">
        <v>640.82000000000005</v>
      </c>
      <c r="DK1540">
        <v>6.3</v>
      </c>
      <c r="DL1540">
        <v>28.76</v>
      </c>
      <c r="DM1540">
        <v>21.18</v>
      </c>
      <c r="DN1540">
        <v>189.98</v>
      </c>
      <c r="DO1540">
        <v>24.35</v>
      </c>
      <c r="DP1540">
        <v>1.98</v>
      </c>
      <c r="DQ1540">
        <v>792.38</v>
      </c>
      <c r="DU1540">
        <v>193.79</v>
      </c>
      <c r="DV1540">
        <v>42.54</v>
      </c>
      <c r="DX1540">
        <v>1.19</v>
      </c>
      <c r="DY1540" s="1" t="s">
        <v>262</v>
      </c>
      <c r="DZ1540">
        <v>62.83</v>
      </c>
      <c r="EA1540">
        <v>106.74</v>
      </c>
      <c r="EB1540">
        <v>17.62</v>
      </c>
      <c r="EC1540">
        <v>728.59</v>
      </c>
      <c r="ED1540">
        <v>0</v>
      </c>
      <c r="EE1540">
        <v>948.41</v>
      </c>
      <c r="EG1540">
        <v>41.13</v>
      </c>
      <c r="EH1540">
        <v>22.09</v>
      </c>
      <c r="EI1540">
        <v>852.95</v>
      </c>
      <c r="EJ1540">
        <v>2942.68</v>
      </c>
      <c r="EK1540">
        <v>22.32</v>
      </c>
      <c r="EL1540">
        <v>20.9</v>
      </c>
      <c r="EM1540">
        <v>130.77000000000001</v>
      </c>
      <c r="EN1540">
        <v>101.15</v>
      </c>
      <c r="ER1540">
        <v>98.08</v>
      </c>
      <c r="ES1540">
        <v>51.05</v>
      </c>
      <c r="ET1540">
        <v>80</v>
      </c>
      <c r="EU1540">
        <v>20.45</v>
      </c>
    </row>
    <row r="1541" spans="1:151" x14ac:dyDescent="0.25">
      <c r="A1541" s="2">
        <v>45810</v>
      </c>
      <c r="C1541">
        <v>0.12</v>
      </c>
      <c r="D1541">
        <v>24.62</v>
      </c>
      <c r="E1541">
        <v>20.34</v>
      </c>
      <c r="F1541">
        <v>142.72</v>
      </c>
      <c r="G1541">
        <v>27.4</v>
      </c>
      <c r="H1541">
        <v>0.48</v>
      </c>
      <c r="I1541">
        <v>42.97</v>
      </c>
      <c r="J1541">
        <v>301.73</v>
      </c>
      <c r="K1541">
        <v>0.16</v>
      </c>
      <c r="L1541">
        <v>0.14000000000000001</v>
      </c>
      <c r="M1541">
        <v>118.5</v>
      </c>
      <c r="N1541">
        <v>1045.47</v>
      </c>
      <c r="P1541">
        <v>1.25</v>
      </c>
      <c r="Q1541">
        <v>237.05</v>
      </c>
      <c r="S1541">
        <v>125.25</v>
      </c>
      <c r="T1541">
        <v>2.1</v>
      </c>
      <c r="U1541">
        <v>0.03</v>
      </c>
      <c r="V1541">
        <v>0.14000000000000001</v>
      </c>
      <c r="W1541">
        <v>1375.51</v>
      </c>
      <c r="X1541">
        <v>911.19</v>
      </c>
      <c r="Z1541">
        <v>5.37</v>
      </c>
      <c r="AB1541">
        <v>8.24</v>
      </c>
      <c r="AC1541">
        <v>39.15</v>
      </c>
      <c r="AD1541">
        <v>100</v>
      </c>
      <c r="AE1541">
        <v>2</v>
      </c>
      <c r="AF1541">
        <v>0.06</v>
      </c>
      <c r="AG1541">
        <v>1371.23</v>
      </c>
      <c r="AH1541">
        <v>5.7</v>
      </c>
      <c r="AI1541">
        <v>4.28</v>
      </c>
      <c r="AJ1541">
        <v>66.03</v>
      </c>
      <c r="AK1541">
        <v>7.09</v>
      </c>
      <c r="AL1541">
        <v>139.79</v>
      </c>
      <c r="AM1541">
        <v>0.13</v>
      </c>
      <c r="AN1541">
        <v>140.87</v>
      </c>
      <c r="AP1541">
        <v>2377.38</v>
      </c>
      <c r="AS1541">
        <v>383.47</v>
      </c>
      <c r="AT1541">
        <v>916.74</v>
      </c>
      <c r="AU1541">
        <v>1852.98</v>
      </c>
      <c r="AV1541">
        <v>0</v>
      </c>
      <c r="AW1541">
        <v>110.32</v>
      </c>
      <c r="AX1541">
        <v>4170.83</v>
      </c>
      <c r="AY1541">
        <v>67647.31</v>
      </c>
      <c r="BA1541">
        <v>11469.8</v>
      </c>
      <c r="BB1541">
        <v>1.0900000000000001</v>
      </c>
      <c r="BC1541">
        <v>15.83</v>
      </c>
      <c r="BD1541">
        <v>510.58</v>
      </c>
      <c r="BG1541">
        <v>71.02</v>
      </c>
      <c r="BH1541">
        <v>682.97</v>
      </c>
      <c r="BI1541">
        <v>0.48</v>
      </c>
      <c r="BJ1541">
        <v>33.69</v>
      </c>
      <c r="BK1541">
        <v>177.15</v>
      </c>
      <c r="BL1541">
        <v>110.97</v>
      </c>
      <c r="BM1541">
        <v>100</v>
      </c>
      <c r="BN1541">
        <v>5</v>
      </c>
      <c r="BO1541">
        <v>72.19</v>
      </c>
      <c r="BP1541">
        <v>0.33</v>
      </c>
      <c r="BQ1541">
        <v>2.5</v>
      </c>
      <c r="BR1541">
        <v>1</v>
      </c>
      <c r="BS1541">
        <v>13.68</v>
      </c>
      <c r="BT1541">
        <v>112.71</v>
      </c>
      <c r="BU1541">
        <v>0.19</v>
      </c>
      <c r="BV1541">
        <v>30.08</v>
      </c>
      <c r="BW1541">
        <v>0.56999999999999995</v>
      </c>
      <c r="BX1541">
        <v>0.03</v>
      </c>
      <c r="BY1541">
        <v>126.85</v>
      </c>
      <c r="BZ1541">
        <v>257.70999999999998</v>
      </c>
      <c r="CA1541">
        <v>69.87</v>
      </c>
      <c r="CC1541">
        <v>1497.61</v>
      </c>
      <c r="CD1541">
        <v>317.12</v>
      </c>
      <c r="CE1541">
        <v>513.79999999999995</v>
      </c>
      <c r="CF1541">
        <v>177.28</v>
      </c>
      <c r="CG1541">
        <v>466.93</v>
      </c>
      <c r="CH1541">
        <v>0.02</v>
      </c>
      <c r="CI1541">
        <v>3.28</v>
      </c>
      <c r="CJ1541">
        <v>36.869999999999997</v>
      </c>
      <c r="CK1541">
        <v>1522.34</v>
      </c>
      <c r="CL1541">
        <v>22.77</v>
      </c>
      <c r="CM1541">
        <v>89.55</v>
      </c>
      <c r="CO1541">
        <v>8.93</v>
      </c>
      <c r="CP1541">
        <v>332.83</v>
      </c>
      <c r="CQ1541">
        <v>4231.21</v>
      </c>
      <c r="CR1541">
        <v>0.06</v>
      </c>
      <c r="CS1541">
        <v>158.46</v>
      </c>
      <c r="CT1541">
        <v>0.08</v>
      </c>
      <c r="CU1541">
        <v>34.090000000000003</v>
      </c>
      <c r="CV1541">
        <v>0.57999999999999996</v>
      </c>
      <c r="CW1541">
        <v>92.96</v>
      </c>
      <c r="CX1541">
        <v>4697.3999999999996</v>
      </c>
      <c r="CY1541">
        <v>13.5</v>
      </c>
      <c r="CZ1541">
        <v>15.86</v>
      </c>
      <c r="DA1541">
        <v>0.06</v>
      </c>
      <c r="DB1541">
        <v>78.599999999999994</v>
      </c>
      <c r="DC1541">
        <v>71.61</v>
      </c>
      <c r="DD1541">
        <v>0.01</v>
      </c>
      <c r="DE1541">
        <v>14256.28</v>
      </c>
      <c r="DG1541">
        <v>0</v>
      </c>
      <c r="DH1541">
        <v>0.14000000000000001</v>
      </c>
      <c r="DI1541">
        <v>114.77</v>
      </c>
      <c r="DJ1541">
        <v>640.82000000000005</v>
      </c>
      <c r="DK1541">
        <v>6.6</v>
      </c>
      <c r="DL1541">
        <v>30.02</v>
      </c>
      <c r="DM1541">
        <v>21.18</v>
      </c>
      <c r="DN1541">
        <v>189.98</v>
      </c>
      <c r="DO1541">
        <v>24.35</v>
      </c>
      <c r="DP1541">
        <v>2.78</v>
      </c>
      <c r="DQ1541">
        <v>778.09</v>
      </c>
      <c r="DU1541">
        <v>199.08</v>
      </c>
      <c r="DV1541">
        <v>42.54</v>
      </c>
      <c r="DX1541">
        <v>1.19</v>
      </c>
      <c r="DY1541" s="1" t="s">
        <v>262</v>
      </c>
      <c r="DZ1541">
        <v>65.3</v>
      </c>
      <c r="EA1541">
        <v>106.74</v>
      </c>
      <c r="EB1541">
        <v>17.62</v>
      </c>
      <c r="EC1541">
        <v>755.33</v>
      </c>
      <c r="ED1541">
        <v>0</v>
      </c>
      <c r="EE1541">
        <v>1032.42</v>
      </c>
      <c r="EG1541">
        <v>41.13</v>
      </c>
      <c r="EH1541">
        <v>22.09</v>
      </c>
      <c r="EI1541">
        <v>852.95</v>
      </c>
      <c r="EJ1541">
        <v>2942.68</v>
      </c>
      <c r="EK1541">
        <v>22.32</v>
      </c>
      <c r="EL1541">
        <v>20.9</v>
      </c>
      <c r="EM1541">
        <v>130.77000000000001</v>
      </c>
      <c r="EN1541">
        <v>101.15</v>
      </c>
      <c r="ER1541">
        <v>98.08</v>
      </c>
      <c r="ES1541">
        <v>51.05</v>
      </c>
      <c r="ET1541">
        <v>80</v>
      </c>
      <c r="EU1541">
        <v>20.45</v>
      </c>
    </row>
    <row r="1542" spans="1:151" x14ac:dyDescent="0.25">
      <c r="A1542" s="2">
        <v>45817</v>
      </c>
      <c r="C1542">
        <v>0.12</v>
      </c>
      <c r="D1542">
        <v>24.62</v>
      </c>
      <c r="E1542">
        <v>20.34</v>
      </c>
      <c r="F1542">
        <v>142.72</v>
      </c>
      <c r="G1542">
        <v>27.4</v>
      </c>
      <c r="H1542">
        <v>0.48</v>
      </c>
      <c r="I1542">
        <v>42.97</v>
      </c>
      <c r="J1542">
        <v>301.73</v>
      </c>
      <c r="K1542">
        <v>0.16</v>
      </c>
      <c r="L1542">
        <v>0.14000000000000001</v>
      </c>
      <c r="M1542">
        <v>117.06</v>
      </c>
      <c r="N1542">
        <v>1089.45</v>
      </c>
      <c r="P1542">
        <v>1.25</v>
      </c>
      <c r="Q1542">
        <v>237.05</v>
      </c>
      <c r="S1542">
        <v>125.25</v>
      </c>
      <c r="T1542">
        <v>2.1</v>
      </c>
      <c r="U1542">
        <v>0.03</v>
      </c>
      <c r="V1542">
        <v>0.14000000000000001</v>
      </c>
      <c r="W1542">
        <v>1352.46</v>
      </c>
      <c r="X1542">
        <v>911.19</v>
      </c>
      <c r="Z1542">
        <v>5.37</v>
      </c>
      <c r="AB1542">
        <v>8.4499999999999993</v>
      </c>
      <c r="AC1542">
        <v>39.15</v>
      </c>
      <c r="AD1542">
        <v>100</v>
      </c>
      <c r="AE1542">
        <v>2</v>
      </c>
      <c r="AF1542">
        <v>0.06</v>
      </c>
      <c r="AG1542">
        <v>1372.43</v>
      </c>
      <c r="AH1542">
        <v>6.29</v>
      </c>
      <c r="AI1542">
        <v>3.78</v>
      </c>
      <c r="AJ1542">
        <v>65.599999999999994</v>
      </c>
      <c r="AK1542">
        <v>7.09</v>
      </c>
      <c r="AL1542">
        <v>135.66999999999999</v>
      </c>
      <c r="AM1542">
        <v>0.13</v>
      </c>
      <c r="AN1542">
        <v>140.87</v>
      </c>
      <c r="AP1542">
        <v>2368.67</v>
      </c>
      <c r="AS1542">
        <v>381.68</v>
      </c>
      <c r="AT1542">
        <v>916.74</v>
      </c>
      <c r="AU1542">
        <v>1813.48</v>
      </c>
      <c r="AV1542">
        <v>0</v>
      </c>
      <c r="AW1542">
        <v>114.21</v>
      </c>
      <c r="AX1542">
        <v>4170.83</v>
      </c>
      <c r="AY1542">
        <v>67088</v>
      </c>
      <c r="BA1542">
        <v>11556.16</v>
      </c>
      <c r="BB1542">
        <v>1.0900000000000001</v>
      </c>
      <c r="BC1542">
        <v>15.83</v>
      </c>
      <c r="BD1542">
        <v>512.28</v>
      </c>
      <c r="BG1542">
        <v>71.02</v>
      </c>
      <c r="BH1542">
        <v>703.28</v>
      </c>
      <c r="BI1542">
        <v>0.48</v>
      </c>
      <c r="BJ1542">
        <v>33.69</v>
      </c>
      <c r="BK1542">
        <v>178.52</v>
      </c>
      <c r="BL1542">
        <v>110.97</v>
      </c>
      <c r="BM1542">
        <v>100</v>
      </c>
      <c r="BN1542">
        <v>5</v>
      </c>
      <c r="BO1542">
        <v>82.08</v>
      </c>
      <c r="BP1542">
        <v>0.33</v>
      </c>
      <c r="BQ1542">
        <v>2.5</v>
      </c>
      <c r="BR1542">
        <v>1</v>
      </c>
      <c r="BS1542">
        <v>13.68</v>
      </c>
      <c r="BT1542">
        <v>122.88</v>
      </c>
      <c r="BU1542">
        <v>0.19</v>
      </c>
      <c r="BV1542">
        <v>29.38</v>
      </c>
      <c r="BW1542">
        <v>0.56999999999999995</v>
      </c>
      <c r="BX1542">
        <v>0.03</v>
      </c>
      <c r="BY1542">
        <v>126.85</v>
      </c>
      <c r="BZ1542">
        <v>257.70999999999998</v>
      </c>
      <c r="CA1542">
        <v>70.349999999999994</v>
      </c>
      <c r="CC1542">
        <v>1497.61</v>
      </c>
      <c r="CD1542">
        <v>317.12</v>
      </c>
      <c r="CE1542">
        <v>524.26</v>
      </c>
      <c r="CF1542">
        <v>177.28</v>
      </c>
      <c r="CG1542">
        <v>456.43</v>
      </c>
      <c r="CH1542">
        <v>0.02</v>
      </c>
      <c r="CI1542">
        <v>3.27</v>
      </c>
      <c r="CJ1542">
        <v>41.2</v>
      </c>
      <c r="CK1542">
        <v>1590.91</v>
      </c>
      <c r="CL1542">
        <v>22.42</v>
      </c>
      <c r="CM1542">
        <v>89.55</v>
      </c>
      <c r="CO1542">
        <v>8.93</v>
      </c>
      <c r="CP1542">
        <v>332.83</v>
      </c>
      <c r="CQ1542">
        <v>4458.88</v>
      </c>
      <c r="CR1542">
        <v>0.06</v>
      </c>
      <c r="CS1542">
        <v>153.30000000000001</v>
      </c>
      <c r="CT1542">
        <v>0.08</v>
      </c>
      <c r="CU1542">
        <v>33.81</v>
      </c>
      <c r="CV1542">
        <v>0.57999999999999996</v>
      </c>
      <c r="CW1542">
        <v>92.96</v>
      </c>
      <c r="CX1542">
        <v>4595.95</v>
      </c>
      <c r="CY1542">
        <v>13.5</v>
      </c>
      <c r="CZ1542">
        <v>18.149999999999999</v>
      </c>
      <c r="DA1542">
        <v>0.06</v>
      </c>
      <c r="DB1542">
        <v>85.81</v>
      </c>
      <c r="DC1542">
        <v>71.61</v>
      </c>
      <c r="DD1542">
        <v>0.01</v>
      </c>
      <c r="DE1542">
        <v>14256.28</v>
      </c>
      <c r="DG1542">
        <v>0</v>
      </c>
      <c r="DH1542">
        <v>0.14000000000000001</v>
      </c>
      <c r="DI1542">
        <v>111.88</v>
      </c>
      <c r="DJ1542">
        <v>640.82000000000005</v>
      </c>
      <c r="DK1542">
        <v>6.93</v>
      </c>
      <c r="DL1542">
        <v>29.74</v>
      </c>
      <c r="DM1542">
        <v>21.18</v>
      </c>
      <c r="DN1542">
        <v>189.98</v>
      </c>
      <c r="DO1542">
        <v>24.35</v>
      </c>
      <c r="DP1542">
        <v>2.58</v>
      </c>
      <c r="DQ1542">
        <v>792.38</v>
      </c>
      <c r="DU1542">
        <v>202.6</v>
      </c>
      <c r="DV1542">
        <v>42.54</v>
      </c>
      <c r="DX1542">
        <v>1.19</v>
      </c>
      <c r="DY1542" s="1" t="s">
        <v>262</v>
      </c>
      <c r="DZ1542">
        <v>71.28</v>
      </c>
      <c r="EA1542">
        <v>106.74</v>
      </c>
      <c r="EB1542">
        <v>17.62</v>
      </c>
      <c r="EC1542">
        <v>755.33</v>
      </c>
      <c r="ED1542">
        <v>0</v>
      </c>
      <c r="EE1542">
        <v>1105.58</v>
      </c>
      <c r="EG1542">
        <v>41.13</v>
      </c>
      <c r="EH1542">
        <v>22.09</v>
      </c>
      <c r="EI1542">
        <v>852.95</v>
      </c>
      <c r="EJ1542">
        <v>2942.68</v>
      </c>
      <c r="EK1542">
        <v>22.32</v>
      </c>
      <c r="EL1542">
        <v>20.9</v>
      </c>
      <c r="EM1542">
        <v>130.77000000000001</v>
      </c>
      <c r="EN1542">
        <v>101.15</v>
      </c>
      <c r="ER1542">
        <v>98.08</v>
      </c>
      <c r="ES1542">
        <v>51.05</v>
      </c>
      <c r="ET1542">
        <v>80</v>
      </c>
      <c r="EU1542">
        <v>20.45</v>
      </c>
    </row>
    <row r="1543" spans="1:151" x14ac:dyDescent="0.25">
      <c r="A1543" s="2">
        <v>45824</v>
      </c>
      <c r="C1543">
        <v>0.12</v>
      </c>
      <c r="D1543">
        <v>24.62</v>
      </c>
      <c r="E1543">
        <v>20.34</v>
      </c>
      <c r="F1543">
        <v>142.72</v>
      </c>
      <c r="G1543">
        <v>27.4</v>
      </c>
      <c r="H1543">
        <v>0.48</v>
      </c>
      <c r="I1543">
        <v>42.97</v>
      </c>
      <c r="J1543">
        <v>301.73</v>
      </c>
      <c r="K1543">
        <v>0.16</v>
      </c>
      <c r="L1543">
        <v>0.14000000000000001</v>
      </c>
      <c r="M1543">
        <v>116.09</v>
      </c>
      <c r="N1543">
        <v>1113.33</v>
      </c>
      <c r="P1543">
        <v>1.25</v>
      </c>
      <c r="Q1543">
        <v>237.05</v>
      </c>
      <c r="S1543">
        <v>125.25</v>
      </c>
      <c r="T1543">
        <v>2.1</v>
      </c>
      <c r="U1543">
        <v>0.03</v>
      </c>
      <c r="V1543">
        <v>0.14000000000000001</v>
      </c>
      <c r="W1543">
        <v>1352.46</v>
      </c>
      <c r="X1543">
        <v>911.19</v>
      </c>
      <c r="Z1543">
        <v>5.37</v>
      </c>
      <c r="AB1543">
        <v>8.7100000000000009</v>
      </c>
      <c r="AC1543">
        <v>39.15</v>
      </c>
      <c r="AD1543">
        <v>100</v>
      </c>
      <c r="AE1543">
        <v>2</v>
      </c>
      <c r="AF1543">
        <v>0.06</v>
      </c>
      <c r="AG1543">
        <v>1379</v>
      </c>
      <c r="AH1543">
        <v>5.68</v>
      </c>
      <c r="AI1543">
        <v>3.62</v>
      </c>
      <c r="AJ1543">
        <v>63.44</v>
      </c>
      <c r="AK1543">
        <v>7.09</v>
      </c>
      <c r="AL1543">
        <v>136.41</v>
      </c>
      <c r="AM1543">
        <v>0.13</v>
      </c>
      <c r="AN1543">
        <v>140.87</v>
      </c>
      <c r="AP1543">
        <v>2331.15</v>
      </c>
      <c r="AS1543">
        <v>381.68</v>
      </c>
      <c r="AT1543">
        <v>916.74</v>
      </c>
      <c r="AU1543">
        <v>1833.23</v>
      </c>
      <c r="AV1543">
        <v>0</v>
      </c>
      <c r="AW1543">
        <v>115.51</v>
      </c>
      <c r="AX1543">
        <v>4170.83</v>
      </c>
      <c r="AY1543">
        <v>65550.06</v>
      </c>
      <c r="BA1543">
        <v>11607.99</v>
      </c>
      <c r="BB1543">
        <v>1.0900000000000001</v>
      </c>
      <c r="BC1543">
        <v>15.83</v>
      </c>
      <c r="BD1543">
        <v>517.41</v>
      </c>
      <c r="BG1543">
        <v>71.02</v>
      </c>
      <c r="BH1543">
        <v>679.9</v>
      </c>
      <c r="BI1543">
        <v>0.48</v>
      </c>
      <c r="BJ1543">
        <v>33.69</v>
      </c>
      <c r="BK1543">
        <v>186.01</v>
      </c>
      <c r="BL1543">
        <v>110.97</v>
      </c>
      <c r="BM1543">
        <v>100</v>
      </c>
      <c r="BN1543">
        <v>5</v>
      </c>
      <c r="BO1543">
        <v>73.94</v>
      </c>
      <c r="BP1543">
        <v>0.33</v>
      </c>
      <c r="BQ1543">
        <v>2.5</v>
      </c>
      <c r="BR1543">
        <v>1</v>
      </c>
      <c r="BS1543">
        <v>13.68</v>
      </c>
      <c r="BT1543">
        <v>123.73</v>
      </c>
      <c r="BU1543">
        <v>0.19</v>
      </c>
      <c r="BV1543">
        <v>29.69</v>
      </c>
      <c r="BW1543">
        <v>0.56999999999999995</v>
      </c>
      <c r="BX1543">
        <v>0.03</v>
      </c>
      <c r="BY1543">
        <v>126.85</v>
      </c>
      <c r="BZ1543">
        <v>257.70999999999998</v>
      </c>
      <c r="CA1543">
        <v>68.48</v>
      </c>
      <c r="CC1543">
        <v>1497.61</v>
      </c>
      <c r="CD1543">
        <v>317.12</v>
      </c>
      <c r="CE1543">
        <v>532.78</v>
      </c>
      <c r="CF1543">
        <v>177.28</v>
      </c>
      <c r="CG1543">
        <v>444.19</v>
      </c>
      <c r="CH1543">
        <v>0.02</v>
      </c>
      <c r="CI1543">
        <v>3.09</v>
      </c>
      <c r="CJ1543">
        <v>38.770000000000003</v>
      </c>
      <c r="CK1543">
        <v>1586.99</v>
      </c>
      <c r="CL1543">
        <v>22.49</v>
      </c>
      <c r="CM1543">
        <v>89.55</v>
      </c>
      <c r="CO1543">
        <v>8.93</v>
      </c>
      <c r="CP1543">
        <v>332.83</v>
      </c>
      <c r="CQ1543">
        <v>4388.83</v>
      </c>
      <c r="CR1543">
        <v>0.06</v>
      </c>
      <c r="CS1543">
        <v>157.72999999999999</v>
      </c>
      <c r="CT1543">
        <v>0.08</v>
      </c>
      <c r="CU1543">
        <v>34.659999999999997</v>
      </c>
      <c r="CV1543">
        <v>0.57999999999999996</v>
      </c>
      <c r="CW1543">
        <v>92.96</v>
      </c>
      <c r="CX1543">
        <v>4585.8</v>
      </c>
      <c r="CY1543">
        <v>13.5</v>
      </c>
      <c r="CZ1543">
        <v>17.75</v>
      </c>
      <c r="DA1543">
        <v>0.06</v>
      </c>
      <c r="DB1543">
        <v>83.15</v>
      </c>
      <c r="DC1543">
        <v>71.61</v>
      </c>
      <c r="DD1543">
        <v>0.01</v>
      </c>
      <c r="DE1543">
        <v>14256.28</v>
      </c>
      <c r="DG1543">
        <v>0</v>
      </c>
      <c r="DH1543">
        <v>0.14000000000000001</v>
      </c>
      <c r="DI1543">
        <v>110.44</v>
      </c>
      <c r="DJ1543">
        <v>640.82000000000005</v>
      </c>
      <c r="DK1543">
        <v>6.85</v>
      </c>
      <c r="DL1543">
        <v>29.53</v>
      </c>
      <c r="DM1543">
        <v>21.18</v>
      </c>
      <c r="DN1543">
        <v>195.68</v>
      </c>
      <c r="DO1543">
        <v>24.35</v>
      </c>
      <c r="DP1543">
        <v>3.18</v>
      </c>
      <c r="DQ1543">
        <v>769.3</v>
      </c>
      <c r="DU1543">
        <v>199.08</v>
      </c>
      <c r="DV1543">
        <v>42.54</v>
      </c>
      <c r="DX1543">
        <v>1.19</v>
      </c>
      <c r="DY1543" s="1" t="s">
        <v>262</v>
      </c>
      <c r="DZ1543">
        <v>70.78</v>
      </c>
      <c r="EA1543">
        <v>106.74</v>
      </c>
      <c r="EB1543">
        <v>17.62</v>
      </c>
      <c r="EC1543">
        <v>741.96</v>
      </c>
      <c r="ED1543">
        <v>0</v>
      </c>
      <c r="EE1543">
        <v>1021.51</v>
      </c>
      <c r="EG1543">
        <v>41.13</v>
      </c>
      <c r="EH1543">
        <v>22.09</v>
      </c>
      <c r="EI1543">
        <v>852.95</v>
      </c>
      <c r="EJ1543">
        <v>2942.68</v>
      </c>
      <c r="EK1543">
        <v>22.32</v>
      </c>
      <c r="EL1543">
        <v>20.9</v>
      </c>
      <c r="EM1543">
        <v>130.77000000000001</v>
      </c>
      <c r="EN1543">
        <v>101.15</v>
      </c>
      <c r="ER1543">
        <v>98.08</v>
      </c>
      <c r="ES1543">
        <v>51.05</v>
      </c>
      <c r="ET1543">
        <v>80</v>
      </c>
      <c r="EU1543">
        <v>20.45</v>
      </c>
    </row>
    <row r="1544" spans="1:151" x14ac:dyDescent="0.25">
      <c r="A1544" s="2">
        <v>45831</v>
      </c>
      <c r="C1544">
        <v>0.12</v>
      </c>
      <c r="D1544">
        <v>24.62</v>
      </c>
      <c r="E1544">
        <v>20.34</v>
      </c>
      <c r="F1544">
        <v>142.72</v>
      </c>
      <c r="G1544">
        <v>27.4</v>
      </c>
      <c r="H1544">
        <v>0.48</v>
      </c>
      <c r="I1544">
        <v>42.97</v>
      </c>
      <c r="J1544">
        <v>301.73</v>
      </c>
      <c r="K1544">
        <v>0.16</v>
      </c>
      <c r="L1544">
        <v>0.14000000000000001</v>
      </c>
      <c r="M1544">
        <v>116.09</v>
      </c>
      <c r="N1544">
        <v>1130.92</v>
      </c>
      <c r="P1544">
        <v>1.25</v>
      </c>
      <c r="Q1544">
        <v>237.05</v>
      </c>
      <c r="S1544">
        <v>125.25</v>
      </c>
      <c r="T1544">
        <v>2.1</v>
      </c>
      <c r="U1544">
        <v>0.03</v>
      </c>
      <c r="V1544">
        <v>0.14000000000000001</v>
      </c>
      <c r="W1544">
        <v>1421.62</v>
      </c>
      <c r="X1544">
        <v>911.19</v>
      </c>
      <c r="Z1544">
        <v>5.37</v>
      </c>
      <c r="AB1544">
        <v>7.89</v>
      </c>
      <c r="AC1544">
        <v>39.15</v>
      </c>
      <c r="AD1544">
        <v>100</v>
      </c>
      <c r="AE1544">
        <v>2</v>
      </c>
      <c r="AF1544">
        <v>0.06</v>
      </c>
      <c r="AG1544">
        <v>1297.1099999999999</v>
      </c>
      <c r="AH1544">
        <v>5.62</v>
      </c>
      <c r="AI1544">
        <v>3.2</v>
      </c>
      <c r="AJ1544">
        <v>58.26</v>
      </c>
      <c r="AK1544">
        <v>7.09</v>
      </c>
      <c r="AL1544">
        <v>135.66999999999999</v>
      </c>
      <c r="AM1544">
        <v>0.13</v>
      </c>
      <c r="AN1544">
        <v>140.87</v>
      </c>
      <c r="AP1544">
        <v>2497.9499999999998</v>
      </c>
      <c r="AS1544">
        <v>367.34</v>
      </c>
      <c r="AT1544">
        <v>916.74</v>
      </c>
      <c r="AU1544">
        <v>1747.66</v>
      </c>
      <c r="AV1544">
        <v>0</v>
      </c>
      <c r="AW1544">
        <v>123.3</v>
      </c>
      <c r="AX1544">
        <v>4170.83</v>
      </c>
      <c r="AY1544">
        <v>63988.800000000003</v>
      </c>
      <c r="BA1544">
        <v>11642.54</v>
      </c>
      <c r="BB1544">
        <v>1.0900000000000001</v>
      </c>
      <c r="BC1544">
        <v>15.83</v>
      </c>
      <c r="BD1544">
        <v>508.87</v>
      </c>
      <c r="BG1544">
        <v>71.02</v>
      </c>
      <c r="BH1544">
        <v>632.63</v>
      </c>
      <c r="BI1544">
        <v>0.48</v>
      </c>
      <c r="BJ1544">
        <v>33.69</v>
      </c>
      <c r="BK1544">
        <v>186.69</v>
      </c>
      <c r="BL1544">
        <v>110.97</v>
      </c>
      <c r="BM1544">
        <v>100</v>
      </c>
      <c r="BN1544">
        <v>5</v>
      </c>
      <c r="BO1544">
        <v>73.27</v>
      </c>
      <c r="BP1544">
        <v>0.33</v>
      </c>
      <c r="BQ1544">
        <v>2.5</v>
      </c>
      <c r="BR1544">
        <v>1</v>
      </c>
      <c r="BS1544">
        <v>13.68</v>
      </c>
      <c r="BT1544">
        <v>250.85</v>
      </c>
      <c r="BU1544">
        <v>0.19</v>
      </c>
      <c r="BV1544">
        <v>27.92</v>
      </c>
      <c r="BW1544">
        <v>0.56999999999999995</v>
      </c>
      <c r="BX1544">
        <v>0.03</v>
      </c>
      <c r="BY1544">
        <v>126.85</v>
      </c>
      <c r="BZ1544">
        <v>257.70999999999998</v>
      </c>
      <c r="CA1544">
        <v>67.87</v>
      </c>
      <c r="CC1544">
        <v>1497.61</v>
      </c>
      <c r="CD1544">
        <v>317.12</v>
      </c>
      <c r="CE1544">
        <v>494.06</v>
      </c>
      <c r="CF1544">
        <v>177.28</v>
      </c>
      <c r="CG1544">
        <v>438.95</v>
      </c>
      <c r="CH1544">
        <v>0.02</v>
      </c>
      <c r="CI1544">
        <v>3.18</v>
      </c>
      <c r="CJ1544">
        <v>37.1</v>
      </c>
      <c r="CK1544">
        <v>1573.28</v>
      </c>
      <c r="CL1544">
        <v>21.06</v>
      </c>
      <c r="CM1544">
        <v>89.55</v>
      </c>
      <c r="CO1544">
        <v>8.93</v>
      </c>
      <c r="CP1544">
        <v>332.83</v>
      </c>
      <c r="CQ1544">
        <v>4119.13</v>
      </c>
      <c r="CR1544">
        <v>0.06</v>
      </c>
      <c r="CS1544">
        <v>157.72999999999999</v>
      </c>
      <c r="CT1544">
        <v>0.08</v>
      </c>
      <c r="CU1544">
        <v>34.659999999999997</v>
      </c>
      <c r="CV1544">
        <v>0.57999999999999996</v>
      </c>
      <c r="CW1544">
        <v>92.96</v>
      </c>
      <c r="CX1544">
        <v>4575.66</v>
      </c>
      <c r="CY1544">
        <v>13.5</v>
      </c>
      <c r="CZ1544">
        <v>18.61</v>
      </c>
      <c r="DA1544">
        <v>0.06</v>
      </c>
      <c r="DB1544">
        <v>83.66</v>
      </c>
      <c r="DC1544">
        <v>71.61</v>
      </c>
      <c r="DD1544">
        <v>0.01</v>
      </c>
      <c r="DE1544">
        <v>14256.28</v>
      </c>
      <c r="DG1544">
        <v>0</v>
      </c>
      <c r="DH1544">
        <v>0.14000000000000001</v>
      </c>
      <c r="DI1544">
        <v>108.27</v>
      </c>
      <c r="DJ1544">
        <v>640.82000000000005</v>
      </c>
      <c r="DK1544">
        <v>7.02</v>
      </c>
      <c r="DL1544">
        <v>28.27</v>
      </c>
      <c r="DM1544">
        <v>21.18</v>
      </c>
      <c r="DN1544">
        <v>195.68</v>
      </c>
      <c r="DO1544">
        <v>24.35</v>
      </c>
      <c r="DP1544">
        <v>3.87</v>
      </c>
      <c r="DQ1544">
        <v>766.01</v>
      </c>
      <c r="DU1544">
        <v>202.6</v>
      </c>
      <c r="DV1544">
        <v>42.54</v>
      </c>
      <c r="DX1544">
        <v>1.19</v>
      </c>
      <c r="DY1544" s="1" t="s">
        <v>262</v>
      </c>
      <c r="DZ1544">
        <v>71.78</v>
      </c>
      <c r="EA1544">
        <v>106.74</v>
      </c>
      <c r="EB1544">
        <v>17.62</v>
      </c>
      <c r="EC1544">
        <v>782.07</v>
      </c>
      <c r="ED1544">
        <v>0</v>
      </c>
      <c r="EE1544">
        <v>977.81</v>
      </c>
      <c r="EG1544">
        <v>41.13</v>
      </c>
      <c r="EH1544">
        <v>22.09</v>
      </c>
      <c r="EI1544">
        <v>852.95</v>
      </c>
      <c r="EJ1544">
        <v>2942.68</v>
      </c>
      <c r="EK1544">
        <v>22.32</v>
      </c>
      <c r="EL1544">
        <v>20.9</v>
      </c>
      <c r="EM1544">
        <v>130.77000000000001</v>
      </c>
      <c r="EN1544">
        <v>101.15</v>
      </c>
      <c r="ER1544">
        <v>98.08</v>
      </c>
      <c r="ES1544">
        <v>51.05</v>
      </c>
      <c r="ET1544">
        <v>80</v>
      </c>
      <c r="EU1544">
        <v>20.45</v>
      </c>
    </row>
    <row r="1545" spans="1:151" x14ac:dyDescent="0.25">
      <c r="A1545" s="2">
        <v>45838</v>
      </c>
      <c r="C1545">
        <v>0.12</v>
      </c>
      <c r="D1545">
        <v>24.62</v>
      </c>
      <c r="E1545">
        <v>20.34</v>
      </c>
      <c r="F1545">
        <v>142.72</v>
      </c>
      <c r="G1545">
        <v>27.4</v>
      </c>
      <c r="H1545">
        <v>0.48</v>
      </c>
      <c r="I1545">
        <v>42.97</v>
      </c>
      <c r="J1545">
        <v>301.73</v>
      </c>
      <c r="K1545">
        <v>0.16</v>
      </c>
      <c r="L1545">
        <v>0.14000000000000001</v>
      </c>
      <c r="M1545">
        <v>110.23</v>
      </c>
      <c r="N1545">
        <v>1085.0899999999999</v>
      </c>
      <c r="P1545">
        <v>1.25</v>
      </c>
      <c r="Q1545">
        <v>237.05</v>
      </c>
      <c r="S1545">
        <v>125.25</v>
      </c>
      <c r="T1545">
        <v>2.1</v>
      </c>
      <c r="U1545">
        <v>0.03</v>
      </c>
      <c r="V1545">
        <v>0.14000000000000001</v>
      </c>
      <c r="W1545">
        <v>1424.84</v>
      </c>
      <c r="X1545">
        <v>911.19</v>
      </c>
      <c r="Z1545">
        <v>5.37</v>
      </c>
      <c r="AB1545">
        <v>7.71</v>
      </c>
      <c r="AC1545">
        <v>39.15</v>
      </c>
      <c r="AD1545">
        <v>100</v>
      </c>
      <c r="AE1545">
        <v>2</v>
      </c>
      <c r="AF1545">
        <v>0.06</v>
      </c>
      <c r="AG1545">
        <v>1327</v>
      </c>
      <c r="AH1545">
        <v>4.95</v>
      </c>
      <c r="AI1545">
        <v>2.3199999999999998</v>
      </c>
      <c r="AJ1545">
        <v>62.14</v>
      </c>
      <c r="AK1545">
        <v>7.09</v>
      </c>
      <c r="AL1545">
        <v>146.85</v>
      </c>
      <c r="AM1545">
        <v>0.13</v>
      </c>
      <c r="AN1545">
        <v>140.87</v>
      </c>
      <c r="AP1545">
        <v>2534.13</v>
      </c>
      <c r="AS1545">
        <v>383.47</v>
      </c>
      <c r="AT1545">
        <v>916.74</v>
      </c>
      <c r="AU1545">
        <v>1767.41</v>
      </c>
      <c r="AV1545">
        <v>0</v>
      </c>
      <c r="AW1545">
        <v>129.78</v>
      </c>
      <c r="AX1545">
        <v>4170.83</v>
      </c>
      <c r="AY1545">
        <v>64151.93</v>
      </c>
      <c r="BA1545">
        <v>12368.04</v>
      </c>
      <c r="BB1545">
        <v>1.0900000000000001</v>
      </c>
      <c r="BC1545">
        <v>15.83</v>
      </c>
      <c r="BD1545">
        <v>508.87</v>
      </c>
      <c r="BG1545">
        <v>71.02</v>
      </c>
      <c r="BH1545">
        <v>649.01</v>
      </c>
      <c r="BI1545">
        <v>0.48</v>
      </c>
      <c r="BJ1545">
        <v>33.69</v>
      </c>
      <c r="BK1545">
        <v>203.04</v>
      </c>
      <c r="BL1545">
        <v>110.97</v>
      </c>
      <c r="BM1545">
        <v>100</v>
      </c>
      <c r="BN1545">
        <v>5</v>
      </c>
      <c r="BO1545">
        <v>86.77</v>
      </c>
      <c r="BP1545">
        <v>0.33</v>
      </c>
      <c r="BQ1545">
        <v>2.5</v>
      </c>
      <c r="BR1545">
        <v>1</v>
      </c>
      <c r="BS1545">
        <v>13.68</v>
      </c>
      <c r="BT1545">
        <v>355.93</v>
      </c>
      <c r="BU1545">
        <v>0.19</v>
      </c>
      <c r="BV1545">
        <v>25.77</v>
      </c>
      <c r="BW1545">
        <v>0.56999999999999995</v>
      </c>
      <c r="BX1545">
        <v>0.03</v>
      </c>
      <c r="BY1545">
        <v>126.85</v>
      </c>
      <c r="BZ1545">
        <v>257.70999999999998</v>
      </c>
      <c r="CA1545">
        <v>70.709999999999994</v>
      </c>
      <c r="CC1545">
        <v>1497.61</v>
      </c>
      <c r="CD1545">
        <v>317.12</v>
      </c>
      <c r="CE1545">
        <v>460.76</v>
      </c>
      <c r="CF1545">
        <v>177.28</v>
      </c>
      <c r="CG1545">
        <v>452.94</v>
      </c>
      <c r="CH1545">
        <v>0.02</v>
      </c>
      <c r="CI1545">
        <v>3.04</v>
      </c>
      <c r="CJ1545">
        <v>40.15</v>
      </c>
      <c r="CK1545">
        <v>1733.94</v>
      </c>
      <c r="CL1545">
        <v>21.56</v>
      </c>
      <c r="CM1545">
        <v>89.55</v>
      </c>
      <c r="CO1545">
        <v>8.93</v>
      </c>
      <c r="CP1545">
        <v>332.83</v>
      </c>
      <c r="CQ1545">
        <v>4322.28</v>
      </c>
      <c r="CR1545">
        <v>0.06</v>
      </c>
      <c r="CS1545">
        <v>159.19999999999999</v>
      </c>
      <c r="CT1545">
        <v>0.08</v>
      </c>
      <c r="CU1545">
        <v>36.65</v>
      </c>
      <c r="CV1545">
        <v>0.57999999999999996</v>
      </c>
      <c r="CW1545">
        <v>92.96</v>
      </c>
      <c r="CX1545">
        <v>4514.78</v>
      </c>
      <c r="CY1545">
        <v>13.5</v>
      </c>
      <c r="CZ1545">
        <v>17.239999999999998</v>
      </c>
      <c r="DA1545">
        <v>0.06</v>
      </c>
      <c r="DB1545">
        <v>85.93</v>
      </c>
      <c r="DC1545">
        <v>71.61</v>
      </c>
      <c r="DD1545">
        <v>0.01</v>
      </c>
      <c r="DE1545">
        <v>14256.28</v>
      </c>
      <c r="DG1545">
        <v>0</v>
      </c>
      <c r="DH1545">
        <v>0.14000000000000001</v>
      </c>
      <c r="DI1545">
        <v>109.25</v>
      </c>
      <c r="DJ1545">
        <v>640.82000000000005</v>
      </c>
      <c r="DK1545">
        <v>8.41</v>
      </c>
      <c r="DL1545">
        <v>28.55</v>
      </c>
      <c r="DM1545">
        <v>21.18</v>
      </c>
      <c r="DN1545">
        <v>195.68</v>
      </c>
      <c r="DO1545">
        <v>24.35</v>
      </c>
      <c r="DP1545">
        <v>2.48</v>
      </c>
      <c r="DQ1545">
        <v>772.6</v>
      </c>
      <c r="DU1545">
        <v>195.24</v>
      </c>
      <c r="DV1545">
        <v>42.54</v>
      </c>
      <c r="DX1545">
        <v>1.19</v>
      </c>
      <c r="DY1545" s="1" t="s">
        <v>262</v>
      </c>
      <c r="DZ1545">
        <v>68.290000000000006</v>
      </c>
      <c r="EA1545">
        <v>106.74</v>
      </c>
      <c r="EB1545">
        <v>17.62</v>
      </c>
      <c r="EC1545">
        <v>782.07</v>
      </c>
      <c r="ED1545">
        <v>0</v>
      </c>
      <c r="EE1545">
        <v>1005.13</v>
      </c>
      <c r="EG1545">
        <v>41.13</v>
      </c>
      <c r="EH1545">
        <v>22.09</v>
      </c>
      <c r="EI1545">
        <v>852.95</v>
      </c>
      <c r="EJ1545">
        <v>2942.68</v>
      </c>
      <c r="EK1545">
        <v>22.32</v>
      </c>
      <c r="EL1545">
        <v>20.9</v>
      </c>
      <c r="EM1545">
        <v>130.77000000000001</v>
      </c>
      <c r="EN1545">
        <v>101.15</v>
      </c>
      <c r="ER1545">
        <v>98.08</v>
      </c>
      <c r="ES1545">
        <v>51.05</v>
      </c>
      <c r="ET1545">
        <v>80</v>
      </c>
      <c r="EU1545">
        <v>20.45</v>
      </c>
    </row>
    <row r="1546" spans="1:151" x14ac:dyDescent="0.25">
      <c r="A1546" s="2">
        <v>45845</v>
      </c>
      <c r="C1546">
        <v>0.12</v>
      </c>
      <c r="D1546">
        <v>24.62</v>
      </c>
      <c r="E1546">
        <v>20.34</v>
      </c>
      <c r="F1546">
        <v>142.72</v>
      </c>
      <c r="G1546">
        <v>27.4</v>
      </c>
      <c r="H1546">
        <v>0.48</v>
      </c>
      <c r="I1546">
        <v>42.97</v>
      </c>
      <c r="J1546">
        <v>301.73</v>
      </c>
      <c r="K1546">
        <v>0.16</v>
      </c>
      <c r="L1546">
        <v>0.14000000000000001</v>
      </c>
      <c r="M1546">
        <v>111.21</v>
      </c>
      <c r="N1546">
        <v>1117.8499999999999</v>
      </c>
      <c r="P1546">
        <v>1.25</v>
      </c>
      <c r="Q1546">
        <v>237.05</v>
      </c>
      <c r="S1546">
        <v>125.25</v>
      </c>
      <c r="T1546">
        <v>2.1</v>
      </c>
      <c r="U1546">
        <v>0.03</v>
      </c>
      <c r="V1546">
        <v>0.14000000000000001</v>
      </c>
      <c r="W1546">
        <v>1385.27</v>
      </c>
      <c r="X1546">
        <v>911.19</v>
      </c>
      <c r="Z1546">
        <v>5.37</v>
      </c>
      <c r="AB1546">
        <v>7.97</v>
      </c>
      <c r="AC1546">
        <v>39.15</v>
      </c>
      <c r="AD1546">
        <v>100</v>
      </c>
      <c r="AE1546">
        <v>2</v>
      </c>
      <c r="AF1546">
        <v>0.06</v>
      </c>
      <c r="AG1546">
        <v>1308.47</v>
      </c>
      <c r="AH1546">
        <v>5.54</v>
      </c>
      <c r="AI1546">
        <v>3.32</v>
      </c>
      <c r="AJ1546">
        <v>69.91</v>
      </c>
      <c r="AK1546">
        <v>7.09</v>
      </c>
      <c r="AL1546">
        <v>129.69999999999999</v>
      </c>
      <c r="AM1546">
        <v>0.13</v>
      </c>
      <c r="AN1546">
        <v>140.87</v>
      </c>
      <c r="AP1546">
        <v>2525.42</v>
      </c>
      <c r="AS1546">
        <v>394.22</v>
      </c>
      <c r="AT1546">
        <v>916.74</v>
      </c>
      <c r="AU1546">
        <v>1780.57</v>
      </c>
      <c r="AV1546">
        <v>0</v>
      </c>
      <c r="AW1546">
        <v>132.38</v>
      </c>
      <c r="AX1546">
        <v>4170.83</v>
      </c>
      <c r="AY1546">
        <v>66039.38</v>
      </c>
      <c r="BA1546">
        <v>12157.85</v>
      </c>
      <c r="BB1546">
        <v>1.0900000000000001</v>
      </c>
      <c r="BC1546">
        <v>15.83</v>
      </c>
      <c r="BD1546">
        <v>512.28</v>
      </c>
      <c r="BG1546">
        <v>71.02</v>
      </c>
      <c r="BH1546">
        <v>605.66</v>
      </c>
      <c r="BI1546">
        <v>0.48</v>
      </c>
      <c r="BJ1546">
        <v>33.69</v>
      </c>
      <c r="BK1546">
        <v>202.36</v>
      </c>
      <c r="BL1546">
        <v>110.97</v>
      </c>
      <c r="BM1546">
        <v>100</v>
      </c>
      <c r="BN1546">
        <v>5</v>
      </c>
      <c r="BO1546">
        <v>84.75</v>
      </c>
      <c r="BP1546">
        <v>0.33</v>
      </c>
      <c r="BQ1546">
        <v>2.5</v>
      </c>
      <c r="BR1546">
        <v>1</v>
      </c>
      <c r="BS1546">
        <v>13.68</v>
      </c>
      <c r="BT1546">
        <v>355.93</v>
      </c>
      <c r="BU1546">
        <v>0.19</v>
      </c>
      <c r="BV1546">
        <v>26.31</v>
      </c>
      <c r="BW1546">
        <v>0.56999999999999995</v>
      </c>
      <c r="BX1546">
        <v>0.03</v>
      </c>
      <c r="BY1546">
        <v>126.85</v>
      </c>
      <c r="BZ1546">
        <v>257.70999999999998</v>
      </c>
      <c r="CA1546">
        <v>73.06</v>
      </c>
      <c r="CC1546">
        <v>1497.61</v>
      </c>
      <c r="CD1546">
        <v>317.12</v>
      </c>
      <c r="CE1546">
        <v>443.72</v>
      </c>
      <c r="CF1546">
        <v>177.28</v>
      </c>
      <c r="CG1546">
        <v>440.69</v>
      </c>
      <c r="CH1546">
        <v>0.02</v>
      </c>
      <c r="CI1546">
        <v>3.02</v>
      </c>
      <c r="CJ1546">
        <v>40.15</v>
      </c>
      <c r="CK1546">
        <v>1703.57</v>
      </c>
      <c r="CL1546">
        <v>23.06</v>
      </c>
      <c r="CM1546">
        <v>89.55</v>
      </c>
      <c r="CO1546">
        <v>8.93</v>
      </c>
      <c r="CP1546">
        <v>332.83</v>
      </c>
      <c r="CQ1546">
        <v>4206.6899999999996</v>
      </c>
      <c r="CR1546">
        <v>0.06</v>
      </c>
      <c r="CS1546">
        <v>160.66999999999999</v>
      </c>
      <c r="CT1546">
        <v>0.08</v>
      </c>
      <c r="CU1546">
        <v>35.799999999999997</v>
      </c>
      <c r="CV1546">
        <v>0.57999999999999996</v>
      </c>
      <c r="CW1546">
        <v>92.96</v>
      </c>
      <c r="CX1546">
        <v>4585.8</v>
      </c>
      <c r="CY1546">
        <v>13.5</v>
      </c>
      <c r="CZ1546">
        <v>17.41</v>
      </c>
      <c r="DA1546">
        <v>0.06</v>
      </c>
      <c r="DB1546">
        <v>90.86</v>
      </c>
      <c r="DC1546">
        <v>71.61</v>
      </c>
      <c r="DD1546">
        <v>0.01</v>
      </c>
      <c r="DE1546">
        <v>14256.28</v>
      </c>
      <c r="DG1546">
        <v>0</v>
      </c>
      <c r="DH1546">
        <v>0.14000000000000001</v>
      </c>
      <c r="DI1546">
        <v>107.41</v>
      </c>
      <c r="DJ1546">
        <v>640.82000000000005</v>
      </c>
      <c r="DK1546">
        <v>8.6199999999999992</v>
      </c>
      <c r="DL1546">
        <v>29.53</v>
      </c>
      <c r="DM1546">
        <v>21.18</v>
      </c>
      <c r="DN1546">
        <v>199.48</v>
      </c>
      <c r="DO1546">
        <v>24.35</v>
      </c>
      <c r="DP1546">
        <v>2.38</v>
      </c>
      <c r="DQ1546">
        <v>773.7</v>
      </c>
      <c r="DU1546">
        <v>198.92</v>
      </c>
      <c r="DV1546">
        <v>42.54</v>
      </c>
      <c r="DX1546">
        <v>1.19</v>
      </c>
      <c r="DY1546" s="1" t="s">
        <v>262</v>
      </c>
      <c r="DZ1546">
        <v>66.290000000000006</v>
      </c>
      <c r="EA1546">
        <v>106.74</v>
      </c>
      <c r="EB1546">
        <v>17.62</v>
      </c>
      <c r="EC1546">
        <v>768.7</v>
      </c>
      <c r="ED1546">
        <v>0</v>
      </c>
      <c r="EE1546">
        <v>994.2</v>
      </c>
      <c r="EG1546">
        <v>41.13</v>
      </c>
      <c r="EH1546">
        <v>22.09</v>
      </c>
      <c r="EI1546">
        <v>852.95</v>
      </c>
      <c r="EJ1546">
        <v>2942.68</v>
      </c>
      <c r="EK1546">
        <v>22.32</v>
      </c>
      <c r="EL1546">
        <v>20.9</v>
      </c>
      <c r="EM1546">
        <v>130.77000000000001</v>
      </c>
      <c r="EN1546">
        <v>101.15</v>
      </c>
      <c r="ER1546">
        <v>98.08</v>
      </c>
      <c r="ES1546">
        <v>51.05</v>
      </c>
      <c r="ET1546">
        <v>80</v>
      </c>
      <c r="EU1546">
        <v>20.45</v>
      </c>
    </row>
    <row r="1547" spans="1:151" x14ac:dyDescent="0.25">
      <c r="A1547" s="2">
        <v>45852</v>
      </c>
      <c r="C1547">
        <v>0.12</v>
      </c>
      <c r="D1547">
        <v>24.62</v>
      </c>
      <c r="E1547">
        <v>20.34</v>
      </c>
      <c r="F1547">
        <v>142.72</v>
      </c>
      <c r="G1547">
        <v>27.4</v>
      </c>
      <c r="H1547">
        <v>0.48</v>
      </c>
      <c r="I1547">
        <v>42.97</v>
      </c>
      <c r="J1547">
        <v>301.73</v>
      </c>
      <c r="K1547">
        <v>0.16</v>
      </c>
      <c r="L1547">
        <v>0.14000000000000001</v>
      </c>
      <c r="M1547">
        <v>114.14</v>
      </c>
      <c r="N1547">
        <v>1119.1600000000001</v>
      </c>
      <c r="P1547">
        <v>1.25</v>
      </c>
      <c r="Q1547">
        <v>237.05</v>
      </c>
      <c r="S1547">
        <v>125.25</v>
      </c>
      <c r="T1547">
        <v>2.1</v>
      </c>
      <c r="U1547">
        <v>0.03</v>
      </c>
      <c r="V1547">
        <v>0.14000000000000001</v>
      </c>
      <c r="W1547">
        <v>1369.43</v>
      </c>
      <c r="X1547">
        <v>911.19</v>
      </c>
      <c r="Z1547">
        <v>5.37</v>
      </c>
      <c r="AB1547">
        <v>7.83</v>
      </c>
      <c r="AC1547">
        <v>39.15</v>
      </c>
      <c r="AD1547">
        <v>100</v>
      </c>
      <c r="AE1547">
        <v>2</v>
      </c>
      <c r="AF1547">
        <v>0.06</v>
      </c>
      <c r="AG1547">
        <v>1327</v>
      </c>
      <c r="AH1547">
        <v>7.3</v>
      </c>
      <c r="AI1547">
        <v>3.36</v>
      </c>
      <c r="AJ1547">
        <v>72.5</v>
      </c>
      <c r="AK1547">
        <v>7.09</v>
      </c>
      <c r="AL1547">
        <v>131.19</v>
      </c>
      <c r="AM1547">
        <v>0.13</v>
      </c>
      <c r="AN1547">
        <v>140.87</v>
      </c>
      <c r="AP1547">
        <v>2578.34</v>
      </c>
      <c r="AS1547">
        <v>394.22</v>
      </c>
      <c r="AT1547">
        <v>916.74</v>
      </c>
      <c r="AU1547">
        <v>1741.07</v>
      </c>
      <c r="AV1547">
        <v>0</v>
      </c>
      <c r="AW1547">
        <v>136.27000000000001</v>
      </c>
      <c r="AX1547">
        <v>4170.83</v>
      </c>
      <c r="AY1547">
        <v>66272.44</v>
      </c>
      <c r="BA1547">
        <v>11956.74</v>
      </c>
      <c r="BB1547">
        <v>1.0900000000000001</v>
      </c>
      <c r="BC1547">
        <v>15.83</v>
      </c>
      <c r="BD1547">
        <v>513.99</v>
      </c>
      <c r="BG1547">
        <v>71.02</v>
      </c>
      <c r="BH1547">
        <v>626.04</v>
      </c>
      <c r="BI1547">
        <v>0.48</v>
      </c>
      <c r="BJ1547">
        <v>33.69</v>
      </c>
      <c r="BK1547">
        <v>202.36</v>
      </c>
      <c r="BL1547">
        <v>110.97</v>
      </c>
      <c r="BM1547">
        <v>100</v>
      </c>
      <c r="BN1547">
        <v>5</v>
      </c>
      <c r="BO1547">
        <v>89.14</v>
      </c>
      <c r="BP1547">
        <v>0.33</v>
      </c>
      <c r="BQ1547">
        <v>2.5</v>
      </c>
      <c r="BR1547">
        <v>1</v>
      </c>
      <c r="BS1547">
        <v>13.68</v>
      </c>
      <c r="BT1547">
        <v>654.24</v>
      </c>
      <c r="BU1547">
        <v>0.19</v>
      </c>
      <c r="BV1547">
        <v>26.31</v>
      </c>
      <c r="BW1547">
        <v>0.56999999999999995</v>
      </c>
      <c r="BX1547">
        <v>0.03</v>
      </c>
      <c r="BY1547">
        <v>126.85</v>
      </c>
      <c r="BZ1547">
        <v>257.70999999999998</v>
      </c>
      <c r="CA1547">
        <v>70.180000000000007</v>
      </c>
      <c r="CC1547">
        <v>1497.61</v>
      </c>
      <c r="CD1547">
        <v>317.12</v>
      </c>
      <c r="CE1547">
        <v>427.46</v>
      </c>
      <c r="CF1547">
        <v>177.28</v>
      </c>
      <c r="CG1547">
        <v>452.94</v>
      </c>
      <c r="CH1547">
        <v>0.02</v>
      </c>
      <c r="CI1547">
        <v>3.06</v>
      </c>
      <c r="CJ1547">
        <v>41.24</v>
      </c>
      <c r="CK1547">
        <v>1840.72</v>
      </c>
      <c r="CL1547">
        <v>24.16</v>
      </c>
      <c r="CM1547">
        <v>89.55</v>
      </c>
      <c r="CO1547">
        <v>8.93</v>
      </c>
      <c r="CP1547">
        <v>332.83</v>
      </c>
      <c r="CQ1547">
        <v>4388.83</v>
      </c>
      <c r="CR1547">
        <v>0.06</v>
      </c>
      <c r="CS1547">
        <v>158.46</v>
      </c>
      <c r="CT1547">
        <v>0.08</v>
      </c>
      <c r="CU1547">
        <v>38.35</v>
      </c>
      <c r="CV1547">
        <v>0.57999999999999996</v>
      </c>
      <c r="CW1547">
        <v>92.96</v>
      </c>
      <c r="CX1547">
        <v>4717.6899999999996</v>
      </c>
      <c r="CY1547">
        <v>13.5</v>
      </c>
      <c r="CZ1547">
        <v>16.260000000000002</v>
      </c>
      <c r="DA1547">
        <v>0.06</v>
      </c>
      <c r="DB1547">
        <v>100.09</v>
      </c>
      <c r="DC1547">
        <v>71.61</v>
      </c>
      <c r="DD1547">
        <v>0.01</v>
      </c>
      <c r="DE1547">
        <v>14256.28</v>
      </c>
      <c r="DG1547">
        <v>0</v>
      </c>
      <c r="DH1547">
        <v>0.14000000000000001</v>
      </c>
      <c r="DI1547">
        <v>108.52</v>
      </c>
      <c r="DJ1547">
        <v>640.82000000000005</v>
      </c>
      <c r="DK1547">
        <v>9.98</v>
      </c>
      <c r="DL1547">
        <v>28.55</v>
      </c>
      <c r="DM1547">
        <v>21.18</v>
      </c>
      <c r="DN1547">
        <v>191.88</v>
      </c>
      <c r="DO1547">
        <v>24.35</v>
      </c>
      <c r="DP1547">
        <v>2.08</v>
      </c>
      <c r="DQ1547">
        <v>770.4</v>
      </c>
      <c r="DU1547">
        <v>197.08</v>
      </c>
      <c r="DV1547">
        <v>42.54</v>
      </c>
      <c r="DX1547">
        <v>1.19</v>
      </c>
      <c r="DY1547" s="1" t="s">
        <v>262</v>
      </c>
      <c r="DZ1547">
        <v>62.8</v>
      </c>
      <c r="EA1547">
        <v>106.74</v>
      </c>
      <c r="EB1547">
        <v>17.62</v>
      </c>
      <c r="EC1547">
        <v>768.7</v>
      </c>
      <c r="ED1547">
        <v>0</v>
      </c>
      <c r="EE1547">
        <v>1013.32</v>
      </c>
      <c r="EG1547">
        <v>41.13</v>
      </c>
      <c r="EH1547">
        <v>22.09</v>
      </c>
      <c r="EI1547">
        <v>852.95</v>
      </c>
      <c r="EJ1547">
        <v>2942.68</v>
      </c>
      <c r="EK1547">
        <v>22.32</v>
      </c>
      <c r="EL1547">
        <v>20.9</v>
      </c>
      <c r="EM1547">
        <v>130.77000000000001</v>
      </c>
      <c r="EN1547">
        <v>101.15</v>
      </c>
      <c r="ER1547">
        <v>98.08</v>
      </c>
      <c r="ES1547">
        <v>51.05</v>
      </c>
      <c r="ET1547">
        <v>80</v>
      </c>
      <c r="EU1547">
        <v>20.45</v>
      </c>
    </row>
    <row r="1548" spans="1:151" x14ac:dyDescent="0.25">
      <c r="A1548" s="2">
        <v>45859</v>
      </c>
      <c r="C1548">
        <v>0.12</v>
      </c>
      <c r="D1548">
        <v>24.62</v>
      </c>
      <c r="E1548">
        <v>20.34</v>
      </c>
      <c r="F1548">
        <v>142.72</v>
      </c>
      <c r="G1548">
        <v>27.4</v>
      </c>
      <c r="H1548">
        <v>0.48</v>
      </c>
      <c r="I1548">
        <v>42.97</v>
      </c>
      <c r="J1548">
        <v>301.73</v>
      </c>
      <c r="K1548">
        <v>0.16</v>
      </c>
      <c r="L1548">
        <v>0.14000000000000001</v>
      </c>
      <c r="M1548">
        <v>108.77</v>
      </c>
      <c r="N1548">
        <v>1146.69</v>
      </c>
      <c r="P1548">
        <v>1.25</v>
      </c>
      <c r="Q1548">
        <v>237.05</v>
      </c>
      <c r="S1548">
        <v>125.25</v>
      </c>
      <c r="T1548">
        <v>2.1</v>
      </c>
      <c r="U1548">
        <v>0.03</v>
      </c>
      <c r="V1548">
        <v>0.14000000000000001</v>
      </c>
      <c r="W1548">
        <v>1369.43</v>
      </c>
      <c r="X1548">
        <v>911.19</v>
      </c>
      <c r="Z1548">
        <v>5.37</v>
      </c>
      <c r="AB1548">
        <v>7.78</v>
      </c>
      <c r="AC1548">
        <v>39.15</v>
      </c>
      <c r="AD1548">
        <v>100</v>
      </c>
      <c r="AE1548">
        <v>2</v>
      </c>
      <c r="AF1548">
        <v>0.06</v>
      </c>
      <c r="AG1548">
        <v>1321.62</v>
      </c>
      <c r="AH1548">
        <v>8.09</v>
      </c>
      <c r="AI1548">
        <v>3.36</v>
      </c>
      <c r="AJ1548">
        <v>70.34</v>
      </c>
      <c r="AK1548">
        <v>7.09</v>
      </c>
      <c r="AL1548">
        <v>134.16999999999999</v>
      </c>
      <c r="AM1548">
        <v>0.13</v>
      </c>
      <c r="AN1548">
        <v>140.87</v>
      </c>
      <c r="AP1548">
        <v>2573.65</v>
      </c>
      <c r="AS1548">
        <v>397.8</v>
      </c>
      <c r="AT1548">
        <v>916.74</v>
      </c>
      <c r="AU1548">
        <v>1800.32</v>
      </c>
      <c r="AV1548">
        <v>0</v>
      </c>
      <c r="AW1548">
        <v>123.26</v>
      </c>
      <c r="AX1548">
        <v>4170.83</v>
      </c>
      <c r="AY1548">
        <v>67390.94</v>
      </c>
      <c r="BA1548">
        <v>11499.68</v>
      </c>
      <c r="BB1548">
        <v>1.0900000000000001</v>
      </c>
      <c r="BC1548">
        <v>15.83</v>
      </c>
      <c r="BD1548">
        <v>513.99</v>
      </c>
      <c r="BG1548">
        <v>71.02</v>
      </c>
      <c r="BH1548">
        <v>634.47</v>
      </c>
      <c r="BI1548">
        <v>0.48</v>
      </c>
      <c r="BJ1548">
        <v>33.69</v>
      </c>
      <c r="BK1548">
        <v>197.59</v>
      </c>
      <c r="BL1548">
        <v>110.97</v>
      </c>
      <c r="BM1548">
        <v>100</v>
      </c>
      <c r="BN1548">
        <v>5</v>
      </c>
      <c r="BO1548">
        <v>85.76</v>
      </c>
      <c r="BP1548">
        <v>0.33</v>
      </c>
      <c r="BQ1548">
        <v>2.5</v>
      </c>
      <c r="BR1548">
        <v>1</v>
      </c>
      <c r="BS1548">
        <v>13.68</v>
      </c>
      <c r="BT1548">
        <v>671.19</v>
      </c>
      <c r="BU1548">
        <v>0.19</v>
      </c>
      <c r="BV1548">
        <v>26.46</v>
      </c>
      <c r="BW1548">
        <v>0.56999999999999995</v>
      </c>
      <c r="BX1548">
        <v>0.03</v>
      </c>
      <c r="BY1548">
        <v>126.85</v>
      </c>
      <c r="BZ1548">
        <v>257.70999999999998</v>
      </c>
      <c r="CA1548">
        <v>72.63</v>
      </c>
      <c r="CC1548">
        <v>1497.61</v>
      </c>
      <c r="CD1548">
        <v>317.12</v>
      </c>
      <c r="CE1548">
        <v>447.98</v>
      </c>
      <c r="CF1548">
        <v>177.28</v>
      </c>
      <c r="CG1548">
        <v>449.44</v>
      </c>
      <c r="CH1548">
        <v>0.02</v>
      </c>
      <c r="CI1548">
        <v>1.79</v>
      </c>
      <c r="CJ1548">
        <v>42.29</v>
      </c>
      <c r="CK1548">
        <v>1843.66</v>
      </c>
      <c r="CL1548">
        <v>25.26</v>
      </c>
      <c r="CM1548">
        <v>89.55</v>
      </c>
      <c r="CO1548">
        <v>8.93</v>
      </c>
      <c r="CP1548">
        <v>332.83</v>
      </c>
      <c r="CQ1548">
        <v>4504.42</v>
      </c>
      <c r="CR1548">
        <v>0.06</v>
      </c>
      <c r="CS1548">
        <v>159.19999999999999</v>
      </c>
      <c r="CT1548">
        <v>0.08</v>
      </c>
      <c r="CU1548">
        <v>39.200000000000003</v>
      </c>
      <c r="CV1548">
        <v>0.57999999999999996</v>
      </c>
      <c r="CW1548">
        <v>92.96</v>
      </c>
      <c r="CX1548">
        <v>4798.8599999999997</v>
      </c>
      <c r="CY1548">
        <v>13.5</v>
      </c>
      <c r="CZ1548">
        <v>16.149999999999999</v>
      </c>
      <c r="DA1548">
        <v>0.06</v>
      </c>
      <c r="DB1548">
        <v>98.57</v>
      </c>
      <c r="DC1548">
        <v>71.61</v>
      </c>
      <c r="DD1548">
        <v>0.01</v>
      </c>
      <c r="DE1548">
        <v>14256.28</v>
      </c>
      <c r="DG1548">
        <v>0</v>
      </c>
      <c r="DH1548">
        <v>0.14000000000000001</v>
      </c>
      <c r="DI1548">
        <v>107.41</v>
      </c>
      <c r="DJ1548">
        <v>640.82000000000005</v>
      </c>
      <c r="DK1548">
        <v>10.91</v>
      </c>
      <c r="DL1548">
        <v>27.92</v>
      </c>
      <c r="DM1548">
        <v>21.18</v>
      </c>
      <c r="DN1548">
        <v>195.68</v>
      </c>
      <c r="DO1548">
        <v>24.35</v>
      </c>
      <c r="DP1548">
        <v>2.38</v>
      </c>
      <c r="DQ1548">
        <v>768.2</v>
      </c>
      <c r="DU1548">
        <v>191.55</v>
      </c>
      <c r="DV1548">
        <v>42.54</v>
      </c>
      <c r="DX1548">
        <v>1.19</v>
      </c>
      <c r="DY1548" s="1" t="s">
        <v>262</v>
      </c>
      <c r="DZ1548">
        <v>60.31</v>
      </c>
      <c r="EA1548">
        <v>106.74</v>
      </c>
      <c r="EB1548">
        <v>17.62</v>
      </c>
      <c r="EC1548">
        <v>868.96</v>
      </c>
      <c r="ED1548">
        <v>0</v>
      </c>
      <c r="EE1548">
        <v>964.16</v>
      </c>
      <c r="EG1548">
        <v>41.13</v>
      </c>
      <c r="EH1548">
        <v>22.09</v>
      </c>
      <c r="EI1548">
        <v>852.95</v>
      </c>
      <c r="EJ1548">
        <v>2942.68</v>
      </c>
      <c r="EK1548">
        <v>22.32</v>
      </c>
      <c r="EL1548">
        <v>20.9</v>
      </c>
      <c r="EM1548">
        <v>130.77000000000001</v>
      </c>
      <c r="EN1548">
        <v>101.15</v>
      </c>
      <c r="ER1548">
        <v>98.08</v>
      </c>
      <c r="ES1548">
        <v>51.05</v>
      </c>
      <c r="ET1548">
        <v>80</v>
      </c>
      <c r="EU1548">
        <v>20.45</v>
      </c>
    </row>
    <row r="1549" spans="1:151" x14ac:dyDescent="0.25">
      <c r="A1549" s="2">
        <v>45866</v>
      </c>
      <c r="C1549">
        <v>0.12</v>
      </c>
      <c r="D1549">
        <v>24.62</v>
      </c>
      <c r="E1549">
        <v>20.34</v>
      </c>
      <c r="F1549">
        <v>142.72</v>
      </c>
      <c r="G1549">
        <v>27.4</v>
      </c>
      <c r="H1549">
        <v>0.48</v>
      </c>
      <c r="I1549">
        <v>42.97</v>
      </c>
      <c r="J1549">
        <v>301.73</v>
      </c>
      <c r="K1549">
        <v>0.16</v>
      </c>
      <c r="L1549">
        <v>0.14000000000000001</v>
      </c>
      <c r="M1549">
        <v>107.31</v>
      </c>
      <c r="N1549">
        <v>1166.3399999999999</v>
      </c>
      <c r="P1549">
        <v>1.25</v>
      </c>
      <c r="Q1549">
        <v>237.05</v>
      </c>
      <c r="S1549">
        <v>125.25</v>
      </c>
      <c r="T1549">
        <v>2.1</v>
      </c>
      <c r="U1549">
        <v>0.03</v>
      </c>
      <c r="V1549">
        <v>0.14000000000000001</v>
      </c>
      <c r="W1549">
        <v>1361.52</v>
      </c>
      <c r="X1549">
        <v>911.19</v>
      </c>
      <c r="Z1549">
        <v>5.37</v>
      </c>
      <c r="AB1549">
        <v>7.84</v>
      </c>
      <c r="AC1549">
        <v>39.15</v>
      </c>
      <c r="AD1549">
        <v>100</v>
      </c>
      <c r="AE1549">
        <v>2</v>
      </c>
      <c r="AF1549">
        <v>0.06</v>
      </c>
      <c r="AG1549">
        <v>1360.47</v>
      </c>
      <c r="AH1549">
        <v>7.91</v>
      </c>
      <c r="AI1549">
        <v>3.48</v>
      </c>
      <c r="AJ1549">
        <v>69.05</v>
      </c>
      <c r="AK1549">
        <v>7.09</v>
      </c>
      <c r="AL1549">
        <v>128.21</v>
      </c>
      <c r="AM1549">
        <v>0.13</v>
      </c>
      <c r="AN1549">
        <v>140.87</v>
      </c>
      <c r="AP1549">
        <v>2430.3000000000002</v>
      </c>
      <c r="AS1549">
        <v>392.96</v>
      </c>
      <c r="AT1549">
        <v>916.74</v>
      </c>
      <c r="AU1549">
        <v>1688.42</v>
      </c>
      <c r="AV1549">
        <v>0</v>
      </c>
      <c r="AW1549">
        <v>131.47999999999999</v>
      </c>
      <c r="AX1549">
        <v>4170.83</v>
      </c>
      <c r="AY1549">
        <v>66575.38</v>
      </c>
      <c r="BA1549">
        <v>11408.27</v>
      </c>
      <c r="BB1549">
        <v>1.0900000000000001</v>
      </c>
      <c r="BC1549">
        <v>15.83</v>
      </c>
      <c r="BD1549">
        <v>510.58</v>
      </c>
      <c r="BG1549">
        <v>71.02</v>
      </c>
      <c r="BH1549">
        <v>734.7</v>
      </c>
      <c r="BI1549">
        <v>0.48</v>
      </c>
      <c r="BJ1549">
        <v>33.69</v>
      </c>
      <c r="BK1549">
        <v>198.96</v>
      </c>
      <c r="BL1549">
        <v>110.97</v>
      </c>
      <c r="BM1549">
        <v>100</v>
      </c>
      <c r="BN1549">
        <v>5</v>
      </c>
      <c r="BO1549">
        <v>84.41</v>
      </c>
      <c r="BP1549">
        <v>0.33</v>
      </c>
      <c r="BQ1549">
        <v>2.5</v>
      </c>
      <c r="BR1549">
        <v>1</v>
      </c>
      <c r="BS1549">
        <v>13.68</v>
      </c>
      <c r="BT1549">
        <v>715.25</v>
      </c>
      <c r="BU1549">
        <v>0.19</v>
      </c>
      <c r="BV1549">
        <v>25.23</v>
      </c>
      <c r="BW1549">
        <v>0.56999999999999995</v>
      </c>
      <c r="BX1549">
        <v>0.03</v>
      </c>
      <c r="BY1549">
        <v>126.85</v>
      </c>
      <c r="BZ1549">
        <v>257.70999999999998</v>
      </c>
      <c r="CA1549">
        <v>69.989999999999995</v>
      </c>
      <c r="CC1549">
        <v>1497.61</v>
      </c>
      <c r="CD1549">
        <v>317.12</v>
      </c>
      <c r="CE1549">
        <v>444.5</v>
      </c>
      <c r="CF1549">
        <v>177.28</v>
      </c>
      <c r="CG1549">
        <v>440.69</v>
      </c>
      <c r="CH1549">
        <v>0.02</v>
      </c>
      <c r="CI1549">
        <v>1.92</v>
      </c>
      <c r="CJ1549">
        <v>43.01</v>
      </c>
      <c r="CK1549">
        <v>1793.69</v>
      </c>
      <c r="CL1549">
        <v>25.61</v>
      </c>
      <c r="CM1549">
        <v>89.55</v>
      </c>
      <c r="CO1549">
        <v>8.93</v>
      </c>
      <c r="CP1549">
        <v>332.83</v>
      </c>
      <c r="CQ1549">
        <v>4434.3599999999997</v>
      </c>
      <c r="CR1549">
        <v>0.06</v>
      </c>
      <c r="CS1549">
        <v>161.96</v>
      </c>
      <c r="CT1549">
        <v>0.08</v>
      </c>
      <c r="CU1549">
        <v>38.07</v>
      </c>
      <c r="CV1549">
        <v>0.57999999999999996</v>
      </c>
      <c r="CW1549">
        <v>92.96</v>
      </c>
      <c r="CX1549">
        <v>4940.8900000000003</v>
      </c>
      <c r="CY1549">
        <v>13.5</v>
      </c>
      <c r="CZ1549">
        <v>17.47</v>
      </c>
      <c r="DA1549">
        <v>0.06</v>
      </c>
      <c r="DB1549">
        <v>100.72</v>
      </c>
      <c r="DC1549">
        <v>71.61</v>
      </c>
      <c r="DD1549">
        <v>0.01</v>
      </c>
      <c r="DE1549">
        <v>14256.28</v>
      </c>
      <c r="DG1549">
        <v>0</v>
      </c>
      <c r="DH1549">
        <v>0.14000000000000001</v>
      </c>
      <c r="DI1549">
        <v>105.21</v>
      </c>
      <c r="DJ1549">
        <v>640.82000000000005</v>
      </c>
      <c r="DK1549">
        <v>9.1300000000000008</v>
      </c>
      <c r="DL1549">
        <v>27.22</v>
      </c>
      <c r="DM1549">
        <v>21.18</v>
      </c>
      <c r="DN1549">
        <v>195.68</v>
      </c>
      <c r="DO1549">
        <v>24.35</v>
      </c>
      <c r="DP1549">
        <v>2.38</v>
      </c>
      <c r="DQ1549">
        <v>770.4</v>
      </c>
      <c r="DU1549">
        <v>195.24</v>
      </c>
      <c r="DV1549">
        <v>42.54</v>
      </c>
      <c r="DX1549">
        <v>1.19</v>
      </c>
      <c r="DY1549" s="1" t="s">
        <v>262</v>
      </c>
      <c r="DZ1549">
        <v>58.32</v>
      </c>
      <c r="EA1549">
        <v>106.74</v>
      </c>
      <c r="EB1549">
        <v>17.62</v>
      </c>
      <c r="EC1549">
        <v>808.81</v>
      </c>
      <c r="ED1549">
        <v>0</v>
      </c>
      <c r="EE1549">
        <v>980.54</v>
      </c>
      <c r="EG1549">
        <v>41.13</v>
      </c>
      <c r="EH1549">
        <v>22.09</v>
      </c>
      <c r="EI1549">
        <v>852.95</v>
      </c>
      <c r="EJ1549">
        <v>2942.68</v>
      </c>
      <c r="EK1549">
        <v>22.32</v>
      </c>
      <c r="EL1549">
        <v>20.9</v>
      </c>
      <c r="EM1549">
        <v>130.77000000000001</v>
      </c>
      <c r="EN1549">
        <v>101.15</v>
      </c>
      <c r="ER1549">
        <v>98.08</v>
      </c>
      <c r="ES1549">
        <v>51.05</v>
      </c>
      <c r="ET1549">
        <v>80</v>
      </c>
      <c r="EU1549">
        <v>20.45</v>
      </c>
    </row>
    <row r="1550" spans="1:151" x14ac:dyDescent="0.25">
      <c r="A1550" s="2">
        <v>45873</v>
      </c>
      <c r="C1550">
        <v>0.12</v>
      </c>
      <c r="D1550">
        <v>24.62</v>
      </c>
      <c r="E1550">
        <v>20.34</v>
      </c>
      <c r="F1550">
        <v>142.72</v>
      </c>
      <c r="G1550">
        <v>27.4</v>
      </c>
      <c r="H1550">
        <v>0.48</v>
      </c>
      <c r="I1550">
        <v>42.97</v>
      </c>
      <c r="J1550">
        <v>301.73</v>
      </c>
      <c r="K1550">
        <v>0.16</v>
      </c>
      <c r="L1550">
        <v>0.14000000000000001</v>
      </c>
      <c r="M1550">
        <v>111.7</v>
      </c>
      <c r="N1550">
        <v>1081.1600000000001</v>
      </c>
      <c r="P1550">
        <v>1.25</v>
      </c>
      <c r="Q1550">
        <v>237.05</v>
      </c>
      <c r="S1550">
        <v>125.25</v>
      </c>
      <c r="T1550">
        <v>2.1</v>
      </c>
      <c r="U1550">
        <v>0.03</v>
      </c>
      <c r="V1550">
        <v>0.14000000000000001</v>
      </c>
      <c r="W1550">
        <v>1385.27</v>
      </c>
      <c r="X1550">
        <v>911.19</v>
      </c>
      <c r="Z1550">
        <v>5.37</v>
      </c>
      <c r="AB1550">
        <v>8.07</v>
      </c>
      <c r="AC1550">
        <v>39.15</v>
      </c>
      <c r="AD1550">
        <v>100</v>
      </c>
      <c r="AE1550">
        <v>2</v>
      </c>
      <c r="AF1550">
        <v>0.06</v>
      </c>
      <c r="AG1550">
        <v>1302.49</v>
      </c>
      <c r="AH1550">
        <v>7.83</v>
      </c>
      <c r="AI1550">
        <v>3.48</v>
      </c>
      <c r="AJ1550">
        <v>61.71</v>
      </c>
      <c r="AK1550">
        <v>7.09</v>
      </c>
      <c r="AL1550">
        <v>128.96</v>
      </c>
      <c r="AM1550">
        <v>0.13</v>
      </c>
      <c r="AN1550">
        <v>140.87</v>
      </c>
      <c r="AP1550">
        <v>2543.5</v>
      </c>
      <c r="AS1550">
        <v>394.81</v>
      </c>
      <c r="AT1550">
        <v>916.74</v>
      </c>
      <c r="AU1550">
        <v>1662.08</v>
      </c>
      <c r="AV1550">
        <v>0</v>
      </c>
      <c r="AW1550">
        <v>131.47999999999999</v>
      </c>
      <c r="AX1550">
        <v>4170.83</v>
      </c>
      <c r="AY1550">
        <v>67041.38</v>
      </c>
      <c r="BA1550">
        <v>9580.02</v>
      </c>
      <c r="BB1550">
        <v>1.0900000000000001</v>
      </c>
      <c r="BC1550">
        <v>15.83</v>
      </c>
      <c r="BD1550">
        <v>510.58</v>
      </c>
      <c r="BG1550">
        <v>71.02</v>
      </c>
      <c r="BH1550">
        <v>679.25</v>
      </c>
      <c r="BI1550">
        <v>0.48</v>
      </c>
      <c r="BJ1550">
        <v>33.69</v>
      </c>
      <c r="BK1550">
        <v>194.87</v>
      </c>
      <c r="BL1550">
        <v>110.97</v>
      </c>
      <c r="BM1550">
        <v>100</v>
      </c>
      <c r="BN1550">
        <v>5</v>
      </c>
      <c r="BO1550">
        <v>77.66</v>
      </c>
      <c r="BP1550">
        <v>0.33</v>
      </c>
      <c r="BQ1550">
        <v>2.5</v>
      </c>
      <c r="BR1550">
        <v>1</v>
      </c>
      <c r="BS1550">
        <v>13.68</v>
      </c>
      <c r="BT1550">
        <v>610.16999999999996</v>
      </c>
      <c r="BU1550">
        <v>0.19</v>
      </c>
      <c r="BV1550">
        <v>22.62</v>
      </c>
      <c r="BW1550">
        <v>0.56999999999999995</v>
      </c>
      <c r="BX1550">
        <v>0.03</v>
      </c>
      <c r="BY1550">
        <v>126.85</v>
      </c>
      <c r="BZ1550">
        <v>257.70999999999998</v>
      </c>
      <c r="CA1550">
        <v>65.510000000000005</v>
      </c>
      <c r="CC1550">
        <v>1497.61</v>
      </c>
      <c r="CD1550">
        <v>317.12</v>
      </c>
      <c r="CE1550">
        <v>403.07</v>
      </c>
      <c r="CF1550">
        <v>177.28</v>
      </c>
      <c r="CG1550">
        <v>444.19</v>
      </c>
      <c r="CH1550">
        <v>0.02</v>
      </c>
      <c r="CI1550">
        <v>1.76</v>
      </c>
      <c r="CJ1550">
        <v>38.57</v>
      </c>
      <c r="CK1550">
        <v>1704.55</v>
      </c>
      <c r="CL1550">
        <v>28.18</v>
      </c>
      <c r="CM1550">
        <v>89.55</v>
      </c>
      <c r="CO1550">
        <v>8.93</v>
      </c>
      <c r="CP1550">
        <v>332.83</v>
      </c>
      <c r="CQ1550">
        <v>4613</v>
      </c>
      <c r="CR1550">
        <v>0.06</v>
      </c>
      <c r="CS1550">
        <v>163.44999999999999</v>
      </c>
      <c r="CT1550">
        <v>0.08</v>
      </c>
      <c r="CU1550">
        <v>36.36</v>
      </c>
      <c r="CV1550">
        <v>0.57999999999999996</v>
      </c>
      <c r="CW1550">
        <v>92.96</v>
      </c>
      <c r="CX1550">
        <v>5042.3500000000004</v>
      </c>
      <c r="CY1550">
        <v>13.5</v>
      </c>
      <c r="CZ1550">
        <v>17.75</v>
      </c>
      <c r="DA1550">
        <v>0.06</v>
      </c>
      <c r="DB1550">
        <v>96.55</v>
      </c>
      <c r="DC1550">
        <v>71.61</v>
      </c>
      <c r="DD1550">
        <v>0.01</v>
      </c>
      <c r="DE1550">
        <v>14256.28</v>
      </c>
      <c r="DG1550">
        <v>0</v>
      </c>
      <c r="DH1550">
        <v>0.14000000000000001</v>
      </c>
      <c r="DI1550">
        <v>101.9</v>
      </c>
      <c r="DJ1550">
        <v>640.82000000000005</v>
      </c>
      <c r="DK1550">
        <v>8.33</v>
      </c>
      <c r="DL1550">
        <v>27.22</v>
      </c>
      <c r="DM1550">
        <v>21.18</v>
      </c>
      <c r="DN1550">
        <v>195.68</v>
      </c>
      <c r="DO1550">
        <v>24.35</v>
      </c>
      <c r="DP1550">
        <v>2.38</v>
      </c>
      <c r="DQ1550">
        <v>775.9</v>
      </c>
      <c r="DU1550">
        <v>200.76</v>
      </c>
      <c r="DV1550">
        <v>42.54</v>
      </c>
      <c r="DX1550">
        <v>1.19</v>
      </c>
      <c r="DY1550" s="1" t="s">
        <v>262</v>
      </c>
      <c r="DZ1550">
        <v>54.83</v>
      </c>
      <c r="EA1550">
        <v>106.74</v>
      </c>
      <c r="EB1550">
        <v>17.62</v>
      </c>
      <c r="EC1550">
        <v>802.12</v>
      </c>
      <c r="ED1550">
        <v>0</v>
      </c>
      <c r="EE1550">
        <v>893.14</v>
      </c>
      <c r="EG1550">
        <v>41.13</v>
      </c>
      <c r="EH1550">
        <v>22.09</v>
      </c>
      <c r="EI1550">
        <v>852.95</v>
      </c>
      <c r="EJ1550">
        <v>2942.68</v>
      </c>
      <c r="EK1550">
        <v>22.32</v>
      </c>
      <c r="EL1550">
        <v>20.9</v>
      </c>
      <c r="EM1550">
        <v>130.77000000000001</v>
      </c>
      <c r="EN1550">
        <v>101.15</v>
      </c>
      <c r="ER1550">
        <v>98.08</v>
      </c>
      <c r="ES1550">
        <v>51.05</v>
      </c>
      <c r="ET1550">
        <v>80</v>
      </c>
      <c r="EU1550">
        <v>20.45</v>
      </c>
    </row>
    <row r="1551" spans="1:151" x14ac:dyDescent="0.25">
      <c r="A1551" s="2">
        <v>45880</v>
      </c>
      <c r="C1551">
        <v>0.12</v>
      </c>
      <c r="D1551">
        <v>24.62</v>
      </c>
      <c r="E1551">
        <v>20.34</v>
      </c>
      <c r="F1551">
        <v>142.72</v>
      </c>
      <c r="G1551">
        <v>27.4</v>
      </c>
      <c r="H1551">
        <v>0.48</v>
      </c>
      <c r="I1551">
        <v>42.97</v>
      </c>
      <c r="J1551">
        <v>301.73</v>
      </c>
      <c r="K1551">
        <v>0.16</v>
      </c>
      <c r="L1551">
        <v>0.14000000000000001</v>
      </c>
      <c r="M1551">
        <v>116.58</v>
      </c>
      <c r="N1551">
        <v>1078.54</v>
      </c>
      <c r="P1551">
        <v>1.25</v>
      </c>
      <c r="Q1551">
        <v>237.05</v>
      </c>
      <c r="S1551">
        <v>125.25</v>
      </c>
      <c r="T1551">
        <v>2.1</v>
      </c>
      <c r="U1551">
        <v>0.03</v>
      </c>
      <c r="V1551">
        <v>0.14000000000000001</v>
      </c>
      <c r="W1551">
        <v>1314.02</v>
      </c>
      <c r="X1551">
        <v>911.19</v>
      </c>
      <c r="Z1551">
        <v>5.37</v>
      </c>
      <c r="AB1551">
        <v>7.94</v>
      </c>
      <c r="AC1551">
        <v>39.15</v>
      </c>
      <c r="AD1551">
        <v>100</v>
      </c>
      <c r="AE1551">
        <v>2</v>
      </c>
      <c r="AF1551">
        <v>0.06</v>
      </c>
      <c r="AG1551">
        <v>1300.0999999999999</v>
      </c>
      <c r="AH1551">
        <v>7.7</v>
      </c>
      <c r="AI1551">
        <v>4.28</v>
      </c>
      <c r="AJ1551">
        <v>60.85</v>
      </c>
      <c r="AK1551">
        <v>7.09</v>
      </c>
      <c r="AL1551">
        <v>132.68</v>
      </c>
      <c r="AM1551">
        <v>0.13</v>
      </c>
      <c r="AN1551">
        <v>140.87</v>
      </c>
      <c r="AP1551">
        <v>2529.44</v>
      </c>
      <c r="AS1551">
        <v>402.22</v>
      </c>
      <c r="AT1551">
        <v>916.74</v>
      </c>
      <c r="AU1551">
        <v>1675.25</v>
      </c>
      <c r="AV1551">
        <v>0</v>
      </c>
      <c r="AW1551">
        <v>113.68</v>
      </c>
      <c r="AX1551">
        <v>4170.83</v>
      </c>
      <c r="AY1551">
        <v>66225.81</v>
      </c>
      <c r="BA1551">
        <v>10786.66</v>
      </c>
      <c r="BB1551">
        <v>1.0900000000000001</v>
      </c>
      <c r="BC1551">
        <v>15.83</v>
      </c>
      <c r="BD1551">
        <v>517.41</v>
      </c>
      <c r="BG1551">
        <v>71.02</v>
      </c>
      <c r="BH1551">
        <v>707.7</v>
      </c>
      <c r="BI1551">
        <v>0.48</v>
      </c>
      <c r="BJ1551">
        <v>33.69</v>
      </c>
      <c r="BK1551">
        <v>192.82</v>
      </c>
      <c r="BL1551">
        <v>110.97</v>
      </c>
      <c r="BM1551">
        <v>100</v>
      </c>
      <c r="BN1551">
        <v>5</v>
      </c>
      <c r="BO1551">
        <v>89.47</v>
      </c>
      <c r="BP1551">
        <v>0.33</v>
      </c>
      <c r="BQ1551">
        <v>2.5</v>
      </c>
      <c r="BR1551">
        <v>1</v>
      </c>
      <c r="BS1551">
        <v>13.68</v>
      </c>
      <c r="BT1551">
        <v>644.07000000000005</v>
      </c>
      <c r="BU1551">
        <v>0.19</v>
      </c>
      <c r="BV1551">
        <v>22.38</v>
      </c>
      <c r="BW1551">
        <v>0.56999999999999995</v>
      </c>
      <c r="BX1551">
        <v>0.03</v>
      </c>
      <c r="BY1551">
        <v>126.85</v>
      </c>
      <c r="BZ1551">
        <v>257.70999999999998</v>
      </c>
      <c r="CA1551">
        <v>68.209999999999994</v>
      </c>
      <c r="CC1551">
        <v>1497.61</v>
      </c>
      <c r="CD1551">
        <v>317.12</v>
      </c>
      <c r="CE1551">
        <v>362.03</v>
      </c>
      <c r="CF1551">
        <v>177.28</v>
      </c>
      <c r="CG1551">
        <v>514.14</v>
      </c>
      <c r="CH1551">
        <v>0.02</v>
      </c>
      <c r="CI1551">
        <v>1.85</v>
      </c>
      <c r="CJ1551">
        <v>38.67</v>
      </c>
      <c r="CK1551">
        <v>1857.37</v>
      </c>
      <c r="CL1551">
        <v>29.22</v>
      </c>
      <c r="CM1551">
        <v>89.55</v>
      </c>
      <c r="CO1551">
        <v>8.93</v>
      </c>
      <c r="CP1551">
        <v>332.83</v>
      </c>
      <c r="CQ1551">
        <v>4788.13</v>
      </c>
      <c r="CR1551">
        <v>0.06</v>
      </c>
      <c r="CS1551">
        <v>159.74</v>
      </c>
      <c r="CT1551">
        <v>0.08</v>
      </c>
      <c r="CU1551">
        <v>35.799999999999997</v>
      </c>
      <c r="CV1551">
        <v>0.57999999999999996</v>
      </c>
      <c r="CW1551">
        <v>92.96</v>
      </c>
      <c r="CX1551">
        <v>5174.24</v>
      </c>
      <c r="CY1551">
        <v>13.5</v>
      </c>
      <c r="CZ1551">
        <v>16.84</v>
      </c>
      <c r="DA1551">
        <v>0.06</v>
      </c>
      <c r="DB1551">
        <v>104</v>
      </c>
      <c r="DC1551">
        <v>71.61</v>
      </c>
      <c r="DD1551">
        <v>0.01</v>
      </c>
      <c r="DE1551">
        <v>14256.28</v>
      </c>
      <c r="DG1551">
        <v>0</v>
      </c>
      <c r="DH1551">
        <v>0.14000000000000001</v>
      </c>
      <c r="DI1551">
        <v>101.53</v>
      </c>
      <c r="DJ1551">
        <v>640.82000000000005</v>
      </c>
      <c r="DK1551">
        <v>8.7899999999999991</v>
      </c>
      <c r="DL1551">
        <v>26.1</v>
      </c>
      <c r="DM1551">
        <v>21.18</v>
      </c>
      <c r="DN1551">
        <v>191.88</v>
      </c>
      <c r="DO1551">
        <v>24.35</v>
      </c>
      <c r="DP1551">
        <v>2.38</v>
      </c>
      <c r="DQ1551">
        <v>768.2</v>
      </c>
      <c r="DU1551">
        <v>193.39</v>
      </c>
      <c r="DV1551">
        <v>42.54</v>
      </c>
      <c r="DX1551">
        <v>1.19</v>
      </c>
      <c r="DY1551" s="1" t="s">
        <v>262</v>
      </c>
      <c r="DZ1551">
        <v>56.82</v>
      </c>
      <c r="EA1551">
        <v>106.74</v>
      </c>
      <c r="EB1551">
        <v>17.62</v>
      </c>
      <c r="EC1551">
        <v>808.81</v>
      </c>
      <c r="ED1551">
        <v>0</v>
      </c>
      <c r="EE1551">
        <v>975.08</v>
      </c>
      <c r="EG1551">
        <v>41.13</v>
      </c>
      <c r="EH1551">
        <v>22.09</v>
      </c>
      <c r="EI1551">
        <v>852.95</v>
      </c>
      <c r="EJ1551">
        <v>2942.68</v>
      </c>
      <c r="EK1551">
        <v>22.32</v>
      </c>
      <c r="EL1551">
        <v>20.9</v>
      </c>
      <c r="EM1551">
        <v>130.77000000000001</v>
      </c>
      <c r="EN1551">
        <v>101.15</v>
      </c>
      <c r="ER1551">
        <v>98.08</v>
      </c>
      <c r="ES1551">
        <v>51.05</v>
      </c>
      <c r="ET1551">
        <v>80</v>
      </c>
      <c r="EU1551">
        <v>20.45</v>
      </c>
    </row>
    <row r="1552" spans="1:151" x14ac:dyDescent="0.25">
      <c r="A1552" s="2">
        <v>45887</v>
      </c>
      <c r="C1552">
        <v>0.12</v>
      </c>
      <c r="D1552">
        <v>24.62</v>
      </c>
      <c r="E1552">
        <v>20.34</v>
      </c>
      <c r="F1552">
        <v>142.72</v>
      </c>
      <c r="G1552">
        <v>27.4</v>
      </c>
      <c r="H1552">
        <v>0.48</v>
      </c>
      <c r="I1552">
        <v>42.97</v>
      </c>
      <c r="J1552">
        <v>301.73</v>
      </c>
      <c r="K1552">
        <v>0.16</v>
      </c>
      <c r="L1552">
        <v>0.14000000000000001</v>
      </c>
      <c r="M1552">
        <v>119.5</v>
      </c>
      <c r="N1552">
        <v>965.84</v>
      </c>
      <c r="P1552">
        <v>1.25</v>
      </c>
      <c r="Q1552">
        <v>237.05</v>
      </c>
      <c r="S1552">
        <v>125.25</v>
      </c>
      <c r="T1552">
        <v>2.1</v>
      </c>
      <c r="U1552">
        <v>0.03</v>
      </c>
      <c r="V1552">
        <v>0.14000000000000001</v>
      </c>
      <c r="W1552">
        <v>1337.77</v>
      </c>
      <c r="X1552">
        <v>911.19</v>
      </c>
      <c r="Z1552">
        <v>5.37</v>
      </c>
      <c r="AB1552">
        <v>7.78</v>
      </c>
      <c r="AC1552">
        <v>39.15</v>
      </c>
      <c r="AD1552">
        <v>100</v>
      </c>
      <c r="AE1552">
        <v>2</v>
      </c>
      <c r="AF1552">
        <v>0.06</v>
      </c>
      <c r="AG1552">
        <v>1328.19</v>
      </c>
      <c r="AH1552">
        <v>7.77</v>
      </c>
      <c r="AI1552">
        <v>4.18</v>
      </c>
      <c r="AJ1552">
        <v>63.44</v>
      </c>
      <c r="AK1552">
        <v>7.09</v>
      </c>
      <c r="AL1552">
        <v>131.94</v>
      </c>
      <c r="AM1552">
        <v>0.13</v>
      </c>
      <c r="AN1552">
        <v>140.87</v>
      </c>
      <c r="AP1552">
        <v>2578.34</v>
      </c>
      <c r="AS1552">
        <v>398.52</v>
      </c>
      <c r="AT1552">
        <v>916.74</v>
      </c>
      <c r="AU1552">
        <v>1678.54</v>
      </c>
      <c r="AV1552">
        <v>0</v>
      </c>
      <c r="AW1552">
        <v>116.41</v>
      </c>
      <c r="AX1552">
        <v>4170.83</v>
      </c>
      <c r="AY1552">
        <v>64804.39</v>
      </c>
      <c r="BA1552">
        <v>9963.9500000000007</v>
      </c>
      <c r="BB1552">
        <v>1.0900000000000001</v>
      </c>
      <c r="BC1552">
        <v>15.83</v>
      </c>
      <c r="BD1552">
        <v>515.70000000000005</v>
      </c>
      <c r="BG1552">
        <v>71.02</v>
      </c>
      <c r="BH1552">
        <v>668.17</v>
      </c>
      <c r="BI1552">
        <v>0.48</v>
      </c>
      <c r="BJ1552">
        <v>33.69</v>
      </c>
      <c r="BK1552">
        <v>197.59</v>
      </c>
      <c r="BL1552">
        <v>110.97</v>
      </c>
      <c r="BM1552">
        <v>100</v>
      </c>
      <c r="BN1552">
        <v>5</v>
      </c>
      <c r="BO1552">
        <v>99.94</v>
      </c>
      <c r="BP1552">
        <v>0.33</v>
      </c>
      <c r="BQ1552">
        <v>2.5</v>
      </c>
      <c r="BR1552">
        <v>1</v>
      </c>
      <c r="BS1552">
        <v>13.68</v>
      </c>
      <c r="BT1552">
        <v>725.42</v>
      </c>
      <c r="BU1552">
        <v>0.19</v>
      </c>
      <c r="BV1552">
        <v>23.62</v>
      </c>
      <c r="BW1552">
        <v>0.56999999999999995</v>
      </c>
      <c r="BX1552">
        <v>0.03</v>
      </c>
      <c r="BY1552">
        <v>126.85</v>
      </c>
      <c r="BZ1552">
        <v>257.70999999999998</v>
      </c>
      <c r="CA1552">
        <v>64.349999999999994</v>
      </c>
      <c r="CC1552">
        <v>1497.61</v>
      </c>
      <c r="CD1552">
        <v>317.12</v>
      </c>
      <c r="CE1552">
        <v>328.34</v>
      </c>
      <c r="CF1552">
        <v>177.28</v>
      </c>
      <c r="CG1552">
        <v>566.61</v>
      </c>
      <c r="CH1552">
        <v>0.02</v>
      </c>
      <c r="CI1552">
        <v>2.02</v>
      </c>
      <c r="CJ1552">
        <v>36.29</v>
      </c>
      <c r="CK1552">
        <v>1862.27</v>
      </c>
      <c r="CL1552">
        <v>28.08</v>
      </c>
      <c r="CM1552">
        <v>89.55</v>
      </c>
      <c r="CO1552">
        <v>8.93</v>
      </c>
      <c r="CP1552">
        <v>332.83</v>
      </c>
      <c r="CQ1552">
        <v>4297.76</v>
      </c>
      <c r="CR1552">
        <v>0.06</v>
      </c>
      <c r="CS1552">
        <v>158.99</v>
      </c>
      <c r="CT1552">
        <v>0.08</v>
      </c>
      <c r="CU1552">
        <v>35.229999999999997</v>
      </c>
      <c r="CV1552">
        <v>0.57999999999999996</v>
      </c>
      <c r="CW1552">
        <v>92.96</v>
      </c>
      <c r="CX1552">
        <v>5377.16</v>
      </c>
      <c r="CY1552">
        <v>13.5</v>
      </c>
      <c r="CZ1552">
        <v>17.7</v>
      </c>
      <c r="DA1552">
        <v>0.06</v>
      </c>
      <c r="DB1552">
        <v>106.53</v>
      </c>
      <c r="DC1552">
        <v>71.61</v>
      </c>
      <c r="DD1552">
        <v>0.01</v>
      </c>
      <c r="DE1552">
        <v>14256.28</v>
      </c>
      <c r="DG1552">
        <v>0</v>
      </c>
      <c r="DH1552">
        <v>0.14000000000000001</v>
      </c>
      <c r="DI1552">
        <v>96.38</v>
      </c>
      <c r="DJ1552">
        <v>640.82000000000005</v>
      </c>
      <c r="DK1552">
        <v>8.7100000000000009</v>
      </c>
      <c r="DL1552">
        <v>28.06</v>
      </c>
      <c r="DM1552">
        <v>21.18</v>
      </c>
      <c r="DN1552">
        <v>189.98</v>
      </c>
      <c r="DO1552">
        <v>24.35</v>
      </c>
      <c r="DP1552">
        <v>2.38</v>
      </c>
      <c r="DQ1552">
        <v>777</v>
      </c>
      <c r="DU1552">
        <v>191.55</v>
      </c>
      <c r="DV1552">
        <v>42.54</v>
      </c>
      <c r="DX1552">
        <v>1.19</v>
      </c>
      <c r="DY1552" s="1" t="s">
        <v>262</v>
      </c>
      <c r="DZ1552">
        <v>55.33</v>
      </c>
      <c r="EA1552">
        <v>106.74</v>
      </c>
      <c r="EB1552">
        <v>17.62</v>
      </c>
      <c r="EC1552">
        <v>795.44</v>
      </c>
      <c r="ED1552">
        <v>0</v>
      </c>
      <c r="EE1552">
        <v>950.5</v>
      </c>
      <c r="EG1552">
        <v>41.13</v>
      </c>
      <c r="EH1552">
        <v>22.09</v>
      </c>
      <c r="EI1552">
        <v>852.95</v>
      </c>
      <c r="EJ1552">
        <v>2942.68</v>
      </c>
      <c r="EK1552">
        <v>22.32</v>
      </c>
      <c r="EL1552">
        <v>20.9</v>
      </c>
      <c r="EM1552">
        <v>130.77000000000001</v>
      </c>
      <c r="EN1552">
        <v>101.15</v>
      </c>
      <c r="ER1552">
        <v>98.08</v>
      </c>
      <c r="ES1552">
        <v>51.05</v>
      </c>
      <c r="ET1552">
        <v>80</v>
      </c>
      <c r="EU1552">
        <v>20.45</v>
      </c>
    </row>
    <row r="1553" spans="1:151" x14ac:dyDescent="0.25">
      <c r="A1553" s="2">
        <v>45894</v>
      </c>
      <c r="C1553">
        <v>0.12</v>
      </c>
      <c r="D1553">
        <v>24.62</v>
      </c>
      <c r="E1553">
        <v>20.34</v>
      </c>
      <c r="F1553">
        <v>142.72</v>
      </c>
      <c r="G1553">
        <v>27.4</v>
      </c>
      <c r="H1553">
        <v>0.48</v>
      </c>
      <c r="I1553">
        <v>42.97</v>
      </c>
      <c r="J1553">
        <v>301.73</v>
      </c>
      <c r="K1553">
        <v>0.16</v>
      </c>
      <c r="L1553">
        <v>0.14000000000000001</v>
      </c>
      <c r="M1553">
        <v>119.5</v>
      </c>
      <c r="N1553">
        <v>948.8</v>
      </c>
      <c r="P1553">
        <v>1.25</v>
      </c>
      <c r="Q1553">
        <v>237.05</v>
      </c>
      <c r="S1553">
        <v>125.25</v>
      </c>
      <c r="T1553">
        <v>2.1</v>
      </c>
      <c r="U1553">
        <v>0.03</v>
      </c>
      <c r="V1553">
        <v>0.14000000000000001</v>
      </c>
      <c r="W1553">
        <v>1377.35</v>
      </c>
      <c r="X1553">
        <v>911.19</v>
      </c>
      <c r="Z1553">
        <v>5.37</v>
      </c>
      <c r="AB1553">
        <v>7.73</v>
      </c>
      <c r="AC1553">
        <v>39.15</v>
      </c>
      <c r="AD1553">
        <v>100</v>
      </c>
      <c r="AE1553">
        <v>2</v>
      </c>
      <c r="AF1553">
        <v>0.06</v>
      </c>
      <c r="AG1553">
        <v>1321.02</v>
      </c>
      <c r="AH1553">
        <v>7.46</v>
      </c>
      <c r="AI1553">
        <v>3.72</v>
      </c>
      <c r="AJ1553">
        <v>63.44</v>
      </c>
      <c r="AK1553">
        <v>7.09</v>
      </c>
      <c r="AL1553">
        <v>131.94</v>
      </c>
      <c r="AM1553">
        <v>0.13</v>
      </c>
      <c r="AN1553">
        <v>140.87</v>
      </c>
      <c r="AP1553">
        <v>2556.9</v>
      </c>
      <c r="AS1553">
        <v>394.81</v>
      </c>
      <c r="AT1553">
        <v>916.74</v>
      </c>
      <c r="AU1553">
        <v>1655.5</v>
      </c>
      <c r="AV1553">
        <v>0</v>
      </c>
      <c r="AW1553">
        <v>126</v>
      </c>
      <c r="AX1553">
        <v>4170.83</v>
      </c>
      <c r="AY1553">
        <v>64501.47</v>
      </c>
      <c r="BA1553">
        <v>10421.01</v>
      </c>
      <c r="BB1553">
        <v>1.0900000000000001</v>
      </c>
      <c r="BC1553">
        <v>15.83</v>
      </c>
      <c r="BD1553">
        <v>510.58</v>
      </c>
      <c r="BG1553">
        <v>71.02</v>
      </c>
      <c r="BH1553">
        <v>676.63</v>
      </c>
      <c r="BI1553">
        <v>0.48</v>
      </c>
      <c r="BJ1553">
        <v>33.69</v>
      </c>
      <c r="BK1553">
        <v>192.82</v>
      </c>
      <c r="BL1553">
        <v>110.97</v>
      </c>
      <c r="BM1553">
        <v>100</v>
      </c>
      <c r="BN1553">
        <v>5</v>
      </c>
      <c r="BO1553">
        <v>101.97</v>
      </c>
      <c r="BP1553">
        <v>0.33</v>
      </c>
      <c r="BQ1553">
        <v>2.5</v>
      </c>
      <c r="BR1553">
        <v>1</v>
      </c>
      <c r="BS1553">
        <v>13.68</v>
      </c>
      <c r="BT1553">
        <v>705.08</v>
      </c>
      <c r="BU1553">
        <v>0.19</v>
      </c>
      <c r="BV1553">
        <v>23.38</v>
      </c>
      <c r="BW1553">
        <v>0.56999999999999995</v>
      </c>
      <c r="BX1553">
        <v>0.03</v>
      </c>
      <c r="BY1553">
        <v>126.85</v>
      </c>
      <c r="BZ1553">
        <v>257.70999999999998</v>
      </c>
      <c r="CA1553">
        <v>65.88</v>
      </c>
      <c r="CC1553">
        <v>1497.61</v>
      </c>
      <c r="CD1553">
        <v>317.12</v>
      </c>
      <c r="CE1553">
        <v>336.28</v>
      </c>
      <c r="CF1553">
        <v>177.28</v>
      </c>
      <c r="CG1553">
        <v>568.36</v>
      </c>
      <c r="CH1553">
        <v>0.02</v>
      </c>
      <c r="CI1553">
        <v>2</v>
      </c>
      <c r="CJ1553">
        <v>37.04</v>
      </c>
      <c r="CK1553">
        <v>1913.21</v>
      </c>
      <c r="CL1553">
        <v>27.39</v>
      </c>
      <c r="CM1553">
        <v>89.55</v>
      </c>
      <c r="CO1553">
        <v>8.93</v>
      </c>
      <c r="CP1553">
        <v>332.83</v>
      </c>
      <c r="CQ1553">
        <v>4108.62</v>
      </c>
      <c r="CR1553">
        <v>0.06</v>
      </c>
      <c r="CS1553">
        <v>164.94</v>
      </c>
      <c r="CT1553">
        <v>0.08</v>
      </c>
      <c r="CU1553">
        <v>36.93</v>
      </c>
      <c r="CV1553">
        <v>0.57999999999999996</v>
      </c>
      <c r="CW1553">
        <v>92.96</v>
      </c>
      <c r="CX1553">
        <v>5199.6099999999997</v>
      </c>
      <c r="CY1553">
        <v>13.5</v>
      </c>
      <c r="CZ1553">
        <v>21.25</v>
      </c>
      <c r="DA1553">
        <v>0.06</v>
      </c>
      <c r="DB1553">
        <v>104.89</v>
      </c>
      <c r="DC1553">
        <v>71.61</v>
      </c>
      <c r="DD1553">
        <v>0.01</v>
      </c>
      <c r="DE1553">
        <v>14256.28</v>
      </c>
      <c r="DG1553">
        <v>0</v>
      </c>
      <c r="DH1553">
        <v>0.14000000000000001</v>
      </c>
      <c r="DI1553">
        <v>99.32</v>
      </c>
      <c r="DJ1553">
        <v>640.82000000000005</v>
      </c>
      <c r="DK1553">
        <v>8.6199999999999992</v>
      </c>
      <c r="DL1553">
        <v>27.15</v>
      </c>
      <c r="DM1553">
        <v>21.18</v>
      </c>
      <c r="DN1553">
        <v>191.88</v>
      </c>
      <c r="DO1553">
        <v>24.35</v>
      </c>
      <c r="DP1553">
        <v>2.1800000000000002</v>
      </c>
      <c r="DQ1553">
        <v>777</v>
      </c>
      <c r="DU1553">
        <v>193.39</v>
      </c>
      <c r="DV1553">
        <v>42.54</v>
      </c>
      <c r="DX1553">
        <v>1.19</v>
      </c>
      <c r="DY1553" s="1" t="s">
        <v>262</v>
      </c>
      <c r="DZ1553">
        <v>56.82</v>
      </c>
      <c r="EA1553">
        <v>106.74</v>
      </c>
      <c r="EB1553">
        <v>17.62</v>
      </c>
      <c r="EC1553">
        <v>787.35</v>
      </c>
      <c r="ED1553">
        <v>0</v>
      </c>
      <c r="EE1553">
        <v>928.65</v>
      </c>
      <c r="EG1553">
        <v>41.13</v>
      </c>
      <c r="EH1553">
        <v>22.09</v>
      </c>
      <c r="EI1553">
        <v>852.95</v>
      </c>
      <c r="EJ1553">
        <v>2942.68</v>
      </c>
      <c r="EK1553">
        <v>22.32</v>
      </c>
      <c r="EL1553">
        <v>20.9</v>
      </c>
      <c r="EM1553">
        <v>130.77000000000001</v>
      </c>
      <c r="EN1553">
        <v>101.15</v>
      </c>
      <c r="ER1553">
        <v>98.08</v>
      </c>
      <c r="ES1553">
        <v>51.05</v>
      </c>
      <c r="ET1553">
        <v>80</v>
      </c>
      <c r="EU1553">
        <v>20.45</v>
      </c>
    </row>
    <row r="1554" spans="1:151" x14ac:dyDescent="0.25">
      <c r="A1554" s="2">
        <v>45901</v>
      </c>
      <c r="C1554">
        <v>0.12</v>
      </c>
      <c r="D1554">
        <v>24.62</v>
      </c>
      <c r="E1554">
        <v>20.34</v>
      </c>
      <c r="F1554">
        <v>142.72</v>
      </c>
      <c r="G1554">
        <v>27.4</v>
      </c>
      <c r="H1554">
        <v>0.48</v>
      </c>
      <c r="I1554">
        <v>42.97</v>
      </c>
      <c r="J1554">
        <v>301.73</v>
      </c>
      <c r="K1554">
        <v>0.16</v>
      </c>
      <c r="L1554">
        <v>0.14000000000000001</v>
      </c>
      <c r="M1554">
        <v>120.48</v>
      </c>
      <c r="N1554">
        <v>916.04</v>
      </c>
      <c r="P1554">
        <v>1.25</v>
      </c>
      <c r="Q1554">
        <v>237.05</v>
      </c>
      <c r="S1554">
        <v>125.25</v>
      </c>
      <c r="T1554">
        <v>2.1</v>
      </c>
      <c r="U1554">
        <v>0.03</v>
      </c>
      <c r="V1554">
        <v>0.14000000000000001</v>
      </c>
      <c r="W1554">
        <v>1456.51</v>
      </c>
      <c r="X1554">
        <v>911.19</v>
      </c>
      <c r="Z1554">
        <v>5.37</v>
      </c>
      <c r="AB1554">
        <v>7.99</v>
      </c>
      <c r="AC1554">
        <v>39.15</v>
      </c>
      <c r="AD1554">
        <v>100</v>
      </c>
      <c r="AE1554">
        <v>2</v>
      </c>
      <c r="AF1554">
        <v>0.06</v>
      </c>
      <c r="AG1554">
        <v>1303.0899999999999</v>
      </c>
      <c r="AH1554">
        <v>7.34</v>
      </c>
      <c r="AI1554">
        <v>4.92</v>
      </c>
      <c r="AJ1554">
        <v>61.28</v>
      </c>
      <c r="AK1554">
        <v>7.09</v>
      </c>
      <c r="AL1554">
        <v>131.94</v>
      </c>
      <c r="AM1554">
        <v>0.13</v>
      </c>
      <c r="AN1554">
        <v>140.87</v>
      </c>
      <c r="AP1554">
        <v>2599.1</v>
      </c>
      <c r="AS1554">
        <v>398.52</v>
      </c>
      <c r="AT1554">
        <v>916.74</v>
      </c>
      <c r="AU1554">
        <v>1589.68</v>
      </c>
      <c r="AV1554">
        <v>0</v>
      </c>
      <c r="AW1554">
        <v>123.26</v>
      </c>
      <c r="AX1554">
        <v>4170.83</v>
      </c>
      <c r="AY1554">
        <v>63056.7</v>
      </c>
      <c r="BA1554">
        <v>10293.040000000001</v>
      </c>
      <c r="BB1554">
        <v>1.0900000000000001</v>
      </c>
      <c r="BC1554">
        <v>15.83</v>
      </c>
      <c r="BD1554">
        <v>513.99</v>
      </c>
      <c r="BG1554">
        <v>71.02</v>
      </c>
      <c r="BH1554">
        <v>673.08</v>
      </c>
      <c r="BI1554">
        <v>0.48</v>
      </c>
      <c r="BJ1554">
        <v>33.69</v>
      </c>
      <c r="BK1554">
        <v>192.82</v>
      </c>
      <c r="BL1554">
        <v>110.97</v>
      </c>
      <c r="BM1554">
        <v>100</v>
      </c>
      <c r="BN1554">
        <v>5</v>
      </c>
      <c r="BO1554">
        <v>91.5</v>
      </c>
      <c r="BP1554">
        <v>0.33</v>
      </c>
      <c r="BQ1554">
        <v>2.5</v>
      </c>
      <c r="BR1554">
        <v>1</v>
      </c>
      <c r="BS1554">
        <v>13.68</v>
      </c>
      <c r="BT1554">
        <v>633.9</v>
      </c>
      <c r="BU1554">
        <v>0.19</v>
      </c>
      <c r="BV1554">
        <v>21.85</v>
      </c>
      <c r="BW1554">
        <v>0.56999999999999995</v>
      </c>
      <c r="BX1554">
        <v>0.03</v>
      </c>
      <c r="BY1554">
        <v>126.85</v>
      </c>
      <c r="BZ1554">
        <v>257.70999999999998</v>
      </c>
      <c r="CA1554">
        <v>64.84</v>
      </c>
      <c r="CC1554">
        <v>1497.61</v>
      </c>
      <c r="CD1554">
        <v>317.12</v>
      </c>
      <c r="CE1554">
        <v>341.5</v>
      </c>
      <c r="CF1554">
        <v>177.28</v>
      </c>
      <c r="CG1554">
        <v>554.37</v>
      </c>
      <c r="CH1554">
        <v>0.02</v>
      </c>
      <c r="CI1554">
        <v>2.02</v>
      </c>
      <c r="CJ1554">
        <v>36.51</v>
      </c>
      <c r="CK1554">
        <v>1899.49</v>
      </c>
      <c r="CL1554">
        <v>26.4</v>
      </c>
      <c r="CM1554">
        <v>89.55</v>
      </c>
      <c r="CO1554">
        <v>8.93</v>
      </c>
      <c r="CP1554">
        <v>332.83</v>
      </c>
      <c r="CQ1554">
        <v>4164.66</v>
      </c>
      <c r="CR1554">
        <v>0.06</v>
      </c>
      <c r="CS1554">
        <v>156.76</v>
      </c>
      <c r="CT1554">
        <v>0.08</v>
      </c>
      <c r="CU1554">
        <v>37.5</v>
      </c>
      <c r="CV1554">
        <v>0.57999999999999996</v>
      </c>
      <c r="CW1554">
        <v>92.96</v>
      </c>
      <c r="CX1554">
        <v>5224.97</v>
      </c>
      <c r="CY1554">
        <v>13.5</v>
      </c>
      <c r="CZ1554">
        <v>22.33</v>
      </c>
      <c r="DA1554">
        <v>0.06</v>
      </c>
      <c r="DB1554">
        <v>100.21</v>
      </c>
      <c r="DC1554">
        <v>71.61</v>
      </c>
      <c r="DD1554">
        <v>0.01</v>
      </c>
      <c r="DE1554">
        <v>14256.28</v>
      </c>
      <c r="DG1554">
        <v>0</v>
      </c>
      <c r="DH1554">
        <v>0.14000000000000001</v>
      </c>
      <c r="DI1554">
        <v>100.06</v>
      </c>
      <c r="DJ1554">
        <v>640.82000000000005</v>
      </c>
      <c r="DK1554">
        <v>8.7100000000000009</v>
      </c>
      <c r="DL1554">
        <v>26.1</v>
      </c>
      <c r="DM1554">
        <v>21.18</v>
      </c>
      <c r="DN1554">
        <v>191.88</v>
      </c>
      <c r="DO1554">
        <v>24.35</v>
      </c>
      <c r="DP1554">
        <v>3.97</v>
      </c>
      <c r="DQ1554">
        <v>768.2</v>
      </c>
      <c r="DU1554">
        <v>189.71</v>
      </c>
      <c r="DV1554">
        <v>42.54</v>
      </c>
      <c r="DX1554">
        <v>1.19</v>
      </c>
      <c r="DY1554" s="1" t="s">
        <v>262</v>
      </c>
      <c r="DZ1554">
        <v>55.83</v>
      </c>
      <c r="EA1554">
        <v>106.74</v>
      </c>
      <c r="EB1554">
        <v>17.62</v>
      </c>
      <c r="EC1554">
        <v>794.44</v>
      </c>
      <c r="ED1554">
        <v>0</v>
      </c>
      <c r="EE1554">
        <v>898.6</v>
      </c>
      <c r="EG1554">
        <v>41.13</v>
      </c>
      <c r="EH1554">
        <v>22.09</v>
      </c>
      <c r="EI1554">
        <v>852.95</v>
      </c>
      <c r="EJ1554">
        <v>2942.68</v>
      </c>
      <c r="EK1554">
        <v>22.32</v>
      </c>
      <c r="EL1554">
        <v>20.9</v>
      </c>
      <c r="EM1554">
        <v>130.77000000000001</v>
      </c>
      <c r="EN1554">
        <v>101.15</v>
      </c>
      <c r="ER1554">
        <v>98.08</v>
      </c>
      <c r="ES1554">
        <v>51.05</v>
      </c>
      <c r="ET1554">
        <v>80</v>
      </c>
      <c r="EU1554">
        <v>20.45</v>
      </c>
    </row>
    <row r="1555" spans="1:151" x14ac:dyDescent="0.25">
      <c r="A1555" s="2">
        <v>45908</v>
      </c>
      <c r="C1555">
        <v>0.12</v>
      </c>
      <c r="D1555">
        <v>24.62</v>
      </c>
      <c r="E1555">
        <v>20.34</v>
      </c>
      <c r="F1555">
        <v>142.72</v>
      </c>
      <c r="G1555">
        <v>27.4</v>
      </c>
      <c r="H1555">
        <v>0.48</v>
      </c>
      <c r="I1555">
        <v>42.97</v>
      </c>
      <c r="J1555">
        <v>301.73</v>
      </c>
      <c r="K1555">
        <v>0.16</v>
      </c>
      <c r="L1555">
        <v>0.14000000000000001</v>
      </c>
      <c r="M1555">
        <v>121.45</v>
      </c>
      <c r="N1555">
        <v>913.42</v>
      </c>
      <c r="P1555">
        <v>1.25</v>
      </c>
      <c r="Q1555">
        <v>237.05</v>
      </c>
      <c r="S1555">
        <v>125.25</v>
      </c>
      <c r="T1555">
        <v>2.1</v>
      </c>
      <c r="U1555">
        <v>0.03</v>
      </c>
      <c r="V1555">
        <v>0.14000000000000001</v>
      </c>
      <c r="W1555">
        <v>1385.27</v>
      </c>
      <c r="X1555">
        <v>911.19</v>
      </c>
      <c r="Z1555">
        <v>5.37</v>
      </c>
      <c r="AB1555">
        <v>7.84</v>
      </c>
      <c r="AC1555">
        <v>39.15</v>
      </c>
      <c r="AD1555">
        <v>100</v>
      </c>
      <c r="AE1555">
        <v>2</v>
      </c>
      <c r="AF1555">
        <v>0.06</v>
      </c>
      <c r="AG1555">
        <v>1325.2</v>
      </c>
      <c r="AH1555">
        <v>6.87</v>
      </c>
      <c r="AI1555">
        <v>4.84</v>
      </c>
      <c r="AJ1555">
        <v>62.58</v>
      </c>
      <c r="AK1555">
        <v>7.09</v>
      </c>
      <c r="AL1555">
        <v>132.68</v>
      </c>
      <c r="AM1555">
        <v>0.13</v>
      </c>
      <c r="AN1555">
        <v>140.87</v>
      </c>
      <c r="AP1555">
        <v>2436.9899999999998</v>
      </c>
      <c r="AS1555">
        <v>394.81</v>
      </c>
      <c r="AT1555">
        <v>916.74</v>
      </c>
      <c r="AU1555">
        <v>1537.02</v>
      </c>
      <c r="AV1555">
        <v>0</v>
      </c>
      <c r="AW1555">
        <v>118.47</v>
      </c>
      <c r="AX1555">
        <v>4170.83</v>
      </c>
      <c r="AY1555">
        <v>61798.36</v>
      </c>
      <c r="BA1555">
        <v>10841.51</v>
      </c>
      <c r="BB1555">
        <v>1.0900000000000001</v>
      </c>
      <c r="BC1555">
        <v>15.83</v>
      </c>
      <c r="BD1555">
        <v>524.24</v>
      </c>
      <c r="BG1555">
        <v>71.02</v>
      </c>
      <c r="BH1555">
        <v>609.41999999999996</v>
      </c>
      <c r="BI1555">
        <v>0.48</v>
      </c>
      <c r="BJ1555">
        <v>33.69</v>
      </c>
      <c r="BK1555">
        <v>196.91</v>
      </c>
      <c r="BL1555">
        <v>110.97</v>
      </c>
      <c r="BM1555">
        <v>100</v>
      </c>
      <c r="BN1555">
        <v>5</v>
      </c>
      <c r="BO1555">
        <v>94.88</v>
      </c>
      <c r="BP1555">
        <v>0.33</v>
      </c>
      <c r="BQ1555">
        <v>2.5</v>
      </c>
      <c r="BR1555">
        <v>1</v>
      </c>
      <c r="BS1555">
        <v>13.68</v>
      </c>
      <c r="BT1555">
        <v>664.41</v>
      </c>
      <c r="BU1555">
        <v>0.19</v>
      </c>
      <c r="BV1555">
        <v>22.08</v>
      </c>
      <c r="BW1555">
        <v>0.56999999999999995</v>
      </c>
      <c r="BX1555">
        <v>0.03</v>
      </c>
      <c r="BY1555">
        <v>126.85</v>
      </c>
      <c r="BZ1555">
        <v>257.70999999999998</v>
      </c>
      <c r="CA1555">
        <v>61.13</v>
      </c>
      <c r="CC1555">
        <v>1497.61</v>
      </c>
      <c r="CD1555">
        <v>317.12</v>
      </c>
      <c r="CE1555">
        <v>335.5</v>
      </c>
      <c r="CF1555">
        <v>177.28</v>
      </c>
      <c r="CG1555">
        <v>545.62</v>
      </c>
      <c r="CH1555">
        <v>0.02</v>
      </c>
      <c r="CI1555">
        <v>1.57</v>
      </c>
      <c r="CJ1555">
        <v>38.57</v>
      </c>
      <c r="CK1555">
        <v>1940.64</v>
      </c>
      <c r="CL1555">
        <v>27.19</v>
      </c>
      <c r="CM1555">
        <v>89.55</v>
      </c>
      <c r="CO1555">
        <v>8.93</v>
      </c>
      <c r="CP1555">
        <v>332.83</v>
      </c>
      <c r="CQ1555">
        <v>4017.55</v>
      </c>
      <c r="CR1555">
        <v>0.06</v>
      </c>
      <c r="CS1555">
        <v>167.17</v>
      </c>
      <c r="CT1555">
        <v>0.08</v>
      </c>
      <c r="CU1555">
        <v>36.93</v>
      </c>
      <c r="CV1555">
        <v>0.57999999999999996</v>
      </c>
      <c r="CW1555">
        <v>92.96</v>
      </c>
      <c r="CX1555">
        <v>5062.6400000000003</v>
      </c>
      <c r="CY1555">
        <v>13.5</v>
      </c>
      <c r="CZ1555">
        <v>19.989999999999998</v>
      </c>
      <c r="DA1555">
        <v>0.06</v>
      </c>
      <c r="DB1555">
        <v>102.61</v>
      </c>
      <c r="DC1555">
        <v>71.61</v>
      </c>
      <c r="DD1555">
        <v>0.01</v>
      </c>
      <c r="DE1555">
        <v>14256.28</v>
      </c>
      <c r="DG1555">
        <v>0</v>
      </c>
      <c r="DH1555">
        <v>0.14000000000000001</v>
      </c>
      <c r="DI1555">
        <v>94.91</v>
      </c>
      <c r="DJ1555">
        <v>640.82000000000005</v>
      </c>
      <c r="DK1555">
        <v>8.5399999999999991</v>
      </c>
      <c r="DL1555">
        <v>25.47</v>
      </c>
      <c r="DM1555">
        <v>21.18</v>
      </c>
      <c r="DN1555">
        <v>199.48</v>
      </c>
      <c r="DO1555">
        <v>24.35</v>
      </c>
      <c r="DP1555">
        <v>2.78</v>
      </c>
      <c r="DQ1555">
        <v>773.7</v>
      </c>
      <c r="DU1555">
        <v>191.55</v>
      </c>
      <c r="DV1555">
        <v>42.54</v>
      </c>
      <c r="DX1555">
        <v>1.19</v>
      </c>
      <c r="DY1555" s="1" t="s">
        <v>262</v>
      </c>
      <c r="DZ1555">
        <v>56.82</v>
      </c>
      <c r="EA1555">
        <v>106.74</v>
      </c>
      <c r="EB1555">
        <v>17.62</v>
      </c>
      <c r="EC1555">
        <v>794.44</v>
      </c>
      <c r="ED1555">
        <v>0</v>
      </c>
      <c r="EE1555">
        <v>914.99</v>
      </c>
      <c r="EG1555">
        <v>41.13</v>
      </c>
      <c r="EH1555">
        <v>22.09</v>
      </c>
      <c r="EI1555">
        <v>852.95</v>
      </c>
      <c r="EJ1555">
        <v>2942.68</v>
      </c>
      <c r="EK1555">
        <v>22.32</v>
      </c>
      <c r="EL1555">
        <v>20.9</v>
      </c>
      <c r="EM1555">
        <v>130.77000000000001</v>
      </c>
      <c r="EN1555">
        <v>101.15</v>
      </c>
      <c r="ER1555">
        <v>98.08</v>
      </c>
      <c r="ES1555">
        <v>51.05</v>
      </c>
      <c r="ET1555">
        <v>80</v>
      </c>
      <c r="EU1555">
        <v>20.45</v>
      </c>
    </row>
    <row r="1556" spans="1:151" x14ac:dyDescent="0.25">
      <c r="A1556" s="2">
        <v>45915</v>
      </c>
      <c r="C1556">
        <v>0.12</v>
      </c>
      <c r="D1556">
        <v>24.62</v>
      </c>
      <c r="E1556">
        <v>20.34</v>
      </c>
      <c r="F1556">
        <v>142.72</v>
      </c>
      <c r="G1556">
        <v>27.4</v>
      </c>
      <c r="H1556">
        <v>0.48</v>
      </c>
      <c r="I1556">
        <v>42.97</v>
      </c>
      <c r="J1556">
        <v>301.73</v>
      </c>
      <c r="K1556">
        <v>0.16</v>
      </c>
      <c r="L1556">
        <v>0.14000000000000001</v>
      </c>
      <c r="M1556">
        <v>109.75</v>
      </c>
      <c r="N1556">
        <v>940.94</v>
      </c>
      <c r="P1556">
        <v>1.25</v>
      </c>
      <c r="Q1556">
        <v>237.05</v>
      </c>
      <c r="S1556">
        <v>125.25</v>
      </c>
      <c r="T1556">
        <v>2.1</v>
      </c>
      <c r="U1556">
        <v>0.03</v>
      </c>
      <c r="V1556">
        <v>0.14000000000000001</v>
      </c>
      <c r="W1556">
        <v>1385.27</v>
      </c>
      <c r="X1556">
        <v>911.19</v>
      </c>
      <c r="Z1556">
        <v>5.37</v>
      </c>
      <c r="AB1556">
        <v>8.1</v>
      </c>
      <c r="AC1556">
        <v>39.15</v>
      </c>
      <c r="AD1556">
        <v>100</v>
      </c>
      <c r="AE1556">
        <v>2</v>
      </c>
      <c r="AF1556">
        <v>0.06</v>
      </c>
      <c r="AG1556">
        <v>1284.56</v>
      </c>
      <c r="AH1556">
        <v>7.02</v>
      </c>
      <c r="AI1556">
        <v>3.4</v>
      </c>
      <c r="AJ1556">
        <v>60.85</v>
      </c>
      <c r="AK1556">
        <v>7.09</v>
      </c>
      <c r="AL1556">
        <v>138.65</v>
      </c>
      <c r="AM1556">
        <v>0.13</v>
      </c>
      <c r="AN1556">
        <v>140.87</v>
      </c>
      <c r="AP1556">
        <v>2408.19</v>
      </c>
      <c r="AS1556">
        <v>389.25</v>
      </c>
      <c r="AT1556">
        <v>916.74</v>
      </c>
      <c r="AU1556">
        <v>1513.98</v>
      </c>
      <c r="AV1556">
        <v>0</v>
      </c>
      <c r="AW1556">
        <v>117.1</v>
      </c>
      <c r="AX1556">
        <v>4170.83</v>
      </c>
      <c r="AY1556">
        <v>61425.52</v>
      </c>
      <c r="BA1556">
        <v>11298.57</v>
      </c>
      <c r="BB1556">
        <v>1.0900000000000001</v>
      </c>
      <c r="BC1556">
        <v>15.83</v>
      </c>
      <c r="BD1556">
        <v>515.70000000000005</v>
      </c>
      <c r="BG1556">
        <v>71.02</v>
      </c>
      <c r="BH1556">
        <v>589.83000000000004</v>
      </c>
      <c r="BI1556">
        <v>0.48</v>
      </c>
      <c r="BJ1556">
        <v>33.69</v>
      </c>
      <c r="BK1556">
        <v>196.23</v>
      </c>
      <c r="BL1556">
        <v>110.97</v>
      </c>
      <c r="BM1556">
        <v>100</v>
      </c>
      <c r="BN1556">
        <v>5</v>
      </c>
      <c r="BO1556">
        <v>90.82</v>
      </c>
      <c r="BP1556">
        <v>0.33</v>
      </c>
      <c r="BQ1556">
        <v>2.5</v>
      </c>
      <c r="BR1556">
        <v>1</v>
      </c>
      <c r="BS1556">
        <v>13.68</v>
      </c>
      <c r="BT1556">
        <v>610.16999999999996</v>
      </c>
      <c r="BU1556">
        <v>0.19</v>
      </c>
      <c r="BV1556">
        <v>21.77</v>
      </c>
      <c r="BW1556">
        <v>0.56999999999999995</v>
      </c>
      <c r="BX1556">
        <v>0.03</v>
      </c>
      <c r="BY1556">
        <v>126.85</v>
      </c>
      <c r="BZ1556">
        <v>257.70999999999998</v>
      </c>
      <c r="CA1556">
        <v>60.86</v>
      </c>
      <c r="CC1556">
        <v>1497.61</v>
      </c>
      <c r="CD1556">
        <v>317.12</v>
      </c>
      <c r="CE1556">
        <v>356.02</v>
      </c>
      <c r="CF1556">
        <v>177.28</v>
      </c>
      <c r="CG1556">
        <v>559.61</v>
      </c>
      <c r="CH1556">
        <v>0.02</v>
      </c>
      <c r="CI1556">
        <v>2.41</v>
      </c>
      <c r="CJ1556">
        <v>39.44</v>
      </c>
      <c r="CK1556">
        <v>1946.52</v>
      </c>
      <c r="CL1556">
        <v>25.61</v>
      </c>
      <c r="CM1556">
        <v>89.55</v>
      </c>
      <c r="CO1556">
        <v>8.93</v>
      </c>
      <c r="CP1556">
        <v>332.83</v>
      </c>
      <c r="CQ1556">
        <v>3677.79</v>
      </c>
      <c r="CR1556">
        <v>0.06</v>
      </c>
      <c r="CS1556">
        <v>176.08</v>
      </c>
      <c r="CT1556">
        <v>0.08</v>
      </c>
      <c r="CU1556">
        <v>36.65</v>
      </c>
      <c r="CV1556">
        <v>0.57999999999999996</v>
      </c>
      <c r="CW1556">
        <v>92.96</v>
      </c>
      <c r="CX1556">
        <v>4545.22</v>
      </c>
      <c r="CY1556">
        <v>13.5</v>
      </c>
      <c r="CZ1556">
        <v>20.62</v>
      </c>
      <c r="DA1556">
        <v>0.06</v>
      </c>
      <c r="DB1556">
        <v>106.15</v>
      </c>
      <c r="DC1556">
        <v>71.61</v>
      </c>
      <c r="DD1556">
        <v>0.01</v>
      </c>
      <c r="DE1556">
        <v>14256.28</v>
      </c>
      <c r="DG1556">
        <v>0</v>
      </c>
      <c r="DH1556">
        <v>0.14000000000000001</v>
      </c>
      <c r="DI1556">
        <v>96.38</v>
      </c>
      <c r="DJ1556">
        <v>640.82000000000005</v>
      </c>
      <c r="DK1556">
        <v>8.1199999999999992</v>
      </c>
      <c r="DL1556">
        <v>25.33</v>
      </c>
      <c r="DM1556">
        <v>21.18</v>
      </c>
      <c r="DN1556">
        <v>189.98</v>
      </c>
      <c r="DO1556">
        <v>24.35</v>
      </c>
      <c r="DP1556">
        <v>2.78</v>
      </c>
      <c r="DQ1556">
        <v>775.9</v>
      </c>
      <c r="DU1556">
        <v>184.18</v>
      </c>
      <c r="DV1556">
        <v>42.54</v>
      </c>
      <c r="DX1556">
        <v>1.19</v>
      </c>
      <c r="DY1556" s="1" t="s">
        <v>262</v>
      </c>
      <c r="DZ1556">
        <v>58.32</v>
      </c>
      <c r="EA1556">
        <v>106.74</v>
      </c>
      <c r="EB1556">
        <v>17.62</v>
      </c>
      <c r="EC1556">
        <v>794.44</v>
      </c>
      <c r="ED1556">
        <v>0</v>
      </c>
      <c r="EE1556">
        <v>890.41</v>
      </c>
      <c r="EG1556">
        <v>41.13</v>
      </c>
      <c r="EH1556">
        <v>22.09</v>
      </c>
      <c r="EI1556">
        <v>852.95</v>
      </c>
      <c r="EJ1556">
        <v>2942.68</v>
      </c>
      <c r="EK1556">
        <v>22.32</v>
      </c>
      <c r="EL1556">
        <v>20.9</v>
      </c>
      <c r="EM1556">
        <v>130.77000000000001</v>
      </c>
      <c r="EN1556">
        <v>101.15</v>
      </c>
      <c r="ER1556">
        <v>98.08</v>
      </c>
      <c r="ES1556">
        <v>51.05</v>
      </c>
      <c r="ET1556">
        <v>80</v>
      </c>
      <c r="EU1556">
        <v>20.45</v>
      </c>
    </row>
    <row r="1557" spans="1:151" x14ac:dyDescent="0.25">
      <c r="A1557" s="2">
        <v>45922</v>
      </c>
      <c r="C1557">
        <v>0.12</v>
      </c>
      <c r="D1557">
        <v>24.62</v>
      </c>
      <c r="E1557">
        <v>20.34</v>
      </c>
      <c r="F1557">
        <v>142.72</v>
      </c>
      <c r="G1557">
        <v>27.4</v>
      </c>
      <c r="H1557">
        <v>0.48</v>
      </c>
      <c r="I1557">
        <v>42.97</v>
      </c>
      <c r="J1557">
        <v>301.73</v>
      </c>
      <c r="K1557">
        <v>0.16</v>
      </c>
      <c r="L1557">
        <v>0.14000000000000001</v>
      </c>
      <c r="M1557">
        <v>108.28</v>
      </c>
      <c r="N1557">
        <v>950.11</v>
      </c>
      <c r="P1557">
        <v>1.25</v>
      </c>
      <c r="Q1557">
        <v>237.05</v>
      </c>
      <c r="S1557">
        <v>125.25</v>
      </c>
      <c r="T1557">
        <v>2.1</v>
      </c>
      <c r="U1557">
        <v>0.03</v>
      </c>
      <c r="V1557">
        <v>0.14000000000000001</v>
      </c>
      <c r="W1557">
        <v>1385.27</v>
      </c>
      <c r="X1557">
        <v>911.19</v>
      </c>
      <c r="Z1557">
        <v>5.37</v>
      </c>
      <c r="AB1557">
        <v>7.96</v>
      </c>
      <c r="AC1557">
        <v>39.15</v>
      </c>
      <c r="AD1557">
        <v>100</v>
      </c>
      <c r="AE1557">
        <v>2</v>
      </c>
      <c r="AF1557">
        <v>0.06</v>
      </c>
      <c r="AG1557">
        <v>1316.83</v>
      </c>
      <c r="AH1557">
        <v>7.34</v>
      </c>
      <c r="AI1557">
        <v>3.32</v>
      </c>
      <c r="AJ1557">
        <v>61.71</v>
      </c>
      <c r="AK1557">
        <v>7.09</v>
      </c>
      <c r="AL1557">
        <v>138.65</v>
      </c>
      <c r="AM1557">
        <v>0.13</v>
      </c>
      <c r="AN1557">
        <v>140.87</v>
      </c>
      <c r="AP1557">
        <v>2436.9899999999998</v>
      </c>
      <c r="AS1557">
        <v>394.81</v>
      </c>
      <c r="AT1557">
        <v>916.74</v>
      </c>
      <c r="AU1557">
        <v>1548.54</v>
      </c>
      <c r="AV1557">
        <v>0</v>
      </c>
      <c r="AW1557">
        <v>121.21</v>
      </c>
      <c r="AX1557">
        <v>4170.83</v>
      </c>
      <c r="AY1557">
        <v>60563.34</v>
      </c>
      <c r="BA1557">
        <v>10823.23</v>
      </c>
      <c r="BB1557">
        <v>1.0900000000000001</v>
      </c>
      <c r="BC1557">
        <v>15.83</v>
      </c>
      <c r="BD1557">
        <v>513.99</v>
      </c>
      <c r="BG1557">
        <v>71.02</v>
      </c>
      <c r="BH1557">
        <v>598.33000000000004</v>
      </c>
      <c r="BI1557">
        <v>0.48</v>
      </c>
      <c r="BJ1557">
        <v>33.69</v>
      </c>
      <c r="BK1557">
        <v>196.23</v>
      </c>
      <c r="BL1557">
        <v>110.97</v>
      </c>
      <c r="BM1557">
        <v>100</v>
      </c>
      <c r="BN1557">
        <v>5</v>
      </c>
      <c r="BO1557">
        <v>87.45</v>
      </c>
      <c r="BP1557">
        <v>0.33</v>
      </c>
      <c r="BQ1557">
        <v>2.5</v>
      </c>
      <c r="BR1557">
        <v>1</v>
      </c>
      <c r="BS1557">
        <v>13.68</v>
      </c>
      <c r="BT1557">
        <v>586.44000000000005</v>
      </c>
      <c r="BU1557">
        <v>0.19</v>
      </c>
      <c r="BV1557">
        <v>24</v>
      </c>
      <c r="BW1557">
        <v>0.56999999999999995</v>
      </c>
      <c r="BX1557">
        <v>0.03</v>
      </c>
      <c r="BY1557">
        <v>126.85</v>
      </c>
      <c r="BZ1557">
        <v>257.70999999999998</v>
      </c>
      <c r="CA1557">
        <v>61.08</v>
      </c>
      <c r="CC1557">
        <v>1497.61</v>
      </c>
      <c r="CD1557">
        <v>317.12</v>
      </c>
      <c r="CE1557">
        <v>347.51</v>
      </c>
      <c r="CF1557">
        <v>177.28</v>
      </c>
      <c r="CG1557">
        <v>556.11</v>
      </c>
      <c r="CH1557">
        <v>0.02</v>
      </c>
      <c r="CI1557">
        <v>2.95</v>
      </c>
      <c r="CJ1557">
        <v>40.25</v>
      </c>
      <c r="CK1557">
        <v>1893.62</v>
      </c>
      <c r="CL1557">
        <v>26.63</v>
      </c>
      <c r="CM1557">
        <v>89.55</v>
      </c>
      <c r="CO1557">
        <v>8.93</v>
      </c>
      <c r="CP1557">
        <v>332.83</v>
      </c>
      <c r="CQ1557">
        <v>3782.87</v>
      </c>
      <c r="CR1557">
        <v>0.06</v>
      </c>
      <c r="CS1557">
        <v>170.88</v>
      </c>
      <c r="CT1557">
        <v>0.08</v>
      </c>
      <c r="CU1557">
        <v>33.81</v>
      </c>
      <c r="CV1557">
        <v>0.57999999999999996</v>
      </c>
      <c r="CW1557">
        <v>92.96</v>
      </c>
      <c r="CX1557">
        <v>5072.79</v>
      </c>
      <c r="CY1557">
        <v>13.5</v>
      </c>
      <c r="CZ1557">
        <v>19.36</v>
      </c>
      <c r="DA1557">
        <v>0.06</v>
      </c>
      <c r="DB1557">
        <v>112.98</v>
      </c>
      <c r="DC1557">
        <v>71.61</v>
      </c>
      <c r="DD1557">
        <v>0.01</v>
      </c>
      <c r="DE1557">
        <v>14256.28</v>
      </c>
      <c r="DG1557">
        <v>0</v>
      </c>
      <c r="DH1557">
        <v>0.14000000000000001</v>
      </c>
      <c r="DI1557">
        <v>100.42</v>
      </c>
      <c r="DJ1557">
        <v>640.82000000000005</v>
      </c>
      <c r="DK1557">
        <v>7.02</v>
      </c>
      <c r="DL1557">
        <v>26.45</v>
      </c>
      <c r="DM1557">
        <v>21.18</v>
      </c>
      <c r="DN1557">
        <v>188.09</v>
      </c>
      <c r="DO1557">
        <v>24.35</v>
      </c>
      <c r="DP1557">
        <v>2.78</v>
      </c>
      <c r="DQ1557">
        <v>779.19</v>
      </c>
      <c r="DU1557">
        <v>183.26</v>
      </c>
      <c r="DV1557">
        <v>42.54</v>
      </c>
      <c r="DX1557">
        <v>1.19</v>
      </c>
      <c r="DY1557" s="1" t="s">
        <v>262</v>
      </c>
      <c r="DZ1557">
        <v>57.82</v>
      </c>
      <c r="EA1557">
        <v>106.74</v>
      </c>
      <c r="EB1557">
        <v>17.62</v>
      </c>
      <c r="EC1557">
        <v>808.63</v>
      </c>
      <c r="ED1557">
        <v>0</v>
      </c>
      <c r="EE1557">
        <v>879.48</v>
      </c>
      <c r="EG1557">
        <v>41.13</v>
      </c>
      <c r="EH1557">
        <v>22.09</v>
      </c>
      <c r="EI1557">
        <v>852.95</v>
      </c>
      <c r="EJ1557">
        <v>2942.68</v>
      </c>
      <c r="EK1557">
        <v>22.32</v>
      </c>
      <c r="EL1557">
        <v>20.9</v>
      </c>
      <c r="EM1557">
        <v>130.77000000000001</v>
      </c>
      <c r="EN1557">
        <v>101.15</v>
      </c>
      <c r="ER1557">
        <v>98.08</v>
      </c>
      <c r="ES1557">
        <v>51.05</v>
      </c>
      <c r="ET1557">
        <v>80</v>
      </c>
      <c r="EU1557">
        <v>20.45</v>
      </c>
    </row>
    <row r="1558" spans="1:151" x14ac:dyDescent="0.25">
      <c r="A1558" s="2">
        <v>45929</v>
      </c>
      <c r="C1558">
        <v>0.12</v>
      </c>
      <c r="D1558">
        <v>24.62</v>
      </c>
      <c r="E1558">
        <v>20.34</v>
      </c>
      <c r="F1558">
        <v>142.72</v>
      </c>
      <c r="G1558">
        <v>27.4</v>
      </c>
      <c r="H1558">
        <v>0.48</v>
      </c>
      <c r="I1558">
        <v>42.97</v>
      </c>
      <c r="J1558">
        <v>301.73</v>
      </c>
      <c r="K1558">
        <v>0.16</v>
      </c>
      <c r="L1558">
        <v>0.14000000000000001</v>
      </c>
      <c r="M1558">
        <v>108.28</v>
      </c>
      <c r="N1558">
        <v>943.56</v>
      </c>
      <c r="P1558">
        <v>1.25</v>
      </c>
      <c r="Q1558">
        <v>237.05</v>
      </c>
      <c r="S1558">
        <v>125.25</v>
      </c>
      <c r="T1558">
        <v>2.1</v>
      </c>
      <c r="U1558">
        <v>0.03</v>
      </c>
      <c r="V1558">
        <v>0.14000000000000001</v>
      </c>
      <c r="W1558">
        <v>1393.18</v>
      </c>
      <c r="X1558">
        <v>911.19</v>
      </c>
      <c r="Z1558">
        <v>5.37</v>
      </c>
      <c r="AB1558">
        <v>7.92</v>
      </c>
      <c r="AC1558">
        <v>39.15</v>
      </c>
      <c r="AD1558">
        <v>100</v>
      </c>
      <c r="AE1558">
        <v>2</v>
      </c>
      <c r="AF1558">
        <v>0.06</v>
      </c>
      <c r="AG1558">
        <v>1292.33</v>
      </c>
      <c r="AH1558">
        <v>6.41</v>
      </c>
      <c r="AI1558">
        <v>3.76</v>
      </c>
      <c r="AJ1558">
        <v>64.3</v>
      </c>
      <c r="AK1558">
        <v>7.09</v>
      </c>
      <c r="AL1558">
        <v>132.68</v>
      </c>
      <c r="AM1558">
        <v>0.13</v>
      </c>
      <c r="AN1558">
        <v>140.87</v>
      </c>
      <c r="AP1558">
        <v>2509.34</v>
      </c>
      <c r="AS1558">
        <v>398.52</v>
      </c>
      <c r="AT1558">
        <v>916.74</v>
      </c>
      <c r="AU1558">
        <v>1541.95</v>
      </c>
      <c r="AV1558">
        <v>0</v>
      </c>
      <c r="AW1558">
        <v>121.21</v>
      </c>
      <c r="AX1558">
        <v>4170.83</v>
      </c>
      <c r="AY1558">
        <v>63546.05</v>
      </c>
      <c r="BA1558">
        <v>10731.82</v>
      </c>
      <c r="BB1558">
        <v>1.0900000000000001</v>
      </c>
      <c r="BC1558">
        <v>15.83</v>
      </c>
      <c r="BD1558">
        <v>513.99</v>
      </c>
      <c r="BG1558">
        <v>71.02</v>
      </c>
      <c r="BH1558">
        <v>630.92999999999995</v>
      </c>
      <c r="BI1558">
        <v>0.48</v>
      </c>
      <c r="BJ1558">
        <v>33.69</v>
      </c>
      <c r="BK1558">
        <v>196.91</v>
      </c>
      <c r="BL1558">
        <v>110.97</v>
      </c>
      <c r="BM1558">
        <v>100</v>
      </c>
      <c r="BN1558">
        <v>5</v>
      </c>
      <c r="BO1558">
        <v>85.76</v>
      </c>
      <c r="BP1558">
        <v>0.33</v>
      </c>
      <c r="BQ1558">
        <v>2.5</v>
      </c>
      <c r="BR1558">
        <v>1</v>
      </c>
      <c r="BS1558">
        <v>13.68</v>
      </c>
      <c r="BT1558">
        <v>488.14</v>
      </c>
      <c r="BU1558">
        <v>0.19</v>
      </c>
      <c r="BV1558">
        <v>23.77</v>
      </c>
      <c r="BW1558">
        <v>0.56999999999999995</v>
      </c>
      <c r="BX1558">
        <v>0.03</v>
      </c>
      <c r="BY1558">
        <v>126.85</v>
      </c>
      <c r="BZ1558">
        <v>257.70999999999998</v>
      </c>
      <c r="CA1558">
        <v>61.58</v>
      </c>
      <c r="CC1558">
        <v>1497.61</v>
      </c>
      <c r="CD1558">
        <v>317.12</v>
      </c>
      <c r="CE1558">
        <v>329.31</v>
      </c>
      <c r="CF1558">
        <v>177.28</v>
      </c>
      <c r="CG1558">
        <v>573.6</v>
      </c>
      <c r="CH1558">
        <v>0.02</v>
      </c>
      <c r="CI1558">
        <v>3.21</v>
      </c>
      <c r="CJ1558">
        <v>43.01</v>
      </c>
      <c r="CK1558">
        <v>2098.36</v>
      </c>
      <c r="CL1558">
        <v>27.47</v>
      </c>
      <c r="CM1558">
        <v>89.55</v>
      </c>
      <c r="CO1558">
        <v>8.93</v>
      </c>
      <c r="CP1558">
        <v>332.83</v>
      </c>
      <c r="CQ1558">
        <v>3807.39</v>
      </c>
      <c r="CR1558">
        <v>0.06</v>
      </c>
      <c r="CS1558">
        <v>170.88</v>
      </c>
      <c r="CT1558">
        <v>0.08</v>
      </c>
      <c r="CU1558">
        <v>33.24</v>
      </c>
      <c r="CV1558">
        <v>0.57999999999999996</v>
      </c>
      <c r="CW1558">
        <v>92.96</v>
      </c>
      <c r="CX1558">
        <v>4920.6099999999997</v>
      </c>
      <c r="CY1558">
        <v>13.5</v>
      </c>
      <c r="CZ1558">
        <v>19.53</v>
      </c>
      <c r="DA1558">
        <v>0.06</v>
      </c>
      <c r="DB1558">
        <v>93.51</v>
      </c>
      <c r="DC1558">
        <v>71.61</v>
      </c>
      <c r="DD1558">
        <v>0.01</v>
      </c>
      <c r="DE1558">
        <v>14256.28</v>
      </c>
      <c r="DG1558">
        <v>0</v>
      </c>
      <c r="DH1558">
        <v>0.14000000000000001</v>
      </c>
      <c r="DI1558">
        <v>104.47</v>
      </c>
      <c r="DJ1558">
        <v>640.82000000000005</v>
      </c>
      <c r="DK1558">
        <v>6.47</v>
      </c>
      <c r="DL1558">
        <v>25.89</v>
      </c>
      <c r="DM1558">
        <v>21.18</v>
      </c>
      <c r="DN1558">
        <v>186.19</v>
      </c>
      <c r="DO1558">
        <v>24.35</v>
      </c>
      <c r="DP1558">
        <v>2.78</v>
      </c>
      <c r="DQ1558">
        <v>781.39</v>
      </c>
      <c r="DU1558">
        <v>183.26</v>
      </c>
      <c r="DV1558">
        <v>42.54</v>
      </c>
      <c r="DX1558">
        <v>1.19</v>
      </c>
      <c r="DY1558" s="1" t="s">
        <v>262</v>
      </c>
      <c r="DZ1558">
        <v>56.32</v>
      </c>
      <c r="EA1558">
        <v>106.74</v>
      </c>
      <c r="EB1558">
        <v>17.62</v>
      </c>
      <c r="EC1558">
        <v>808.63</v>
      </c>
      <c r="ED1558">
        <v>0</v>
      </c>
      <c r="EE1558">
        <v>1386.14</v>
      </c>
      <c r="EG1558">
        <v>41.13</v>
      </c>
      <c r="EH1558">
        <v>22.09</v>
      </c>
      <c r="EI1558">
        <v>852.95</v>
      </c>
      <c r="EJ1558">
        <v>2942.68</v>
      </c>
      <c r="EK1558">
        <v>22.32</v>
      </c>
      <c r="EL1558">
        <v>20.9</v>
      </c>
      <c r="EM1558">
        <v>130.77000000000001</v>
      </c>
      <c r="EN1558">
        <v>101.15</v>
      </c>
      <c r="ER1558">
        <v>98.08</v>
      </c>
      <c r="ES1558">
        <v>51.05</v>
      </c>
      <c r="ET1558">
        <v>80</v>
      </c>
      <c r="EU1558">
        <v>20.45</v>
      </c>
    </row>
    <row r="1559" spans="1:151" x14ac:dyDescent="0.25">
      <c r="A1559" s="2">
        <v>45936</v>
      </c>
      <c r="C1559">
        <v>0.12</v>
      </c>
      <c r="D1559">
        <v>24.62</v>
      </c>
      <c r="E1559">
        <v>20.34</v>
      </c>
      <c r="F1559">
        <v>142.72</v>
      </c>
      <c r="G1559">
        <v>27.4</v>
      </c>
      <c r="H1559">
        <v>0.48</v>
      </c>
      <c r="I1559">
        <v>42.97</v>
      </c>
      <c r="J1559">
        <v>301.73</v>
      </c>
      <c r="K1559">
        <v>0.16</v>
      </c>
      <c r="L1559">
        <v>0.14000000000000001</v>
      </c>
      <c r="M1559">
        <v>107.31</v>
      </c>
      <c r="N1559">
        <v>960.59</v>
      </c>
      <c r="P1559">
        <v>1.25</v>
      </c>
      <c r="Q1559">
        <v>237.05</v>
      </c>
      <c r="S1559">
        <v>125.25</v>
      </c>
      <c r="T1559">
        <v>2.1</v>
      </c>
      <c r="U1559">
        <v>0.03</v>
      </c>
      <c r="V1559">
        <v>0.14000000000000001</v>
      </c>
      <c r="W1559">
        <v>1329.85</v>
      </c>
      <c r="X1559">
        <v>911.19</v>
      </c>
      <c r="Z1559">
        <v>5.37</v>
      </c>
      <c r="AB1559">
        <v>8.0399999999999991</v>
      </c>
      <c r="AC1559">
        <v>39.15</v>
      </c>
      <c r="AD1559">
        <v>100</v>
      </c>
      <c r="AE1559">
        <v>2</v>
      </c>
      <c r="AF1559">
        <v>0.06</v>
      </c>
      <c r="AG1559">
        <v>1439.37</v>
      </c>
      <c r="AH1559">
        <v>6.08</v>
      </c>
      <c r="AI1559">
        <v>3.16</v>
      </c>
      <c r="AJ1559">
        <v>61.71</v>
      </c>
      <c r="AK1559">
        <v>7.09</v>
      </c>
      <c r="AL1559">
        <v>134.16999999999999</v>
      </c>
      <c r="AM1559">
        <v>0.13</v>
      </c>
      <c r="AN1559">
        <v>140.87</v>
      </c>
      <c r="AP1559">
        <v>2617.86</v>
      </c>
      <c r="AS1559">
        <v>415.2</v>
      </c>
      <c r="AT1559">
        <v>916.74</v>
      </c>
      <c r="AU1559">
        <v>1548.54</v>
      </c>
      <c r="AV1559">
        <v>0</v>
      </c>
      <c r="AW1559">
        <v>121.21</v>
      </c>
      <c r="AX1559">
        <v>4170.83</v>
      </c>
      <c r="AY1559">
        <v>66272.44</v>
      </c>
      <c r="BA1559">
        <v>11225.44</v>
      </c>
      <c r="BB1559">
        <v>1.0900000000000001</v>
      </c>
      <c r="BC1559">
        <v>15.83</v>
      </c>
      <c r="BD1559">
        <v>515.70000000000005</v>
      </c>
      <c r="BG1559">
        <v>71.02</v>
      </c>
      <c r="BH1559">
        <v>599.24</v>
      </c>
      <c r="BI1559">
        <v>0.48</v>
      </c>
      <c r="BJ1559">
        <v>33.69</v>
      </c>
      <c r="BK1559">
        <v>195.55</v>
      </c>
      <c r="BL1559">
        <v>110.97</v>
      </c>
      <c r="BM1559">
        <v>100</v>
      </c>
      <c r="BN1559">
        <v>5</v>
      </c>
      <c r="BO1559">
        <v>88.12</v>
      </c>
      <c r="BP1559">
        <v>0.33</v>
      </c>
      <c r="BQ1559">
        <v>2.5</v>
      </c>
      <c r="BR1559">
        <v>1</v>
      </c>
      <c r="BS1559">
        <v>13.68</v>
      </c>
      <c r="BT1559">
        <v>427.12</v>
      </c>
      <c r="BU1559">
        <v>0.19</v>
      </c>
      <c r="BV1559">
        <v>22.85</v>
      </c>
      <c r="BW1559">
        <v>0.56999999999999995</v>
      </c>
      <c r="BX1559">
        <v>0.03</v>
      </c>
      <c r="BY1559">
        <v>126.85</v>
      </c>
      <c r="BZ1559">
        <v>257.70999999999998</v>
      </c>
      <c r="CA1559">
        <v>66</v>
      </c>
      <c r="CC1559">
        <v>1497.61</v>
      </c>
      <c r="CD1559">
        <v>317.12</v>
      </c>
      <c r="CE1559">
        <v>334.15</v>
      </c>
      <c r="CF1559">
        <v>177.28</v>
      </c>
      <c r="CG1559">
        <v>570.1</v>
      </c>
      <c r="CH1559">
        <v>0.02</v>
      </c>
      <c r="CI1559">
        <v>3.11</v>
      </c>
      <c r="CJ1559">
        <v>46.65</v>
      </c>
      <c r="CK1559">
        <v>2170.85</v>
      </c>
      <c r="CL1559">
        <v>28.89</v>
      </c>
      <c r="CM1559">
        <v>89.55</v>
      </c>
      <c r="CO1559">
        <v>8.93</v>
      </c>
      <c r="CP1559">
        <v>332.83</v>
      </c>
      <c r="CQ1559">
        <v>3845.92</v>
      </c>
      <c r="CR1559">
        <v>0.06</v>
      </c>
      <c r="CS1559">
        <v>174.59</v>
      </c>
      <c r="CT1559">
        <v>0.08</v>
      </c>
      <c r="CU1559">
        <v>33.24</v>
      </c>
      <c r="CV1559">
        <v>0.57999999999999996</v>
      </c>
      <c r="CW1559">
        <v>92.96</v>
      </c>
      <c r="CX1559">
        <v>5072.79</v>
      </c>
      <c r="CY1559">
        <v>13.5</v>
      </c>
      <c r="CZ1559">
        <v>19.3</v>
      </c>
      <c r="DA1559">
        <v>0.06</v>
      </c>
      <c r="DB1559">
        <v>97.31</v>
      </c>
      <c r="DC1559">
        <v>71.61</v>
      </c>
      <c r="DD1559">
        <v>0.01</v>
      </c>
      <c r="DE1559">
        <v>14256.28</v>
      </c>
      <c r="DG1559">
        <v>0</v>
      </c>
      <c r="DH1559">
        <v>0.14000000000000001</v>
      </c>
      <c r="DI1559">
        <v>107.41</v>
      </c>
      <c r="DJ1559">
        <v>640.82000000000005</v>
      </c>
      <c r="DK1559">
        <v>7.53</v>
      </c>
      <c r="DL1559">
        <v>24</v>
      </c>
      <c r="DM1559">
        <v>21.18</v>
      </c>
      <c r="DN1559">
        <v>188.09</v>
      </c>
      <c r="DO1559">
        <v>24.35</v>
      </c>
      <c r="DP1559">
        <v>2.78</v>
      </c>
      <c r="DQ1559">
        <v>779.19</v>
      </c>
      <c r="DU1559">
        <v>181.42</v>
      </c>
      <c r="DV1559">
        <v>42.54</v>
      </c>
      <c r="DX1559">
        <v>1.19</v>
      </c>
      <c r="DY1559" s="1" t="s">
        <v>262</v>
      </c>
      <c r="DZ1559">
        <v>57.32</v>
      </c>
      <c r="EA1559">
        <v>106.74</v>
      </c>
      <c r="EB1559">
        <v>17.62</v>
      </c>
      <c r="EC1559">
        <v>801.53</v>
      </c>
      <c r="ED1559">
        <v>0</v>
      </c>
      <c r="EE1559">
        <v>2116.77</v>
      </c>
      <c r="EG1559">
        <v>41.13</v>
      </c>
      <c r="EH1559">
        <v>22.09</v>
      </c>
      <c r="EI1559">
        <v>852.95</v>
      </c>
      <c r="EJ1559">
        <v>2942.68</v>
      </c>
      <c r="EK1559">
        <v>22.32</v>
      </c>
      <c r="EL1559">
        <v>20.9</v>
      </c>
      <c r="EM1559">
        <v>130.77000000000001</v>
      </c>
      <c r="EN1559">
        <v>101.15</v>
      </c>
      <c r="ER1559">
        <v>98.08</v>
      </c>
      <c r="ES1559">
        <v>51.05</v>
      </c>
      <c r="ET1559">
        <v>80</v>
      </c>
      <c r="EU1559">
        <v>20.45</v>
      </c>
    </row>
    <row r="1560" spans="1:151" x14ac:dyDescent="0.25">
      <c r="A1560" s="2">
        <v>45943</v>
      </c>
      <c r="C1560">
        <v>0.12</v>
      </c>
      <c r="D1560">
        <v>24.62</v>
      </c>
      <c r="E1560">
        <v>20.34</v>
      </c>
      <c r="F1560">
        <v>142.72</v>
      </c>
      <c r="G1560">
        <v>27.4</v>
      </c>
      <c r="H1560">
        <v>0.48</v>
      </c>
      <c r="I1560">
        <v>42.97</v>
      </c>
      <c r="J1560">
        <v>301.73</v>
      </c>
      <c r="K1560">
        <v>0.16</v>
      </c>
      <c r="L1560">
        <v>0.14000000000000001</v>
      </c>
      <c r="M1560">
        <v>112.19</v>
      </c>
      <c r="N1560">
        <v>967.15</v>
      </c>
      <c r="P1560">
        <v>1.25</v>
      </c>
      <c r="Q1560">
        <v>237.05</v>
      </c>
      <c r="S1560">
        <v>125.25</v>
      </c>
      <c r="T1560">
        <v>2.1</v>
      </c>
      <c r="U1560">
        <v>0.03</v>
      </c>
      <c r="V1560">
        <v>0.14000000000000001</v>
      </c>
      <c r="W1560">
        <v>1314.02</v>
      </c>
      <c r="X1560">
        <v>911.19</v>
      </c>
      <c r="Z1560">
        <v>5.37</v>
      </c>
      <c r="AB1560">
        <v>8</v>
      </c>
      <c r="AC1560">
        <v>39.15</v>
      </c>
      <c r="AD1560">
        <v>100</v>
      </c>
      <c r="AE1560">
        <v>2</v>
      </c>
      <c r="AF1560">
        <v>0.06</v>
      </c>
      <c r="AG1560">
        <v>1402.91</v>
      </c>
      <c r="AH1560">
        <v>6.37</v>
      </c>
      <c r="AI1560">
        <v>3.26</v>
      </c>
      <c r="AJ1560">
        <v>61.71</v>
      </c>
      <c r="AK1560">
        <v>7.09</v>
      </c>
      <c r="AL1560">
        <v>149.08000000000001</v>
      </c>
      <c r="AM1560">
        <v>0.13</v>
      </c>
      <c r="AN1560">
        <v>140.87</v>
      </c>
      <c r="AP1560">
        <v>2590.39</v>
      </c>
      <c r="AS1560">
        <v>389.25</v>
      </c>
      <c r="AT1560">
        <v>916.74</v>
      </c>
      <c r="AU1560">
        <v>1541.95</v>
      </c>
      <c r="AV1560">
        <v>0</v>
      </c>
      <c r="AW1560">
        <v>128.06</v>
      </c>
      <c r="AX1560">
        <v>4170.83</v>
      </c>
      <c r="AY1560">
        <v>65759.75</v>
      </c>
      <c r="BA1560">
        <v>10932.92</v>
      </c>
      <c r="BB1560">
        <v>1.0900000000000001</v>
      </c>
      <c r="BC1560">
        <v>15.83</v>
      </c>
      <c r="BD1560">
        <v>522.53</v>
      </c>
      <c r="BG1560">
        <v>71.02</v>
      </c>
      <c r="BH1560">
        <v>611.76</v>
      </c>
      <c r="BI1560">
        <v>0.48</v>
      </c>
      <c r="BJ1560">
        <v>33.69</v>
      </c>
      <c r="BK1560">
        <v>194.87</v>
      </c>
      <c r="BL1560">
        <v>110.97</v>
      </c>
      <c r="BM1560">
        <v>100</v>
      </c>
      <c r="BN1560">
        <v>5</v>
      </c>
      <c r="BO1560">
        <v>92.51</v>
      </c>
      <c r="BP1560">
        <v>0.33</v>
      </c>
      <c r="BQ1560">
        <v>2.5</v>
      </c>
      <c r="BR1560">
        <v>1</v>
      </c>
      <c r="BS1560">
        <v>13.68</v>
      </c>
      <c r="BT1560">
        <v>420.34</v>
      </c>
      <c r="BU1560">
        <v>0.19</v>
      </c>
      <c r="BV1560">
        <v>23.85</v>
      </c>
      <c r="BW1560">
        <v>0.56999999999999995</v>
      </c>
      <c r="BX1560">
        <v>0.03</v>
      </c>
      <c r="BY1560">
        <v>126.85</v>
      </c>
      <c r="BZ1560">
        <v>257.70999999999998</v>
      </c>
      <c r="CA1560">
        <v>63</v>
      </c>
      <c r="CC1560">
        <v>1497.61</v>
      </c>
      <c r="CD1560">
        <v>317.12</v>
      </c>
      <c r="CE1560">
        <v>330.66</v>
      </c>
      <c r="CF1560">
        <v>177.28</v>
      </c>
      <c r="CG1560">
        <v>896.25</v>
      </c>
      <c r="CH1560">
        <v>0.02</v>
      </c>
      <c r="CI1560">
        <v>2.79</v>
      </c>
      <c r="CJ1560">
        <v>44.91</v>
      </c>
      <c r="CK1560">
        <v>2306.04</v>
      </c>
      <c r="CL1560">
        <v>30.75</v>
      </c>
      <c r="CM1560">
        <v>89.55</v>
      </c>
      <c r="CO1560">
        <v>8.93</v>
      </c>
      <c r="CP1560">
        <v>332.83</v>
      </c>
      <c r="CQ1560">
        <v>3761.86</v>
      </c>
      <c r="CR1560">
        <v>0.06</v>
      </c>
      <c r="CS1560">
        <v>172.37</v>
      </c>
      <c r="CT1560">
        <v>0.08</v>
      </c>
      <c r="CU1560">
        <v>34.090000000000003</v>
      </c>
      <c r="CV1560">
        <v>0.57999999999999996</v>
      </c>
      <c r="CW1560">
        <v>92.96</v>
      </c>
      <c r="CX1560">
        <v>5072.79</v>
      </c>
      <c r="CY1560">
        <v>13.5</v>
      </c>
      <c r="CZ1560">
        <v>18.21</v>
      </c>
      <c r="DA1560">
        <v>0.06</v>
      </c>
      <c r="DB1560">
        <v>95.16</v>
      </c>
      <c r="DC1560">
        <v>71.61</v>
      </c>
      <c r="DD1560">
        <v>0.01</v>
      </c>
      <c r="DE1560">
        <v>14256.28</v>
      </c>
      <c r="DG1560">
        <v>0</v>
      </c>
      <c r="DH1560">
        <v>0.14000000000000001</v>
      </c>
      <c r="DI1560">
        <v>102.26</v>
      </c>
      <c r="DJ1560">
        <v>640.82000000000005</v>
      </c>
      <c r="DK1560">
        <v>6.89</v>
      </c>
      <c r="DL1560">
        <v>22.25</v>
      </c>
      <c r="DM1560">
        <v>21.18</v>
      </c>
      <c r="DN1560">
        <v>175.74</v>
      </c>
      <c r="DO1560">
        <v>24.35</v>
      </c>
      <c r="DP1560">
        <v>2.78</v>
      </c>
      <c r="DQ1560">
        <v>779.19</v>
      </c>
      <c r="DU1560">
        <v>173.13</v>
      </c>
      <c r="DV1560">
        <v>42.54</v>
      </c>
      <c r="DX1560">
        <v>1.19</v>
      </c>
      <c r="DY1560">
        <v>94.59</v>
      </c>
      <c r="DZ1560">
        <v>55.83</v>
      </c>
      <c r="EA1560">
        <v>106.74</v>
      </c>
      <c r="EB1560">
        <v>17.62</v>
      </c>
      <c r="EC1560">
        <v>801.53</v>
      </c>
      <c r="ED1560">
        <v>0</v>
      </c>
      <c r="EE1560">
        <v>1748.04</v>
      </c>
      <c r="EG1560">
        <v>41.13</v>
      </c>
      <c r="EH1560">
        <v>22.09</v>
      </c>
      <c r="EI1560">
        <v>852.95</v>
      </c>
      <c r="EJ1560">
        <v>2942.68</v>
      </c>
      <c r="EK1560">
        <v>22.32</v>
      </c>
      <c r="EL1560">
        <v>20.9</v>
      </c>
      <c r="EM1560">
        <v>130.77000000000001</v>
      </c>
      <c r="EN1560">
        <v>101.15</v>
      </c>
      <c r="ER1560">
        <v>98.08</v>
      </c>
      <c r="ES1560">
        <v>51.05</v>
      </c>
      <c r="ET1560">
        <v>80</v>
      </c>
      <c r="EU1560">
        <v>20.45</v>
      </c>
    </row>
    <row r="1561" spans="1:151" x14ac:dyDescent="0.25">
      <c r="A1561" s="2">
        <v>45950</v>
      </c>
      <c r="C1561">
        <v>0.12</v>
      </c>
      <c r="D1561">
        <v>24.62</v>
      </c>
      <c r="E1561">
        <v>20.34</v>
      </c>
      <c r="F1561">
        <v>142.72</v>
      </c>
      <c r="G1561">
        <v>27.4</v>
      </c>
      <c r="H1561">
        <v>0.48</v>
      </c>
      <c r="I1561">
        <v>42.97</v>
      </c>
      <c r="J1561">
        <v>301.73</v>
      </c>
      <c r="K1561">
        <v>0.09</v>
      </c>
      <c r="L1561">
        <v>0.14000000000000001</v>
      </c>
      <c r="M1561">
        <v>109.26</v>
      </c>
      <c r="N1561">
        <v>916.04</v>
      </c>
      <c r="P1561">
        <v>1.25</v>
      </c>
      <c r="Q1561">
        <v>237.05</v>
      </c>
      <c r="S1561">
        <v>125.25</v>
      </c>
      <c r="T1561">
        <v>2.1</v>
      </c>
      <c r="U1561">
        <v>0.03</v>
      </c>
      <c r="V1561">
        <v>0.14000000000000001</v>
      </c>
      <c r="W1561">
        <v>1274.44</v>
      </c>
      <c r="X1561">
        <v>911.19</v>
      </c>
      <c r="Z1561">
        <v>5.37</v>
      </c>
      <c r="AB1561">
        <v>7.88</v>
      </c>
      <c r="AC1561">
        <v>39.15</v>
      </c>
      <c r="AD1561">
        <v>100</v>
      </c>
      <c r="AE1561">
        <v>2</v>
      </c>
      <c r="AF1561">
        <v>0.06</v>
      </c>
      <c r="AG1561">
        <v>1353.3</v>
      </c>
      <c r="AH1561">
        <v>5.92</v>
      </c>
      <c r="AI1561">
        <v>3.08</v>
      </c>
      <c r="AJ1561">
        <v>58.69</v>
      </c>
      <c r="AK1561">
        <v>7.09</v>
      </c>
      <c r="AL1561">
        <v>150.57</v>
      </c>
      <c r="AM1561">
        <v>0.13</v>
      </c>
      <c r="AN1561">
        <v>140.87</v>
      </c>
      <c r="AP1561">
        <v>2450.39</v>
      </c>
      <c r="AS1561">
        <v>389.25</v>
      </c>
      <c r="AT1561">
        <v>916.74</v>
      </c>
      <c r="AU1561">
        <v>1499.17</v>
      </c>
      <c r="AV1561">
        <v>0</v>
      </c>
      <c r="AW1561">
        <v>128.06</v>
      </c>
      <c r="AX1561">
        <v>4170.83</v>
      </c>
      <c r="AY1561">
        <v>63685.88</v>
      </c>
      <c r="BA1561">
        <v>10457.58</v>
      </c>
      <c r="BB1561">
        <v>1.0900000000000001</v>
      </c>
      <c r="BC1561">
        <v>15.83</v>
      </c>
      <c r="BD1561">
        <v>515.70000000000005</v>
      </c>
      <c r="BG1561">
        <v>71.02</v>
      </c>
      <c r="BH1561">
        <v>624.30999999999995</v>
      </c>
      <c r="BI1561">
        <v>0.48</v>
      </c>
      <c r="BJ1561">
        <v>33.69</v>
      </c>
      <c r="BK1561">
        <v>195.55</v>
      </c>
      <c r="BL1561">
        <v>110.97</v>
      </c>
      <c r="BM1561">
        <v>100</v>
      </c>
      <c r="BN1561">
        <v>5</v>
      </c>
      <c r="BO1561">
        <v>89.14</v>
      </c>
      <c r="BP1561">
        <v>0.33</v>
      </c>
      <c r="BQ1561">
        <v>2.5</v>
      </c>
      <c r="BR1561">
        <v>1</v>
      </c>
      <c r="BS1561">
        <v>13.68</v>
      </c>
      <c r="BT1561">
        <v>416.95</v>
      </c>
      <c r="BU1561">
        <v>0.19</v>
      </c>
      <c r="BV1561">
        <v>21.08</v>
      </c>
      <c r="BW1561">
        <v>0.56999999999999995</v>
      </c>
      <c r="BX1561">
        <v>0.03</v>
      </c>
      <c r="BY1561">
        <v>126.85</v>
      </c>
      <c r="BZ1561">
        <v>257.70999999999998</v>
      </c>
      <c r="CA1561">
        <v>60.07</v>
      </c>
      <c r="CC1561">
        <v>1497.61</v>
      </c>
      <c r="CD1561">
        <v>317.12</v>
      </c>
      <c r="CE1561">
        <v>278.2</v>
      </c>
      <c r="CF1561">
        <v>177.28</v>
      </c>
      <c r="CG1561">
        <v>1036.1600000000001</v>
      </c>
      <c r="CH1561">
        <v>0.02</v>
      </c>
      <c r="CI1561">
        <v>2.4900000000000002</v>
      </c>
      <c r="CJ1561">
        <v>44.35</v>
      </c>
      <c r="CK1561">
        <v>2092.48</v>
      </c>
      <c r="CL1561">
        <v>29.17</v>
      </c>
      <c r="CM1561">
        <v>89.55</v>
      </c>
      <c r="CO1561">
        <v>8.93</v>
      </c>
      <c r="CP1561">
        <v>332.83</v>
      </c>
      <c r="CQ1561">
        <v>3653.27</v>
      </c>
      <c r="CR1561">
        <v>0.06</v>
      </c>
      <c r="CS1561">
        <v>173.11</v>
      </c>
      <c r="CT1561">
        <v>0.08</v>
      </c>
      <c r="CU1561">
        <v>31.82</v>
      </c>
      <c r="CV1561">
        <v>0.57999999999999996</v>
      </c>
      <c r="CW1561">
        <v>92.96</v>
      </c>
      <c r="CX1561">
        <v>4971.33</v>
      </c>
      <c r="CY1561">
        <v>13.5</v>
      </c>
      <c r="CZ1561">
        <v>18.440000000000001</v>
      </c>
      <c r="DA1561">
        <v>0.06</v>
      </c>
      <c r="DB1561">
        <v>93.64</v>
      </c>
      <c r="DC1561">
        <v>71.61</v>
      </c>
      <c r="DD1561">
        <v>0.01</v>
      </c>
      <c r="DE1561">
        <v>14256.28</v>
      </c>
      <c r="DG1561">
        <v>0</v>
      </c>
      <c r="DH1561">
        <v>0.14000000000000001</v>
      </c>
      <c r="DI1561">
        <v>98.95</v>
      </c>
      <c r="DJ1561">
        <v>640.82000000000005</v>
      </c>
      <c r="DK1561">
        <v>6.34</v>
      </c>
      <c r="DL1561">
        <v>22.11</v>
      </c>
      <c r="DM1561">
        <v>21.18</v>
      </c>
      <c r="DN1561">
        <v>180.49</v>
      </c>
      <c r="DO1561">
        <v>24.35</v>
      </c>
      <c r="DP1561">
        <v>2.78</v>
      </c>
      <c r="DQ1561">
        <v>777</v>
      </c>
      <c r="DU1561">
        <v>171.29</v>
      </c>
      <c r="DV1561">
        <v>42.54</v>
      </c>
      <c r="DX1561">
        <v>1.19</v>
      </c>
      <c r="DY1561">
        <v>91.32</v>
      </c>
      <c r="DZ1561">
        <v>56.32</v>
      </c>
      <c r="EA1561">
        <v>106.74</v>
      </c>
      <c r="EB1561">
        <v>17.62</v>
      </c>
      <c r="EC1561">
        <v>801.53</v>
      </c>
      <c r="ED1561">
        <v>0</v>
      </c>
      <c r="EE1561">
        <v>1631.96</v>
      </c>
      <c r="EG1561">
        <v>41.13</v>
      </c>
      <c r="EH1561">
        <v>22.09</v>
      </c>
      <c r="EI1561">
        <v>852.95</v>
      </c>
      <c r="EJ1561">
        <v>2942.68</v>
      </c>
      <c r="EK1561">
        <v>22.32</v>
      </c>
      <c r="EL1561">
        <v>20.9</v>
      </c>
      <c r="EM1561">
        <v>130.77000000000001</v>
      </c>
      <c r="EN1561">
        <v>101.15</v>
      </c>
      <c r="ER1561">
        <v>98.08</v>
      </c>
      <c r="ES1561">
        <v>51.05</v>
      </c>
      <c r="ET1561">
        <v>80</v>
      </c>
      <c r="EU1561">
        <v>20.45</v>
      </c>
    </row>
    <row r="1562" spans="1:151" x14ac:dyDescent="0.25">
      <c r="A1562" s="2">
        <v>45957</v>
      </c>
      <c r="C1562">
        <v>0.12</v>
      </c>
      <c r="D1562">
        <v>24.62</v>
      </c>
      <c r="E1562">
        <v>20.34</v>
      </c>
      <c r="F1562">
        <v>142.72</v>
      </c>
      <c r="G1562">
        <v>27.4</v>
      </c>
      <c r="H1562">
        <v>0.48</v>
      </c>
      <c r="I1562">
        <v>42.97</v>
      </c>
      <c r="J1562">
        <v>301.73</v>
      </c>
      <c r="K1562">
        <v>0.04</v>
      </c>
      <c r="L1562">
        <v>0.14000000000000001</v>
      </c>
      <c r="M1562">
        <v>106.33</v>
      </c>
      <c r="N1562">
        <v>954.04</v>
      </c>
      <c r="P1562">
        <v>1.25</v>
      </c>
      <c r="Q1562">
        <v>237.05</v>
      </c>
      <c r="S1562">
        <v>125.25</v>
      </c>
      <c r="T1562">
        <v>2.1</v>
      </c>
      <c r="U1562">
        <v>0.03</v>
      </c>
      <c r="V1562">
        <v>0.14000000000000001</v>
      </c>
      <c r="W1562">
        <v>1329.85</v>
      </c>
      <c r="X1562">
        <v>911.19</v>
      </c>
      <c r="Z1562">
        <v>5.37</v>
      </c>
      <c r="AB1562">
        <v>7.81</v>
      </c>
      <c r="AC1562">
        <v>39.15</v>
      </c>
      <c r="AD1562">
        <v>100</v>
      </c>
      <c r="AE1562">
        <v>2</v>
      </c>
      <c r="AF1562">
        <v>0.06</v>
      </c>
      <c r="AG1562">
        <v>1367.64</v>
      </c>
      <c r="AH1562">
        <v>5.8</v>
      </c>
      <c r="AI1562">
        <v>3.14</v>
      </c>
      <c r="AJ1562">
        <v>59.12</v>
      </c>
      <c r="AK1562">
        <v>7.09</v>
      </c>
      <c r="AL1562">
        <v>130.44999999999999</v>
      </c>
      <c r="AM1562">
        <v>0.13</v>
      </c>
      <c r="AN1562">
        <v>140.87</v>
      </c>
      <c r="AP1562">
        <v>2562.2600000000002</v>
      </c>
      <c r="AS1562">
        <v>359.59</v>
      </c>
      <c r="AT1562">
        <v>916.74</v>
      </c>
      <c r="AU1562">
        <v>1441.57</v>
      </c>
      <c r="AV1562">
        <v>0</v>
      </c>
      <c r="AW1562">
        <v>116.41</v>
      </c>
      <c r="AX1562">
        <v>4170.83</v>
      </c>
      <c r="AY1562">
        <v>64268.45</v>
      </c>
      <c r="BA1562">
        <v>10274.75</v>
      </c>
      <c r="BB1562">
        <v>1.0900000000000001</v>
      </c>
      <c r="BC1562">
        <v>15.83</v>
      </c>
      <c r="BD1562">
        <v>520.82000000000005</v>
      </c>
      <c r="BG1562">
        <v>71.02</v>
      </c>
      <c r="BH1562">
        <v>689.23</v>
      </c>
      <c r="BI1562">
        <v>0.48</v>
      </c>
      <c r="BJ1562">
        <v>33.69</v>
      </c>
      <c r="BK1562">
        <v>194.19</v>
      </c>
      <c r="BL1562">
        <v>110.97</v>
      </c>
      <c r="BM1562">
        <v>100</v>
      </c>
      <c r="BN1562">
        <v>5</v>
      </c>
      <c r="BO1562">
        <v>91.84</v>
      </c>
      <c r="BP1562">
        <v>0.33</v>
      </c>
      <c r="BQ1562">
        <v>2.5</v>
      </c>
      <c r="BR1562">
        <v>1</v>
      </c>
      <c r="BS1562">
        <v>13.68</v>
      </c>
      <c r="BT1562">
        <v>315.25</v>
      </c>
      <c r="BU1562">
        <v>0.19</v>
      </c>
      <c r="BV1562">
        <v>20.54</v>
      </c>
      <c r="BW1562">
        <v>0.56999999999999995</v>
      </c>
      <c r="BX1562">
        <v>0.03</v>
      </c>
      <c r="BY1562">
        <v>126.85</v>
      </c>
      <c r="BZ1562">
        <v>257.70999999999998</v>
      </c>
      <c r="CA1562">
        <v>61.28</v>
      </c>
      <c r="CC1562">
        <v>1497.61</v>
      </c>
      <c r="CD1562">
        <v>317.12</v>
      </c>
      <c r="CE1562">
        <v>272.58</v>
      </c>
      <c r="CF1562">
        <v>177.28</v>
      </c>
      <c r="CG1562">
        <v>1040.53</v>
      </c>
      <c r="CH1562">
        <v>0.02</v>
      </c>
      <c r="CI1562">
        <v>2.62</v>
      </c>
      <c r="CJ1562">
        <v>37.74</v>
      </c>
      <c r="CK1562">
        <v>2176.73</v>
      </c>
      <c r="CL1562">
        <v>29.81</v>
      </c>
      <c r="CM1562">
        <v>89.55</v>
      </c>
      <c r="CO1562">
        <v>8.93</v>
      </c>
      <c r="CP1562">
        <v>332.83</v>
      </c>
      <c r="CQ1562">
        <v>3572.71</v>
      </c>
      <c r="CR1562">
        <v>0.06</v>
      </c>
      <c r="CS1562">
        <v>162.71</v>
      </c>
      <c r="CT1562">
        <v>0.08</v>
      </c>
      <c r="CU1562">
        <v>30.4</v>
      </c>
      <c r="CV1562">
        <v>0.57999999999999996</v>
      </c>
      <c r="CW1562">
        <v>92.96</v>
      </c>
      <c r="CX1562">
        <v>4961.1899999999996</v>
      </c>
      <c r="CY1562">
        <v>13.5</v>
      </c>
      <c r="CZ1562">
        <v>18.73</v>
      </c>
      <c r="DA1562">
        <v>0.06</v>
      </c>
      <c r="DB1562">
        <v>92.38</v>
      </c>
      <c r="DC1562">
        <v>71.61</v>
      </c>
      <c r="DD1562">
        <v>0.01</v>
      </c>
      <c r="DE1562">
        <v>14256.28</v>
      </c>
      <c r="DG1562">
        <v>0</v>
      </c>
      <c r="DH1562">
        <v>0.14000000000000001</v>
      </c>
      <c r="DI1562">
        <v>95.64</v>
      </c>
      <c r="DJ1562">
        <v>640.82000000000005</v>
      </c>
      <c r="DK1562">
        <v>6.17</v>
      </c>
      <c r="DL1562">
        <v>21.27</v>
      </c>
      <c r="DM1562">
        <v>21.18</v>
      </c>
      <c r="DN1562">
        <v>188.09</v>
      </c>
      <c r="DO1562">
        <v>24.35</v>
      </c>
      <c r="DP1562">
        <v>2.78</v>
      </c>
      <c r="DQ1562">
        <v>779.19</v>
      </c>
      <c r="DU1562">
        <v>172.21</v>
      </c>
      <c r="DV1562">
        <v>42.54</v>
      </c>
      <c r="DX1562">
        <v>1.19</v>
      </c>
      <c r="DY1562">
        <v>101.64</v>
      </c>
      <c r="DZ1562">
        <v>57.82</v>
      </c>
      <c r="EA1562">
        <v>106.74</v>
      </c>
      <c r="EB1562">
        <v>17.62</v>
      </c>
      <c r="EC1562">
        <v>801.53</v>
      </c>
      <c r="ED1562">
        <v>0</v>
      </c>
      <c r="EE1562">
        <v>1515.88</v>
      </c>
      <c r="EG1562">
        <v>41.13</v>
      </c>
      <c r="EH1562">
        <v>22.09</v>
      </c>
      <c r="EI1562">
        <v>852.95</v>
      </c>
      <c r="EJ1562">
        <v>2942.68</v>
      </c>
      <c r="EK1562">
        <v>22.32</v>
      </c>
      <c r="EL1562">
        <v>20.9</v>
      </c>
      <c r="EM1562">
        <v>130.77000000000001</v>
      </c>
      <c r="EN1562">
        <v>101.15</v>
      </c>
      <c r="ER1562">
        <v>98.08</v>
      </c>
      <c r="ES1562">
        <v>51.05</v>
      </c>
      <c r="ET1562">
        <v>80</v>
      </c>
      <c r="EU1562">
        <v>20.45</v>
      </c>
    </row>
    <row r="1563" spans="1:151" x14ac:dyDescent="0.25">
      <c r="A1563" s="2">
        <v>45964</v>
      </c>
      <c r="C1563">
        <v>0.12</v>
      </c>
      <c r="D1563">
        <v>24.62</v>
      </c>
      <c r="E1563">
        <v>20.34</v>
      </c>
      <c r="F1563">
        <v>142.72</v>
      </c>
      <c r="G1563">
        <v>27.4</v>
      </c>
      <c r="H1563">
        <v>0.48</v>
      </c>
      <c r="I1563">
        <v>42.97</v>
      </c>
      <c r="J1563">
        <v>301.73</v>
      </c>
      <c r="K1563">
        <v>0.02</v>
      </c>
      <c r="L1563">
        <v>0.14000000000000001</v>
      </c>
      <c r="M1563">
        <v>106.82</v>
      </c>
      <c r="N1563">
        <v>930.45</v>
      </c>
      <c r="P1563">
        <v>1.25</v>
      </c>
      <c r="Q1563">
        <v>237.05</v>
      </c>
      <c r="S1563">
        <v>125.25</v>
      </c>
      <c r="T1563">
        <v>2.1</v>
      </c>
      <c r="U1563">
        <v>0.03</v>
      </c>
      <c r="V1563">
        <v>0.14000000000000001</v>
      </c>
      <c r="W1563">
        <v>1345.69</v>
      </c>
      <c r="X1563">
        <v>911.19</v>
      </c>
      <c r="Z1563">
        <v>5.37</v>
      </c>
      <c r="AB1563">
        <v>7.79</v>
      </c>
      <c r="AC1563">
        <v>39.15</v>
      </c>
      <c r="AD1563">
        <v>100</v>
      </c>
      <c r="AE1563">
        <v>2</v>
      </c>
      <c r="AF1563">
        <v>0.06</v>
      </c>
      <c r="AG1563">
        <v>1339.55</v>
      </c>
      <c r="AH1563">
        <v>5.72</v>
      </c>
      <c r="AI1563">
        <v>2.98</v>
      </c>
      <c r="AJ1563">
        <v>58.69</v>
      </c>
      <c r="AK1563">
        <v>7.09</v>
      </c>
      <c r="AL1563">
        <v>131.94</v>
      </c>
      <c r="AM1563">
        <v>0.13</v>
      </c>
      <c r="AN1563">
        <v>140.87</v>
      </c>
      <c r="AP1563">
        <v>2503.31</v>
      </c>
      <c r="AS1563">
        <v>355.88</v>
      </c>
      <c r="AT1563">
        <v>916.74</v>
      </c>
      <c r="AU1563">
        <v>1365.87</v>
      </c>
      <c r="AV1563">
        <v>0</v>
      </c>
      <c r="AW1563">
        <v>128.06</v>
      </c>
      <c r="AX1563">
        <v>4170.83</v>
      </c>
      <c r="AY1563">
        <v>62427.54</v>
      </c>
      <c r="BA1563">
        <v>10384.450000000001</v>
      </c>
      <c r="BB1563">
        <v>1.0900000000000001</v>
      </c>
      <c r="BC1563">
        <v>15.83</v>
      </c>
      <c r="BD1563">
        <v>532.77</v>
      </c>
      <c r="BG1563">
        <v>71.02</v>
      </c>
      <c r="BH1563">
        <v>734.04</v>
      </c>
      <c r="BI1563">
        <v>0.48</v>
      </c>
      <c r="BJ1563">
        <v>33.69</v>
      </c>
      <c r="BK1563">
        <v>193.51</v>
      </c>
      <c r="BL1563">
        <v>110.97</v>
      </c>
      <c r="BM1563">
        <v>100</v>
      </c>
      <c r="BN1563">
        <v>5</v>
      </c>
      <c r="BO1563">
        <v>91.5</v>
      </c>
      <c r="BP1563">
        <v>0.33</v>
      </c>
      <c r="BQ1563">
        <v>2.5</v>
      </c>
      <c r="BR1563">
        <v>1</v>
      </c>
      <c r="BS1563">
        <v>13.68</v>
      </c>
      <c r="BT1563">
        <v>288.14</v>
      </c>
      <c r="BU1563">
        <v>0.19</v>
      </c>
      <c r="BV1563">
        <v>19.77</v>
      </c>
      <c r="BW1563">
        <v>0.56999999999999995</v>
      </c>
      <c r="BX1563">
        <v>0.03</v>
      </c>
      <c r="BY1563">
        <v>126.85</v>
      </c>
      <c r="BZ1563">
        <v>257.70999999999998</v>
      </c>
      <c r="CA1563">
        <v>58.11</v>
      </c>
      <c r="CC1563">
        <v>1497.61</v>
      </c>
      <c r="CD1563">
        <v>317.12</v>
      </c>
      <c r="CE1563">
        <v>271.02999999999997</v>
      </c>
      <c r="CF1563">
        <v>177.28</v>
      </c>
      <c r="CG1563">
        <v>1049.27</v>
      </c>
      <c r="CH1563">
        <v>0.02</v>
      </c>
      <c r="CI1563">
        <v>2.37</v>
      </c>
      <c r="CJ1563">
        <v>35.950000000000003</v>
      </c>
      <c r="CK1563">
        <v>2188.48</v>
      </c>
      <c r="CL1563">
        <v>33.03</v>
      </c>
      <c r="CM1563">
        <v>89.55</v>
      </c>
      <c r="CO1563">
        <v>8.93</v>
      </c>
      <c r="CP1563">
        <v>332.83</v>
      </c>
      <c r="CQ1563">
        <v>3469.38</v>
      </c>
      <c r="CR1563">
        <v>0.06</v>
      </c>
      <c r="CS1563">
        <v>163.44999999999999</v>
      </c>
      <c r="CT1563">
        <v>0.08</v>
      </c>
      <c r="CU1563">
        <v>30.4</v>
      </c>
      <c r="CV1563">
        <v>0.57999999999999996</v>
      </c>
      <c r="CW1563">
        <v>92.96</v>
      </c>
      <c r="CX1563">
        <v>5072.79</v>
      </c>
      <c r="CY1563">
        <v>13.5</v>
      </c>
      <c r="CZ1563">
        <v>18.899999999999999</v>
      </c>
      <c r="DA1563">
        <v>0.06</v>
      </c>
      <c r="DB1563">
        <v>89.47</v>
      </c>
      <c r="DC1563">
        <v>71.61</v>
      </c>
      <c r="DD1563">
        <v>0.01</v>
      </c>
      <c r="DE1563">
        <v>14256.28</v>
      </c>
      <c r="DG1563">
        <v>0</v>
      </c>
      <c r="DH1563">
        <v>0.14000000000000001</v>
      </c>
      <c r="DI1563">
        <v>95.27</v>
      </c>
      <c r="DJ1563">
        <v>640.82000000000005</v>
      </c>
      <c r="DK1563">
        <v>5.83</v>
      </c>
      <c r="DL1563">
        <v>22.32</v>
      </c>
      <c r="DM1563">
        <v>21.18</v>
      </c>
      <c r="DN1563">
        <v>180.49</v>
      </c>
      <c r="DO1563">
        <v>24.35</v>
      </c>
      <c r="DP1563">
        <v>1.98</v>
      </c>
      <c r="DQ1563">
        <v>780.29</v>
      </c>
      <c r="DU1563">
        <v>174.98</v>
      </c>
      <c r="DV1563">
        <v>42.54</v>
      </c>
      <c r="DX1563">
        <v>1.19</v>
      </c>
      <c r="DY1563">
        <v>96.8</v>
      </c>
      <c r="DZ1563">
        <v>57.82</v>
      </c>
      <c r="EA1563">
        <v>106.74</v>
      </c>
      <c r="EB1563">
        <v>17.62</v>
      </c>
      <c r="EC1563">
        <v>801.53</v>
      </c>
      <c r="ED1563">
        <v>0</v>
      </c>
      <c r="EE1563">
        <v>1597.82</v>
      </c>
      <c r="EG1563">
        <v>41.13</v>
      </c>
      <c r="EH1563">
        <v>22.09</v>
      </c>
      <c r="EI1563">
        <v>852.95</v>
      </c>
      <c r="EJ1563">
        <v>2942.68</v>
      </c>
      <c r="EK1563">
        <v>22.32</v>
      </c>
      <c r="EL1563">
        <v>20.9</v>
      </c>
      <c r="EM1563">
        <v>130.77000000000001</v>
      </c>
      <c r="EN1563">
        <v>101.15</v>
      </c>
      <c r="ER1563">
        <v>98.08</v>
      </c>
      <c r="ES1563">
        <v>51.05</v>
      </c>
      <c r="ET1563">
        <v>80</v>
      </c>
      <c r="EU1563">
        <v>20.45</v>
      </c>
    </row>
    <row r="1564" spans="1:151" x14ac:dyDescent="0.25">
      <c r="A1564" s="2">
        <v>45971</v>
      </c>
      <c r="C1564">
        <v>0.12</v>
      </c>
      <c r="D1564">
        <v>24.62</v>
      </c>
      <c r="E1564">
        <v>20.34</v>
      </c>
      <c r="F1564">
        <v>142.72</v>
      </c>
      <c r="G1564">
        <v>27.4</v>
      </c>
      <c r="H1564">
        <v>0.48</v>
      </c>
      <c r="I1564">
        <v>42.97</v>
      </c>
      <c r="J1564">
        <v>301.73</v>
      </c>
      <c r="K1564">
        <v>0.02</v>
      </c>
      <c r="L1564">
        <v>0.14000000000000001</v>
      </c>
      <c r="M1564">
        <v>106.82</v>
      </c>
      <c r="N1564">
        <v>824.3</v>
      </c>
      <c r="P1564">
        <v>1.25</v>
      </c>
      <c r="Q1564">
        <v>237.05</v>
      </c>
      <c r="S1564">
        <v>125.25</v>
      </c>
      <c r="T1564">
        <v>2.1</v>
      </c>
      <c r="U1564">
        <v>0.03</v>
      </c>
      <c r="V1564">
        <v>0.14000000000000001</v>
      </c>
      <c r="W1564">
        <v>1345.69</v>
      </c>
      <c r="X1564">
        <v>911.19</v>
      </c>
      <c r="Z1564">
        <v>5.37</v>
      </c>
      <c r="AB1564">
        <v>7.88</v>
      </c>
      <c r="AC1564">
        <v>39.15</v>
      </c>
      <c r="AD1564">
        <v>100</v>
      </c>
      <c r="AE1564">
        <v>2</v>
      </c>
      <c r="AF1564">
        <v>0.06</v>
      </c>
      <c r="AG1564">
        <v>1309.6600000000001</v>
      </c>
      <c r="AH1564">
        <v>5.47</v>
      </c>
      <c r="AI1564">
        <v>2.34</v>
      </c>
      <c r="AJ1564">
        <v>58.69</v>
      </c>
      <c r="AK1564">
        <v>7.09</v>
      </c>
      <c r="AL1564">
        <v>131.94</v>
      </c>
      <c r="AM1564">
        <v>0.13</v>
      </c>
      <c r="AN1564">
        <v>140.87</v>
      </c>
      <c r="AP1564">
        <v>2480.54</v>
      </c>
      <c r="AS1564">
        <v>355.88</v>
      </c>
      <c r="AT1564">
        <v>916.74</v>
      </c>
      <c r="AU1564">
        <v>1390.56</v>
      </c>
      <c r="AV1564">
        <v>0</v>
      </c>
      <c r="AW1564">
        <v>129.43</v>
      </c>
      <c r="AX1564">
        <v>4170.83</v>
      </c>
      <c r="AY1564">
        <v>63499.45</v>
      </c>
      <c r="BA1564">
        <v>9890.82</v>
      </c>
      <c r="BB1564">
        <v>1.0900000000000001</v>
      </c>
      <c r="BC1564">
        <v>15.83</v>
      </c>
      <c r="BD1564">
        <v>529.36</v>
      </c>
      <c r="BG1564">
        <v>71.02</v>
      </c>
      <c r="BH1564">
        <v>730.48</v>
      </c>
      <c r="BI1564">
        <v>0.48</v>
      </c>
      <c r="BJ1564">
        <v>33.69</v>
      </c>
      <c r="BK1564">
        <v>182.6</v>
      </c>
      <c r="BL1564">
        <v>110.97</v>
      </c>
      <c r="BM1564">
        <v>100</v>
      </c>
      <c r="BN1564">
        <v>5</v>
      </c>
      <c r="BO1564">
        <v>90.82</v>
      </c>
      <c r="BP1564">
        <v>0.33</v>
      </c>
      <c r="BQ1564">
        <v>2.5</v>
      </c>
      <c r="BR1564">
        <v>1</v>
      </c>
      <c r="BS1564">
        <v>13.68</v>
      </c>
      <c r="BT1564">
        <v>303.39</v>
      </c>
      <c r="BU1564">
        <v>0.19</v>
      </c>
      <c r="BV1564">
        <v>19.850000000000001</v>
      </c>
      <c r="BW1564">
        <v>0.56999999999999995</v>
      </c>
      <c r="BX1564">
        <v>0.03</v>
      </c>
      <c r="BY1564">
        <v>126.85</v>
      </c>
      <c r="BZ1564">
        <v>257.70999999999998</v>
      </c>
      <c r="CA1564">
        <v>52.93</v>
      </c>
      <c r="CC1564">
        <v>1497.61</v>
      </c>
      <c r="CD1564">
        <v>317.12</v>
      </c>
      <c r="CE1564">
        <v>291.94</v>
      </c>
      <c r="CF1564">
        <v>177.28</v>
      </c>
      <c r="CG1564">
        <v>1044.9000000000001</v>
      </c>
      <c r="CH1564">
        <v>0.02</v>
      </c>
      <c r="CI1564">
        <v>2.46</v>
      </c>
      <c r="CJ1564">
        <v>35.04</v>
      </c>
      <c r="CK1564">
        <v>2170.85</v>
      </c>
      <c r="CL1564">
        <v>34.630000000000003</v>
      </c>
      <c r="CM1564">
        <v>89.55</v>
      </c>
      <c r="CO1564">
        <v>8.93</v>
      </c>
      <c r="CP1564">
        <v>332.83</v>
      </c>
      <c r="CQ1564">
        <v>3264.48</v>
      </c>
      <c r="CR1564">
        <v>0.06</v>
      </c>
      <c r="CS1564">
        <v>158.99</v>
      </c>
      <c r="CT1564">
        <v>0.08</v>
      </c>
      <c r="CU1564">
        <v>29.55</v>
      </c>
      <c r="CV1564">
        <v>0.57999999999999996</v>
      </c>
      <c r="CW1564">
        <v>92.96</v>
      </c>
      <c r="CX1564">
        <v>4890.17</v>
      </c>
      <c r="CY1564">
        <v>13.5</v>
      </c>
      <c r="CZ1564">
        <v>17.52</v>
      </c>
      <c r="DA1564">
        <v>0.06</v>
      </c>
      <c r="DB1564">
        <v>81.64</v>
      </c>
      <c r="DC1564">
        <v>71.61</v>
      </c>
      <c r="DD1564">
        <v>0.01</v>
      </c>
      <c r="DE1564">
        <v>14256.28</v>
      </c>
      <c r="DG1564">
        <v>0</v>
      </c>
      <c r="DH1564">
        <v>0.14000000000000001</v>
      </c>
      <c r="DI1564">
        <v>96.75</v>
      </c>
      <c r="DJ1564">
        <v>640.82000000000005</v>
      </c>
      <c r="DK1564">
        <v>5.79</v>
      </c>
      <c r="DL1564">
        <v>20.22</v>
      </c>
      <c r="DM1564">
        <v>21.18</v>
      </c>
      <c r="DN1564">
        <v>175.74</v>
      </c>
      <c r="DO1564">
        <v>24.35</v>
      </c>
      <c r="DP1564">
        <v>2.1800000000000002</v>
      </c>
      <c r="DQ1564">
        <v>774.8</v>
      </c>
      <c r="DU1564">
        <v>174.05</v>
      </c>
      <c r="DV1564">
        <v>42.54</v>
      </c>
      <c r="DX1564">
        <v>1.19</v>
      </c>
      <c r="DY1564">
        <v>96.8</v>
      </c>
      <c r="DZ1564">
        <v>59.81</v>
      </c>
      <c r="EA1564">
        <v>106.74</v>
      </c>
      <c r="EB1564">
        <v>17.62</v>
      </c>
      <c r="EC1564">
        <v>801.53</v>
      </c>
      <c r="ED1564">
        <v>0</v>
      </c>
      <c r="EE1564">
        <v>1488.57</v>
      </c>
      <c r="EG1564">
        <v>41.13</v>
      </c>
      <c r="EH1564">
        <v>22.09</v>
      </c>
      <c r="EI1564">
        <v>852.95</v>
      </c>
      <c r="EJ1564">
        <v>2942.68</v>
      </c>
      <c r="EK1564">
        <v>22.32</v>
      </c>
      <c r="EL1564">
        <v>20.9</v>
      </c>
      <c r="EM1564">
        <v>130.77000000000001</v>
      </c>
      <c r="EN1564">
        <v>101.15</v>
      </c>
      <c r="ER1564">
        <v>98.08</v>
      </c>
      <c r="ES1564">
        <v>51.05</v>
      </c>
      <c r="ET1564">
        <v>80</v>
      </c>
      <c r="EU1564">
        <v>20.45</v>
      </c>
    </row>
    <row r="1565" spans="1:151" x14ac:dyDescent="0.25">
      <c r="A1565" s="2">
        <v>45978</v>
      </c>
      <c r="C1565">
        <v>0.12</v>
      </c>
      <c r="D1565">
        <v>24.62</v>
      </c>
      <c r="E1565">
        <v>20.34</v>
      </c>
      <c r="F1565">
        <v>142.72</v>
      </c>
      <c r="G1565">
        <v>27.4</v>
      </c>
      <c r="H1565">
        <v>0.48</v>
      </c>
      <c r="I1565">
        <v>42.97</v>
      </c>
      <c r="J1565">
        <v>301.73</v>
      </c>
      <c r="K1565">
        <v>0.02</v>
      </c>
      <c r="L1565">
        <v>0.14000000000000001</v>
      </c>
      <c r="M1565">
        <v>101.94</v>
      </c>
      <c r="N1565">
        <v>847.89</v>
      </c>
      <c r="P1565">
        <v>1.25</v>
      </c>
      <c r="Q1565">
        <v>237.05</v>
      </c>
      <c r="S1565">
        <v>125.25</v>
      </c>
      <c r="T1565">
        <v>2.1</v>
      </c>
      <c r="U1565">
        <v>0.03</v>
      </c>
      <c r="V1565">
        <v>0.14000000000000001</v>
      </c>
      <c r="W1565">
        <v>1345.69</v>
      </c>
      <c r="X1565">
        <v>911.19</v>
      </c>
      <c r="Z1565">
        <v>5.37</v>
      </c>
      <c r="AB1565">
        <v>7.79</v>
      </c>
      <c r="AC1565">
        <v>39.15</v>
      </c>
      <c r="AD1565">
        <v>100</v>
      </c>
      <c r="AE1565">
        <v>2</v>
      </c>
      <c r="AF1565">
        <v>0.06</v>
      </c>
      <c r="AG1565">
        <v>1376.01</v>
      </c>
      <c r="AH1565">
        <v>5.7</v>
      </c>
      <c r="AI1565">
        <v>1.91</v>
      </c>
      <c r="AJ1565">
        <v>56.53</v>
      </c>
      <c r="AK1565">
        <v>7.09</v>
      </c>
      <c r="AL1565">
        <v>133.43</v>
      </c>
      <c r="AM1565">
        <v>0.13</v>
      </c>
      <c r="AN1565">
        <v>140.87</v>
      </c>
      <c r="AP1565">
        <v>2386.08</v>
      </c>
      <c r="AS1565">
        <v>346.62</v>
      </c>
      <c r="AT1565">
        <v>916.74</v>
      </c>
      <c r="AU1565">
        <v>1332.96</v>
      </c>
      <c r="AV1565">
        <v>0</v>
      </c>
      <c r="AW1565">
        <v>123.95</v>
      </c>
      <c r="AX1565">
        <v>4170.83</v>
      </c>
      <c r="AY1565">
        <v>62870.29</v>
      </c>
      <c r="BA1565">
        <v>9506.89</v>
      </c>
      <c r="BB1565">
        <v>1.0900000000000001</v>
      </c>
      <c r="BC1565">
        <v>15.83</v>
      </c>
      <c r="BD1565">
        <v>531.07000000000005</v>
      </c>
      <c r="BG1565">
        <v>71.02</v>
      </c>
      <c r="BH1565">
        <v>702.68</v>
      </c>
      <c r="BI1565">
        <v>0.48</v>
      </c>
      <c r="BJ1565">
        <v>33.69</v>
      </c>
      <c r="BK1565">
        <v>179.2</v>
      </c>
      <c r="BL1565">
        <v>110.97</v>
      </c>
      <c r="BM1565">
        <v>100</v>
      </c>
      <c r="BN1565">
        <v>5</v>
      </c>
      <c r="BO1565">
        <v>86.43</v>
      </c>
      <c r="BP1565">
        <v>0.33</v>
      </c>
      <c r="BQ1565">
        <v>2.5</v>
      </c>
      <c r="BR1565">
        <v>1</v>
      </c>
      <c r="BS1565">
        <v>13.68</v>
      </c>
      <c r="BT1565">
        <v>323.73</v>
      </c>
      <c r="BU1565">
        <v>0.19</v>
      </c>
      <c r="BV1565">
        <v>17</v>
      </c>
      <c r="BW1565">
        <v>0.56999999999999995</v>
      </c>
      <c r="BX1565">
        <v>0.03</v>
      </c>
      <c r="BY1565">
        <v>126.85</v>
      </c>
      <c r="BZ1565">
        <v>257.70999999999998</v>
      </c>
      <c r="CA1565">
        <v>76.930000000000007</v>
      </c>
      <c r="CC1565">
        <v>1497.61</v>
      </c>
      <c r="CD1565">
        <v>317.12</v>
      </c>
      <c r="CE1565">
        <v>294.85000000000002</v>
      </c>
      <c r="CF1565">
        <v>177.28</v>
      </c>
      <c r="CG1565">
        <v>1044.9000000000001</v>
      </c>
      <c r="CH1565">
        <v>0.02</v>
      </c>
      <c r="CI1565">
        <v>2.2000000000000002</v>
      </c>
      <c r="CJ1565">
        <v>33.72</v>
      </c>
      <c r="CK1565">
        <v>2155.1799999999998</v>
      </c>
      <c r="CL1565">
        <v>34.68</v>
      </c>
      <c r="CM1565">
        <v>89.55</v>
      </c>
      <c r="CO1565">
        <v>8.93</v>
      </c>
      <c r="CP1565">
        <v>332.83</v>
      </c>
      <c r="CQ1565">
        <v>3152.39</v>
      </c>
      <c r="CR1565">
        <v>0.06</v>
      </c>
      <c r="CS1565">
        <v>165.68</v>
      </c>
      <c r="CT1565">
        <v>0.08</v>
      </c>
      <c r="CU1565">
        <v>29.26</v>
      </c>
      <c r="CV1565">
        <v>0.57999999999999996</v>
      </c>
      <c r="CW1565">
        <v>92.96</v>
      </c>
      <c r="CX1565">
        <v>4737.9799999999996</v>
      </c>
      <c r="CY1565">
        <v>13.5</v>
      </c>
      <c r="CZ1565">
        <v>17.29</v>
      </c>
      <c r="DA1565">
        <v>0.06</v>
      </c>
      <c r="DB1565">
        <v>83.91</v>
      </c>
      <c r="DC1565">
        <v>71.61</v>
      </c>
      <c r="DD1565">
        <v>0.01</v>
      </c>
      <c r="DE1565">
        <v>14256.28</v>
      </c>
      <c r="DG1565">
        <v>0</v>
      </c>
      <c r="DH1565">
        <v>0.14000000000000001</v>
      </c>
      <c r="DI1565">
        <v>94.17</v>
      </c>
      <c r="DJ1565">
        <v>640.82000000000005</v>
      </c>
      <c r="DK1565">
        <v>3.23</v>
      </c>
      <c r="DL1565">
        <v>18.75</v>
      </c>
      <c r="DM1565">
        <v>21.18</v>
      </c>
      <c r="DN1565">
        <v>173.84</v>
      </c>
      <c r="DO1565">
        <v>24.35</v>
      </c>
      <c r="DP1565">
        <v>1.98</v>
      </c>
      <c r="DQ1565">
        <v>780.29</v>
      </c>
      <c r="DU1565">
        <v>174.98</v>
      </c>
      <c r="DV1565">
        <v>42.54</v>
      </c>
      <c r="DX1565">
        <v>1.19</v>
      </c>
      <c r="DY1565">
        <v>101</v>
      </c>
      <c r="DZ1565">
        <v>59.31</v>
      </c>
      <c r="EA1565">
        <v>106.74</v>
      </c>
      <c r="EB1565">
        <v>17.62</v>
      </c>
      <c r="EC1565">
        <v>801.53</v>
      </c>
      <c r="ED1565">
        <v>0</v>
      </c>
      <c r="EE1565">
        <v>1468.08</v>
      </c>
      <c r="EG1565">
        <v>41.13</v>
      </c>
      <c r="EH1565">
        <v>22.09</v>
      </c>
      <c r="EI1565">
        <v>852.95</v>
      </c>
      <c r="EJ1565">
        <v>2942.68</v>
      </c>
      <c r="EK1565">
        <v>22.32</v>
      </c>
      <c r="EL1565">
        <v>20.9</v>
      </c>
      <c r="EM1565">
        <v>130.77000000000001</v>
      </c>
      <c r="EN1565">
        <v>101.15</v>
      </c>
      <c r="ER1565">
        <v>98.08</v>
      </c>
      <c r="ES1565">
        <v>51.05</v>
      </c>
      <c r="ET1565">
        <v>80</v>
      </c>
      <c r="EU1565">
        <v>20.45</v>
      </c>
    </row>
    <row r="1566" spans="1:151" x14ac:dyDescent="0.25">
      <c r="A1566" s="2">
        <v>45985</v>
      </c>
      <c r="C1566">
        <v>0.12</v>
      </c>
      <c r="D1566">
        <v>24.62</v>
      </c>
      <c r="E1566">
        <v>20.34</v>
      </c>
      <c r="F1566">
        <v>142.72</v>
      </c>
      <c r="G1566">
        <v>27.4</v>
      </c>
      <c r="H1566">
        <v>0.48</v>
      </c>
      <c r="I1566">
        <v>42.97</v>
      </c>
      <c r="J1566">
        <v>301.73</v>
      </c>
      <c r="K1566">
        <v>0.02</v>
      </c>
      <c r="L1566">
        <v>0.14000000000000001</v>
      </c>
      <c r="M1566">
        <v>110.23</v>
      </c>
      <c r="N1566">
        <v>837.41</v>
      </c>
      <c r="P1566">
        <v>1.25</v>
      </c>
      <c r="Q1566">
        <v>237.05</v>
      </c>
      <c r="S1566">
        <v>125.25</v>
      </c>
      <c r="T1566">
        <v>2.1</v>
      </c>
      <c r="U1566">
        <v>0.03</v>
      </c>
      <c r="V1566">
        <v>0.14000000000000001</v>
      </c>
      <c r="W1566">
        <v>1345.69</v>
      </c>
      <c r="X1566">
        <v>911.19</v>
      </c>
      <c r="Z1566">
        <v>5.37</v>
      </c>
      <c r="AB1566">
        <v>7.86</v>
      </c>
      <c r="AC1566">
        <v>39.15</v>
      </c>
      <c r="AD1566">
        <v>100</v>
      </c>
      <c r="AE1566">
        <v>2</v>
      </c>
      <c r="AF1566">
        <v>0.06</v>
      </c>
      <c r="AG1566">
        <v>1338.95</v>
      </c>
      <c r="AH1566">
        <v>5.52</v>
      </c>
      <c r="AI1566">
        <v>2.38</v>
      </c>
      <c r="AJ1566">
        <v>56.53</v>
      </c>
      <c r="AK1566">
        <v>7.09</v>
      </c>
      <c r="AL1566">
        <v>133.43</v>
      </c>
      <c r="AM1566">
        <v>0.13</v>
      </c>
      <c r="AN1566">
        <v>140.87</v>
      </c>
      <c r="AP1566">
        <v>2326.4699999999998</v>
      </c>
      <c r="AS1566">
        <v>346.62</v>
      </c>
      <c r="AT1566">
        <v>916.74</v>
      </c>
      <c r="AU1566">
        <v>1365.87</v>
      </c>
      <c r="AV1566">
        <v>0</v>
      </c>
      <c r="AW1566">
        <v>122.58</v>
      </c>
      <c r="AX1566">
        <v>4170.83</v>
      </c>
      <c r="AY1566">
        <v>62078</v>
      </c>
      <c r="BA1566">
        <v>9506.89</v>
      </c>
      <c r="BB1566">
        <v>1.0900000000000001</v>
      </c>
      <c r="BC1566">
        <v>15.83</v>
      </c>
      <c r="BD1566">
        <v>525.94000000000005</v>
      </c>
      <c r="BG1566">
        <v>71.02</v>
      </c>
      <c r="BH1566">
        <v>723.34</v>
      </c>
      <c r="BI1566">
        <v>0.48</v>
      </c>
      <c r="BJ1566">
        <v>33.69</v>
      </c>
      <c r="BK1566">
        <v>148.88</v>
      </c>
      <c r="BL1566">
        <v>110.97</v>
      </c>
      <c r="BM1566">
        <v>100</v>
      </c>
      <c r="BN1566">
        <v>5</v>
      </c>
      <c r="BO1566">
        <v>90.49</v>
      </c>
      <c r="BP1566">
        <v>0.33</v>
      </c>
      <c r="BQ1566">
        <v>2.5</v>
      </c>
      <c r="BR1566">
        <v>1</v>
      </c>
      <c r="BS1566">
        <v>13.68</v>
      </c>
      <c r="BT1566">
        <v>337.29</v>
      </c>
      <c r="BU1566">
        <v>0.19</v>
      </c>
      <c r="BV1566">
        <v>19.850000000000001</v>
      </c>
      <c r="BW1566">
        <v>0.56999999999999995</v>
      </c>
      <c r="BX1566">
        <v>0.03</v>
      </c>
      <c r="BY1566">
        <v>126.85</v>
      </c>
      <c r="BZ1566">
        <v>257.70999999999998</v>
      </c>
      <c r="CA1566">
        <v>87.49</v>
      </c>
      <c r="CC1566">
        <v>1497.61</v>
      </c>
      <c r="CD1566">
        <v>317.12</v>
      </c>
      <c r="CE1566">
        <v>262.89999999999998</v>
      </c>
      <c r="CF1566">
        <v>177.28</v>
      </c>
      <c r="CG1566">
        <v>1049.27</v>
      </c>
      <c r="CH1566">
        <v>0.02</v>
      </c>
      <c r="CI1566">
        <v>2.09</v>
      </c>
      <c r="CJ1566">
        <v>31.91</v>
      </c>
      <c r="CK1566">
        <v>2084.64</v>
      </c>
      <c r="CL1566">
        <v>32.42</v>
      </c>
      <c r="CM1566">
        <v>89.55</v>
      </c>
      <c r="CO1566">
        <v>8.93</v>
      </c>
      <c r="CP1566">
        <v>332.83</v>
      </c>
      <c r="CQ1566">
        <v>3234.71</v>
      </c>
      <c r="CR1566">
        <v>0.06</v>
      </c>
      <c r="CS1566">
        <v>164.94</v>
      </c>
      <c r="CT1566">
        <v>0.08</v>
      </c>
      <c r="CU1566">
        <v>25.57</v>
      </c>
      <c r="CV1566">
        <v>0.57999999999999996</v>
      </c>
      <c r="CW1566">
        <v>92.96</v>
      </c>
      <c r="CX1566">
        <v>4768.42</v>
      </c>
      <c r="CY1566">
        <v>13.5</v>
      </c>
      <c r="CZ1566">
        <v>17.239999999999998</v>
      </c>
      <c r="DA1566">
        <v>0.06</v>
      </c>
      <c r="DB1566">
        <v>80.5</v>
      </c>
      <c r="DC1566">
        <v>71.61</v>
      </c>
      <c r="DD1566">
        <v>0.01</v>
      </c>
      <c r="DE1566">
        <v>14256.28</v>
      </c>
      <c r="DG1566">
        <v>0</v>
      </c>
      <c r="DH1566">
        <v>0.14000000000000001</v>
      </c>
      <c r="DI1566">
        <v>91.23</v>
      </c>
      <c r="DJ1566">
        <v>640.82000000000005</v>
      </c>
      <c r="DK1566">
        <v>2.38</v>
      </c>
      <c r="DL1566">
        <v>19.03</v>
      </c>
      <c r="DM1566">
        <v>21.18</v>
      </c>
      <c r="DN1566">
        <v>173.84</v>
      </c>
      <c r="DO1566">
        <v>24.35</v>
      </c>
      <c r="DP1566">
        <v>2.1800000000000002</v>
      </c>
      <c r="DQ1566">
        <v>784.69</v>
      </c>
      <c r="DU1566">
        <v>174.98</v>
      </c>
      <c r="DV1566">
        <v>42.54</v>
      </c>
      <c r="DX1566">
        <v>1.19</v>
      </c>
      <c r="DY1566">
        <v>104.13</v>
      </c>
      <c r="DZ1566">
        <v>58.82</v>
      </c>
      <c r="EA1566">
        <v>106.74</v>
      </c>
      <c r="EB1566">
        <v>17.62</v>
      </c>
      <c r="EC1566">
        <v>808.63</v>
      </c>
      <c r="ED1566">
        <v>0</v>
      </c>
      <c r="EE1566">
        <v>1379.32</v>
      </c>
      <c r="EG1566">
        <v>41.13</v>
      </c>
      <c r="EH1566">
        <v>22.09</v>
      </c>
      <c r="EI1566">
        <v>852.95</v>
      </c>
      <c r="EJ1566">
        <v>2942.68</v>
      </c>
      <c r="EK1566">
        <v>22.32</v>
      </c>
      <c r="EL1566">
        <v>20.9</v>
      </c>
      <c r="EM1566">
        <v>130.77000000000001</v>
      </c>
      <c r="EN1566">
        <v>101.15</v>
      </c>
      <c r="ER1566">
        <v>98.08</v>
      </c>
      <c r="ES1566">
        <v>51.05</v>
      </c>
      <c r="ET1566">
        <v>80</v>
      </c>
      <c r="EU1566">
        <v>20.45</v>
      </c>
    </row>
    <row r="1567" spans="1:151" x14ac:dyDescent="0.25">
      <c r="A1567" s="2">
        <v>45992</v>
      </c>
      <c r="C1567">
        <v>0.12</v>
      </c>
      <c r="D1567">
        <v>24.62</v>
      </c>
      <c r="E1567">
        <v>20.34</v>
      </c>
      <c r="F1567">
        <v>142.72</v>
      </c>
      <c r="G1567">
        <v>27.4</v>
      </c>
      <c r="H1567">
        <v>0.48</v>
      </c>
      <c r="I1567">
        <v>42.97</v>
      </c>
      <c r="J1567">
        <v>301.73</v>
      </c>
      <c r="K1567">
        <v>0.02</v>
      </c>
      <c r="L1567">
        <v>0.14000000000000001</v>
      </c>
      <c r="M1567">
        <v>120.48</v>
      </c>
      <c r="N1567">
        <v>881.96</v>
      </c>
      <c r="P1567">
        <v>1.25</v>
      </c>
      <c r="Q1567">
        <v>237.05</v>
      </c>
      <c r="S1567">
        <v>125.25</v>
      </c>
      <c r="T1567">
        <v>2.1</v>
      </c>
      <c r="U1567">
        <v>0.03</v>
      </c>
      <c r="V1567">
        <v>0.14000000000000001</v>
      </c>
      <c r="W1567">
        <v>1345.69</v>
      </c>
      <c r="X1567">
        <v>911.19</v>
      </c>
      <c r="Z1567">
        <v>5.37</v>
      </c>
      <c r="AB1567">
        <v>7.91</v>
      </c>
      <c r="AC1567">
        <v>39.15</v>
      </c>
      <c r="AD1567">
        <v>100</v>
      </c>
      <c r="AE1567">
        <v>2</v>
      </c>
      <c r="AF1567">
        <v>0.06</v>
      </c>
      <c r="AG1567">
        <v>1395.14</v>
      </c>
      <c r="AH1567">
        <v>5.27</v>
      </c>
      <c r="AI1567">
        <v>3.04</v>
      </c>
      <c r="AJ1567">
        <v>56.53</v>
      </c>
      <c r="AK1567">
        <v>7.09</v>
      </c>
      <c r="AL1567">
        <v>133.43</v>
      </c>
      <c r="AM1567">
        <v>0.13</v>
      </c>
      <c r="AN1567">
        <v>140.87</v>
      </c>
      <c r="AP1567">
        <v>2285.6</v>
      </c>
      <c r="AS1567">
        <v>355.88</v>
      </c>
      <c r="AT1567">
        <v>916.74</v>
      </c>
      <c r="AU1567">
        <v>1392.2</v>
      </c>
      <c r="AV1567">
        <v>0</v>
      </c>
      <c r="AW1567">
        <v>117.78</v>
      </c>
      <c r="AX1567">
        <v>4170.83</v>
      </c>
      <c r="AY1567">
        <v>62777.08</v>
      </c>
      <c r="BA1567">
        <v>10146.780000000001</v>
      </c>
      <c r="BB1567">
        <v>1.0900000000000001</v>
      </c>
      <c r="BC1567">
        <v>15.83</v>
      </c>
      <c r="BD1567">
        <v>525.94000000000005</v>
      </c>
      <c r="BG1567">
        <v>71.02</v>
      </c>
      <c r="BH1567">
        <v>715.72</v>
      </c>
      <c r="BI1567">
        <v>0.48</v>
      </c>
      <c r="BJ1567">
        <v>33.69</v>
      </c>
      <c r="BK1567">
        <v>147.16999999999999</v>
      </c>
      <c r="BL1567">
        <v>110.97</v>
      </c>
      <c r="BM1567">
        <v>100</v>
      </c>
      <c r="BN1567">
        <v>5</v>
      </c>
      <c r="BO1567">
        <v>95.89</v>
      </c>
      <c r="BP1567">
        <v>0.33</v>
      </c>
      <c r="BQ1567">
        <v>2.5</v>
      </c>
      <c r="BR1567">
        <v>1</v>
      </c>
      <c r="BS1567">
        <v>13.68</v>
      </c>
      <c r="BT1567">
        <v>286.44</v>
      </c>
      <c r="BU1567">
        <v>0.19</v>
      </c>
      <c r="BV1567">
        <v>15.27</v>
      </c>
      <c r="BW1567">
        <v>0.56999999999999995</v>
      </c>
      <c r="BX1567">
        <v>0.03</v>
      </c>
      <c r="BY1567">
        <v>126.85</v>
      </c>
      <c r="BZ1567">
        <v>257.70999999999998</v>
      </c>
      <c r="CA1567">
        <v>91.3</v>
      </c>
      <c r="CC1567">
        <v>1497.61</v>
      </c>
      <c r="CD1567">
        <v>317.12</v>
      </c>
      <c r="CE1567">
        <v>285.75</v>
      </c>
      <c r="CF1567">
        <v>177.28</v>
      </c>
      <c r="CG1567">
        <v>1044.9000000000001</v>
      </c>
      <c r="CH1567">
        <v>0.02</v>
      </c>
      <c r="CI1567">
        <v>2.09</v>
      </c>
      <c r="CJ1567">
        <v>31.18</v>
      </c>
      <c r="CK1567">
        <v>2321.71</v>
      </c>
      <c r="CL1567">
        <v>31.89</v>
      </c>
      <c r="CM1567">
        <v>89.55</v>
      </c>
      <c r="CO1567">
        <v>8.93</v>
      </c>
      <c r="CP1567">
        <v>332.83</v>
      </c>
      <c r="CQ1567">
        <v>3359.05</v>
      </c>
      <c r="CR1567">
        <v>0.06</v>
      </c>
      <c r="CS1567">
        <v>166.42</v>
      </c>
      <c r="CT1567">
        <v>0.08</v>
      </c>
      <c r="CU1567">
        <v>25</v>
      </c>
      <c r="CV1567">
        <v>0.57999999999999996</v>
      </c>
      <c r="CW1567">
        <v>92.96</v>
      </c>
      <c r="CX1567">
        <v>4748.13</v>
      </c>
      <c r="CY1567">
        <v>13.5</v>
      </c>
      <c r="CZ1567">
        <v>17.920000000000002</v>
      </c>
      <c r="DA1567">
        <v>0.06</v>
      </c>
      <c r="DB1567">
        <v>83.66</v>
      </c>
      <c r="DC1567">
        <v>71.61</v>
      </c>
      <c r="DD1567">
        <v>0.01</v>
      </c>
      <c r="DE1567">
        <v>14256.28</v>
      </c>
      <c r="DG1567">
        <v>0</v>
      </c>
      <c r="DH1567">
        <v>0.14000000000000001</v>
      </c>
      <c r="DI1567">
        <v>93.44</v>
      </c>
      <c r="DJ1567">
        <v>640.82000000000005</v>
      </c>
      <c r="DK1567">
        <v>2.37</v>
      </c>
      <c r="DL1567">
        <v>18.54</v>
      </c>
      <c r="DM1567">
        <v>21.18</v>
      </c>
      <c r="DN1567">
        <v>174.79</v>
      </c>
      <c r="DO1567">
        <v>24.35</v>
      </c>
      <c r="DP1567">
        <v>1.98</v>
      </c>
      <c r="DQ1567">
        <v>784.69</v>
      </c>
      <c r="DU1567">
        <v>172.21</v>
      </c>
      <c r="DV1567">
        <v>42.54</v>
      </c>
      <c r="DX1567">
        <v>1.19</v>
      </c>
      <c r="DY1567">
        <v>104.34</v>
      </c>
      <c r="DZ1567">
        <v>58.82</v>
      </c>
      <c r="EA1567">
        <v>106.74</v>
      </c>
      <c r="EB1567">
        <v>17.62</v>
      </c>
      <c r="EC1567">
        <v>794.44</v>
      </c>
      <c r="ED1567">
        <v>0</v>
      </c>
      <c r="EE1567">
        <v>1604.65</v>
      </c>
      <c r="EG1567">
        <v>41.13</v>
      </c>
      <c r="EH1567">
        <v>22.09</v>
      </c>
      <c r="EI1567">
        <v>852.95</v>
      </c>
      <c r="EJ1567">
        <v>2942.68</v>
      </c>
      <c r="EK1567">
        <v>22.32</v>
      </c>
      <c r="EL1567">
        <v>20.9</v>
      </c>
      <c r="EM1567">
        <v>130.77000000000001</v>
      </c>
      <c r="EN1567">
        <v>101.15</v>
      </c>
      <c r="ER1567">
        <v>98.08</v>
      </c>
      <c r="ES1567">
        <v>51.05</v>
      </c>
      <c r="ET1567">
        <v>80</v>
      </c>
      <c r="EU1567">
        <v>20.45</v>
      </c>
    </row>
    <row r="1568" spans="1:151" x14ac:dyDescent="0.25">
      <c r="A1568" s="2">
        <v>45999</v>
      </c>
      <c r="C1568">
        <v>0.12</v>
      </c>
      <c r="D1568">
        <v>24.62</v>
      </c>
      <c r="E1568">
        <v>20.34</v>
      </c>
      <c r="F1568">
        <v>142.72</v>
      </c>
      <c r="G1568">
        <v>27.4</v>
      </c>
      <c r="H1568">
        <v>0.48</v>
      </c>
      <c r="I1568">
        <v>42.97</v>
      </c>
      <c r="J1568">
        <v>301.73</v>
      </c>
      <c r="K1568">
        <v>0.02</v>
      </c>
      <c r="L1568">
        <v>0.14000000000000001</v>
      </c>
      <c r="M1568">
        <v>121.45</v>
      </c>
      <c r="N1568">
        <v>892.45</v>
      </c>
      <c r="P1568">
        <v>1.25</v>
      </c>
      <c r="Q1568">
        <v>237.05</v>
      </c>
      <c r="S1568">
        <v>125.25</v>
      </c>
      <c r="T1568">
        <v>2.1</v>
      </c>
      <c r="U1568">
        <v>0.03</v>
      </c>
      <c r="V1568">
        <v>0.14000000000000001</v>
      </c>
      <c r="W1568">
        <v>1345.69</v>
      </c>
      <c r="X1568">
        <v>911.19</v>
      </c>
      <c r="Z1568">
        <v>5.37</v>
      </c>
      <c r="AB1568">
        <v>7.91</v>
      </c>
      <c r="AC1568">
        <v>39.15</v>
      </c>
      <c r="AD1568">
        <v>100</v>
      </c>
      <c r="AE1568">
        <v>2</v>
      </c>
      <c r="AF1568">
        <v>0.06</v>
      </c>
      <c r="AG1568">
        <v>1423.23</v>
      </c>
      <c r="AH1568">
        <v>5.31</v>
      </c>
      <c r="AI1568">
        <v>3.1</v>
      </c>
      <c r="AJ1568">
        <v>55.24</v>
      </c>
      <c r="AK1568">
        <v>7.09</v>
      </c>
      <c r="AL1568">
        <v>132.68</v>
      </c>
      <c r="AM1568">
        <v>0.13</v>
      </c>
      <c r="AN1568">
        <v>140.87</v>
      </c>
      <c r="AP1568">
        <v>2385.41</v>
      </c>
      <c r="AS1568">
        <v>354.03</v>
      </c>
      <c r="AT1568">
        <v>916.74</v>
      </c>
      <c r="AU1568">
        <v>1443.22</v>
      </c>
      <c r="AV1568">
        <v>0</v>
      </c>
      <c r="AW1568">
        <v>122.58</v>
      </c>
      <c r="AX1568">
        <v>4170.83</v>
      </c>
      <c r="AY1568">
        <v>62217.81</v>
      </c>
      <c r="BA1568">
        <v>10530.71</v>
      </c>
      <c r="BB1568">
        <v>1.0900000000000001</v>
      </c>
      <c r="BC1568">
        <v>15.83</v>
      </c>
      <c r="BD1568">
        <v>522.53</v>
      </c>
      <c r="BG1568">
        <v>71.02</v>
      </c>
      <c r="BH1568">
        <v>720.23</v>
      </c>
      <c r="BI1568">
        <v>0.48</v>
      </c>
      <c r="BJ1568">
        <v>33.69</v>
      </c>
      <c r="BK1568">
        <v>135.25</v>
      </c>
      <c r="BL1568">
        <v>110.97</v>
      </c>
      <c r="BM1568">
        <v>100</v>
      </c>
      <c r="BN1568">
        <v>5</v>
      </c>
      <c r="BO1568">
        <v>91.16</v>
      </c>
      <c r="BP1568">
        <v>0.33</v>
      </c>
      <c r="BQ1568">
        <v>2.5</v>
      </c>
      <c r="BR1568">
        <v>1</v>
      </c>
      <c r="BS1568">
        <v>13.68</v>
      </c>
      <c r="BT1568">
        <v>286.44</v>
      </c>
      <c r="BU1568">
        <v>0.19</v>
      </c>
      <c r="BV1568">
        <v>14.69</v>
      </c>
      <c r="BW1568">
        <v>0.56999999999999995</v>
      </c>
      <c r="BX1568">
        <v>0.03</v>
      </c>
      <c r="BY1568">
        <v>126.85</v>
      </c>
      <c r="BZ1568">
        <v>257.70999999999998</v>
      </c>
      <c r="CA1568">
        <v>93.63</v>
      </c>
      <c r="CC1568">
        <v>1497.61</v>
      </c>
      <c r="CD1568">
        <v>317.12</v>
      </c>
      <c r="CE1568">
        <v>269.68</v>
      </c>
      <c r="CF1568">
        <v>177.28</v>
      </c>
      <c r="CG1568">
        <v>1044.9000000000001</v>
      </c>
      <c r="CH1568">
        <v>0.02</v>
      </c>
      <c r="CI1568">
        <v>1.94</v>
      </c>
      <c r="CJ1568">
        <v>31.56</v>
      </c>
      <c r="CK1568">
        <v>2343.2600000000002</v>
      </c>
      <c r="CL1568">
        <v>32.549999999999997</v>
      </c>
      <c r="CM1568">
        <v>89.55</v>
      </c>
      <c r="CO1568">
        <v>8.93</v>
      </c>
      <c r="CP1568">
        <v>332.83</v>
      </c>
      <c r="CQ1568">
        <v>3197.93</v>
      </c>
      <c r="CR1568">
        <v>0.06</v>
      </c>
      <c r="CS1568">
        <v>164.19</v>
      </c>
      <c r="CT1568">
        <v>0.08</v>
      </c>
      <c r="CU1568">
        <v>23.3</v>
      </c>
      <c r="CV1568">
        <v>0.57999999999999996</v>
      </c>
      <c r="CW1568">
        <v>92.96</v>
      </c>
      <c r="CX1568">
        <v>4727.84</v>
      </c>
      <c r="CY1568">
        <v>13.5</v>
      </c>
      <c r="CZ1568">
        <v>17.010000000000002</v>
      </c>
      <c r="DA1568">
        <v>0.06</v>
      </c>
      <c r="DB1568">
        <v>88.33</v>
      </c>
      <c r="DC1568">
        <v>71.61</v>
      </c>
      <c r="DD1568">
        <v>0.01</v>
      </c>
      <c r="DE1568">
        <v>14256.28</v>
      </c>
      <c r="DG1568">
        <v>0</v>
      </c>
      <c r="DH1568">
        <v>0.14000000000000001</v>
      </c>
      <c r="DI1568">
        <v>90.12</v>
      </c>
      <c r="DJ1568">
        <v>640.82000000000005</v>
      </c>
      <c r="DK1568">
        <v>2.81</v>
      </c>
      <c r="DL1568">
        <v>17.84</v>
      </c>
      <c r="DM1568">
        <v>21.18</v>
      </c>
      <c r="DN1568">
        <v>170.99</v>
      </c>
      <c r="DO1568">
        <v>24.35</v>
      </c>
      <c r="DP1568">
        <v>1.98</v>
      </c>
      <c r="DQ1568">
        <v>784.69</v>
      </c>
      <c r="DU1568">
        <v>174.98</v>
      </c>
      <c r="DV1568">
        <v>42.54</v>
      </c>
      <c r="DX1568">
        <v>1.19</v>
      </c>
      <c r="DY1568">
        <v>98.72</v>
      </c>
      <c r="DZ1568">
        <v>58.82</v>
      </c>
      <c r="EA1568">
        <v>106.74</v>
      </c>
      <c r="EB1568">
        <v>17.62</v>
      </c>
      <c r="EC1568">
        <v>794.44</v>
      </c>
      <c r="ED1568">
        <v>0</v>
      </c>
      <c r="EE1568">
        <v>1543.2</v>
      </c>
      <c r="EG1568">
        <v>41.13</v>
      </c>
      <c r="EH1568">
        <v>22.09</v>
      </c>
      <c r="EI1568">
        <v>852.95</v>
      </c>
      <c r="EJ1568">
        <v>2942.68</v>
      </c>
      <c r="EK1568">
        <v>22.32</v>
      </c>
      <c r="EL1568">
        <v>20.9</v>
      </c>
      <c r="EM1568">
        <v>130.77000000000001</v>
      </c>
      <c r="EN1568">
        <v>101.15</v>
      </c>
      <c r="ER1568">
        <v>98.08</v>
      </c>
      <c r="ES1568">
        <v>51.05</v>
      </c>
      <c r="ET1568">
        <v>80</v>
      </c>
      <c r="EU1568">
        <v>20.45</v>
      </c>
    </row>
    <row r="1569" spans="1:151" x14ac:dyDescent="0.25">
      <c r="A1569" s="2">
        <v>46006</v>
      </c>
      <c r="C1569">
        <v>0.12</v>
      </c>
      <c r="D1569">
        <v>24.62</v>
      </c>
      <c r="E1569">
        <v>20.34</v>
      </c>
      <c r="F1569">
        <v>142.72</v>
      </c>
      <c r="G1569">
        <v>27.4</v>
      </c>
      <c r="H1569">
        <v>0.48</v>
      </c>
      <c r="I1569">
        <v>42.97</v>
      </c>
      <c r="J1569">
        <v>301.73</v>
      </c>
      <c r="K1569">
        <v>0.03</v>
      </c>
      <c r="L1569">
        <v>0.14000000000000001</v>
      </c>
      <c r="M1569">
        <v>119.99</v>
      </c>
      <c r="N1569">
        <v>904.24</v>
      </c>
      <c r="P1569">
        <v>1.25</v>
      </c>
      <c r="Q1569">
        <v>237.05</v>
      </c>
      <c r="S1569">
        <v>125.25</v>
      </c>
      <c r="T1569">
        <v>2.1</v>
      </c>
      <c r="U1569">
        <v>0.03</v>
      </c>
      <c r="V1569">
        <v>0.14000000000000001</v>
      </c>
      <c r="W1569">
        <v>1456.51</v>
      </c>
      <c r="X1569">
        <v>911.19</v>
      </c>
      <c r="Z1569">
        <v>5.37</v>
      </c>
      <c r="AB1569">
        <v>8.33</v>
      </c>
      <c r="AC1569">
        <v>39.15</v>
      </c>
      <c r="AD1569">
        <v>100</v>
      </c>
      <c r="AE1569">
        <v>2</v>
      </c>
      <c r="AF1569">
        <v>0.06</v>
      </c>
      <c r="AG1569">
        <v>1413.67</v>
      </c>
      <c r="AH1569">
        <v>4.95</v>
      </c>
      <c r="AI1569">
        <v>2.74</v>
      </c>
      <c r="AJ1569">
        <v>53.08</v>
      </c>
      <c r="AK1569">
        <v>7.09</v>
      </c>
      <c r="AL1569">
        <v>132.68</v>
      </c>
      <c r="AM1569">
        <v>0.13</v>
      </c>
      <c r="AN1569">
        <v>140.87</v>
      </c>
      <c r="AP1569">
        <v>2376.04</v>
      </c>
      <c r="AS1569">
        <v>354.03</v>
      </c>
      <c r="AT1569">
        <v>916.74</v>
      </c>
      <c r="AU1569">
        <v>1482.71</v>
      </c>
      <c r="AV1569">
        <v>0</v>
      </c>
      <c r="AW1569">
        <v>122.58</v>
      </c>
      <c r="AX1569">
        <v>4170.83</v>
      </c>
      <c r="AY1569">
        <v>64804.39</v>
      </c>
      <c r="BA1569">
        <v>10548.99</v>
      </c>
      <c r="BB1569">
        <v>1.0900000000000001</v>
      </c>
      <c r="BC1569">
        <v>15.83</v>
      </c>
      <c r="BD1569">
        <v>527.65</v>
      </c>
      <c r="BG1569">
        <v>71.02</v>
      </c>
      <c r="BH1569">
        <v>724.75</v>
      </c>
      <c r="BI1569">
        <v>0.48</v>
      </c>
      <c r="BJ1569">
        <v>33.69</v>
      </c>
      <c r="BK1569">
        <v>140.69999999999999</v>
      </c>
      <c r="BL1569">
        <v>110.97</v>
      </c>
      <c r="BM1569">
        <v>100</v>
      </c>
      <c r="BN1569">
        <v>5</v>
      </c>
      <c r="BO1569">
        <v>92.51</v>
      </c>
      <c r="BP1569">
        <v>0.33</v>
      </c>
      <c r="BQ1569">
        <v>2.5</v>
      </c>
      <c r="BR1569">
        <v>1</v>
      </c>
      <c r="BS1569">
        <v>13.68</v>
      </c>
      <c r="BT1569">
        <v>286.44</v>
      </c>
      <c r="BU1569">
        <v>0.19</v>
      </c>
      <c r="BV1569">
        <v>12.38</v>
      </c>
      <c r="BW1569">
        <v>0.56999999999999995</v>
      </c>
      <c r="BX1569">
        <v>0.03</v>
      </c>
      <c r="BY1569">
        <v>126.85</v>
      </c>
      <c r="BZ1569">
        <v>257.70999999999998</v>
      </c>
      <c r="CA1569">
        <v>96.52</v>
      </c>
      <c r="CC1569">
        <v>1497.61</v>
      </c>
      <c r="CD1569">
        <v>317.12</v>
      </c>
      <c r="CE1569">
        <v>277.81</v>
      </c>
      <c r="CF1569">
        <v>177.28</v>
      </c>
      <c r="CG1569">
        <v>1044.9000000000001</v>
      </c>
      <c r="CH1569">
        <v>0.02</v>
      </c>
      <c r="CI1569">
        <v>1.86</v>
      </c>
      <c r="CJ1569">
        <v>31.46</v>
      </c>
      <c r="CK1569">
        <v>2268.81</v>
      </c>
      <c r="CL1569">
        <v>37.4</v>
      </c>
      <c r="CM1569">
        <v>89.55</v>
      </c>
      <c r="CO1569">
        <v>8.93</v>
      </c>
      <c r="CP1569">
        <v>332.83</v>
      </c>
      <c r="CQ1569">
        <v>3252.22</v>
      </c>
      <c r="CR1569">
        <v>0.06</v>
      </c>
      <c r="CS1569">
        <v>161.22</v>
      </c>
      <c r="CT1569">
        <v>0.08</v>
      </c>
      <c r="CU1569">
        <v>21.25</v>
      </c>
      <c r="CV1569">
        <v>0.57999999999999996</v>
      </c>
      <c r="CW1569">
        <v>92.96</v>
      </c>
      <c r="CX1569">
        <v>4666.96</v>
      </c>
      <c r="CY1569">
        <v>13.5</v>
      </c>
      <c r="CZ1569">
        <v>16.66</v>
      </c>
      <c r="DA1569">
        <v>0.06</v>
      </c>
      <c r="DB1569">
        <v>90.99</v>
      </c>
      <c r="DC1569">
        <v>71.61</v>
      </c>
      <c r="DD1569">
        <v>0.01</v>
      </c>
      <c r="DE1569">
        <v>14256.28</v>
      </c>
      <c r="DG1569">
        <v>0</v>
      </c>
      <c r="DH1569">
        <v>0.14000000000000001</v>
      </c>
      <c r="DI1569">
        <v>90.12</v>
      </c>
      <c r="DJ1569">
        <v>640.82000000000005</v>
      </c>
      <c r="DK1569">
        <v>2.2799999999999998</v>
      </c>
      <c r="DL1569">
        <v>17.77</v>
      </c>
      <c r="DM1569">
        <v>21.18</v>
      </c>
      <c r="DN1569">
        <v>175.74</v>
      </c>
      <c r="DO1569">
        <v>24.35</v>
      </c>
      <c r="DP1569">
        <v>1.98</v>
      </c>
      <c r="DQ1569">
        <v>784.69</v>
      </c>
      <c r="DU1569">
        <v>175.9</v>
      </c>
      <c r="DV1569">
        <v>42.54</v>
      </c>
      <c r="DX1569">
        <v>1.19</v>
      </c>
      <c r="DY1569">
        <v>99.22</v>
      </c>
      <c r="DZ1569">
        <v>57.82</v>
      </c>
      <c r="EA1569">
        <v>106.74</v>
      </c>
      <c r="EB1569">
        <v>17.62</v>
      </c>
      <c r="EC1569">
        <v>794.44</v>
      </c>
      <c r="ED1569">
        <v>0</v>
      </c>
      <c r="EE1569">
        <v>1495.4</v>
      </c>
      <c r="EG1569">
        <v>41.13</v>
      </c>
      <c r="EH1569">
        <v>22.09</v>
      </c>
      <c r="EI1569">
        <v>852.95</v>
      </c>
      <c r="EJ1569">
        <v>2942.68</v>
      </c>
      <c r="EK1569">
        <v>22.32</v>
      </c>
      <c r="EL1569">
        <v>20.9</v>
      </c>
      <c r="EM1569">
        <v>130.77000000000001</v>
      </c>
      <c r="EN1569">
        <v>101.15</v>
      </c>
      <c r="ER1569">
        <v>98.08</v>
      </c>
      <c r="ES1569">
        <v>51.05</v>
      </c>
      <c r="ET1569">
        <v>80</v>
      </c>
      <c r="EU1569">
        <v>20.45</v>
      </c>
    </row>
    <row r="1570" spans="1:151" x14ac:dyDescent="0.25">
      <c r="A1570" s="2">
        <v>46013</v>
      </c>
      <c r="C1570">
        <v>0.12</v>
      </c>
      <c r="D1570">
        <v>24.62</v>
      </c>
      <c r="E1570">
        <v>20.34</v>
      </c>
      <c r="F1570">
        <v>142.72</v>
      </c>
      <c r="G1570">
        <v>27.4</v>
      </c>
      <c r="H1570">
        <v>0.48</v>
      </c>
      <c r="I1570">
        <v>42.97</v>
      </c>
      <c r="J1570">
        <v>301.73</v>
      </c>
      <c r="K1570">
        <v>0.03</v>
      </c>
      <c r="L1570">
        <v>0.14000000000000001</v>
      </c>
      <c r="M1570">
        <v>120.96</v>
      </c>
      <c r="N1570">
        <v>902.93</v>
      </c>
      <c r="P1570">
        <v>1.25</v>
      </c>
      <c r="Q1570">
        <v>237.05</v>
      </c>
      <c r="S1570">
        <v>125.25</v>
      </c>
      <c r="T1570">
        <v>2.1</v>
      </c>
      <c r="U1570">
        <v>0.03</v>
      </c>
      <c r="V1570">
        <v>0.14000000000000001</v>
      </c>
      <c r="W1570">
        <v>1464.42</v>
      </c>
      <c r="X1570">
        <v>911.19</v>
      </c>
      <c r="Z1570">
        <v>5.37</v>
      </c>
      <c r="AB1570">
        <v>7.89</v>
      </c>
      <c r="AC1570">
        <v>39.15</v>
      </c>
      <c r="AD1570">
        <v>100</v>
      </c>
      <c r="AE1570">
        <v>2</v>
      </c>
      <c r="AF1570">
        <v>0.06</v>
      </c>
      <c r="AG1570">
        <v>1429.21</v>
      </c>
      <c r="AH1570">
        <v>5.19</v>
      </c>
      <c r="AI1570">
        <v>1.9</v>
      </c>
      <c r="AJ1570">
        <v>52.65</v>
      </c>
      <c r="AK1570">
        <v>7.09</v>
      </c>
      <c r="AL1570">
        <v>108.83</v>
      </c>
      <c r="AM1570">
        <v>0.13</v>
      </c>
      <c r="AN1570">
        <v>140.87</v>
      </c>
      <c r="AP1570">
        <v>2402.16</v>
      </c>
      <c r="AS1570">
        <v>355.88</v>
      </c>
      <c r="AT1570">
        <v>916.74</v>
      </c>
      <c r="AU1570">
        <v>1461.32</v>
      </c>
      <c r="AV1570">
        <v>0</v>
      </c>
      <c r="AW1570">
        <v>116.41</v>
      </c>
      <c r="AX1570">
        <v>4170.83</v>
      </c>
      <c r="AY1570">
        <v>65386.95</v>
      </c>
      <c r="BA1570">
        <v>10841.51</v>
      </c>
      <c r="BB1570">
        <v>1.0900000000000001</v>
      </c>
      <c r="BC1570">
        <v>15.83</v>
      </c>
      <c r="BD1570">
        <v>531.07000000000005</v>
      </c>
      <c r="BG1570">
        <v>71.02</v>
      </c>
      <c r="BH1570">
        <v>709.01</v>
      </c>
      <c r="BI1570">
        <v>0.48</v>
      </c>
      <c r="BJ1570">
        <v>33.69</v>
      </c>
      <c r="BK1570">
        <v>139.68</v>
      </c>
      <c r="BL1570">
        <v>110.97</v>
      </c>
      <c r="BM1570">
        <v>100</v>
      </c>
      <c r="BN1570">
        <v>5</v>
      </c>
      <c r="BO1570">
        <v>89.47</v>
      </c>
      <c r="BP1570">
        <v>0.33</v>
      </c>
      <c r="BQ1570">
        <v>2.5</v>
      </c>
      <c r="BR1570">
        <v>1</v>
      </c>
      <c r="BS1570">
        <v>13.68</v>
      </c>
      <c r="BT1570">
        <v>286.44</v>
      </c>
      <c r="BU1570">
        <v>0.19</v>
      </c>
      <c r="BV1570">
        <v>11.33</v>
      </c>
      <c r="BW1570">
        <v>0.56999999999999995</v>
      </c>
      <c r="BX1570">
        <v>0.03</v>
      </c>
      <c r="BY1570">
        <v>126.85</v>
      </c>
      <c r="BZ1570">
        <v>257.70999999999998</v>
      </c>
      <c r="CA1570">
        <v>93.51</v>
      </c>
      <c r="CC1570">
        <v>1497.61</v>
      </c>
      <c r="CD1570">
        <v>317.12</v>
      </c>
      <c r="CE1570">
        <v>247.42</v>
      </c>
      <c r="CF1570">
        <v>177.28</v>
      </c>
      <c r="CG1570">
        <v>1044.9000000000001</v>
      </c>
      <c r="CH1570">
        <v>0.02</v>
      </c>
      <c r="CI1570">
        <v>1.63</v>
      </c>
      <c r="CJ1570">
        <v>36.729999999999997</v>
      </c>
      <c r="CK1570">
        <v>2378.5300000000002</v>
      </c>
      <c r="CL1570">
        <v>36.97</v>
      </c>
      <c r="CM1570">
        <v>89.55</v>
      </c>
      <c r="CO1570">
        <v>8.93</v>
      </c>
      <c r="CP1570">
        <v>332.83</v>
      </c>
      <c r="CQ1570">
        <v>3278.49</v>
      </c>
      <c r="CR1570">
        <v>0.06</v>
      </c>
      <c r="CS1570">
        <v>158.99</v>
      </c>
      <c r="CT1570">
        <v>0.08</v>
      </c>
      <c r="CU1570">
        <v>20.91</v>
      </c>
      <c r="CV1570">
        <v>0.57999999999999996</v>
      </c>
      <c r="CW1570">
        <v>92.96</v>
      </c>
      <c r="CX1570">
        <v>4565.51</v>
      </c>
      <c r="CY1570">
        <v>13.5</v>
      </c>
      <c r="CZ1570">
        <v>16.89</v>
      </c>
      <c r="DA1570">
        <v>0.06</v>
      </c>
      <c r="DB1570">
        <v>90.23</v>
      </c>
      <c r="DC1570">
        <v>71.61</v>
      </c>
      <c r="DD1570">
        <v>0.01</v>
      </c>
      <c r="DE1570">
        <v>14256.28</v>
      </c>
      <c r="DG1570">
        <v>0</v>
      </c>
      <c r="DH1570">
        <v>0.14000000000000001</v>
      </c>
      <c r="DI1570">
        <v>89.02</v>
      </c>
      <c r="DJ1570">
        <v>640.82000000000005</v>
      </c>
      <c r="DK1570">
        <v>1.4</v>
      </c>
      <c r="DL1570">
        <v>18.47</v>
      </c>
      <c r="DM1570">
        <v>21.18</v>
      </c>
      <c r="DN1570">
        <v>168.14</v>
      </c>
      <c r="DO1570">
        <v>24.35</v>
      </c>
      <c r="DP1570">
        <v>0.5</v>
      </c>
      <c r="DQ1570">
        <v>784.69</v>
      </c>
      <c r="DU1570">
        <v>174.05</v>
      </c>
      <c r="DV1570">
        <v>42.54</v>
      </c>
      <c r="DX1570">
        <v>1.19</v>
      </c>
      <c r="DY1570">
        <v>92.74</v>
      </c>
      <c r="DZ1570">
        <v>56.32</v>
      </c>
      <c r="EA1570">
        <v>106.74</v>
      </c>
      <c r="EB1570">
        <v>17.62</v>
      </c>
      <c r="EC1570">
        <v>815.72</v>
      </c>
      <c r="ED1570">
        <v>0</v>
      </c>
      <c r="EE1570">
        <v>1672.93</v>
      </c>
      <c r="EG1570">
        <v>41.13</v>
      </c>
      <c r="EH1570">
        <v>22.09</v>
      </c>
      <c r="EI1570">
        <v>852.95</v>
      </c>
      <c r="EJ1570">
        <v>2942.68</v>
      </c>
      <c r="EK1570">
        <v>22.32</v>
      </c>
      <c r="EL1570">
        <v>20.9</v>
      </c>
      <c r="EM1570">
        <v>130.77000000000001</v>
      </c>
      <c r="EN1570">
        <v>101.15</v>
      </c>
      <c r="ER1570">
        <v>98.08</v>
      </c>
      <c r="ES1570">
        <v>51.05</v>
      </c>
      <c r="ET1570">
        <v>80</v>
      </c>
      <c r="EU1570">
        <v>20.45</v>
      </c>
    </row>
    <row r="1571" spans="1:151" x14ac:dyDescent="0.25">
      <c r="A1571" s="2">
        <v>46020</v>
      </c>
      <c r="C1571">
        <v>0.12</v>
      </c>
      <c r="D1571">
        <v>24.62</v>
      </c>
      <c r="E1571">
        <v>20.34</v>
      </c>
      <c r="F1571">
        <v>142.72</v>
      </c>
      <c r="G1571">
        <v>27.4</v>
      </c>
      <c r="H1571">
        <v>0.48</v>
      </c>
      <c r="I1571">
        <v>42.97</v>
      </c>
      <c r="J1571">
        <v>301.73</v>
      </c>
      <c r="K1571">
        <v>0.03</v>
      </c>
      <c r="L1571">
        <v>0.14000000000000001</v>
      </c>
      <c r="M1571">
        <v>119.99</v>
      </c>
      <c r="N1571">
        <v>904.24</v>
      </c>
      <c r="P1571">
        <v>1.25</v>
      </c>
      <c r="Q1571">
        <v>237.05</v>
      </c>
      <c r="S1571">
        <v>125.25</v>
      </c>
      <c r="T1571">
        <v>2.1</v>
      </c>
      <c r="U1571">
        <v>0.03</v>
      </c>
      <c r="V1571">
        <v>0.14000000000000001</v>
      </c>
      <c r="W1571">
        <v>1345.69</v>
      </c>
      <c r="X1571">
        <v>911.19</v>
      </c>
      <c r="Z1571">
        <v>5.37</v>
      </c>
      <c r="AB1571">
        <v>7.75</v>
      </c>
      <c r="AC1571">
        <v>39.15</v>
      </c>
      <c r="AD1571">
        <v>100</v>
      </c>
      <c r="AE1571">
        <v>2</v>
      </c>
      <c r="AF1571">
        <v>0.06</v>
      </c>
      <c r="AG1571">
        <v>1450.73</v>
      </c>
      <c r="AH1571">
        <v>5.1100000000000003</v>
      </c>
      <c r="AI1571">
        <v>1.88</v>
      </c>
      <c r="AJ1571">
        <v>50.92</v>
      </c>
      <c r="AK1571">
        <v>7.09</v>
      </c>
      <c r="AL1571">
        <v>119.27</v>
      </c>
      <c r="AM1571">
        <v>0.13</v>
      </c>
      <c r="AN1571">
        <v>140.87</v>
      </c>
      <c r="AP1571">
        <v>2353.9299999999998</v>
      </c>
      <c r="AS1571">
        <v>355.88</v>
      </c>
      <c r="AT1571">
        <v>916.74</v>
      </c>
      <c r="AU1571">
        <v>1479.42</v>
      </c>
      <c r="AV1571">
        <v>0</v>
      </c>
      <c r="AW1571">
        <v>118.47</v>
      </c>
      <c r="AX1571">
        <v>4170.83</v>
      </c>
      <c r="AY1571">
        <v>65433.57</v>
      </c>
      <c r="BA1571">
        <v>10859.79</v>
      </c>
      <c r="BB1571">
        <v>1.0900000000000001</v>
      </c>
      <c r="BC1571">
        <v>15.83</v>
      </c>
      <c r="BD1571">
        <v>527.65</v>
      </c>
      <c r="BG1571">
        <v>71.02</v>
      </c>
      <c r="BH1571">
        <v>693.27</v>
      </c>
      <c r="BI1571">
        <v>0.48</v>
      </c>
      <c r="BJ1571">
        <v>33.69</v>
      </c>
      <c r="BK1571">
        <v>136.27000000000001</v>
      </c>
      <c r="BL1571">
        <v>110.97</v>
      </c>
      <c r="BM1571">
        <v>100</v>
      </c>
      <c r="BN1571">
        <v>5</v>
      </c>
      <c r="BO1571">
        <v>93.86</v>
      </c>
      <c r="BP1571">
        <v>0.33</v>
      </c>
      <c r="BQ1571">
        <v>2.5</v>
      </c>
      <c r="BR1571">
        <v>1</v>
      </c>
      <c r="BS1571">
        <v>13.68</v>
      </c>
      <c r="BT1571">
        <v>286.44</v>
      </c>
      <c r="BU1571">
        <v>0.19</v>
      </c>
      <c r="BV1571">
        <v>10.69</v>
      </c>
      <c r="BW1571">
        <v>0.56999999999999995</v>
      </c>
      <c r="BX1571">
        <v>0.03</v>
      </c>
      <c r="BY1571">
        <v>126.85</v>
      </c>
      <c r="BZ1571">
        <v>257.70999999999998</v>
      </c>
      <c r="CA1571">
        <v>94.06</v>
      </c>
      <c r="CC1571">
        <v>1497.61</v>
      </c>
      <c r="CD1571">
        <v>317.12</v>
      </c>
      <c r="CE1571">
        <v>265.61</v>
      </c>
      <c r="CF1571">
        <v>177.28</v>
      </c>
      <c r="CG1571">
        <v>1049.27</v>
      </c>
      <c r="CH1571">
        <v>0.02</v>
      </c>
      <c r="CI1571">
        <v>1.65</v>
      </c>
      <c r="CJ1571">
        <v>36.53</v>
      </c>
      <c r="CK1571">
        <v>2390.29</v>
      </c>
      <c r="CL1571">
        <v>36.590000000000003</v>
      </c>
      <c r="CM1571">
        <v>89.55</v>
      </c>
      <c r="CO1571">
        <v>8.93</v>
      </c>
      <c r="CP1571">
        <v>332.83</v>
      </c>
      <c r="CQ1571">
        <v>3227.7</v>
      </c>
      <c r="CR1571">
        <v>0.06</v>
      </c>
      <c r="CS1571">
        <v>152.31</v>
      </c>
      <c r="CT1571">
        <v>0.08</v>
      </c>
      <c r="CU1571">
        <v>19.66</v>
      </c>
      <c r="CV1571">
        <v>0.57999999999999996</v>
      </c>
      <c r="CW1571">
        <v>92.96</v>
      </c>
      <c r="CX1571">
        <v>4606.09</v>
      </c>
      <c r="CY1571">
        <v>13.5</v>
      </c>
      <c r="CZ1571">
        <v>17.12</v>
      </c>
      <c r="DA1571">
        <v>0.06</v>
      </c>
      <c r="DB1571">
        <v>91.49</v>
      </c>
      <c r="DC1571">
        <v>71.61</v>
      </c>
      <c r="DD1571">
        <v>0.01</v>
      </c>
      <c r="DE1571">
        <v>14256.28</v>
      </c>
      <c r="DG1571">
        <v>0</v>
      </c>
      <c r="DH1571">
        <v>0.14000000000000001</v>
      </c>
      <c r="DI1571">
        <v>87.92</v>
      </c>
      <c r="DJ1571">
        <v>640.82000000000005</v>
      </c>
      <c r="DK1571">
        <v>1.56</v>
      </c>
      <c r="DL1571">
        <v>20.22</v>
      </c>
      <c r="DM1571">
        <v>21.18</v>
      </c>
      <c r="DN1571">
        <v>174.79</v>
      </c>
      <c r="DO1571">
        <v>24.35</v>
      </c>
      <c r="DP1571">
        <v>0.5</v>
      </c>
      <c r="DQ1571">
        <v>784.69</v>
      </c>
      <c r="DU1571">
        <v>175.9</v>
      </c>
      <c r="DV1571">
        <v>42.54</v>
      </c>
      <c r="DX1571">
        <v>1.19</v>
      </c>
      <c r="DY1571">
        <v>93.31</v>
      </c>
      <c r="DZ1571">
        <v>55.33</v>
      </c>
      <c r="EA1571">
        <v>106.74</v>
      </c>
      <c r="EB1571">
        <v>17.62</v>
      </c>
      <c r="EC1571">
        <v>815.72</v>
      </c>
      <c r="ED1571">
        <v>0</v>
      </c>
      <c r="EE1571">
        <v>1618.31</v>
      </c>
      <c r="EG1571">
        <v>41.13</v>
      </c>
      <c r="EH1571">
        <v>22.09</v>
      </c>
      <c r="EI1571">
        <v>852.95</v>
      </c>
      <c r="EJ1571">
        <v>2942.68</v>
      </c>
      <c r="EK1571">
        <v>22.32</v>
      </c>
      <c r="EL1571">
        <v>20.9</v>
      </c>
      <c r="EM1571">
        <v>130.77000000000001</v>
      </c>
      <c r="EN1571">
        <v>101.15</v>
      </c>
      <c r="ER1571">
        <v>98.08</v>
      </c>
      <c r="ES1571">
        <v>51.05</v>
      </c>
      <c r="ET1571">
        <v>80</v>
      </c>
      <c r="EU1571">
        <v>20.45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2026-07-28T10:31:40Z</dcterms:created>
  <dcterms:modified xsi:type="dcterms:W3CDTF">2026-07-28T10:32:40Z</dcterms:modified>
</cp:coreProperties>
</file>